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is\"/>
    </mc:Choice>
  </mc:AlternateContent>
  <bookViews>
    <workbookView xWindow="0" yWindow="0" windowWidth="15690" windowHeight="8115" activeTab="6" xr2:uid="{00000000-000D-0000-FFFF-FFFF00000000}"/>
  </bookViews>
  <sheets>
    <sheet name="Index" sheetId="5" r:id="rId1"/>
    <sheet name="Comparar" sheetId="6" r:id="rId2"/>
    <sheet name="Grafica 1" sheetId="106" r:id="rId3"/>
    <sheet name="Periodo E 1" sheetId="107" r:id="rId4"/>
    <sheet name="Apertura P 1" sheetId="108" r:id="rId5"/>
    <sheet name="Corte E  1" sheetId="109" r:id="rId6"/>
    <sheet name="Operacional 1" sheetId="105" r:id="rId7"/>
  </sheets>
  <functionGroups builtInGroupCount="18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6" l="1"/>
  <c r="N3" i="6"/>
  <c r="N4" i="6"/>
  <c r="N9" i="6" l="1"/>
  <c r="N1" i="6" l="1"/>
</calcChain>
</file>

<file path=xl/sharedStrings.xml><?xml version="1.0" encoding="utf-8"?>
<sst xmlns="http://schemas.openxmlformats.org/spreadsheetml/2006/main" count="250" uniqueCount="117">
  <si>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</si>
  <si>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</si>
  <si>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</si>
  <si>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</si>
  <si>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</si>
  <si>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</si>
  <si>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</si>
  <si>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</si>
  <si>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</si>
  <si>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</si>
  <si>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</si>
  <si>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</si>
  <si>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</si>
  <si>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</si>
  <si>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</si>
  <si>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</si>
  <si>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</si>
  <si>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</si>
  <si>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</si>
  <si>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DIGITAL</t>
  </si>
  <si>
    <t>Fecha</t>
  </si>
  <si>
    <t>Hora</t>
  </si>
  <si>
    <t>Datos</t>
  </si>
  <si>
    <t>Sensor 1</t>
  </si>
  <si>
    <t>Sensor 2</t>
  </si>
  <si>
    <t>Sensor 3</t>
  </si>
  <si>
    <t>Sensor 4</t>
  </si>
  <si>
    <t>Tipo:</t>
  </si>
  <si>
    <t>OPERACIONAL</t>
  </si>
  <si>
    <t>TABLA 1. CALIFICACIÓN OPERACIONAL - ESTUDIO DE DISTRIBUCIÓN DE CALOR</t>
  </si>
  <si>
    <t>Ponga C en caso de congelador</t>
  </si>
  <si>
    <t>Ciclo:</t>
  </si>
  <si>
    <t>Periodo estable</t>
  </si>
  <si>
    <t>Promedio</t>
  </si>
  <si>
    <t>Minimo</t>
  </si>
  <si>
    <t>Periodos estables:</t>
  </si>
  <si>
    <t>Apertura de puerta:</t>
  </si>
  <si>
    <t>Corte de energia:</t>
  </si>
  <si>
    <t>LABORATORIOS PROBIOL S.A.</t>
  </si>
  <si>
    <t>CONGELADOR</t>
  </si>
  <si>
    <t>I-16072101-46</t>
  </si>
  <si>
    <t>LIOFILIZACION</t>
  </si>
  <si>
    <t>CONGELAR</t>
  </si>
  <si>
    <t>Y300-19175540</t>
  </si>
  <si>
    <t>400L</t>
  </si>
  <si>
    <t>ULT214D7D12</t>
  </si>
  <si>
    <t>DESCONOCIDA</t>
  </si>
  <si>
    <t>CARRERA 8 NO. 187A-53</t>
  </si>
  <si>
    <t>EQUIPOS@PROBIOL.COM</t>
  </si>
  <si>
    <t>EQUIPO: CONGELADOR.SERIAL: Y300-19175540  MARCA: Y300-19175540  UBICACIÓN: LIOFILIZACION</t>
  </si>
  <si>
    <t>LABORATORIOS PROBIOL S.A.  FECHA CALIFICACIÓN: 21/07/2017</t>
  </si>
  <si>
    <t>160201627 °C</t>
  </si>
  <si>
    <t>160201627 HR %</t>
  </si>
  <si>
    <t>160201689 °C</t>
  </si>
  <si>
    <t>160201689 HR %</t>
  </si>
  <si>
    <t>160201698 °C</t>
  </si>
  <si>
    <t>160201698 HR %</t>
  </si>
  <si>
    <t>160201713 °C</t>
  </si>
  <si>
    <t>160201713 HR %</t>
  </si>
  <si>
    <t>160201714 °C</t>
  </si>
  <si>
    <t>160201714 HR %</t>
  </si>
  <si>
    <t>160201716 °C</t>
  </si>
  <si>
    <t>160201716 HR %</t>
  </si>
  <si>
    <t>160201724 °C</t>
  </si>
  <si>
    <t>160201724 HR %</t>
  </si>
  <si>
    <t>160201726 °C</t>
  </si>
  <si>
    <t>160201726 HR %</t>
  </si>
  <si>
    <t>160201742 °C</t>
  </si>
  <si>
    <t>160201742 HR %</t>
  </si>
  <si>
    <t>160201752 °C</t>
  </si>
  <si>
    <t>160201752 HR %</t>
  </si>
  <si>
    <t>160201761 °C</t>
  </si>
  <si>
    <t>160201761 HR %</t>
  </si>
  <si>
    <t>CORTE DE ENERGIA</t>
  </si>
  <si>
    <t>MAXIMO:</t>
  </si>
  <si>
    <t>MINIMO:</t>
  </si>
  <si>
    <t>CAMARA:</t>
  </si>
  <si>
    <t>HORA SALIDA ESPECIFICACIONES:</t>
  </si>
  <si>
    <t>RECUPERACIÓN:</t>
  </si>
  <si>
    <t>CAPACIDAD MANTENIMIENTO</t>
  </si>
  <si>
    <t>APERTURA DE PUERTA</t>
  </si>
  <si>
    <t>MAXIMO</t>
  </si>
  <si>
    <t>MINIMO</t>
  </si>
  <si>
    <t>CAMARA</t>
  </si>
  <si>
    <t>CAPACIDAD DE MANTENIMIENTO:</t>
  </si>
  <si>
    <t>SI</t>
  </si>
  <si>
    <t>HORA</t>
  </si>
  <si>
    <t>FECHA</t>
  </si>
  <si>
    <t>X</t>
  </si>
  <si>
    <t>PUNTO 1</t>
  </si>
  <si>
    <t>PUNTO 2</t>
  </si>
  <si>
    <t>PUNTO 3</t>
  </si>
  <si>
    <t>PUNTO 4</t>
  </si>
  <si>
    <t>PUNTO 5</t>
  </si>
  <si>
    <t>PUNTO 6</t>
  </si>
  <si>
    <t>PUNTO 7</t>
  </si>
  <si>
    <t>PUNTO 8</t>
  </si>
  <si>
    <t>PUNTO 9</t>
  </si>
  <si>
    <t>PUNTO 10</t>
  </si>
  <si>
    <t>PUNTO 11</t>
  </si>
  <si>
    <t>PUNTO 12</t>
  </si>
  <si>
    <t>PUNTO 13</t>
  </si>
  <si>
    <t>PUNTO 14</t>
  </si>
  <si>
    <t>PUNTO 15</t>
  </si>
  <si>
    <t>PUNTO 16</t>
  </si>
  <si>
    <t>PUNTO 17</t>
  </si>
  <si>
    <t>PUNTO 18</t>
  </si>
  <si>
    <t>PUNTO 19</t>
  </si>
  <si>
    <t>PUNTO 20</t>
  </si>
  <si>
    <t>PUNTO 21</t>
  </si>
  <si>
    <t>PUNTO 22</t>
  </si>
  <si>
    <t>TOTAL</t>
  </si>
  <si>
    <t>Diferencia</t>
  </si>
  <si>
    <t>Maxima diferencia</t>
  </si>
  <si>
    <t>N.A.</t>
  </si>
  <si>
    <t>Diferencia con el sensor del equipo 1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</si>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</sst>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9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Agency FB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BDFCC9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rgb="FFD9E1F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14" fontId="1" fillId="3" borderId="0" xfId="0" applyNumberFormat="1" applyFont="1" applyFill="1" applyBorder="1" applyAlignment="1">
      <alignment horizontal="left"/>
    </xf>
    <xf numFmtId="0" fontId="0" fillId="2" borderId="3" xfId="0" applyFill="1" applyBorder="1"/>
    <xf numFmtId="0" fontId="0" fillId="2" borderId="0" xfId="0" applyFill="1" applyBorder="1"/>
    <xf numFmtId="0" fontId="0" fillId="2" borderId="9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5" borderId="17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9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0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0" xfId="0" applyFill="1"/>
    <xf numFmtId="0" fontId="0" fillId="7" borderId="15" xfId="0" applyFill="1" applyBorder="1"/>
    <xf numFmtId="0" fontId="0" fillId="7" borderId="16" xfId="0" applyFill="1" applyBorder="1"/>
    <xf numFmtId="0" fontId="0" fillId="7" borderId="0" xfId="0" applyFill="1" applyBorder="1"/>
    <xf numFmtId="0" fontId="0" fillId="7" borderId="9" xfId="0" applyFill="1" applyBorder="1"/>
    <xf numFmtId="0" fontId="0" fillId="7" borderId="6" xfId="0" applyFill="1" applyBorder="1"/>
    <xf numFmtId="0" fontId="0" fillId="7" borderId="0" xfId="0" applyFill="1"/>
    <xf numFmtId="0" fontId="0" fillId="4" borderId="11" xfId="0" applyFill="1" applyBorder="1"/>
    <xf numFmtId="0" fontId="0" fillId="7" borderId="13" xfId="0" applyFill="1" applyBorder="1"/>
    <xf numFmtId="0" fontId="0" fillId="4" borderId="18" xfId="0" applyFill="1" applyBorder="1"/>
    <xf numFmtId="0" fontId="0" fillId="4" borderId="20" xfId="0" applyFill="1" applyBorder="1"/>
    <xf numFmtId="0" fontId="0" fillId="5" borderId="21" xfId="0" applyFill="1" applyBorder="1"/>
    <xf numFmtId="0" fontId="0" fillId="5" borderId="19" xfId="0" applyFill="1" applyBorder="1"/>
    <xf numFmtId="0" fontId="0" fillId="5" borderId="20" xfId="0" applyFill="1" applyBorder="1"/>
    <xf numFmtId="0" fontId="0" fillId="6" borderId="19" xfId="0" applyFill="1" applyBorder="1"/>
    <xf numFmtId="0" fontId="0" fillId="6" borderId="20" xfId="0" applyFill="1" applyBorder="1"/>
    <xf numFmtId="0" fontId="0" fillId="7" borderId="19" xfId="0" applyFill="1" applyBorder="1"/>
    <xf numFmtId="0" fontId="0" fillId="7" borderId="20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0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3" fillId="4" borderId="10" xfId="0" applyFont="1" applyFill="1" applyBorder="1"/>
    <xf numFmtId="0" fontId="5" fillId="4" borderId="19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6" fillId="8" borderId="0" xfId="0" applyFont="1" applyFill="1" applyAlignment="1">
      <alignment horizontal="center"/>
    </xf>
    <xf numFmtId="0" fontId="7" fillId="8" borderId="23" xfId="0" applyFont="1" applyFill="1" applyBorder="1" applyAlignment="1">
      <alignment horizontal="center"/>
    </xf>
    <xf numFmtId="0" fontId="6" fillId="8" borderId="24" xfId="0" applyFont="1" applyFill="1" applyBorder="1" applyAlignment="1">
      <alignment horizontal="center"/>
    </xf>
    <xf numFmtId="0" fontId="6" fillId="8" borderId="25" xfId="0" applyFont="1" applyFill="1" applyBorder="1" applyAlignment="1">
      <alignment horizontal="center"/>
    </xf>
    <xf numFmtId="0" fontId="6" fillId="8" borderId="22" xfId="0" applyFont="1" applyFill="1" applyBorder="1" applyAlignment="1">
      <alignment horizontal="center"/>
    </xf>
    <xf numFmtId="0" fontId="6" fillId="8" borderId="24" xfId="0" applyFont="1" applyFill="1" applyBorder="1" applyAlignment="1">
      <alignment horizontal="center"/>
    </xf>
    <xf numFmtId="14" fontId="6" fillId="8" borderId="24" xfId="0" applyNumberFormat="1" applyFont="1" applyFill="1" applyBorder="1" applyAlignment="1">
      <alignment horizontal="center"/>
    </xf>
    <xf numFmtId="20" fontId="6" fillId="8" borderId="24" xfId="0" applyNumberFormat="1" applyFont="1" applyFill="1" applyBorder="1" applyAlignment="1">
      <alignment horizontal="center"/>
    </xf>
    <xf numFmtId="20" fontId="6" fillId="8" borderId="25" xfId="0" applyNumberFormat="1" applyFont="1" applyFill="1" applyBorder="1" applyAlignment="1">
      <alignment horizontal="center"/>
    </xf>
    <xf numFmtId="0" fontId="8" fillId="8" borderId="26" xfId="0" applyFont="1" applyFill="1" applyBorder="1" applyAlignment="1">
      <alignment horizontal="center"/>
    </xf>
    <xf numFmtId="0" fontId="6" fillId="8" borderId="27" xfId="0" applyFont="1" applyFill="1" applyBorder="1" applyAlignment="1">
      <alignment horizontal="center"/>
    </xf>
    <xf numFmtId="0" fontId="6" fillId="8" borderId="28" xfId="0" applyFont="1" applyFill="1" applyBorder="1" applyAlignment="1">
      <alignment horizontal="center"/>
    </xf>
    <xf numFmtId="14" fontId="6" fillId="8" borderId="22" xfId="0" applyNumberFormat="1" applyFont="1" applyFill="1" applyBorder="1" applyAlignment="1">
      <alignment horizontal="center"/>
    </xf>
    <xf numFmtId="20" fontId="6" fillId="8" borderId="22" xfId="0" applyNumberFormat="1" applyFont="1" applyFill="1" applyBorder="1" applyAlignment="1">
      <alignment horizontal="center"/>
    </xf>
    <xf numFmtId="0" fontId="8" fillId="8" borderId="29" xfId="0" applyFont="1" applyFill="1" applyBorder="1" applyAlignment="1">
      <alignment horizontal="center"/>
    </xf>
    <xf numFmtId="0" fontId="6" fillId="8" borderId="30" xfId="0" applyFont="1" applyFill="1" applyBorder="1" applyAlignment="1">
      <alignment horizontal="center"/>
    </xf>
    <xf numFmtId="0" fontId="6" fillId="8" borderId="31" xfId="0" applyFont="1" applyFill="1" applyBorder="1" applyAlignment="1">
      <alignment horizontal="center"/>
    </xf>
    <xf numFmtId="0" fontId="6" fillId="12" borderId="22" xfId="0" applyFont="1" applyFill="1" applyBorder="1" applyAlignment="1">
      <alignment horizontal="center"/>
    </xf>
    <xf numFmtId="0" fontId="6" fillId="12" borderId="23" xfId="0" applyFont="1" applyFill="1" applyBorder="1" applyAlignment="1">
      <alignment horizontal="center"/>
    </xf>
    <xf numFmtId="0" fontId="6" fillId="8" borderId="25" xfId="0" applyFont="1" applyFill="1" applyBorder="1" applyAlignment="1">
      <alignment horizontal="center"/>
    </xf>
    <xf numFmtId="4" fontId="6" fillId="8" borderId="22" xfId="0" applyNumberFormat="1" applyFont="1" applyFill="1" applyBorder="1" applyAlignment="1">
      <alignment horizontal="center"/>
    </xf>
    <xf numFmtId="0" fontId="6" fillId="8" borderId="23" xfId="0" applyFont="1" applyFill="1" applyBorder="1" applyAlignment="1">
      <alignment horizontal="center"/>
    </xf>
    <xf numFmtId="19" fontId="6" fillId="8" borderId="22" xfId="0" applyNumberFormat="1" applyFont="1" applyFill="1" applyBorder="1" applyAlignment="1">
      <alignment horizontal="center"/>
    </xf>
    <xf numFmtId="164" fontId="6" fillId="8" borderId="32" xfId="0" applyNumberFormat="1" applyFont="1" applyFill="1" applyBorder="1" applyAlignment="1">
      <alignment horizontal="center"/>
    </xf>
    <xf numFmtId="21" fontId="6" fillId="8" borderId="32" xfId="0" applyNumberFormat="1" applyFont="1" applyFill="1" applyBorder="1" applyAlignment="1">
      <alignment horizontal="center"/>
    </xf>
    <xf numFmtId="0" fontId="6" fillId="8" borderId="32" xfId="0" applyFont="1" applyFill="1" applyBorder="1" applyAlignment="1">
      <alignment horizontal="center"/>
    </xf>
    <xf numFmtId="164" fontId="6" fillId="8" borderId="33" xfId="0" applyNumberFormat="1" applyFont="1" applyFill="1" applyBorder="1" applyAlignment="1">
      <alignment horizontal="center"/>
    </xf>
    <xf numFmtId="21" fontId="6" fillId="8" borderId="33" xfId="0" applyNumberFormat="1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/>
    </xf>
    <xf numFmtId="164" fontId="6" fillId="9" borderId="33" xfId="0" applyNumberFormat="1" applyFont="1" applyFill="1" applyBorder="1" applyAlignment="1">
      <alignment horizontal="center"/>
    </xf>
    <xf numFmtId="21" fontId="6" fillId="9" borderId="33" xfId="0" applyNumberFormat="1" applyFont="1" applyFill="1" applyBorder="1" applyAlignment="1">
      <alignment horizontal="center"/>
    </xf>
    <xf numFmtId="0" fontId="6" fillId="9" borderId="33" xfId="0" applyFont="1" applyFill="1" applyBorder="1" applyAlignment="1">
      <alignment horizontal="center"/>
    </xf>
    <xf numFmtId="164" fontId="6" fillId="11" borderId="33" xfId="0" applyNumberFormat="1" applyFont="1" applyFill="1" applyBorder="1" applyAlignment="1">
      <alignment horizontal="center"/>
    </xf>
    <xf numFmtId="21" fontId="6" fillId="11" borderId="33" xfId="0" applyNumberFormat="1" applyFont="1" applyFill="1" applyBorder="1" applyAlignment="1">
      <alignment horizontal="center"/>
    </xf>
    <xf numFmtId="0" fontId="6" fillId="11" borderId="33" xfId="0" applyFont="1" applyFill="1" applyBorder="1" applyAlignment="1">
      <alignment horizontal="center"/>
    </xf>
    <xf numFmtId="164" fontId="6" fillId="10" borderId="33" xfId="0" applyNumberFormat="1" applyFont="1" applyFill="1" applyBorder="1" applyAlignment="1">
      <alignment horizontal="center"/>
    </xf>
    <xf numFmtId="21" fontId="6" fillId="10" borderId="33" xfId="0" applyNumberFormat="1" applyFont="1" applyFill="1" applyBorder="1" applyAlignment="1">
      <alignment horizontal="center"/>
    </xf>
    <xf numFmtId="0" fontId="6" fillId="10" borderId="33" xfId="0" applyFont="1" applyFill="1" applyBorder="1" applyAlignment="1">
      <alignment horizontal="center"/>
    </xf>
    <xf numFmtId="164" fontId="6" fillId="8" borderId="34" xfId="0" applyNumberFormat="1" applyFont="1" applyFill="1" applyBorder="1" applyAlignment="1">
      <alignment horizontal="center"/>
    </xf>
    <xf numFmtId="21" fontId="6" fillId="8" borderId="34" xfId="0" applyNumberFormat="1" applyFont="1" applyFill="1" applyBorder="1" applyAlignment="1">
      <alignment horizontal="center"/>
    </xf>
    <xf numFmtId="0" fontId="6" fillId="8" borderId="34" xfId="0" applyFont="1" applyFill="1" applyBorder="1" applyAlignment="1">
      <alignment horizontal="center"/>
    </xf>
    <xf numFmtId="0" fontId="6" fillId="8" borderId="23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center"/>
    </xf>
    <xf numFmtId="0" fontId="6" fillId="11" borderId="23" xfId="0" applyFont="1" applyFill="1" applyBorder="1" applyAlignment="1">
      <alignment horizontal="center"/>
    </xf>
    <xf numFmtId="0" fontId="6" fillId="10" borderId="23" xfId="0" applyFont="1" applyFill="1" applyBorder="1" applyAlignment="1">
      <alignment horizontal="center"/>
    </xf>
    <xf numFmtId="0" fontId="6" fillId="9" borderId="22" xfId="0" applyFont="1" applyFill="1" applyBorder="1" applyAlignment="1">
      <alignment horizontal="center"/>
    </xf>
    <xf numFmtId="0" fontId="6" fillId="10" borderId="22" xfId="0" applyFont="1" applyFill="1" applyBorder="1" applyAlignment="1">
      <alignment horizontal="center"/>
    </xf>
    <xf numFmtId="0" fontId="6" fillId="11" borderId="22" xfId="0" applyFont="1" applyFill="1" applyBorder="1" applyAlignment="1">
      <alignment horizontal="center"/>
    </xf>
    <xf numFmtId="0" fontId="6" fillId="11" borderId="0" xfId="0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0" fontId="8" fillId="11" borderId="23" xfId="0" applyFont="1" applyFill="1" applyBorder="1" applyAlignment="1">
      <alignment horizontal="center"/>
    </xf>
    <xf numFmtId="0" fontId="8" fillId="8" borderId="25" xfId="0" applyFont="1" applyFill="1" applyBorder="1" applyAlignment="1">
      <alignment horizontal="center"/>
    </xf>
    <xf numFmtId="0" fontId="8" fillId="8" borderId="2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calcChain" Target="calcChain.xml"/><Relationship Id="rId5" Type="http://schemas.openxmlformats.org/officeDocument/2006/relationships/chartsheet" Target="chart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CONGELADOR SERIAL: Y300-19175540 MARCA: Y300-19175540 UBICACIÓN: LIOFILIZACION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PROBIOL S.A.  FECHA CALIFICACIÓN: 21/07/2017</a:t>
            </a:r>
          </a:p>
        </c:rich>
      </c:tx>
      <c:layout>
        <c:manualLayout>
          <c:xMode val="edge"/>
          <c:yMode val="edge"/>
          <c:x val="0.14322438774185411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160201627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1'!$BB$31:$BB$2759</c:f>
              <c:numCache>
                <c:formatCode>General</c:formatCode>
                <c:ptCount val="2729"/>
                <c:pt idx="0">
                  <c:v>22.3</c:v>
                </c:pt>
                <c:pt idx="1">
                  <c:v>22.4</c:v>
                </c:pt>
                <c:pt idx="2">
                  <c:v>22.4</c:v>
                </c:pt>
                <c:pt idx="3">
                  <c:v>22.4</c:v>
                </c:pt>
                <c:pt idx="4">
                  <c:v>22.4</c:v>
                </c:pt>
                <c:pt idx="5">
                  <c:v>22.3</c:v>
                </c:pt>
                <c:pt idx="6">
                  <c:v>22.3</c:v>
                </c:pt>
                <c:pt idx="7">
                  <c:v>22.3</c:v>
                </c:pt>
                <c:pt idx="8">
                  <c:v>22.3</c:v>
                </c:pt>
                <c:pt idx="9">
                  <c:v>22.3</c:v>
                </c:pt>
                <c:pt idx="10">
                  <c:v>22.3</c:v>
                </c:pt>
                <c:pt idx="11">
                  <c:v>22.3</c:v>
                </c:pt>
                <c:pt idx="12">
                  <c:v>22.3</c:v>
                </c:pt>
                <c:pt idx="13">
                  <c:v>22.3</c:v>
                </c:pt>
                <c:pt idx="14">
                  <c:v>22.2</c:v>
                </c:pt>
                <c:pt idx="15">
                  <c:v>22.2</c:v>
                </c:pt>
                <c:pt idx="16">
                  <c:v>22.2</c:v>
                </c:pt>
                <c:pt idx="17">
                  <c:v>22.2</c:v>
                </c:pt>
                <c:pt idx="18">
                  <c:v>22.2</c:v>
                </c:pt>
                <c:pt idx="19">
                  <c:v>22.2</c:v>
                </c:pt>
                <c:pt idx="20">
                  <c:v>22.2</c:v>
                </c:pt>
                <c:pt idx="21">
                  <c:v>22.2</c:v>
                </c:pt>
                <c:pt idx="22">
                  <c:v>22.2</c:v>
                </c:pt>
                <c:pt idx="23">
                  <c:v>22.2</c:v>
                </c:pt>
                <c:pt idx="24">
                  <c:v>22.6</c:v>
                </c:pt>
                <c:pt idx="25">
                  <c:v>23.4</c:v>
                </c:pt>
                <c:pt idx="26">
                  <c:v>24.4</c:v>
                </c:pt>
                <c:pt idx="27">
                  <c:v>25.5</c:v>
                </c:pt>
                <c:pt idx="28">
                  <c:v>26.3</c:v>
                </c:pt>
                <c:pt idx="29">
                  <c:v>27</c:v>
                </c:pt>
                <c:pt idx="30">
                  <c:v>27.5</c:v>
                </c:pt>
                <c:pt idx="31">
                  <c:v>28</c:v>
                </c:pt>
                <c:pt idx="32">
                  <c:v>28.4</c:v>
                </c:pt>
                <c:pt idx="33">
                  <c:v>28.8</c:v>
                </c:pt>
                <c:pt idx="34">
                  <c:v>29</c:v>
                </c:pt>
                <c:pt idx="35">
                  <c:v>29.3</c:v>
                </c:pt>
                <c:pt idx="36">
                  <c:v>29.5</c:v>
                </c:pt>
                <c:pt idx="37">
                  <c:v>29.7</c:v>
                </c:pt>
                <c:pt idx="38">
                  <c:v>29.9</c:v>
                </c:pt>
                <c:pt idx="39">
                  <c:v>30</c:v>
                </c:pt>
                <c:pt idx="40">
                  <c:v>30.1</c:v>
                </c:pt>
                <c:pt idx="41">
                  <c:v>30.2</c:v>
                </c:pt>
                <c:pt idx="42">
                  <c:v>30.4</c:v>
                </c:pt>
                <c:pt idx="43">
                  <c:v>30.5</c:v>
                </c:pt>
                <c:pt idx="44">
                  <c:v>30.5</c:v>
                </c:pt>
                <c:pt idx="45">
                  <c:v>30.6</c:v>
                </c:pt>
                <c:pt idx="46">
                  <c:v>30.7</c:v>
                </c:pt>
                <c:pt idx="47">
                  <c:v>30.7</c:v>
                </c:pt>
                <c:pt idx="48">
                  <c:v>30.8</c:v>
                </c:pt>
                <c:pt idx="49">
                  <c:v>30.8</c:v>
                </c:pt>
                <c:pt idx="50">
                  <c:v>30.9</c:v>
                </c:pt>
                <c:pt idx="51">
                  <c:v>30.9</c:v>
                </c:pt>
                <c:pt idx="52">
                  <c:v>31</c:v>
                </c:pt>
                <c:pt idx="53">
                  <c:v>31</c:v>
                </c:pt>
                <c:pt idx="54">
                  <c:v>31.1</c:v>
                </c:pt>
                <c:pt idx="55">
                  <c:v>31.1</c:v>
                </c:pt>
                <c:pt idx="56">
                  <c:v>31.1</c:v>
                </c:pt>
                <c:pt idx="57">
                  <c:v>31.1</c:v>
                </c:pt>
                <c:pt idx="58">
                  <c:v>31.1</c:v>
                </c:pt>
                <c:pt idx="59">
                  <c:v>31.1</c:v>
                </c:pt>
                <c:pt idx="60">
                  <c:v>31.2</c:v>
                </c:pt>
                <c:pt idx="61">
                  <c:v>31.2</c:v>
                </c:pt>
                <c:pt idx="62">
                  <c:v>31.2</c:v>
                </c:pt>
                <c:pt idx="63">
                  <c:v>31.2</c:v>
                </c:pt>
                <c:pt idx="64">
                  <c:v>31.2</c:v>
                </c:pt>
                <c:pt idx="65">
                  <c:v>31.2</c:v>
                </c:pt>
                <c:pt idx="66">
                  <c:v>31.2</c:v>
                </c:pt>
                <c:pt idx="67">
                  <c:v>31.3</c:v>
                </c:pt>
                <c:pt idx="68">
                  <c:v>31.3</c:v>
                </c:pt>
                <c:pt idx="69">
                  <c:v>31.3</c:v>
                </c:pt>
                <c:pt idx="70">
                  <c:v>31.3</c:v>
                </c:pt>
                <c:pt idx="71">
                  <c:v>31.3</c:v>
                </c:pt>
                <c:pt idx="72">
                  <c:v>31.3</c:v>
                </c:pt>
                <c:pt idx="73">
                  <c:v>31.3</c:v>
                </c:pt>
                <c:pt idx="74">
                  <c:v>31.3</c:v>
                </c:pt>
                <c:pt idx="75">
                  <c:v>31.3</c:v>
                </c:pt>
                <c:pt idx="76">
                  <c:v>31.3</c:v>
                </c:pt>
                <c:pt idx="77">
                  <c:v>31.3</c:v>
                </c:pt>
                <c:pt idx="78">
                  <c:v>31.3</c:v>
                </c:pt>
                <c:pt idx="79">
                  <c:v>31.4</c:v>
                </c:pt>
                <c:pt idx="80">
                  <c:v>31.4</c:v>
                </c:pt>
                <c:pt idx="81">
                  <c:v>31.4</c:v>
                </c:pt>
                <c:pt idx="82">
                  <c:v>31.3</c:v>
                </c:pt>
                <c:pt idx="83">
                  <c:v>31.3</c:v>
                </c:pt>
                <c:pt idx="84">
                  <c:v>31.3</c:v>
                </c:pt>
                <c:pt idx="85">
                  <c:v>31.4</c:v>
                </c:pt>
                <c:pt idx="86">
                  <c:v>31.4</c:v>
                </c:pt>
                <c:pt idx="87">
                  <c:v>31.5</c:v>
                </c:pt>
                <c:pt idx="88">
                  <c:v>31.5</c:v>
                </c:pt>
                <c:pt idx="89">
                  <c:v>31.4</c:v>
                </c:pt>
                <c:pt idx="90">
                  <c:v>31.4</c:v>
                </c:pt>
                <c:pt idx="91">
                  <c:v>31.4</c:v>
                </c:pt>
                <c:pt idx="92">
                  <c:v>31.4</c:v>
                </c:pt>
                <c:pt idx="93">
                  <c:v>31.4</c:v>
                </c:pt>
                <c:pt idx="94">
                  <c:v>31.4</c:v>
                </c:pt>
                <c:pt idx="95">
                  <c:v>31.4</c:v>
                </c:pt>
                <c:pt idx="96">
                  <c:v>31.4</c:v>
                </c:pt>
                <c:pt idx="97">
                  <c:v>31.4</c:v>
                </c:pt>
                <c:pt idx="98">
                  <c:v>31.4</c:v>
                </c:pt>
                <c:pt idx="99">
                  <c:v>31.4</c:v>
                </c:pt>
                <c:pt idx="100">
                  <c:v>31.4</c:v>
                </c:pt>
                <c:pt idx="101">
                  <c:v>31.4</c:v>
                </c:pt>
                <c:pt idx="102">
                  <c:v>31.4</c:v>
                </c:pt>
                <c:pt idx="103">
                  <c:v>31.4</c:v>
                </c:pt>
                <c:pt idx="104">
                  <c:v>31.4</c:v>
                </c:pt>
                <c:pt idx="105">
                  <c:v>31.4</c:v>
                </c:pt>
                <c:pt idx="106">
                  <c:v>31.5</c:v>
                </c:pt>
                <c:pt idx="107">
                  <c:v>31.5</c:v>
                </c:pt>
                <c:pt idx="108">
                  <c:v>31.5</c:v>
                </c:pt>
                <c:pt idx="109">
                  <c:v>31.4</c:v>
                </c:pt>
                <c:pt idx="110">
                  <c:v>31.4</c:v>
                </c:pt>
                <c:pt idx="111">
                  <c:v>31.4</c:v>
                </c:pt>
                <c:pt idx="112">
                  <c:v>31.4</c:v>
                </c:pt>
                <c:pt idx="113">
                  <c:v>31.4</c:v>
                </c:pt>
                <c:pt idx="114">
                  <c:v>31.5</c:v>
                </c:pt>
                <c:pt idx="115">
                  <c:v>31.5</c:v>
                </c:pt>
                <c:pt idx="116">
                  <c:v>31.4</c:v>
                </c:pt>
                <c:pt idx="117">
                  <c:v>31.4</c:v>
                </c:pt>
                <c:pt idx="118">
                  <c:v>31.4</c:v>
                </c:pt>
                <c:pt idx="119">
                  <c:v>31.4</c:v>
                </c:pt>
                <c:pt idx="120">
                  <c:v>31.4</c:v>
                </c:pt>
                <c:pt idx="121">
                  <c:v>31.5</c:v>
                </c:pt>
                <c:pt idx="122">
                  <c:v>31.5</c:v>
                </c:pt>
                <c:pt idx="123">
                  <c:v>31.5</c:v>
                </c:pt>
                <c:pt idx="124">
                  <c:v>31.5</c:v>
                </c:pt>
                <c:pt idx="125">
                  <c:v>31.4</c:v>
                </c:pt>
                <c:pt idx="126">
                  <c:v>31.4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31.5</c:v>
                </c:pt>
                <c:pt idx="131">
                  <c:v>31.5</c:v>
                </c:pt>
                <c:pt idx="132">
                  <c:v>31.4</c:v>
                </c:pt>
                <c:pt idx="133">
                  <c:v>31.5</c:v>
                </c:pt>
                <c:pt idx="134">
                  <c:v>31.5</c:v>
                </c:pt>
                <c:pt idx="135">
                  <c:v>31.5</c:v>
                </c:pt>
                <c:pt idx="136">
                  <c:v>31.5</c:v>
                </c:pt>
                <c:pt idx="137">
                  <c:v>31.5</c:v>
                </c:pt>
                <c:pt idx="138">
                  <c:v>31.4</c:v>
                </c:pt>
                <c:pt idx="139">
                  <c:v>31.4</c:v>
                </c:pt>
                <c:pt idx="140">
                  <c:v>31.5</c:v>
                </c:pt>
                <c:pt idx="141">
                  <c:v>31.5</c:v>
                </c:pt>
                <c:pt idx="142">
                  <c:v>31.5</c:v>
                </c:pt>
                <c:pt idx="143">
                  <c:v>31.5</c:v>
                </c:pt>
                <c:pt idx="144">
                  <c:v>31.5</c:v>
                </c:pt>
                <c:pt idx="145">
                  <c:v>31.4</c:v>
                </c:pt>
                <c:pt idx="146">
                  <c:v>31.4</c:v>
                </c:pt>
                <c:pt idx="147">
                  <c:v>31.4</c:v>
                </c:pt>
                <c:pt idx="148">
                  <c:v>31.4</c:v>
                </c:pt>
                <c:pt idx="149">
                  <c:v>31.4</c:v>
                </c:pt>
                <c:pt idx="150">
                  <c:v>31.4</c:v>
                </c:pt>
                <c:pt idx="151">
                  <c:v>31.4</c:v>
                </c:pt>
                <c:pt idx="152">
                  <c:v>31.4</c:v>
                </c:pt>
                <c:pt idx="153">
                  <c:v>31.4</c:v>
                </c:pt>
                <c:pt idx="154">
                  <c:v>31.5</c:v>
                </c:pt>
                <c:pt idx="155">
                  <c:v>31.5</c:v>
                </c:pt>
                <c:pt idx="156">
                  <c:v>31.4</c:v>
                </c:pt>
                <c:pt idx="157">
                  <c:v>31.4</c:v>
                </c:pt>
                <c:pt idx="158">
                  <c:v>31.4</c:v>
                </c:pt>
                <c:pt idx="159">
                  <c:v>31.5</c:v>
                </c:pt>
                <c:pt idx="160">
                  <c:v>31.5</c:v>
                </c:pt>
                <c:pt idx="161">
                  <c:v>31.5</c:v>
                </c:pt>
                <c:pt idx="162">
                  <c:v>31.5</c:v>
                </c:pt>
                <c:pt idx="163">
                  <c:v>31.5</c:v>
                </c:pt>
                <c:pt idx="164">
                  <c:v>31.4</c:v>
                </c:pt>
                <c:pt idx="165">
                  <c:v>31.5</c:v>
                </c:pt>
                <c:pt idx="166">
                  <c:v>31.5</c:v>
                </c:pt>
                <c:pt idx="167">
                  <c:v>31.5</c:v>
                </c:pt>
                <c:pt idx="168">
                  <c:v>31.5</c:v>
                </c:pt>
                <c:pt idx="169">
                  <c:v>31.5</c:v>
                </c:pt>
                <c:pt idx="170">
                  <c:v>31.5</c:v>
                </c:pt>
                <c:pt idx="171">
                  <c:v>31.5</c:v>
                </c:pt>
                <c:pt idx="172">
                  <c:v>31.5</c:v>
                </c:pt>
                <c:pt idx="173">
                  <c:v>31.5</c:v>
                </c:pt>
                <c:pt idx="174">
                  <c:v>31.5</c:v>
                </c:pt>
                <c:pt idx="175">
                  <c:v>31.5</c:v>
                </c:pt>
                <c:pt idx="176">
                  <c:v>31.4</c:v>
                </c:pt>
                <c:pt idx="177">
                  <c:v>31.5</c:v>
                </c:pt>
                <c:pt idx="178">
                  <c:v>31.5</c:v>
                </c:pt>
                <c:pt idx="179">
                  <c:v>31.5</c:v>
                </c:pt>
                <c:pt idx="180">
                  <c:v>31.5</c:v>
                </c:pt>
                <c:pt idx="181">
                  <c:v>31.4</c:v>
                </c:pt>
                <c:pt idx="182">
                  <c:v>31.4</c:v>
                </c:pt>
                <c:pt idx="183">
                  <c:v>31.4</c:v>
                </c:pt>
                <c:pt idx="184">
                  <c:v>31.4</c:v>
                </c:pt>
                <c:pt idx="185">
                  <c:v>31.4</c:v>
                </c:pt>
                <c:pt idx="186">
                  <c:v>31.4</c:v>
                </c:pt>
                <c:pt idx="187">
                  <c:v>31.4</c:v>
                </c:pt>
                <c:pt idx="188">
                  <c:v>31.3</c:v>
                </c:pt>
                <c:pt idx="189">
                  <c:v>31.3</c:v>
                </c:pt>
                <c:pt idx="190">
                  <c:v>31.4</c:v>
                </c:pt>
                <c:pt idx="191">
                  <c:v>31.4</c:v>
                </c:pt>
                <c:pt idx="192">
                  <c:v>31.4</c:v>
                </c:pt>
                <c:pt idx="193">
                  <c:v>31.4</c:v>
                </c:pt>
                <c:pt idx="194">
                  <c:v>31.3</c:v>
                </c:pt>
                <c:pt idx="195">
                  <c:v>31.3</c:v>
                </c:pt>
                <c:pt idx="196">
                  <c:v>31.3</c:v>
                </c:pt>
                <c:pt idx="197">
                  <c:v>31.4</c:v>
                </c:pt>
                <c:pt idx="198">
                  <c:v>31.4</c:v>
                </c:pt>
                <c:pt idx="199">
                  <c:v>31.3</c:v>
                </c:pt>
                <c:pt idx="200">
                  <c:v>31.3</c:v>
                </c:pt>
                <c:pt idx="201">
                  <c:v>31.3</c:v>
                </c:pt>
                <c:pt idx="202">
                  <c:v>31.3</c:v>
                </c:pt>
                <c:pt idx="203">
                  <c:v>31.3</c:v>
                </c:pt>
                <c:pt idx="204">
                  <c:v>31.3</c:v>
                </c:pt>
                <c:pt idx="205">
                  <c:v>31.3</c:v>
                </c:pt>
                <c:pt idx="206">
                  <c:v>31.3</c:v>
                </c:pt>
                <c:pt idx="207">
                  <c:v>31.3</c:v>
                </c:pt>
                <c:pt idx="208">
                  <c:v>31.3</c:v>
                </c:pt>
                <c:pt idx="209">
                  <c:v>31.3</c:v>
                </c:pt>
                <c:pt idx="210">
                  <c:v>31.3</c:v>
                </c:pt>
                <c:pt idx="211">
                  <c:v>31.3</c:v>
                </c:pt>
                <c:pt idx="212">
                  <c:v>31.3</c:v>
                </c:pt>
                <c:pt idx="213">
                  <c:v>31.3</c:v>
                </c:pt>
                <c:pt idx="214">
                  <c:v>31.3</c:v>
                </c:pt>
                <c:pt idx="215">
                  <c:v>31.4</c:v>
                </c:pt>
                <c:pt idx="216">
                  <c:v>31.4</c:v>
                </c:pt>
                <c:pt idx="217">
                  <c:v>31.4</c:v>
                </c:pt>
                <c:pt idx="218">
                  <c:v>31.4</c:v>
                </c:pt>
                <c:pt idx="219">
                  <c:v>31.3</c:v>
                </c:pt>
                <c:pt idx="220">
                  <c:v>31.4</c:v>
                </c:pt>
                <c:pt idx="221">
                  <c:v>31.4</c:v>
                </c:pt>
                <c:pt idx="222">
                  <c:v>31.4</c:v>
                </c:pt>
                <c:pt idx="223">
                  <c:v>31.4</c:v>
                </c:pt>
                <c:pt idx="224">
                  <c:v>31.4</c:v>
                </c:pt>
                <c:pt idx="225">
                  <c:v>31.4</c:v>
                </c:pt>
                <c:pt idx="226">
                  <c:v>31.4</c:v>
                </c:pt>
                <c:pt idx="227">
                  <c:v>31.4</c:v>
                </c:pt>
                <c:pt idx="228">
                  <c:v>31.5</c:v>
                </c:pt>
                <c:pt idx="229">
                  <c:v>31.5</c:v>
                </c:pt>
                <c:pt idx="230">
                  <c:v>31.5</c:v>
                </c:pt>
                <c:pt idx="231">
                  <c:v>31.4</c:v>
                </c:pt>
                <c:pt idx="232">
                  <c:v>31.4</c:v>
                </c:pt>
                <c:pt idx="233">
                  <c:v>31.4</c:v>
                </c:pt>
                <c:pt idx="234">
                  <c:v>31.5</c:v>
                </c:pt>
                <c:pt idx="235">
                  <c:v>31.5</c:v>
                </c:pt>
                <c:pt idx="236">
                  <c:v>31.5</c:v>
                </c:pt>
                <c:pt idx="237">
                  <c:v>31.4</c:v>
                </c:pt>
                <c:pt idx="238">
                  <c:v>31.4</c:v>
                </c:pt>
                <c:pt idx="239">
                  <c:v>31.4</c:v>
                </c:pt>
                <c:pt idx="240">
                  <c:v>31.4</c:v>
                </c:pt>
                <c:pt idx="241">
                  <c:v>31.5</c:v>
                </c:pt>
                <c:pt idx="242">
                  <c:v>31.5</c:v>
                </c:pt>
                <c:pt idx="243">
                  <c:v>31.5</c:v>
                </c:pt>
                <c:pt idx="244">
                  <c:v>31.4</c:v>
                </c:pt>
                <c:pt idx="245">
                  <c:v>31.4</c:v>
                </c:pt>
                <c:pt idx="246">
                  <c:v>31.4</c:v>
                </c:pt>
                <c:pt idx="247">
                  <c:v>31.4</c:v>
                </c:pt>
                <c:pt idx="248">
                  <c:v>31.5</c:v>
                </c:pt>
                <c:pt idx="249">
                  <c:v>31.5</c:v>
                </c:pt>
                <c:pt idx="250">
                  <c:v>31.5</c:v>
                </c:pt>
                <c:pt idx="251">
                  <c:v>31.4</c:v>
                </c:pt>
                <c:pt idx="252">
                  <c:v>31.4</c:v>
                </c:pt>
                <c:pt idx="253">
                  <c:v>31.5</c:v>
                </c:pt>
                <c:pt idx="254">
                  <c:v>31.5</c:v>
                </c:pt>
                <c:pt idx="255">
                  <c:v>31.5</c:v>
                </c:pt>
                <c:pt idx="256">
                  <c:v>31.5</c:v>
                </c:pt>
                <c:pt idx="257">
                  <c:v>31.5</c:v>
                </c:pt>
                <c:pt idx="258">
                  <c:v>31.5</c:v>
                </c:pt>
                <c:pt idx="259">
                  <c:v>31.5</c:v>
                </c:pt>
                <c:pt idx="260">
                  <c:v>31.5</c:v>
                </c:pt>
                <c:pt idx="261">
                  <c:v>31.5</c:v>
                </c:pt>
                <c:pt idx="262">
                  <c:v>31.5</c:v>
                </c:pt>
                <c:pt idx="263">
                  <c:v>31.5</c:v>
                </c:pt>
                <c:pt idx="264">
                  <c:v>31.5</c:v>
                </c:pt>
                <c:pt idx="265">
                  <c:v>31.5</c:v>
                </c:pt>
                <c:pt idx="266">
                  <c:v>31.5</c:v>
                </c:pt>
                <c:pt idx="267">
                  <c:v>31.5</c:v>
                </c:pt>
                <c:pt idx="268">
                  <c:v>31.5</c:v>
                </c:pt>
                <c:pt idx="269">
                  <c:v>31.5</c:v>
                </c:pt>
                <c:pt idx="270">
                  <c:v>31.5</c:v>
                </c:pt>
                <c:pt idx="271">
                  <c:v>31.5</c:v>
                </c:pt>
                <c:pt idx="272">
                  <c:v>31.6</c:v>
                </c:pt>
                <c:pt idx="273">
                  <c:v>31.6</c:v>
                </c:pt>
                <c:pt idx="274">
                  <c:v>31.5</c:v>
                </c:pt>
                <c:pt idx="275">
                  <c:v>31.5</c:v>
                </c:pt>
                <c:pt idx="276">
                  <c:v>31.5</c:v>
                </c:pt>
                <c:pt idx="277">
                  <c:v>31.5</c:v>
                </c:pt>
                <c:pt idx="278">
                  <c:v>31.5</c:v>
                </c:pt>
                <c:pt idx="279">
                  <c:v>31.5</c:v>
                </c:pt>
                <c:pt idx="280">
                  <c:v>31.5</c:v>
                </c:pt>
                <c:pt idx="281">
                  <c:v>31.5</c:v>
                </c:pt>
                <c:pt idx="282">
                  <c:v>31.5</c:v>
                </c:pt>
                <c:pt idx="283">
                  <c:v>31.5</c:v>
                </c:pt>
                <c:pt idx="284">
                  <c:v>31.5</c:v>
                </c:pt>
                <c:pt idx="285">
                  <c:v>31.5</c:v>
                </c:pt>
                <c:pt idx="286">
                  <c:v>31.5</c:v>
                </c:pt>
                <c:pt idx="287">
                  <c:v>31.5</c:v>
                </c:pt>
                <c:pt idx="288">
                  <c:v>31.5</c:v>
                </c:pt>
                <c:pt idx="289">
                  <c:v>31.5</c:v>
                </c:pt>
                <c:pt idx="290">
                  <c:v>31.5</c:v>
                </c:pt>
                <c:pt idx="291">
                  <c:v>31.5</c:v>
                </c:pt>
                <c:pt idx="292">
                  <c:v>31.5</c:v>
                </c:pt>
                <c:pt idx="293">
                  <c:v>31.5</c:v>
                </c:pt>
                <c:pt idx="294">
                  <c:v>31.6</c:v>
                </c:pt>
                <c:pt idx="295">
                  <c:v>31.6</c:v>
                </c:pt>
                <c:pt idx="296">
                  <c:v>31.6</c:v>
                </c:pt>
                <c:pt idx="297">
                  <c:v>31.5</c:v>
                </c:pt>
                <c:pt idx="298">
                  <c:v>31.5</c:v>
                </c:pt>
                <c:pt idx="299">
                  <c:v>31.5</c:v>
                </c:pt>
                <c:pt idx="300">
                  <c:v>31.5</c:v>
                </c:pt>
                <c:pt idx="301">
                  <c:v>31.5</c:v>
                </c:pt>
                <c:pt idx="302">
                  <c:v>31.5</c:v>
                </c:pt>
                <c:pt idx="303">
                  <c:v>31.5</c:v>
                </c:pt>
                <c:pt idx="304">
                  <c:v>31.5</c:v>
                </c:pt>
                <c:pt idx="305">
                  <c:v>31.5</c:v>
                </c:pt>
                <c:pt idx="306">
                  <c:v>31.5</c:v>
                </c:pt>
                <c:pt idx="307">
                  <c:v>31.5</c:v>
                </c:pt>
                <c:pt idx="308">
                  <c:v>31.5</c:v>
                </c:pt>
                <c:pt idx="309">
                  <c:v>31.5</c:v>
                </c:pt>
                <c:pt idx="310">
                  <c:v>31.5</c:v>
                </c:pt>
                <c:pt idx="311">
                  <c:v>31.5</c:v>
                </c:pt>
                <c:pt idx="312">
                  <c:v>31.5</c:v>
                </c:pt>
                <c:pt idx="313">
                  <c:v>31.5</c:v>
                </c:pt>
                <c:pt idx="314">
                  <c:v>31.5</c:v>
                </c:pt>
                <c:pt idx="315">
                  <c:v>31.5</c:v>
                </c:pt>
                <c:pt idx="316">
                  <c:v>31.6</c:v>
                </c:pt>
                <c:pt idx="317">
                  <c:v>31.6</c:v>
                </c:pt>
                <c:pt idx="318">
                  <c:v>31.5</c:v>
                </c:pt>
                <c:pt idx="319">
                  <c:v>31.5</c:v>
                </c:pt>
                <c:pt idx="320">
                  <c:v>31.5</c:v>
                </c:pt>
                <c:pt idx="321">
                  <c:v>31.5</c:v>
                </c:pt>
                <c:pt idx="322">
                  <c:v>31.5</c:v>
                </c:pt>
                <c:pt idx="323">
                  <c:v>31.6</c:v>
                </c:pt>
                <c:pt idx="324">
                  <c:v>31.6</c:v>
                </c:pt>
                <c:pt idx="325">
                  <c:v>31.5</c:v>
                </c:pt>
                <c:pt idx="326">
                  <c:v>31.5</c:v>
                </c:pt>
                <c:pt idx="327">
                  <c:v>31.5</c:v>
                </c:pt>
                <c:pt idx="328">
                  <c:v>31.5</c:v>
                </c:pt>
                <c:pt idx="329">
                  <c:v>31.5</c:v>
                </c:pt>
                <c:pt idx="330">
                  <c:v>31.5</c:v>
                </c:pt>
                <c:pt idx="331">
                  <c:v>31.5</c:v>
                </c:pt>
                <c:pt idx="332">
                  <c:v>31.5</c:v>
                </c:pt>
                <c:pt idx="333">
                  <c:v>31.5</c:v>
                </c:pt>
                <c:pt idx="334">
                  <c:v>31.5</c:v>
                </c:pt>
                <c:pt idx="335">
                  <c:v>31.5</c:v>
                </c:pt>
                <c:pt idx="336">
                  <c:v>31.6</c:v>
                </c:pt>
                <c:pt idx="337">
                  <c:v>31.6</c:v>
                </c:pt>
                <c:pt idx="338">
                  <c:v>31.5</c:v>
                </c:pt>
                <c:pt idx="339">
                  <c:v>31.5</c:v>
                </c:pt>
                <c:pt idx="340">
                  <c:v>31.5</c:v>
                </c:pt>
                <c:pt idx="341">
                  <c:v>31.5</c:v>
                </c:pt>
                <c:pt idx="342">
                  <c:v>31.5</c:v>
                </c:pt>
                <c:pt idx="343">
                  <c:v>31.6</c:v>
                </c:pt>
                <c:pt idx="344">
                  <c:v>31.6</c:v>
                </c:pt>
                <c:pt idx="345">
                  <c:v>31.6</c:v>
                </c:pt>
                <c:pt idx="346">
                  <c:v>31.6</c:v>
                </c:pt>
                <c:pt idx="347">
                  <c:v>31.5</c:v>
                </c:pt>
                <c:pt idx="348">
                  <c:v>31.5</c:v>
                </c:pt>
                <c:pt idx="349">
                  <c:v>31.6</c:v>
                </c:pt>
                <c:pt idx="350">
                  <c:v>31.6</c:v>
                </c:pt>
                <c:pt idx="351">
                  <c:v>31.6</c:v>
                </c:pt>
                <c:pt idx="352">
                  <c:v>31.6</c:v>
                </c:pt>
                <c:pt idx="353">
                  <c:v>31.6</c:v>
                </c:pt>
                <c:pt idx="354">
                  <c:v>31.6</c:v>
                </c:pt>
                <c:pt idx="355">
                  <c:v>31.6</c:v>
                </c:pt>
                <c:pt idx="356">
                  <c:v>31.6</c:v>
                </c:pt>
                <c:pt idx="357">
                  <c:v>31.6</c:v>
                </c:pt>
                <c:pt idx="358">
                  <c:v>31.6</c:v>
                </c:pt>
                <c:pt idx="359">
                  <c:v>31.6</c:v>
                </c:pt>
                <c:pt idx="360">
                  <c:v>31.5</c:v>
                </c:pt>
                <c:pt idx="361">
                  <c:v>31.5</c:v>
                </c:pt>
                <c:pt idx="362">
                  <c:v>31.6</c:v>
                </c:pt>
                <c:pt idx="363">
                  <c:v>31.6</c:v>
                </c:pt>
                <c:pt idx="364">
                  <c:v>31.6</c:v>
                </c:pt>
                <c:pt idx="365">
                  <c:v>31.6</c:v>
                </c:pt>
                <c:pt idx="366">
                  <c:v>31.6</c:v>
                </c:pt>
                <c:pt idx="367">
                  <c:v>31.5</c:v>
                </c:pt>
                <c:pt idx="368">
                  <c:v>31.6</c:v>
                </c:pt>
                <c:pt idx="369">
                  <c:v>31.6</c:v>
                </c:pt>
                <c:pt idx="370">
                  <c:v>31.6</c:v>
                </c:pt>
                <c:pt idx="371">
                  <c:v>31.6</c:v>
                </c:pt>
                <c:pt idx="372">
                  <c:v>31.6</c:v>
                </c:pt>
                <c:pt idx="373">
                  <c:v>31.6</c:v>
                </c:pt>
                <c:pt idx="374">
                  <c:v>31.6</c:v>
                </c:pt>
                <c:pt idx="375">
                  <c:v>31.6</c:v>
                </c:pt>
                <c:pt idx="376">
                  <c:v>31.6</c:v>
                </c:pt>
                <c:pt idx="377">
                  <c:v>31.6</c:v>
                </c:pt>
                <c:pt idx="378">
                  <c:v>31.6</c:v>
                </c:pt>
                <c:pt idx="379">
                  <c:v>31.6</c:v>
                </c:pt>
                <c:pt idx="380">
                  <c:v>31.5</c:v>
                </c:pt>
                <c:pt idx="381">
                  <c:v>31.6</c:v>
                </c:pt>
                <c:pt idx="382">
                  <c:v>31.6</c:v>
                </c:pt>
                <c:pt idx="383">
                  <c:v>31.6</c:v>
                </c:pt>
                <c:pt idx="384">
                  <c:v>31.6</c:v>
                </c:pt>
                <c:pt idx="385">
                  <c:v>31.5</c:v>
                </c:pt>
                <c:pt idx="386">
                  <c:v>31.5</c:v>
                </c:pt>
                <c:pt idx="387">
                  <c:v>31.5</c:v>
                </c:pt>
                <c:pt idx="388">
                  <c:v>31.6</c:v>
                </c:pt>
                <c:pt idx="389">
                  <c:v>31.6</c:v>
                </c:pt>
                <c:pt idx="390">
                  <c:v>31.6</c:v>
                </c:pt>
                <c:pt idx="391">
                  <c:v>31.6</c:v>
                </c:pt>
                <c:pt idx="392">
                  <c:v>31.5</c:v>
                </c:pt>
                <c:pt idx="393">
                  <c:v>31.5</c:v>
                </c:pt>
                <c:pt idx="394">
                  <c:v>31.5</c:v>
                </c:pt>
                <c:pt idx="395">
                  <c:v>31.6</c:v>
                </c:pt>
                <c:pt idx="396">
                  <c:v>31.6</c:v>
                </c:pt>
                <c:pt idx="397">
                  <c:v>31.6</c:v>
                </c:pt>
                <c:pt idx="398">
                  <c:v>31.6</c:v>
                </c:pt>
                <c:pt idx="399">
                  <c:v>31.5</c:v>
                </c:pt>
                <c:pt idx="400">
                  <c:v>31.5</c:v>
                </c:pt>
                <c:pt idx="401">
                  <c:v>31.5</c:v>
                </c:pt>
                <c:pt idx="402">
                  <c:v>31.5</c:v>
                </c:pt>
                <c:pt idx="403">
                  <c:v>31.6</c:v>
                </c:pt>
                <c:pt idx="404">
                  <c:v>31.6</c:v>
                </c:pt>
                <c:pt idx="405">
                  <c:v>31.6</c:v>
                </c:pt>
                <c:pt idx="406">
                  <c:v>31.6</c:v>
                </c:pt>
                <c:pt idx="407">
                  <c:v>31.6</c:v>
                </c:pt>
                <c:pt idx="408">
                  <c:v>31.6</c:v>
                </c:pt>
                <c:pt idx="409">
                  <c:v>31.6</c:v>
                </c:pt>
                <c:pt idx="410">
                  <c:v>31.6</c:v>
                </c:pt>
                <c:pt idx="411">
                  <c:v>31.6</c:v>
                </c:pt>
                <c:pt idx="412">
                  <c:v>31.6</c:v>
                </c:pt>
                <c:pt idx="413">
                  <c:v>31.6</c:v>
                </c:pt>
                <c:pt idx="414">
                  <c:v>31.6</c:v>
                </c:pt>
                <c:pt idx="415">
                  <c:v>31.6</c:v>
                </c:pt>
                <c:pt idx="416">
                  <c:v>31.6</c:v>
                </c:pt>
                <c:pt idx="417">
                  <c:v>31.6</c:v>
                </c:pt>
                <c:pt idx="418">
                  <c:v>31.6</c:v>
                </c:pt>
                <c:pt idx="419">
                  <c:v>31.6</c:v>
                </c:pt>
                <c:pt idx="420">
                  <c:v>31.6</c:v>
                </c:pt>
                <c:pt idx="421">
                  <c:v>31.6</c:v>
                </c:pt>
                <c:pt idx="422">
                  <c:v>31.6</c:v>
                </c:pt>
                <c:pt idx="423">
                  <c:v>31.6</c:v>
                </c:pt>
                <c:pt idx="424">
                  <c:v>31.6</c:v>
                </c:pt>
                <c:pt idx="425">
                  <c:v>31.6</c:v>
                </c:pt>
                <c:pt idx="426">
                  <c:v>31.6</c:v>
                </c:pt>
                <c:pt idx="427">
                  <c:v>31.6</c:v>
                </c:pt>
                <c:pt idx="428">
                  <c:v>31.6</c:v>
                </c:pt>
                <c:pt idx="429">
                  <c:v>31.6</c:v>
                </c:pt>
                <c:pt idx="430">
                  <c:v>31.6</c:v>
                </c:pt>
                <c:pt idx="431">
                  <c:v>31.6</c:v>
                </c:pt>
                <c:pt idx="432">
                  <c:v>31.6</c:v>
                </c:pt>
                <c:pt idx="433">
                  <c:v>31.6</c:v>
                </c:pt>
                <c:pt idx="434">
                  <c:v>31.6</c:v>
                </c:pt>
                <c:pt idx="435">
                  <c:v>31.6</c:v>
                </c:pt>
                <c:pt idx="436">
                  <c:v>31.6</c:v>
                </c:pt>
                <c:pt idx="437">
                  <c:v>31.6</c:v>
                </c:pt>
                <c:pt idx="438">
                  <c:v>31.6</c:v>
                </c:pt>
                <c:pt idx="439">
                  <c:v>31.6</c:v>
                </c:pt>
                <c:pt idx="440">
                  <c:v>31.6</c:v>
                </c:pt>
                <c:pt idx="441">
                  <c:v>31.6</c:v>
                </c:pt>
                <c:pt idx="442">
                  <c:v>31.6</c:v>
                </c:pt>
                <c:pt idx="443">
                  <c:v>31.6</c:v>
                </c:pt>
                <c:pt idx="444">
                  <c:v>31.6</c:v>
                </c:pt>
                <c:pt idx="445">
                  <c:v>31.6</c:v>
                </c:pt>
                <c:pt idx="446">
                  <c:v>31.6</c:v>
                </c:pt>
                <c:pt idx="447">
                  <c:v>31.6</c:v>
                </c:pt>
                <c:pt idx="448">
                  <c:v>31.6</c:v>
                </c:pt>
                <c:pt idx="449">
                  <c:v>31.6</c:v>
                </c:pt>
                <c:pt idx="450">
                  <c:v>31.6</c:v>
                </c:pt>
                <c:pt idx="451">
                  <c:v>31.6</c:v>
                </c:pt>
                <c:pt idx="452">
                  <c:v>31.6</c:v>
                </c:pt>
                <c:pt idx="453">
                  <c:v>31.6</c:v>
                </c:pt>
                <c:pt idx="454">
                  <c:v>31.6</c:v>
                </c:pt>
                <c:pt idx="455">
                  <c:v>31.6</c:v>
                </c:pt>
                <c:pt idx="456">
                  <c:v>31.6</c:v>
                </c:pt>
                <c:pt idx="457">
                  <c:v>31.6</c:v>
                </c:pt>
                <c:pt idx="458">
                  <c:v>31.6</c:v>
                </c:pt>
                <c:pt idx="459">
                  <c:v>31.7</c:v>
                </c:pt>
                <c:pt idx="460">
                  <c:v>31.7</c:v>
                </c:pt>
                <c:pt idx="461">
                  <c:v>31.6</c:v>
                </c:pt>
                <c:pt idx="462">
                  <c:v>31.6</c:v>
                </c:pt>
                <c:pt idx="463">
                  <c:v>31.6</c:v>
                </c:pt>
                <c:pt idx="464">
                  <c:v>31.6</c:v>
                </c:pt>
                <c:pt idx="465">
                  <c:v>31.6</c:v>
                </c:pt>
                <c:pt idx="466">
                  <c:v>31.6</c:v>
                </c:pt>
                <c:pt idx="467">
                  <c:v>31.6</c:v>
                </c:pt>
                <c:pt idx="468">
                  <c:v>31.6</c:v>
                </c:pt>
                <c:pt idx="469">
                  <c:v>31.6</c:v>
                </c:pt>
                <c:pt idx="470">
                  <c:v>31.6</c:v>
                </c:pt>
                <c:pt idx="471">
                  <c:v>31.6</c:v>
                </c:pt>
                <c:pt idx="472">
                  <c:v>31.6</c:v>
                </c:pt>
                <c:pt idx="473">
                  <c:v>31.6</c:v>
                </c:pt>
                <c:pt idx="474">
                  <c:v>31.6</c:v>
                </c:pt>
                <c:pt idx="475">
                  <c:v>31.6</c:v>
                </c:pt>
                <c:pt idx="476">
                  <c:v>31.6</c:v>
                </c:pt>
                <c:pt idx="477">
                  <c:v>31.6</c:v>
                </c:pt>
                <c:pt idx="478">
                  <c:v>31.6</c:v>
                </c:pt>
                <c:pt idx="479">
                  <c:v>31.6</c:v>
                </c:pt>
                <c:pt idx="480">
                  <c:v>31.6</c:v>
                </c:pt>
                <c:pt idx="481">
                  <c:v>31.6</c:v>
                </c:pt>
                <c:pt idx="482">
                  <c:v>31.6</c:v>
                </c:pt>
                <c:pt idx="483">
                  <c:v>31.6</c:v>
                </c:pt>
                <c:pt idx="484">
                  <c:v>31.6</c:v>
                </c:pt>
                <c:pt idx="485">
                  <c:v>31.6</c:v>
                </c:pt>
                <c:pt idx="486">
                  <c:v>31.6</c:v>
                </c:pt>
                <c:pt idx="487">
                  <c:v>31.6</c:v>
                </c:pt>
                <c:pt idx="488">
                  <c:v>31.6</c:v>
                </c:pt>
                <c:pt idx="489">
                  <c:v>31.6</c:v>
                </c:pt>
                <c:pt idx="490">
                  <c:v>31.6</c:v>
                </c:pt>
                <c:pt idx="491">
                  <c:v>31.5</c:v>
                </c:pt>
                <c:pt idx="492">
                  <c:v>31.5</c:v>
                </c:pt>
                <c:pt idx="493">
                  <c:v>31.5</c:v>
                </c:pt>
                <c:pt idx="494">
                  <c:v>31.6</c:v>
                </c:pt>
                <c:pt idx="495">
                  <c:v>31.5</c:v>
                </c:pt>
                <c:pt idx="496">
                  <c:v>31.5</c:v>
                </c:pt>
                <c:pt idx="497">
                  <c:v>31.5</c:v>
                </c:pt>
                <c:pt idx="498">
                  <c:v>31.5</c:v>
                </c:pt>
                <c:pt idx="499">
                  <c:v>31.5</c:v>
                </c:pt>
                <c:pt idx="500">
                  <c:v>31.5</c:v>
                </c:pt>
                <c:pt idx="501">
                  <c:v>31.4</c:v>
                </c:pt>
                <c:pt idx="502">
                  <c:v>31.4</c:v>
                </c:pt>
                <c:pt idx="503">
                  <c:v>31.4</c:v>
                </c:pt>
                <c:pt idx="504">
                  <c:v>31.3</c:v>
                </c:pt>
                <c:pt idx="505">
                  <c:v>31.3</c:v>
                </c:pt>
                <c:pt idx="506">
                  <c:v>31.3</c:v>
                </c:pt>
                <c:pt idx="507">
                  <c:v>31.2</c:v>
                </c:pt>
                <c:pt idx="508">
                  <c:v>31.1</c:v>
                </c:pt>
                <c:pt idx="509">
                  <c:v>31.1</c:v>
                </c:pt>
                <c:pt idx="510">
                  <c:v>31</c:v>
                </c:pt>
                <c:pt idx="511">
                  <c:v>31</c:v>
                </c:pt>
                <c:pt idx="512">
                  <c:v>30.9</c:v>
                </c:pt>
                <c:pt idx="513">
                  <c:v>30.9</c:v>
                </c:pt>
                <c:pt idx="514">
                  <c:v>30.8</c:v>
                </c:pt>
                <c:pt idx="515">
                  <c:v>30.8</c:v>
                </c:pt>
                <c:pt idx="516">
                  <c:v>30.7</c:v>
                </c:pt>
                <c:pt idx="517">
                  <c:v>30.6</c:v>
                </c:pt>
                <c:pt idx="518">
                  <c:v>30.6</c:v>
                </c:pt>
                <c:pt idx="519">
                  <c:v>30.6</c:v>
                </c:pt>
                <c:pt idx="520">
                  <c:v>30.5</c:v>
                </c:pt>
                <c:pt idx="521">
                  <c:v>30.4</c:v>
                </c:pt>
                <c:pt idx="522">
                  <c:v>30.4</c:v>
                </c:pt>
                <c:pt idx="523">
                  <c:v>30.4</c:v>
                </c:pt>
                <c:pt idx="524">
                  <c:v>30.3</c:v>
                </c:pt>
                <c:pt idx="525">
                  <c:v>30.3</c:v>
                </c:pt>
                <c:pt idx="526">
                  <c:v>30.2</c:v>
                </c:pt>
                <c:pt idx="527">
                  <c:v>30.3</c:v>
                </c:pt>
                <c:pt idx="528">
                  <c:v>30.3</c:v>
                </c:pt>
                <c:pt idx="529">
                  <c:v>30.3</c:v>
                </c:pt>
                <c:pt idx="530">
                  <c:v>30.4</c:v>
                </c:pt>
                <c:pt idx="531">
                  <c:v>30.5</c:v>
                </c:pt>
                <c:pt idx="532">
                  <c:v>30.6</c:v>
                </c:pt>
                <c:pt idx="533">
                  <c:v>30.7</c:v>
                </c:pt>
                <c:pt idx="534">
                  <c:v>30.8</c:v>
                </c:pt>
                <c:pt idx="535">
                  <c:v>30.9</c:v>
                </c:pt>
                <c:pt idx="536">
                  <c:v>31</c:v>
                </c:pt>
                <c:pt idx="537">
                  <c:v>31.1</c:v>
                </c:pt>
                <c:pt idx="538">
                  <c:v>31.1</c:v>
                </c:pt>
                <c:pt idx="539">
                  <c:v>31.1</c:v>
                </c:pt>
                <c:pt idx="540">
                  <c:v>31.1</c:v>
                </c:pt>
                <c:pt idx="541">
                  <c:v>31.2</c:v>
                </c:pt>
                <c:pt idx="542">
                  <c:v>31.2</c:v>
                </c:pt>
                <c:pt idx="543">
                  <c:v>31.2</c:v>
                </c:pt>
                <c:pt idx="544">
                  <c:v>31.2</c:v>
                </c:pt>
                <c:pt idx="545">
                  <c:v>31.2</c:v>
                </c:pt>
                <c:pt idx="546">
                  <c:v>31.3</c:v>
                </c:pt>
                <c:pt idx="547">
                  <c:v>31.3</c:v>
                </c:pt>
                <c:pt idx="548">
                  <c:v>31.3</c:v>
                </c:pt>
                <c:pt idx="549">
                  <c:v>31.3</c:v>
                </c:pt>
                <c:pt idx="550">
                  <c:v>31.3</c:v>
                </c:pt>
                <c:pt idx="551">
                  <c:v>31.3</c:v>
                </c:pt>
                <c:pt idx="552">
                  <c:v>31.3</c:v>
                </c:pt>
                <c:pt idx="553">
                  <c:v>31.4</c:v>
                </c:pt>
                <c:pt idx="554">
                  <c:v>31.4</c:v>
                </c:pt>
                <c:pt idx="555">
                  <c:v>31.4</c:v>
                </c:pt>
                <c:pt idx="556">
                  <c:v>31.4</c:v>
                </c:pt>
                <c:pt idx="557">
                  <c:v>31.4</c:v>
                </c:pt>
                <c:pt idx="558">
                  <c:v>31.3</c:v>
                </c:pt>
                <c:pt idx="559">
                  <c:v>31.4</c:v>
                </c:pt>
                <c:pt idx="560">
                  <c:v>31.4</c:v>
                </c:pt>
                <c:pt idx="561">
                  <c:v>31.4</c:v>
                </c:pt>
                <c:pt idx="562">
                  <c:v>31.4</c:v>
                </c:pt>
                <c:pt idx="563">
                  <c:v>31.4</c:v>
                </c:pt>
                <c:pt idx="564">
                  <c:v>31.4</c:v>
                </c:pt>
                <c:pt idx="565">
                  <c:v>31.4</c:v>
                </c:pt>
                <c:pt idx="566">
                  <c:v>31.4</c:v>
                </c:pt>
                <c:pt idx="567">
                  <c:v>31.4</c:v>
                </c:pt>
                <c:pt idx="568">
                  <c:v>31.4</c:v>
                </c:pt>
                <c:pt idx="569">
                  <c:v>31.4</c:v>
                </c:pt>
                <c:pt idx="570">
                  <c:v>31.4</c:v>
                </c:pt>
                <c:pt idx="571">
                  <c:v>31.4</c:v>
                </c:pt>
                <c:pt idx="572">
                  <c:v>31.4</c:v>
                </c:pt>
                <c:pt idx="573">
                  <c:v>31.4</c:v>
                </c:pt>
                <c:pt idx="574">
                  <c:v>31.4</c:v>
                </c:pt>
                <c:pt idx="575">
                  <c:v>31.4</c:v>
                </c:pt>
                <c:pt idx="576">
                  <c:v>31.3</c:v>
                </c:pt>
                <c:pt idx="577">
                  <c:v>31.3</c:v>
                </c:pt>
                <c:pt idx="578">
                  <c:v>31.4</c:v>
                </c:pt>
                <c:pt idx="579">
                  <c:v>31.4</c:v>
                </c:pt>
                <c:pt idx="580">
                  <c:v>31.5</c:v>
                </c:pt>
                <c:pt idx="581">
                  <c:v>31.5</c:v>
                </c:pt>
                <c:pt idx="582">
                  <c:v>31.5</c:v>
                </c:pt>
                <c:pt idx="583">
                  <c:v>31.4</c:v>
                </c:pt>
                <c:pt idx="584">
                  <c:v>31.4</c:v>
                </c:pt>
                <c:pt idx="585">
                  <c:v>31.4</c:v>
                </c:pt>
                <c:pt idx="586">
                  <c:v>31.4</c:v>
                </c:pt>
                <c:pt idx="587">
                  <c:v>31.4</c:v>
                </c:pt>
                <c:pt idx="588">
                  <c:v>31.4</c:v>
                </c:pt>
                <c:pt idx="589">
                  <c:v>31.4</c:v>
                </c:pt>
                <c:pt idx="590">
                  <c:v>31.4</c:v>
                </c:pt>
                <c:pt idx="591">
                  <c:v>31.4</c:v>
                </c:pt>
                <c:pt idx="592">
                  <c:v>31.3</c:v>
                </c:pt>
                <c:pt idx="593">
                  <c:v>31.3</c:v>
                </c:pt>
                <c:pt idx="594">
                  <c:v>31.4</c:v>
                </c:pt>
                <c:pt idx="595">
                  <c:v>31.4</c:v>
                </c:pt>
                <c:pt idx="596">
                  <c:v>31.4</c:v>
                </c:pt>
                <c:pt idx="597">
                  <c:v>31.4</c:v>
                </c:pt>
                <c:pt idx="598">
                  <c:v>31.4</c:v>
                </c:pt>
                <c:pt idx="599">
                  <c:v>31.4</c:v>
                </c:pt>
                <c:pt idx="600">
                  <c:v>31.3</c:v>
                </c:pt>
                <c:pt idx="601">
                  <c:v>31.3</c:v>
                </c:pt>
                <c:pt idx="602">
                  <c:v>31.4</c:v>
                </c:pt>
                <c:pt idx="603">
                  <c:v>31.4</c:v>
                </c:pt>
                <c:pt idx="604">
                  <c:v>31.3</c:v>
                </c:pt>
                <c:pt idx="605">
                  <c:v>31.3</c:v>
                </c:pt>
                <c:pt idx="606">
                  <c:v>31.3</c:v>
                </c:pt>
                <c:pt idx="607">
                  <c:v>31.3</c:v>
                </c:pt>
                <c:pt idx="608">
                  <c:v>31.3</c:v>
                </c:pt>
                <c:pt idx="609">
                  <c:v>31.3</c:v>
                </c:pt>
                <c:pt idx="610">
                  <c:v>31.3</c:v>
                </c:pt>
                <c:pt idx="611">
                  <c:v>31.3</c:v>
                </c:pt>
                <c:pt idx="612">
                  <c:v>31.3</c:v>
                </c:pt>
                <c:pt idx="613">
                  <c:v>31.3</c:v>
                </c:pt>
                <c:pt idx="614">
                  <c:v>31.3</c:v>
                </c:pt>
                <c:pt idx="615">
                  <c:v>31.4</c:v>
                </c:pt>
                <c:pt idx="616">
                  <c:v>31.4</c:v>
                </c:pt>
                <c:pt idx="617">
                  <c:v>31.4</c:v>
                </c:pt>
                <c:pt idx="618">
                  <c:v>31.3</c:v>
                </c:pt>
                <c:pt idx="619">
                  <c:v>31.3</c:v>
                </c:pt>
                <c:pt idx="620">
                  <c:v>31.3</c:v>
                </c:pt>
                <c:pt idx="621">
                  <c:v>31.3</c:v>
                </c:pt>
                <c:pt idx="622">
                  <c:v>31.4</c:v>
                </c:pt>
                <c:pt idx="623">
                  <c:v>31.4</c:v>
                </c:pt>
                <c:pt idx="624">
                  <c:v>31.4</c:v>
                </c:pt>
                <c:pt idx="625">
                  <c:v>31.3</c:v>
                </c:pt>
                <c:pt idx="626">
                  <c:v>31.3</c:v>
                </c:pt>
                <c:pt idx="627">
                  <c:v>31.3</c:v>
                </c:pt>
                <c:pt idx="628">
                  <c:v>31.4</c:v>
                </c:pt>
                <c:pt idx="629">
                  <c:v>31.4</c:v>
                </c:pt>
                <c:pt idx="630">
                  <c:v>31.4</c:v>
                </c:pt>
                <c:pt idx="631">
                  <c:v>31.4</c:v>
                </c:pt>
                <c:pt idx="632">
                  <c:v>31.4</c:v>
                </c:pt>
                <c:pt idx="633">
                  <c:v>31.4</c:v>
                </c:pt>
                <c:pt idx="634">
                  <c:v>31.4</c:v>
                </c:pt>
                <c:pt idx="635">
                  <c:v>31.4</c:v>
                </c:pt>
                <c:pt idx="636">
                  <c:v>31.4</c:v>
                </c:pt>
                <c:pt idx="637">
                  <c:v>31.4</c:v>
                </c:pt>
                <c:pt idx="638">
                  <c:v>31.4</c:v>
                </c:pt>
                <c:pt idx="639">
                  <c:v>31.4</c:v>
                </c:pt>
                <c:pt idx="640">
                  <c:v>31.4</c:v>
                </c:pt>
                <c:pt idx="641">
                  <c:v>31.4</c:v>
                </c:pt>
                <c:pt idx="642">
                  <c:v>31.4</c:v>
                </c:pt>
                <c:pt idx="643">
                  <c:v>31.3</c:v>
                </c:pt>
                <c:pt idx="644">
                  <c:v>31.3</c:v>
                </c:pt>
                <c:pt idx="645">
                  <c:v>31.3</c:v>
                </c:pt>
                <c:pt idx="646">
                  <c:v>31.4</c:v>
                </c:pt>
                <c:pt idx="647">
                  <c:v>31.4</c:v>
                </c:pt>
                <c:pt idx="648">
                  <c:v>31.3</c:v>
                </c:pt>
                <c:pt idx="649">
                  <c:v>31.3</c:v>
                </c:pt>
                <c:pt idx="650">
                  <c:v>31.3</c:v>
                </c:pt>
                <c:pt idx="651">
                  <c:v>31.3</c:v>
                </c:pt>
                <c:pt idx="652">
                  <c:v>31.3</c:v>
                </c:pt>
                <c:pt idx="653">
                  <c:v>31.4</c:v>
                </c:pt>
                <c:pt idx="654">
                  <c:v>31.4</c:v>
                </c:pt>
                <c:pt idx="655">
                  <c:v>31.3</c:v>
                </c:pt>
                <c:pt idx="656">
                  <c:v>31.3</c:v>
                </c:pt>
                <c:pt idx="657">
                  <c:v>31.3</c:v>
                </c:pt>
                <c:pt idx="658">
                  <c:v>31.3</c:v>
                </c:pt>
                <c:pt idx="659">
                  <c:v>31.4</c:v>
                </c:pt>
                <c:pt idx="660">
                  <c:v>31.4</c:v>
                </c:pt>
                <c:pt idx="661">
                  <c:v>31.4</c:v>
                </c:pt>
                <c:pt idx="662">
                  <c:v>31.3</c:v>
                </c:pt>
                <c:pt idx="663">
                  <c:v>31.3</c:v>
                </c:pt>
                <c:pt idx="664">
                  <c:v>31.4</c:v>
                </c:pt>
                <c:pt idx="665">
                  <c:v>31.3</c:v>
                </c:pt>
                <c:pt idx="666">
                  <c:v>31.3</c:v>
                </c:pt>
                <c:pt idx="667">
                  <c:v>31.3</c:v>
                </c:pt>
                <c:pt idx="668">
                  <c:v>31.3</c:v>
                </c:pt>
                <c:pt idx="669">
                  <c:v>31.3</c:v>
                </c:pt>
                <c:pt idx="670">
                  <c:v>31.4</c:v>
                </c:pt>
                <c:pt idx="671">
                  <c:v>31.4</c:v>
                </c:pt>
                <c:pt idx="672">
                  <c:v>31.3</c:v>
                </c:pt>
                <c:pt idx="673">
                  <c:v>31.3</c:v>
                </c:pt>
                <c:pt idx="674">
                  <c:v>31.3</c:v>
                </c:pt>
                <c:pt idx="675">
                  <c:v>31.3</c:v>
                </c:pt>
                <c:pt idx="676">
                  <c:v>31.3</c:v>
                </c:pt>
                <c:pt idx="677">
                  <c:v>31.4</c:v>
                </c:pt>
                <c:pt idx="678">
                  <c:v>31.4</c:v>
                </c:pt>
                <c:pt idx="679">
                  <c:v>31.4</c:v>
                </c:pt>
                <c:pt idx="680">
                  <c:v>31.3</c:v>
                </c:pt>
                <c:pt idx="681">
                  <c:v>31.3</c:v>
                </c:pt>
                <c:pt idx="682">
                  <c:v>31.3</c:v>
                </c:pt>
                <c:pt idx="683">
                  <c:v>31.3</c:v>
                </c:pt>
                <c:pt idx="684">
                  <c:v>31.4</c:v>
                </c:pt>
                <c:pt idx="685">
                  <c:v>31.4</c:v>
                </c:pt>
                <c:pt idx="686">
                  <c:v>31.4</c:v>
                </c:pt>
                <c:pt idx="687">
                  <c:v>31.4</c:v>
                </c:pt>
                <c:pt idx="688">
                  <c:v>31.4</c:v>
                </c:pt>
                <c:pt idx="689">
                  <c:v>31.3</c:v>
                </c:pt>
                <c:pt idx="690">
                  <c:v>31.3</c:v>
                </c:pt>
                <c:pt idx="691">
                  <c:v>31.4</c:v>
                </c:pt>
                <c:pt idx="692">
                  <c:v>31.4</c:v>
                </c:pt>
                <c:pt idx="693">
                  <c:v>31.4</c:v>
                </c:pt>
                <c:pt idx="694">
                  <c:v>31.4</c:v>
                </c:pt>
                <c:pt idx="695">
                  <c:v>31.3</c:v>
                </c:pt>
                <c:pt idx="696">
                  <c:v>31.3</c:v>
                </c:pt>
                <c:pt idx="697">
                  <c:v>31.4</c:v>
                </c:pt>
                <c:pt idx="698">
                  <c:v>31.4</c:v>
                </c:pt>
                <c:pt idx="699">
                  <c:v>31.4</c:v>
                </c:pt>
                <c:pt idx="700">
                  <c:v>31.3</c:v>
                </c:pt>
                <c:pt idx="701">
                  <c:v>31.3</c:v>
                </c:pt>
                <c:pt idx="702">
                  <c:v>31.4</c:v>
                </c:pt>
                <c:pt idx="703">
                  <c:v>31.4</c:v>
                </c:pt>
                <c:pt idx="704">
                  <c:v>31.4</c:v>
                </c:pt>
                <c:pt idx="705">
                  <c:v>31.4</c:v>
                </c:pt>
                <c:pt idx="706">
                  <c:v>31.4</c:v>
                </c:pt>
                <c:pt idx="707">
                  <c:v>31.3</c:v>
                </c:pt>
                <c:pt idx="708">
                  <c:v>31.3</c:v>
                </c:pt>
                <c:pt idx="709">
                  <c:v>31.4</c:v>
                </c:pt>
                <c:pt idx="710">
                  <c:v>31.4</c:v>
                </c:pt>
                <c:pt idx="711">
                  <c:v>31.4</c:v>
                </c:pt>
                <c:pt idx="712">
                  <c:v>31.4</c:v>
                </c:pt>
                <c:pt idx="713">
                  <c:v>31.4</c:v>
                </c:pt>
                <c:pt idx="714">
                  <c:v>31.4</c:v>
                </c:pt>
                <c:pt idx="715">
                  <c:v>31.4</c:v>
                </c:pt>
                <c:pt idx="716">
                  <c:v>31.5</c:v>
                </c:pt>
                <c:pt idx="717">
                  <c:v>31.5</c:v>
                </c:pt>
                <c:pt idx="718">
                  <c:v>31.5</c:v>
                </c:pt>
                <c:pt idx="719">
                  <c:v>31.4</c:v>
                </c:pt>
                <c:pt idx="720">
                  <c:v>31.4</c:v>
                </c:pt>
                <c:pt idx="721">
                  <c:v>31.4</c:v>
                </c:pt>
                <c:pt idx="722">
                  <c:v>31.4</c:v>
                </c:pt>
                <c:pt idx="723">
                  <c:v>31.5</c:v>
                </c:pt>
                <c:pt idx="724">
                  <c:v>31.5</c:v>
                </c:pt>
                <c:pt idx="725">
                  <c:v>31.5</c:v>
                </c:pt>
                <c:pt idx="726">
                  <c:v>31.5</c:v>
                </c:pt>
                <c:pt idx="727">
                  <c:v>31.5</c:v>
                </c:pt>
                <c:pt idx="728">
                  <c:v>31.5</c:v>
                </c:pt>
                <c:pt idx="729">
                  <c:v>31.5</c:v>
                </c:pt>
                <c:pt idx="730">
                  <c:v>31.5</c:v>
                </c:pt>
                <c:pt idx="731">
                  <c:v>31.5</c:v>
                </c:pt>
                <c:pt idx="732">
                  <c:v>31.5</c:v>
                </c:pt>
                <c:pt idx="733">
                  <c:v>31.5</c:v>
                </c:pt>
                <c:pt idx="734">
                  <c:v>31.5</c:v>
                </c:pt>
                <c:pt idx="735">
                  <c:v>31.5</c:v>
                </c:pt>
                <c:pt idx="736">
                  <c:v>31.5</c:v>
                </c:pt>
                <c:pt idx="737">
                  <c:v>31.5</c:v>
                </c:pt>
                <c:pt idx="738">
                  <c:v>31.5</c:v>
                </c:pt>
                <c:pt idx="739">
                  <c:v>31.5</c:v>
                </c:pt>
                <c:pt idx="740">
                  <c:v>31.5</c:v>
                </c:pt>
                <c:pt idx="741">
                  <c:v>31.5</c:v>
                </c:pt>
                <c:pt idx="742">
                  <c:v>31.5</c:v>
                </c:pt>
                <c:pt idx="743">
                  <c:v>31.5</c:v>
                </c:pt>
                <c:pt idx="744">
                  <c:v>31.5</c:v>
                </c:pt>
                <c:pt idx="745">
                  <c:v>31.5</c:v>
                </c:pt>
                <c:pt idx="746">
                  <c:v>31.5</c:v>
                </c:pt>
                <c:pt idx="747">
                  <c:v>31.5</c:v>
                </c:pt>
                <c:pt idx="748">
                  <c:v>31.5</c:v>
                </c:pt>
                <c:pt idx="749">
                  <c:v>31.5</c:v>
                </c:pt>
                <c:pt idx="750">
                  <c:v>31.5</c:v>
                </c:pt>
                <c:pt idx="751">
                  <c:v>31.5</c:v>
                </c:pt>
                <c:pt idx="752">
                  <c:v>31.5</c:v>
                </c:pt>
                <c:pt idx="753">
                  <c:v>31.5</c:v>
                </c:pt>
                <c:pt idx="754">
                  <c:v>31.5</c:v>
                </c:pt>
                <c:pt idx="755">
                  <c:v>31.5</c:v>
                </c:pt>
                <c:pt idx="756">
                  <c:v>31.4</c:v>
                </c:pt>
                <c:pt idx="757">
                  <c:v>31.5</c:v>
                </c:pt>
                <c:pt idx="758">
                  <c:v>31.5</c:v>
                </c:pt>
                <c:pt idx="759">
                  <c:v>31.5</c:v>
                </c:pt>
                <c:pt idx="760">
                  <c:v>31.5</c:v>
                </c:pt>
                <c:pt idx="761">
                  <c:v>31.5</c:v>
                </c:pt>
                <c:pt idx="762">
                  <c:v>31.5</c:v>
                </c:pt>
                <c:pt idx="763">
                  <c:v>31.5</c:v>
                </c:pt>
                <c:pt idx="764">
                  <c:v>31.5</c:v>
                </c:pt>
                <c:pt idx="765">
                  <c:v>31.5</c:v>
                </c:pt>
                <c:pt idx="766">
                  <c:v>31.5</c:v>
                </c:pt>
                <c:pt idx="767">
                  <c:v>31.5</c:v>
                </c:pt>
                <c:pt idx="768">
                  <c:v>31.5</c:v>
                </c:pt>
                <c:pt idx="769">
                  <c:v>31.5</c:v>
                </c:pt>
                <c:pt idx="770">
                  <c:v>31.5</c:v>
                </c:pt>
                <c:pt idx="771">
                  <c:v>31.5</c:v>
                </c:pt>
                <c:pt idx="772">
                  <c:v>31.5</c:v>
                </c:pt>
                <c:pt idx="773">
                  <c:v>31.4</c:v>
                </c:pt>
                <c:pt idx="774">
                  <c:v>31.4</c:v>
                </c:pt>
                <c:pt idx="775">
                  <c:v>31.4</c:v>
                </c:pt>
                <c:pt idx="776">
                  <c:v>31.5</c:v>
                </c:pt>
                <c:pt idx="777">
                  <c:v>31.5</c:v>
                </c:pt>
                <c:pt idx="778">
                  <c:v>31.5</c:v>
                </c:pt>
                <c:pt idx="779">
                  <c:v>31.5</c:v>
                </c:pt>
                <c:pt idx="780">
                  <c:v>31.5</c:v>
                </c:pt>
                <c:pt idx="781">
                  <c:v>31.5</c:v>
                </c:pt>
                <c:pt idx="782">
                  <c:v>31.5</c:v>
                </c:pt>
                <c:pt idx="783">
                  <c:v>31.5</c:v>
                </c:pt>
                <c:pt idx="784">
                  <c:v>31.5</c:v>
                </c:pt>
                <c:pt idx="785">
                  <c:v>31.5</c:v>
                </c:pt>
                <c:pt idx="786">
                  <c:v>31.5</c:v>
                </c:pt>
                <c:pt idx="787">
                  <c:v>31.5</c:v>
                </c:pt>
                <c:pt idx="788">
                  <c:v>31.5</c:v>
                </c:pt>
                <c:pt idx="789">
                  <c:v>31.5</c:v>
                </c:pt>
                <c:pt idx="790">
                  <c:v>31.5</c:v>
                </c:pt>
                <c:pt idx="791">
                  <c:v>31.5</c:v>
                </c:pt>
                <c:pt idx="792">
                  <c:v>31.5</c:v>
                </c:pt>
                <c:pt idx="793">
                  <c:v>31.5</c:v>
                </c:pt>
                <c:pt idx="794">
                  <c:v>31.4</c:v>
                </c:pt>
                <c:pt idx="795">
                  <c:v>31.5</c:v>
                </c:pt>
                <c:pt idx="796">
                  <c:v>31.5</c:v>
                </c:pt>
                <c:pt idx="797">
                  <c:v>31.5</c:v>
                </c:pt>
                <c:pt idx="798">
                  <c:v>31.5</c:v>
                </c:pt>
                <c:pt idx="799">
                  <c:v>31.4</c:v>
                </c:pt>
                <c:pt idx="800">
                  <c:v>31.4</c:v>
                </c:pt>
                <c:pt idx="801">
                  <c:v>31.5</c:v>
                </c:pt>
                <c:pt idx="802">
                  <c:v>31.5</c:v>
                </c:pt>
                <c:pt idx="803">
                  <c:v>31.5</c:v>
                </c:pt>
                <c:pt idx="804">
                  <c:v>31.4</c:v>
                </c:pt>
                <c:pt idx="805">
                  <c:v>31.5</c:v>
                </c:pt>
                <c:pt idx="806">
                  <c:v>31.5</c:v>
                </c:pt>
                <c:pt idx="807">
                  <c:v>31.5</c:v>
                </c:pt>
                <c:pt idx="808">
                  <c:v>31.5</c:v>
                </c:pt>
                <c:pt idx="809">
                  <c:v>31.5</c:v>
                </c:pt>
                <c:pt idx="810">
                  <c:v>31.5</c:v>
                </c:pt>
                <c:pt idx="811">
                  <c:v>31.5</c:v>
                </c:pt>
                <c:pt idx="812">
                  <c:v>31.5</c:v>
                </c:pt>
                <c:pt idx="813">
                  <c:v>31.5</c:v>
                </c:pt>
                <c:pt idx="814">
                  <c:v>31.5</c:v>
                </c:pt>
                <c:pt idx="815">
                  <c:v>31.5</c:v>
                </c:pt>
                <c:pt idx="816">
                  <c:v>31.5</c:v>
                </c:pt>
                <c:pt idx="817">
                  <c:v>31.5</c:v>
                </c:pt>
                <c:pt idx="818">
                  <c:v>31.5</c:v>
                </c:pt>
                <c:pt idx="819">
                  <c:v>31.5</c:v>
                </c:pt>
                <c:pt idx="820">
                  <c:v>31.5</c:v>
                </c:pt>
                <c:pt idx="821">
                  <c:v>31.5</c:v>
                </c:pt>
                <c:pt idx="822">
                  <c:v>31.5</c:v>
                </c:pt>
                <c:pt idx="823">
                  <c:v>31.5</c:v>
                </c:pt>
                <c:pt idx="824">
                  <c:v>31.5</c:v>
                </c:pt>
                <c:pt idx="825">
                  <c:v>31.5</c:v>
                </c:pt>
                <c:pt idx="826">
                  <c:v>31.5</c:v>
                </c:pt>
                <c:pt idx="827">
                  <c:v>31.5</c:v>
                </c:pt>
                <c:pt idx="828">
                  <c:v>31.5</c:v>
                </c:pt>
                <c:pt idx="829">
                  <c:v>31.5</c:v>
                </c:pt>
                <c:pt idx="830">
                  <c:v>31.5</c:v>
                </c:pt>
                <c:pt idx="831">
                  <c:v>31.5</c:v>
                </c:pt>
                <c:pt idx="832">
                  <c:v>31.5</c:v>
                </c:pt>
                <c:pt idx="833">
                  <c:v>31.5</c:v>
                </c:pt>
                <c:pt idx="834">
                  <c:v>31.5</c:v>
                </c:pt>
                <c:pt idx="835">
                  <c:v>31.5</c:v>
                </c:pt>
                <c:pt idx="836">
                  <c:v>31.5</c:v>
                </c:pt>
                <c:pt idx="837">
                  <c:v>31.5</c:v>
                </c:pt>
                <c:pt idx="838">
                  <c:v>31.5</c:v>
                </c:pt>
                <c:pt idx="839">
                  <c:v>31.5</c:v>
                </c:pt>
                <c:pt idx="840">
                  <c:v>31.5</c:v>
                </c:pt>
                <c:pt idx="841">
                  <c:v>31.5</c:v>
                </c:pt>
                <c:pt idx="842">
                  <c:v>31.5</c:v>
                </c:pt>
                <c:pt idx="843">
                  <c:v>31.5</c:v>
                </c:pt>
                <c:pt idx="844">
                  <c:v>31.5</c:v>
                </c:pt>
                <c:pt idx="845">
                  <c:v>31.5</c:v>
                </c:pt>
                <c:pt idx="846">
                  <c:v>31.5</c:v>
                </c:pt>
                <c:pt idx="847">
                  <c:v>31.5</c:v>
                </c:pt>
                <c:pt idx="848">
                  <c:v>31.5</c:v>
                </c:pt>
                <c:pt idx="849">
                  <c:v>31.5</c:v>
                </c:pt>
                <c:pt idx="850">
                  <c:v>31.5</c:v>
                </c:pt>
                <c:pt idx="851">
                  <c:v>31.5</c:v>
                </c:pt>
                <c:pt idx="852">
                  <c:v>31.5</c:v>
                </c:pt>
                <c:pt idx="853">
                  <c:v>31.5</c:v>
                </c:pt>
                <c:pt idx="854">
                  <c:v>31.5</c:v>
                </c:pt>
                <c:pt idx="855">
                  <c:v>31.5</c:v>
                </c:pt>
                <c:pt idx="856">
                  <c:v>31.5</c:v>
                </c:pt>
                <c:pt idx="857">
                  <c:v>31.5</c:v>
                </c:pt>
                <c:pt idx="858">
                  <c:v>31.5</c:v>
                </c:pt>
                <c:pt idx="859">
                  <c:v>31.5</c:v>
                </c:pt>
                <c:pt idx="860">
                  <c:v>31.5</c:v>
                </c:pt>
                <c:pt idx="861">
                  <c:v>31.5</c:v>
                </c:pt>
                <c:pt idx="862">
                  <c:v>31.5</c:v>
                </c:pt>
                <c:pt idx="863">
                  <c:v>31.5</c:v>
                </c:pt>
                <c:pt idx="864">
                  <c:v>31.5</c:v>
                </c:pt>
                <c:pt idx="865">
                  <c:v>31.5</c:v>
                </c:pt>
                <c:pt idx="866">
                  <c:v>31.5</c:v>
                </c:pt>
                <c:pt idx="867">
                  <c:v>31.5</c:v>
                </c:pt>
                <c:pt idx="868">
                  <c:v>31.5</c:v>
                </c:pt>
                <c:pt idx="869">
                  <c:v>31.5</c:v>
                </c:pt>
                <c:pt idx="870">
                  <c:v>31.5</c:v>
                </c:pt>
                <c:pt idx="871">
                  <c:v>31.5</c:v>
                </c:pt>
                <c:pt idx="872">
                  <c:v>31.5</c:v>
                </c:pt>
                <c:pt idx="873">
                  <c:v>31.5</c:v>
                </c:pt>
                <c:pt idx="874">
                  <c:v>31.5</c:v>
                </c:pt>
                <c:pt idx="875">
                  <c:v>31.5</c:v>
                </c:pt>
                <c:pt idx="876">
                  <c:v>31.5</c:v>
                </c:pt>
                <c:pt idx="877">
                  <c:v>31.5</c:v>
                </c:pt>
                <c:pt idx="878">
                  <c:v>31.5</c:v>
                </c:pt>
                <c:pt idx="879">
                  <c:v>31.6</c:v>
                </c:pt>
                <c:pt idx="880">
                  <c:v>31.6</c:v>
                </c:pt>
                <c:pt idx="881">
                  <c:v>31.6</c:v>
                </c:pt>
                <c:pt idx="882">
                  <c:v>31.6</c:v>
                </c:pt>
                <c:pt idx="883">
                  <c:v>31.5</c:v>
                </c:pt>
                <c:pt idx="884">
                  <c:v>31.5</c:v>
                </c:pt>
                <c:pt idx="885">
                  <c:v>31.5</c:v>
                </c:pt>
                <c:pt idx="886">
                  <c:v>31.5</c:v>
                </c:pt>
                <c:pt idx="887">
                  <c:v>31.6</c:v>
                </c:pt>
                <c:pt idx="888">
                  <c:v>31.6</c:v>
                </c:pt>
                <c:pt idx="889">
                  <c:v>31.5</c:v>
                </c:pt>
                <c:pt idx="890">
                  <c:v>31.5</c:v>
                </c:pt>
                <c:pt idx="891">
                  <c:v>31.5</c:v>
                </c:pt>
                <c:pt idx="892">
                  <c:v>31.5</c:v>
                </c:pt>
                <c:pt idx="893">
                  <c:v>31.5</c:v>
                </c:pt>
                <c:pt idx="894">
                  <c:v>31.5</c:v>
                </c:pt>
                <c:pt idx="895">
                  <c:v>31.5</c:v>
                </c:pt>
                <c:pt idx="896">
                  <c:v>31.5</c:v>
                </c:pt>
                <c:pt idx="897">
                  <c:v>31.5</c:v>
                </c:pt>
                <c:pt idx="898">
                  <c:v>31.5</c:v>
                </c:pt>
                <c:pt idx="899">
                  <c:v>31.5</c:v>
                </c:pt>
                <c:pt idx="900">
                  <c:v>31.5</c:v>
                </c:pt>
                <c:pt idx="901">
                  <c:v>31.5</c:v>
                </c:pt>
                <c:pt idx="902">
                  <c:v>31.5</c:v>
                </c:pt>
                <c:pt idx="903">
                  <c:v>31.5</c:v>
                </c:pt>
                <c:pt idx="904">
                  <c:v>31.4</c:v>
                </c:pt>
                <c:pt idx="905">
                  <c:v>31.4</c:v>
                </c:pt>
                <c:pt idx="906">
                  <c:v>31.4</c:v>
                </c:pt>
                <c:pt idx="907">
                  <c:v>31.4</c:v>
                </c:pt>
                <c:pt idx="908">
                  <c:v>31.5</c:v>
                </c:pt>
                <c:pt idx="909">
                  <c:v>31.4</c:v>
                </c:pt>
                <c:pt idx="910">
                  <c:v>31.4</c:v>
                </c:pt>
                <c:pt idx="911">
                  <c:v>31.4</c:v>
                </c:pt>
                <c:pt idx="912">
                  <c:v>31.4</c:v>
                </c:pt>
                <c:pt idx="913">
                  <c:v>31.4</c:v>
                </c:pt>
                <c:pt idx="914">
                  <c:v>31.4</c:v>
                </c:pt>
                <c:pt idx="915">
                  <c:v>31.4</c:v>
                </c:pt>
                <c:pt idx="916">
                  <c:v>31.4</c:v>
                </c:pt>
                <c:pt idx="917">
                  <c:v>31.3</c:v>
                </c:pt>
                <c:pt idx="918">
                  <c:v>31.4</c:v>
                </c:pt>
                <c:pt idx="919">
                  <c:v>31.4</c:v>
                </c:pt>
                <c:pt idx="920">
                  <c:v>31.4</c:v>
                </c:pt>
                <c:pt idx="921">
                  <c:v>31.3</c:v>
                </c:pt>
                <c:pt idx="922">
                  <c:v>31.3</c:v>
                </c:pt>
                <c:pt idx="923">
                  <c:v>31.3</c:v>
                </c:pt>
                <c:pt idx="924">
                  <c:v>31.3</c:v>
                </c:pt>
                <c:pt idx="925">
                  <c:v>31.4</c:v>
                </c:pt>
                <c:pt idx="926">
                  <c:v>31.4</c:v>
                </c:pt>
                <c:pt idx="927">
                  <c:v>31.4</c:v>
                </c:pt>
                <c:pt idx="928">
                  <c:v>31.3</c:v>
                </c:pt>
                <c:pt idx="929">
                  <c:v>31.3</c:v>
                </c:pt>
                <c:pt idx="930">
                  <c:v>31.3</c:v>
                </c:pt>
                <c:pt idx="931">
                  <c:v>31.4</c:v>
                </c:pt>
                <c:pt idx="932">
                  <c:v>31.4</c:v>
                </c:pt>
                <c:pt idx="933">
                  <c:v>31.4</c:v>
                </c:pt>
                <c:pt idx="934">
                  <c:v>31.4</c:v>
                </c:pt>
                <c:pt idx="935">
                  <c:v>31.4</c:v>
                </c:pt>
                <c:pt idx="936">
                  <c:v>31.4</c:v>
                </c:pt>
                <c:pt idx="937">
                  <c:v>31.4</c:v>
                </c:pt>
                <c:pt idx="938">
                  <c:v>31.5</c:v>
                </c:pt>
                <c:pt idx="939">
                  <c:v>31.5</c:v>
                </c:pt>
                <c:pt idx="940">
                  <c:v>31.5</c:v>
                </c:pt>
                <c:pt idx="941">
                  <c:v>31.5</c:v>
                </c:pt>
                <c:pt idx="942">
                  <c:v>31.4</c:v>
                </c:pt>
                <c:pt idx="943">
                  <c:v>31.5</c:v>
                </c:pt>
                <c:pt idx="944">
                  <c:v>31.5</c:v>
                </c:pt>
                <c:pt idx="945">
                  <c:v>31.5</c:v>
                </c:pt>
                <c:pt idx="946">
                  <c:v>31.5</c:v>
                </c:pt>
                <c:pt idx="947">
                  <c:v>31.4</c:v>
                </c:pt>
                <c:pt idx="948">
                  <c:v>31.5</c:v>
                </c:pt>
                <c:pt idx="949">
                  <c:v>31.5</c:v>
                </c:pt>
                <c:pt idx="950">
                  <c:v>31.5</c:v>
                </c:pt>
                <c:pt idx="951">
                  <c:v>31.5</c:v>
                </c:pt>
                <c:pt idx="952">
                  <c:v>31.5</c:v>
                </c:pt>
                <c:pt idx="953">
                  <c:v>31.5</c:v>
                </c:pt>
                <c:pt idx="954">
                  <c:v>31.4</c:v>
                </c:pt>
                <c:pt idx="955">
                  <c:v>31.4</c:v>
                </c:pt>
                <c:pt idx="956">
                  <c:v>31.5</c:v>
                </c:pt>
                <c:pt idx="957">
                  <c:v>31.5</c:v>
                </c:pt>
                <c:pt idx="958">
                  <c:v>31.5</c:v>
                </c:pt>
                <c:pt idx="959">
                  <c:v>31.5</c:v>
                </c:pt>
                <c:pt idx="960">
                  <c:v>31.5</c:v>
                </c:pt>
                <c:pt idx="961">
                  <c:v>31.5</c:v>
                </c:pt>
                <c:pt idx="962">
                  <c:v>31.5</c:v>
                </c:pt>
                <c:pt idx="963">
                  <c:v>31.5</c:v>
                </c:pt>
                <c:pt idx="964">
                  <c:v>31.5</c:v>
                </c:pt>
                <c:pt idx="965">
                  <c:v>31.5</c:v>
                </c:pt>
                <c:pt idx="966">
                  <c:v>31.6</c:v>
                </c:pt>
                <c:pt idx="967">
                  <c:v>31.6</c:v>
                </c:pt>
                <c:pt idx="968">
                  <c:v>31.5</c:v>
                </c:pt>
                <c:pt idx="969">
                  <c:v>31.5</c:v>
                </c:pt>
                <c:pt idx="970">
                  <c:v>31.4</c:v>
                </c:pt>
                <c:pt idx="971">
                  <c:v>31.5</c:v>
                </c:pt>
                <c:pt idx="972">
                  <c:v>31.5</c:v>
                </c:pt>
                <c:pt idx="973">
                  <c:v>31.5</c:v>
                </c:pt>
                <c:pt idx="974">
                  <c:v>31.5</c:v>
                </c:pt>
                <c:pt idx="975">
                  <c:v>31.5</c:v>
                </c:pt>
                <c:pt idx="976">
                  <c:v>31.5</c:v>
                </c:pt>
                <c:pt idx="977">
                  <c:v>31.5</c:v>
                </c:pt>
                <c:pt idx="978">
                  <c:v>31.5</c:v>
                </c:pt>
                <c:pt idx="979">
                  <c:v>31.5</c:v>
                </c:pt>
                <c:pt idx="980">
                  <c:v>31.5</c:v>
                </c:pt>
                <c:pt idx="981">
                  <c:v>31.5</c:v>
                </c:pt>
                <c:pt idx="982">
                  <c:v>31.5</c:v>
                </c:pt>
                <c:pt idx="983">
                  <c:v>31.5</c:v>
                </c:pt>
                <c:pt idx="984">
                  <c:v>31.5</c:v>
                </c:pt>
                <c:pt idx="985">
                  <c:v>31.4</c:v>
                </c:pt>
                <c:pt idx="986">
                  <c:v>31.5</c:v>
                </c:pt>
                <c:pt idx="987">
                  <c:v>31.5</c:v>
                </c:pt>
                <c:pt idx="988">
                  <c:v>31.5</c:v>
                </c:pt>
                <c:pt idx="989">
                  <c:v>31.5</c:v>
                </c:pt>
                <c:pt idx="990">
                  <c:v>31.5</c:v>
                </c:pt>
                <c:pt idx="991">
                  <c:v>31.5</c:v>
                </c:pt>
                <c:pt idx="992">
                  <c:v>31.5</c:v>
                </c:pt>
                <c:pt idx="993">
                  <c:v>31.5</c:v>
                </c:pt>
                <c:pt idx="994">
                  <c:v>31.5</c:v>
                </c:pt>
                <c:pt idx="995">
                  <c:v>31.5</c:v>
                </c:pt>
                <c:pt idx="996">
                  <c:v>31.5</c:v>
                </c:pt>
                <c:pt idx="997">
                  <c:v>31.5</c:v>
                </c:pt>
                <c:pt idx="998">
                  <c:v>31.5</c:v>
                </c:pt>
                <c:pt idx="999">
                  <c:v>31.5</c:v>
                </c:pt>
                <c:pt idx="1000">
                  <c:v>31.5</c:v>
                </c:pt>
                <c:pt idx="1001">
                  <c:v>31.5</c:v>
                </c:pt>
                <c:pt idx="1002">
                  <c:v>31.5</c:v>
                </c:pt>
                <c:pt idx="1003">
                  <c:v>31.5</c:v>
                </c:pt>
                <c:pt idx="1004">
                  <c:v>31.5</c:v>
                </c:pt>
                <c:pt idx="1005">
                  <c:v>31.5</c:v>
                </c:pt>
                <c:pt idx="1006">
                  <c:v>31.5</c:v>
                </c:pt>
                <c:pt idx="1007">
                  <c:v>31.5</c:v>
                </c:pt>
                <c:pt idx="1008">
                  <c:v>31.5</c:v>
                </c:pt>
                <c:pt idx="1009">
                  <c:v>31.5</c:v>
                </c:pt>
                <c:pt idx="1010">
                  <c:v>31.5</c:v>
                </c:pt>
                <c:pt idx="1011">
                  <c:v>31.5</c:v>
                </c:pt>
                <c:pt idx="1012">
                  <c:v>31.5</c:v>
                </c:pt>
                <c:pt idx="1013">
                  <c:v>31.5</c:v>
                </c:pt>
                <c:pt idx="1014">
                  <c:v>31.5</c:v>
                </c:pt>
                <c:pt idx="1015">
                  <c:v>31.5</c:v>
                </c:pt>
                <c:pt idx="1016">
                  <c:v>31.5</c:v>
                </c:pt>
                <c:pt idx="1017">
                  <c:v>31.5</c:v>
                </c:pt>
                <c:pt idx="1018">
                  <c:v>31.5</c:v>
                </c:pt>
                <c:pt idx="1019">
                  <c:v>31.5</c:v>
                </c:pt>
                <c:pt idx="1020">
                  <c:v>31.5</c:v>
                </c:pt>
                <c:pt idx="1021">
                  <c:v>31.5</c:v>
                </c:pt>
                <c:pt idx="1022">
                  <c:v>31.5</c:v>
                </c:pt>
                <c:pt idx="1023">
                  <c:v>31.5</c:v>
                </c:pt>
                <c:pt idx="1024">
                  <c:v>31.5</c:v>
                </c:pt>
                <c:pt idx="1025">
                  <c:v>31.5</c:v>
                </c:pt>
                <c:pt idx="1026">
                  <c:v>31.5</c:v>
                </c:pt>
                <c:pt idx="1027">
                  <c:v>31.5</c:v>
                </c:pt>
                <c:pt idx="1028">
                  <c:v>31.5</c:v>
                </c:pt>
                <c:pt idx="1029">
                  <c:v>31.5</c:v>
                </c:pt>
                <c:pt idx="1030">
                  <c:v>31.6</c:v>
                </c:pt>
                <c:pt idx="1031">
                  <c:v>31.6</c:v>
                </c:pt>
                <c:pt idx="1032">
                  <c:v>31.5</c:v>
                </c:pt>
                <c:pt idx="1033">
                  <c:v>31.5</c:v>
                </c:pt>
                <c:pt idx="1034">
                  <c:v>31.5</c:v>
                </c:pt>
                <c:pt idx="1035">
                  <c:v>31.6</c:v>
                </c:pt>
                <c:pt idx="1036">
                  <c:v>31.6</c:v>
                </c:pt>
                <c:pt idx="1037">
                  <c:v>31.6</c:v>
                </c:pt>
                <c:pt idx="1038">
                  <c:v>31.6</c:v>
                </c:pt>
                <c:pt idx="1039">
                  <c:v>31.5</c:v>
                </c:pt>
                <c:pt idx="1040">
                  <c:v>31.5</c:v>
                </c:pt>
                <c:pt idx="1041">
                  <c:v>31.6</c:v>
                </c:pt>
                <c:pt idx="1042">
                  <c:v>31.6</c:v>
                </c:pt>
                <c:pt idx="1043">
                  <c:v>31.6</c:v>
                </c:pt>
                <c:pt idx="1044">
                  <c:v>31.5</c:v>
                </c:pt>
                <c:pt idx="1045">
                  <c:v>31.5</c:v>
                </c:pt>
                <c:pt idx="1046">
                  <c:v>31.6</c:v>
                </c:pt>
                <c:pt idx="1047">
                  <c:v>31.6</c:v>
                </c:pt>
                <c:pt idx="1048">
                  <c:v>31.6</c:v>
                </c:pt>
                <c:pt idx="1049">
                  <c:v>31.6</c:v>
                </c:pt>
                <c:pt idx="1050">
                  <c:v>31.5</c:v>
                </c:pt>
                <c:pt idx="1051">
                  <c:v>31.5</c:v>
                </c:pt>
                <c:pt idx="1052">
                  <c:v>31.5</c:v>
                </c:pt>
                <c:pt idx="1053">
                  <c:v>31.6</c:v>
                </c:pt>
                <c:pt idx="1054">
                  <c:v>31.6</c:v>
                </c:pt>
                <c:pt idx="1055">
                  <c:v>31.6</c:v>
                </c:pt>
                <c:pt idx="1056">
                  <c:v>31.6</c:v>
                </c:pt>
                <c:pt idx="1057">
                  <c:v>31.5</c:v>
                </c:pt>
                <c:pt idx="1058">
                  <c:v>31.5</c:v>
                </c:pt>
                <c:pt idx="1059">
                  <c:v>31.5</c:v>
                </c:pt>
                <c:pt idx="1060">
                  <c:v>31.6</c:v>
                </c:pt>
                <c:pt idx="1061">
                  <c:v>31.6</c:v>
                </c:pt>
                <c:pt idx="1062">
                  <c:v>31.6</c:v>
                </c:pt>
                <c:pt idx="1063">
                  <c:v>31.5</c:v>
                </c:pt>
                <c:pt idx="1064">
                  <c:v>31.5</c:v>
                </c:pt>
                <c:pt idx="1065">
                  <c:v>31.6</c:v>
                </c:pt>
                <c:pt idx="1066">
                  <c:v>31.6</c:v>
                </c:pt>
                <c:pt idx="1067">
                  <c:v>31.6</c:v>
                </c:pt>
                <c:pt idx="1068">
                  <c:v>31.6</c:v>
                </c:pt>
                <c:pt idx="1069">
                  <c:v>31.6</c:v>
                </c:pt>
                <c:pt idx="1070">
                  <c:v>31.6</c:v>
                </c:pt>
                <c:pt idx="1071">
                  <c:v>31.6</c:v>
                </c:pt>
                <c:pt idx="1072">
                  <c:v>31.6</c:v>
                </c:pt>
                <c:pt idx="1073">
                  <c:v>31.6</c:v>
                </c:pt>
                <c:pt idx="1074">
                  <c:v>31.6</c:v>
                </c:pt>
                <c:pt idx="1075">
                  <c:v>31.6</c:v>
                </c:pt>
                <c:pt idx="1076">
                  <c:v>31.6</c:v>
                </c:pt>
                <c:pt idx="1077">
                  <c:v>31.6</c:v>
                </c:pt>
                <c:pt idx="1078">
                  <c:v>31.6</c:v>
                </c:pt>
                <c:pt idx="1079">
                  <c:v>31.6</c:v>
                </c:pt>
                <c:pt idx="1080">
                  <c:v>31.6</c:v>
                </c:pt>
                <c:pt idx="1081">
                  <c:v>31.6</c:v>
                </c:pt>
                <c:pt idx="1082">
                  <c:v>31.6</c:v>
                </c:pt>
                <c:pt idx="1083">
                  <c:v>31.6</c:v>
                </c:pt>
                <c:pt idx="1084">
                  <c:v>31.6</c:v>
                </c:pt>
                <c:pt idx="1085">
                  <c:v>31.6</c:v>
                </c:pt>
                <c:pt idx="1086">
                  <c:v>31.6</c:v>
                </c:pt>
                <c:pt idx="1087">
                  <c:v>31.5</c:v>
                </c:pt>
                <c:pt idx="1088">
                  <c:v>31.6</c:v>
                </c:pt>
                <c:pt idx="1089">
                  <c:v>31.6</c:v>
                </c:pt>
                <c:pt idx="1090">
                  <c:v>31.6</c:v>
                </c:pt>
                <c:pt idx="1091">
                  <c:v>31.6</c:v>
                </c:pt>
                <c:pt idx="1092">
                  <c:v>31.5</c:v>
                </c:pt>
                <c:pt idx="1093">
                  <c:v>31.6</c:v>
                </c:pt>
                <c:pt idx="1094">
                  <c:v>31.6</c:v>
                </c:pt>
                <c:pt idx="1095">
                  <c:v>31.6</c:v>
                </c:pt>
                <c:pt idx="1096">
                  <c:v>31.6</c:v>
                </c:pt>
                <c:pt idx="1097">
                  <c:v>31.6</c:v>
                </c:pt>
                <c:pt idx="1098">
                  <c:v>31.5</c:v>
                </c:pt>
                <c:pt idx="1099">
                  <c:v>31.6</c:v>
                </c:pt>
                <c:pt idx="1100">
                  <c:v>31.6</c:v>
                </c:pt>
                <c:pt idx="1101">
                  <c:v>31.6</c:v>
                </c:pt>
                <c:pt idx="1102">
                  <c:v>31.6</c:v>
                </c:pt>
                <c:pt idx="1103">
                  <c:v>31.5</c:v>
                </c:pt>
                <c:pt idx="1104">
                  <c:v>31.5</c:v>
                </c:pt>
                <c:pt idx="1105">
                  <c:v>31.5</c:v>
                </c:pt>
                <c:pt idx="1106">
                  <c:v>31.6</c:v>
                </c:pt>
                <c:pt idx="1107">
                  <c:v>31.6</c:v>
                </c:pt>
                <c:pt idx="1108">
                  <c:v>31.6</c:v>
                </c:pt>
                <c:pt idx="1109">
                  <c:v>31.6</c:v>
                </c:pt>
                <c:pt idx="1110">
                  <c:v>31.6</c:v>
                </c:pt>
                <c:pt idx="1111">
                  <c:v>31.5</c:v>
                </c:pt>
                <c:pt idx="1112">
                  <c:v>31.5</c:v>
                </c:pt>
                <c:pt idx="1113">
                  <c:v>31.6</c:v>
                </c:pt>
                <c:pt idx="1114">
                  <c:v>31.6</c:v>
                </c:pt>
                <c:pt idx="1115">
                  <c:v>31.6</c:v>
                </c:pt>
                <c:pt idx="1116">
                  <c:v>31.6</c:v>
                </c:pt>
                <c:pt idx="1117">
                  <c:v>31.6</c:v>
                </c:pt>
                <c:pt idx="1118">
                  <c:v>31.5</c:v>
                </c:pt>
                <c:pt idx="1119">
                  <c:v>31.5</c:v>
                </c:pt>
                <c:pt idx="1120">
                  <c:v>31.6</c:v>
                </c:pt>
                <c:pt idx="1121">
                  <c:v>31.6</c:v>
                </c:pt>
                <c:pt idx="1122">
                  <c:v>31.6</c:v>
                </c:pt>
                <c:pt idx="1123">
                  <c:v>31.6</c:v>
                </c:pt>
                <c:pt idx="1124">
                  <c:v>31.6</c:v>
                </c:pt>
                <c:pt idx="1125">
                  <c:v>31.6</c:v>
                </c:pt>
                <c:pt idx="1126">
                  <c:v>31.5</c:v>
                </c:pt>
                <c:pt idx="1127">
                  <c:v>31.5</c:v>
                </c:pt>
                <c:pt idx="1128">
                  <c:v>31.6</c:v>
                </c:pt>
                <c:pt idx="1129">
                  <c:v>31.6</c:v>
                </c:pt>
                <c:pt idx="1130">
                  <c:v>31.6</c:v>
                </c:pt>
                <c:pt idx="1131">
                  <c:v>31.6</c:v>
                </c:pt>
                <c:pt idx="1132">
                  <c:v>31.5</c:v>
                </c:pt>
                <c:pt idx="1133">
                  <c:v>31.6</c:v>
                </c:pt>
                <c:pt idx="1134">
                  <c:v>31.6</c:v>
                </c:pt>
                <c:pt idx="1135">
                  <c:v>31.6</c:v>
                </c:pt>
                <c:pt idx="1136">
                  <c:v>31.6</c:v>
                </c:pt>
                <c:pt idx="1137">
                  <c:v>31.6</c:v>
                </c:pt>
                <c:pt idx="1138">
                  <c:v>31.6</c:v>
                </c:pt>
                <c:pt idx="1139">
                  <c:v>31.6</c:v>
                </c:pt>
                <c:pt idx="1140">
                  <c:v>31.6</c:v>
                </c:pt>
                <c:pt idx="1141">
                  <c:v>31.6</c:v>
                </c:pt>
                <c:pt idx="1142">
                  <c:v>31.6</c:v>
                </c:pt>
                <c:pt idx="1143">
                  <c:v>31.6</c:v>
                </c:pt>
                <c:pt idx="1144">
                  <c:v>31.6</c:v>
                </c:pt>
                <c:pt idx="1145">
                  <c:v>31.6</c:v>
                </c:pt>
                <c:pt idx="1146">
                  <c:v>31.6</c:v>
                </c:pt>
                <c:pt idx="1147">
                  <c:v>31.6</c:v>
                </c:pt>
                <c:pt idx="1148">
                  <c:v>31.6</c:v>
                </c:pt>
                <c:pt idx="1149">
                  <c:v>31.6</c:v>
                </c:pt>
                <c:pt idx="1150">
                  <c:v>31.6</c:v>
                </c:pt>
                <c:pt idx="1151">
                  <c:v>31.6</c:v>
                </c:pt>
                <c:pt idx="1152">
                  <c:v>31.6</c:v>
                </c:pt>
                <c:pt idx="1153">
                  <c:v>31.6</c:v>
                </c:pt>
                <c:pt idx="1154">
                  <c:v>31.6</c:v>
                </c:pt>
                <c:pt idx="1155">
                  <c:v>31.6</c:v>
                </c:pt>
                <c:pt idx="1156">
                  <c:v>31.6</c:v>
                </c:pt>
                <c:pt idx="1157">
                  <c:v>31.6</c:v>
                </c:pt>
                <c:pt idx="1158">
                  <c:v>31.6</c:v>
                </c:pt>
                <c:pt idx="1159">
                  <c:v>31.6</c:v>
                </c:pt>
                <c:pt idx="1160">
                  <c:v>31.6</c:v>
                </c:pt>
                <c:pt idx="1161">
                  <c:v>31.6</c:v>
                </c:pt>
                <c:pt idx="1162">
                  <c:v>31.6</c:v>
                </c:pt>
                <c:pt idx="1163">
                  <c:v>31.6</c:v>
                </c:pt>
                <c:pt idx="1164">
                  <c:v>31.6</c:v>
                </c:pt>
                <c:pt idx="1165">
                  <c:v>31.6</c:v>
                </c:pt>
                <c:pt idx="1166">
                  <c:v>31.6</c:v>
                </c:pt>
                <c:pt idx="1167">
                  <c:v>31.6</c:v>
                </c:pt>
                <c:pt idx="1168">
                  <c:v>31.6</c:v>
                </c:pt>
                <c:pt idx="1169">
                  <c:v>31.6</c:v>
                </c:pt>
                <c:pt idx="1170">
                  <c:v>31.6</c:v>
                </c:pt>
                <c:pt idx="1171">
                  <c:v>31.6</c:v>
                </c:pt>
                <c:pt idx="1172">
                  <c:v>31.6</c:v>
                </c:pt>
                <c:pt idx="1173">
                  <c:v>31.6</c:v>
                </c:pt>
                <c:pt idx="1174">
                  <c:v>31.6</c:v>
                </c:pt>
                <c:pt idx="1175">
                  <c:v>31.6</c:v>
                </c:pt>
                <c:pt idx="1176">
                  <c:v>31.6</c:v>
                </c:pt>
                <c:pt idx="1177">
                  <c:v>31.6</c:v>
                </c:pt>
                <c:pt idx="1178">
                  <c:v>31.6</c:v>
                </c:pt>
                <c:pt idx="1179">
                  <c:v>31.6</c:v>
                </c:pt>
                <c:pt idx="1180">
                  <c:v>31.6</c:v>
                </c:pt>
                <c:pt idx="1181">
                  <c:v>31.6</c:v>
                </c:pt>
                <c:pt idx="1182">
                  <c:v>31.6</c:v>
                </c:pt>
                <c:pt idx="1183">
                  <c:v>31.5</c:v>
                </c:pt>
                <c:pt idx="1184">
                  <c:v>31.6</c:v>
                </c:pt>
                <c:pt idx="1185">
                  <c:v>31.6</c:v>
                </c:pt>
                <c:pt idx="1186">
                  <c:v>31.6</c:v>
                </c:pt>
                <c:pt idx="1187">
                  <c:v>31.6</c:v>
                </c:pt>
                <c:pt idx="1188">
                  <c:v>31.5</c:v>
                </c:pt>
                <c:pt idx="1189">
                  <c:v>31.6</c:v>
                </c:pt>
                <c:pt idx="1190">
                  <c:v>31.6</c:v>
                </c:pt>
                <c:pt idx="1191">
                  <c:v>31.6</c:v>
                </c:pt>
                <c:pt idx="1192">
                  <c:v>31.6</c:v>
                </c:pt>
                <c:pt idx="1193">
                  <c:v>31.6</c:v>
                </c:pt>
                <c:pt idx="1194">
                  <c:v>31.6</c:v>
                </c:pt>
                <c:pt idx="1195">
                  <c:v>31.6</c:v>
                </c:pt>
                <c:pt idx="1196">
                  <c:v>31.6</c:v>
                </c:pt>
                <c:pt idx="1197">
                  <c:v>31.6</c:v>
                </c:pt>
                <c:pt idx="1198">
                  <c:v>31.6</c:v>
                </c:pt>
                <c:pt idx="1199">
                  <c:v>31.7</c:v>
                </c:pt>
                <c:pt idx="1200">
                  <c:v>31.7</c:v>
                </c:pt>
                <c:pt idx="1201">
                  <c:v>31.6</c:v>
                </c:pt>
                <c:pt idx="1202">
                  <c:v>31.6</c:v>
                </c:pt>
                <c:pt idx="1203">
                  <c:v>31.6</c:v>
                </c:pt>
                <c:pt idx="1204">
                  <c:v>31.6</c:v>
                </c:pt>
                <c:pt idx="1205">
                  <c:v>31.6</c:v>
                </c:pt>
                <c:pt idx="1206">
                  <c:v>31.7</c:v>
                </c:pt>
                <c:pt idx="1207">
                  <c:v>31.6</c:v>
                </c:pt>
                <c:pt idx="1208">
                  <c:v>31.6</c:v>
                </c:pt>
                <c:pt idx="1209">
                  <c:v>31.6</c:v>
                </c:pt>
                <c:pt idx="1210">
                  <c:v>31.6</c:v>
                </c:pt>
                <c:pt idx="1211">
                  <c:v>31.6</c:v>
                </c:pt>
                <c:pt idx="1212">
                  <c:v>31.6</c:v>
                </c:pt>
                <c:pt idx="1213">
                  <c:v>31.6</c:v>
                </c:pt>
                <c:pt idx="1214">
                  <c:v>31.6</c:v>
                </c:pt>
                <c:pt idx="1215">
                  <c:v>31.6</c:v>
                </c:pt>
                <c:pt idx="1216">
                  <c:v>31.6</c:v>
                </c:pt>
                <c:pt idx="1217">
                  <c:v>31.6</c:v>
                </c:pt>
                <c:pt idx="1218">
                  <c:v>31.6</c:v>
                </c:pt>
                <c:pt idx="1219">
                  <c:v>31.6</c:v>
                </c:pt>
                <c:pt idx="1220">
                  <c:v>31.6</c:v>
                </c:pt>
                <c:pt idx="1221">
                  <c:v>31.6</c:v>
                </c:pt>
                <c:pt idx="1222">
                  <c:v>31.6</c:v>
                </c:pt>
                <c:pt idx="1223">
                  <c:v>31.6</c:v>
                </c:pt>
                <c:pt idx="1224">
                  <c:v>31.6</c:v>
                </c:pt>
                <c:pt idx="1225">
                  <c:v>31.6</c:v>
                </c:pt>
                <c:pt idx="1226">
                  <c:v>31.6</c:v>
                </c:pt>
                <c:pt idx="1227">
                  <c:v>31.6</c:v>
                </c:pt>
                <c:pt idx="1228">
                  <c:v>31.6</c:v>
                </c:pt>
                <c:pt idx="1229">
                  <c:v>31.6</c:v>
                </c:pt>
                <c:pt idx="1230">
                  <c:v>31.6</c:v>
                </c:pt>
                <c:pt idx="1231">
                  <c:v>31.6</c:v>
                </c:pt>
                <c:pt idx="1232">
                  <c:v>31.6</c:v>
                </c:pt>
                <c:pt idx="1233">
                  <c:v>31.6</c:v>
                </c:pt>
                <c:pt idx="1234">
                  <c:v>31.6</c:v>
                </c:pt>
                <c:pt idx="1235">
                  <c:v>31.6</c:v>
                </c:pt>
                <c:pt idx="1236">
                  <c:v>31.6</c:v>
                </c:pt>
                <c:pt idx="1237">
                  <c:v>31.5</c:v>
                </c:pt>
                <c:pt idx="1238">
                  <c:v>31.6</c:v>
                </c:pt>
                <c:pt idx="1239">
                  <c:v>31.6</c:v>
                </c:pt>
                <c:pt idx="1240">
                  <c:v>31.6</c:v>
                </c:pt>
                <c:pt idx="1241">
                  <c:v>31.6</c:v>
                </c:pt>
                <c:pt idx="1242">
                  <c:v>31.6</c:v>
                </c:pt>
                <c:pt idx="1243">
                  <c:v>31.6</c:v>
                </c:pt>
                <c:pt idx="1244">
                  <c:v>31.6</c:v>
                </c:pt>
                <c:pt idx="1245">
                  <c:v>31.6</c:v>
                </c:pt>
                <c:pt idx="1246">
                  <c:v>31.6</c:v>
                </c:pt>
                <c:pt idx="1247">
                  <c:v>31.6</c:v>
                </c:pt>
                <c:pt idx="1248">
                  <c:v>31.6</c:v>
                </c:pt>
                <c:pt idx="1249">
                  <c:v>31.6</c:v>
                </c:pt>
                <c:pt idx="1250">
                  <c:v>31.6</c:v>
                </c:pt>
                <c:pt idx="1251">
                  <c:v>31.6</c:v>
                </c:pt>
                <c:pt idx="1252">
                  <c:v>31.6</c:v>
                </c:pt>
                <c:pt idx="1253">
                  <c:v>31.6</c:v>
                </c:pt>
                <c:pt idx="1254">
                  <c:v>31.6</c:v>
                </c:pt>
                <c:pt idx="1255">
                  <c:v>31.6</c:v>
                </c:pt>
                <c:pt idx="1256">
                  <c:v>31.6</c:v>
                </c:pt>
                <c:pt idx="1257">
                  <c:v>31.6</c:v>
                </c:pt>
                <c:pt idx="1258">
                  <c:v>31.6</c:v>
                </c:pt>
                <c:pt idx="1259">
                  <c:v>31.6</c:v>
                </c:pt>
                <c:pt idx="1260">
                  <c:v>31.6</c:v>
                </c:pt>
                <c:pt idx="1261">
                  <c:v>31.6</c:v>
                </c:pt>
                <c:pt idx="1262">
                  <c:v>31.6</c:v>
                </c:pt>
                <c:pt idx="1263">
                  <c:v>31.6</c:v>
                </c:pt>
                <c:pt idx="1264">
                  <c:v>31.6</c:v>
                </c:pt>
                <c:pt idx="1265">
                  <c:v>31.6</c:v>
                </c:pt>
                <c:pt idx="1266">
                  <c:v>31.6</c:v>
                </c:pt>
                <c:pt idx="1267">
                  <c:v>31.6</c:v>
                </c:pt>
                <c:pt idx="1268">
                  <c:v>31.6</c:v>
                </c:pt>
                <c:pt idx="1269">
                  <c:v>31.6</c:v>
                </c:pt>
                <c:pt idx="1270">
                  <c:v>31.6</c:v>
                </c:pt>
                <c:pt idx="1271">
                  <c:v>31.7</c:v>
                </c:pt>
                <c:pt idx="1272">
                  <c:v>31.7</c:v>
                </c:pt>
                <c:pt idx="1273">
                  <c:v>31.6</c:v>
                </c:pt>
                <c:pt idx="1274">
                  <c:v>31.6</c:v>
                </c:pt>
                <c:pt idx="1275">
                  <c:v>31.6</c:v>
                </c:pt>
                <c:pt idx="1276">
                  <c:v>31.6</c:v>
                </c:pt>
                <c:pt idx="1277">
                  <c:v>31.6</c:v>
                </c:pt>
                <c:pt idx="1278">
                  <c:v>31.6</c:v>
                </c:pt>
                <c:pt idx="1279">
                  <c:v>31.6</c:v>
                </c:pt>
                <c:pt idx="1280">
                  <c:v>31.6</c:v>
                </c:pt>
                <c:pt idx="1281">
                  <c:v>31.6</c:v>
                </c:pt>
                <c:pt idx="1282">
                  <c:v>31.6</c:v>
                </c:pt>
                <c:pt idx="1283">
                  <c:v>31.6</c:v>
                </c:pt>
                <c:pt idx="1284">
                  <c:v>31.6</c:v>
                </c:pt>
                <c:pt idx="1285">
                  <c:v>31.6</c:v>
                </c:pt>
                <c:pt idx="1286">
                  <c:v>31.6</c:v>
                </c:pt>
                <c:pt idx="1287">
                  <c:v>31.6</c:v>
                </c:pt>
                <c:pt idx="1288">
                  <c:v>31.6</c:v>
                </c:pt>
                <c:pt idx="1289">
                  <c:v>31.6</c:v>
                </c:pt>
                <c:pt idx="1290">
                  <c:v>31.6</c:v>
                </c:pt>
                <c:pt idx="1291">
                  <c:v>31.6</c:v>
                </c:pt>
                <c:pt idx="1292">
                  <c:v>31.6</c:v>
                </c:pt>
                <c:pt idx="1293">
                  <c:v>31.6</c:v>
                </c:pt>
                <c:pt idx="1294">
                  <c:v>31.6</c:v>
                </c:pt>
                <c:pt idx="1295">
                  <c:v>31.6</c:v>
                </c:pt>
                <c:pt idx="1296">
                  <c:v>31.6</c:v>
                </c:pt>
                <c:pt idx="1297">
                  <c:v>31.6</c:v>
                </c:pt>
                <c:pt idx="1298">
                  <c:v>31.5</c:v>
                </c:pt>
                <c:pt idx="1299">
                  <c:v>31.5</c:v>
                </c:pt>
                <c:pt idx="1300">
                  <c:v>31.6</c:v>
                </c:pt>
                <c:pt idx="1301">
                  <c:v>31.6</c:v>
                </c:pt>
                <c:pt idx="1302">
                  <c:v>31.6</c:v>
                </c:pt>
                <c:pt idx="1303">
                  <c:v>31.6</c:v>
                </c:pt>
                <c:pt idx="1304">
                  <c:v>31.6</c:v>
                </c:pt>
                <c:pt idx="1305">
                  <c:v>31.6</c:v>
                </c:pt>
                <c:pt idx="1306">
                  <c:v>31.6</c:v>
                </c:pt>
                <c:pt idx="1307">
                  <c:v>31.6</c:v>
                </c:pt>
                <c:pt idx="1308">
                  <c:v>31.6</c:v>
                </c:pt>
                <c:pt idx="1309">
                  <c:v>31.7</c:v>
                </c:pt>
                <c:pt idx="1310">
                  <c:v>31.7</c:v>
                </c:pt>
                <c:pt idx="1311">
                  <c:v>31.6</c:v>
                </c:pt>
                <c:pt idx="1312">
                  <c:v>31.6</c:v>
                </c:pt>
                <c:pt idx="1313">
                  <c:v>31.6</c:v>
                </c:pt>
                <c:pt idx="1314">
                  <c:v>31.6</c:v>
                </c:pt>
                <c:pt idx="1315">
                  <c:v>31.6</c:v>
                </c:pt>
                <c:pt idx="1316">
                  <c:v>31.7</c:v>
                </c:pt>
                <c:pt idx="1317">
                  <c:v>31.7</c:v>
                </c:pt>
                <c:pt idx="1318">
                  <c:v>31.7</c:v>
                </c:pt>
                <c:pt idx="1319">
                  <c:v>31.6</c:v>
                </c:pt>
                <c:pt idx="1320">
                  <c:v>31.6</c:v>
                </c:pt>
                <c:pt idx="1321">
                  <c:v>31.6</c:v>
                </c:pt>
                <c:pt idx="1322">
                  <c:v>31.6</c:v>
                </c:pt>
                <c:pt idx="1323">
                  <c:v>31.6</c:v>
                </c:pt>
                <c:pt idx="1324">
                  <c:v>31.6</c:v>
                </c:pt>
                <c:pt idx="1325">
                  <c:v>31.6</c:v>
                </c:pt>
                <c:pt idx="1326">
                  <c:v>31.6</c:v>
                </c:pt>
                <c:pt idx="1327">
                  <c:v>31.6</c:v>
                </c:pt>
                <c:pt idx="1328">
                  <c:v>31.6</c:v>
                </c:pt>
                <c:pt idx="1329">
                  <c:v>31.6</c:v>
                </c:pt>
                <c:pt idx="1330">
                  <c:v>31.6</c:v>
                </c:pt>
                <c:pt idx="1331">
                  <c:v>31.6</c:v>
                </c:pt>
                <c:pt idx="1332">
                  <c:v>31.6</c:v>
                </c:pt>
                <c:pt idx="1333">
                  <c:v>31.6</c:v>
                </c:pt>
                <c:pt idx="1334">
                  <c:v>31.6</c:v>
                </c:pt>
                <c:pt idx="1335">
                  <c:v>31.6</c:v>
                </c:pt>
                <c:pt idx="1336">
                  <c:v>31.6</c:v>
                </c:pt>
                <c:pt idx="1337">
                  <c:v>31.6</c:v>
                </c:pt>
                <c:pt idx="1338">
                  <c:v>31.6</c:v>
                </c:pt>
                <c:pt idx="1339">
                  <c:v>31.6</c:v>
                </c:pt>
                <c:pt idx="1340">
                  <c:v>31.6</c:v>
                </c:pt>
                <c:pt idx="1341">
                  <c:v>31.6</c:v>
                </c:pt>
                <c:pt idx="1342">
                  <c:v>31.6</c:v>
                </c:pt>
                <c:pt idx="1343">
                  <c:v>31.6</c:v>
                </c:pt>
                <c:pt idx="1344">
                  <c:v>31.7</c:v>
                </c:pt>
                <c:pt idx="1345">
                  <c:v>31.6</c:v>
                </c:pt>
                <c:pt idx="1346">
                  <c:v>31.6</c:v>
                </c:pt>
                <c:pt idx="1347">
                  <c:v>31.6</c:v>
                </c:pt>
                <c:pt idx="1348">
                  <c:v>31.6</c:v>
                </c:pt>
                <c:pt idx="1349">
                  <c:v>31.6</c:v>
                </c:pt>
                <c:pt idx="1350">
                  <c:v>31.6</c:v>
                </c:pt>
                <c:pt idx="1351">
                  <c:v>31.6</c:v>
                </c:pt>
                <c:pt idx="1352">
                  <c:v>31.6</c:v>
                </c:pt>
                <c:pt idx="1353">
                  <c:v>31.6</c:v>
                </c:pt>
                <c:pt idx="1354">
                  <c:v>31.5</c:v>
                </c:pt>
                <c:pt idx="1355">
                  <c:v>31.5</c:v>
                </c:pt>
                <c:pt idx="1356">
                  <c:v>31.5</c:v>
                </c:pt>
                <c:pt idx="1357">
                  <c:v>31.6</c:v>
                </c:pt>
                <c:pt idx="1358">
                  <c:v>31.6</c:v>
                </c:pt>
                <c:pt idx="1359">
                  <c:v>31.6</c:v>
                </c:pt>
                <c:pt idx="1360">
                  <c:v>31.6</c:v>
                </c:pt>
                <c:pt idx="1361">
                  <c:v>31.6</c:v>
                </c:pt>
                <c:pt idx="1362">
                  <c:v>31.6</c:v>
                </c:pt>
                <c:pt idx="1363">
                  <c:v>31.6</c:v>
                </c:pt>
                <c:pt idx="1364">
                  <c:v>31.6</c:v>
                </c:pt>
                <c:pt idx="1365">
                  <c:v>31.6</c:v>
                </c:pt>
                <c:pt idx="1366">
                  <c:v>31.6</c:v>
                </c:pt>
                <c:pt idx="1367">
                  <c:v>31.6</c:v>
                </c:pt>
                <c:pt idx="1368">
                  <c:v>31.6</c:v>
                </c:pt>
                <c:pt idx="1369">
                  <c:v>31.6</c:v>
                </c:pt>
                <c:pt idx="1370">
                  <c:v>31.6</c:v>
                </c:pt>
                <c:pt idx="1371">
                  <c:v>31.6</c:v>
                </c:pt>
                <c:pt idx="1372">
                  <c:v>31.6</c:v>
                </c:pt>
                <c:pt idx="1373">
                  <c:v>31.6</c:v>
                </c:pt>
                <c:pt idx="1374">
                  <c:v>31.6</c:v>
                </c:pt>
                <c:pt idx="1375">
                  <c:v>31.6</c:v>
                </c:pt>
                <c:pt idx="1376">
                  <c:v>31.6</c:v>
                </c:pt>
                <c:pt idx="1377">
                  <c:v>31.6</c:v>
                </c:pt>
                <c:pt idx="1378">
                  <c:v>31.6</c:v>
                </c:pt>
                <c:pt idx="1379">
                  <c:v>31.6</c:v>
                </c:pt>
                <c:pt idx="1380">
                  <c:v>31.6</c:v>
                </c:pt>
                <c:pt idx="1381">
                  <c:v>31.6</c:v>
                </c:pt>
                <c:pt idx="1382">
                  <c:v>31.6</c:v>
                </c:pt>
                <c:pt idx="1383">
                  <c:v>31.5</c:v>
                </c:pt>
                <c:pt idx="1384">
                  <c:v>31.5</c:v>
                </c:pt>
                <c:pt idx="1385">
                  <c:v>31.6</c:v>
                </c:pt>
                <c:pt idx="1386">
                  <c:v>31.6</c:v>
                </c:pt>
                <c:pt idx="1387">
                  <c:v>31.6</c:v>
                </c:pt>
                <c:pt idx="1388">
                  <c:v>31.6</c:v>
                </c:pt>
                <c:pt idx="1389">
                  <c:v>31.5</c:v>
                </c:pt>
                <c:pt idx="1390">
                  <c:v>31.5</c:v>
                </c:pt>
                <c:pt idx="1391">
                  <c:v>31.6</c:v>
                </c:pt>
                <c:pt idx="1392">
                  <c:v>31.6</c:v>
                </c:pt>
                <c:pt idx="1393">
                  <c:v>31.6</c:v>
                </c:pt>
                <c:pt idx="1394">
                  <c:v>31.6</c:v>
                </c:pt>
                <c:pt idx="1395">
                  <c:v>31.5</c:v>
                </c:pt>
                <c:pt idx="1396">
                  <c:v>31.5</c:v>
                </c:pt>
                <c:pt idx="1397">
                  <c:v>31.5</c:v>
                </c:pt>
                <c:pt idx="1398">
                  <c:v>31.6</c:v>
                </c:pt>
                <c:pt idx="1399">
                  <c:v>31.6</c:v>
                </c:pt>
                <c:pt idx="1400">
                  <c:v>31.5</c:v>
                </c:pt>
                <c:pt idx="1401">
                  <c:v>31.5</c:v>
                </c:pt>
                <c:pt idx="1402">
                  <c:v>31.5</c:v>
                </c:pt>
                <c:pt idx="1403">
                  <c:v>31.6</c:v>
                </c:pt>
                <c:pt idx="1404">
                  <c:v>31.6</c:v>
                </c:pt>
                <c:pt idx="1405">
                  <c:v>31.6</c:v>
                </c:pt>
                <c:pt idx="1406">
                  <c:v>31.6</c:v>
                </c:pt>
                <c:pt idx="1407">
                  <c:v>31.6</c:v>
                </c:pt>
                <c:pt idx="1408">
                  <c:v>31.5</c:v>
                </c:pt>
                <c:pt idx="1409">
                  <c:v>31.5</c:v>
                </c:pt>
                <c:pt idx="1410">
                  <c:v>31.6</c:v>
                </c:pt>
                <c:pt idx="1411">
                  <c:v>31.6</c:v>
                </c:pt>
                <c:pt idx="1412">
                  <c:v>31.6</c:v>
                </c:pt>
                <c:pt idx="1413">
                  <c:v>31.6</c:v>
                </c:pt>
                <c:pt idx="1414">
                  <c:v>31.5</c:v>
                </c:pt>
                <c:pt idx="1415">
                  <c:v>31.5</c:v>
                </c:pt>
                <c:pt idx="1416">
                  <c:v>31.5</c:v>
                </c:pt>
                <c:pt idx="1417">
                  <c:v>31.5</c:v>
                </c:pt>
                <c:pt idx="1418">
                  <c:v>31.5</c:v>
                </c:pt>
                <c:pt idx="1419">
                  <c:v>31.5</c:v>
                </c:pt>
                <c:pt idx="1420">
                  <c:v>31.5</c:v>
                </c:pt>
                <c:pt idx="1421">
                  <c:v>31.5</c:v>
                </c:pt>
                <c:pt idx="1422">
                  <c:v>31.5</c:v>
                </c:pt>
                <c:pt idx="1423">
                  <c:v>31.6</c:v>
                </c:pt>
                <c:pt idx="1424">
                  <c:v>31.6</c:v>
                </c:pt>
                <c:pt idx="1425">
                  <c:v>31.6</c:v>
                </c:pt>
                <c:pt idx="1426">
                  <c:v>31.5</c:v>
                </c:pt>
                <c:pt idx="1427">
                  <c:v>31.5</c:v>
                </c:pt>
                <c:pt idx="1428">
                  <c:v>31.5</c:v>
                </c:pt>
                <c:pt idx="1429">
                  <c:v>31.5</c:v>
                </c:pt>
                <c:pt idx="1430">
                  <c:v>31.6</c:v>
                </c:pt>
                <c:pt idx="1431">
                  <c:v>31.6</c:v>
                </c:pt>
                <c:pt idx="1432">
                  <c:v>31.5</c:v>
                </c:pt>
                <c:pt idx="1433">
                  <c:v>31.5</c:v>
                </c:pt>
                <c:pt idx="1434">
                  <c:v>31.5</c:v>
                </c:pt>
                <c:pt idx="1435">
                  <c:v>31.5</c:v>
                </c:pt>
                <c:pt idx="1436">
                  <c:v>31.5</c:v>
                </c:pt>
                <c:pt idx="1437">
                  <c:v>31.6</c:v>
                </c:pt>
                <c:pt idx="1438">
                  <c:v>31.6</c:v>
                </c:pt>
                <c:pt idx="1439">
                  <c:v>31.6</c:v>
                </c:pt>
                <c:pt idx="1440">
                  <c:v>31.5</c:v>
                </c:pt>
                <c:pt idx="1441">
                  <c:v>31.5</c:v>
                </c:pt>
                <c:pt idx="1442">
                  <c:v>31.5</c:v>
                </c:pt>
                <c:pt idx="1443">
                  <c:v>31.5</c:v>
                </c:pt>
                <c:pt idx="1444">
                  <c:v>31.6</c:v>
                </c:pt>
                <c:pt idx="1445">
                  <c:v>31.6</c:v>
                </c:pt>
                <c:pt idx="1446">
                  <c:v>31.6</c:v>
                </c:pt>
                <c:pt idx="1447">
                  <c:v>31.6</c:v>
                </c:pt>
                <c:pt idx="1448">
                  <c:v>31.5</c:v>
                </c:pt>
                <c:pt idx="1449">
                  <c:v>31.5</c:v>
                </c:pt>
                <c:pt idx="1450">
                  <c:v>31.5</c:v>
                </c:pt>
                <c:pt idx="1451">
                  <c:v>31.6</c:v>
                </c:pt>
                <c:pt idx="1452">
                  <c:v>31.6</c:v>
                </c:pt>
                <c:pt idx="1453">
                  <c:v>31.6</c:v>
                </c:pt>
                <c:pt idx="1454">
                  <c:v>31.6</c:v>
                </c:pt>
                <c:pt idx="1455">
                  <c:v>31.6</c:v>
                </c:pt>
                <c:pt idx="1456">
                  <c:v>31.5</c:v>
                </c:pt>
                <c:pt idx="1457">
                  <c:v>31.5</c:v>
                </c:pt>
                <c:pt idx="1458">
                  <c:v>31.5</c:v>
                </c:pt>
                <c:pt idx="1459">
                  <c:v>31.6</c:v>
                </c:pt>
                <c:pt idx="1460">
                  <c:v>31.6</c:v>
                </c:pt>
                <c:pt idx="1461">
                  <c:v>31.5</c:v>
                </c:pt>
                <c:pt idx="1462">
                  <c:v>31.5</c:v>
                </c:pt>
                <c:pt idx="1463">
                  <c:v>31.5</c:v>
                </c:pt>
                <c:pt idx="1464">
                  <c:v>31.5</c:v>
                </c:pt>
                <c:pt idx="1465">
                  <c:v>31.5</c:v>
                </c:pt>
                <c:pt idx="1466">
                  <c:v>31.5</c:v>
                </c:pt>
                <c:pt idx="1467">
                  <c:v>31.5</c:v>
                </c:pt>
                <c:pt idx="1468">
                  <c:v>31.5</c:v>
                </c:pt>
                <c:pt idx="1469">
                  <c:v>31.5</c:v>
                </c:pt>
                <c:pt idx="1470">
                  <c:v>31.5</c:v>
                </c:pt>
                <c:pt idx="1471">
                  <c:v>31.5</c:v>
                </c:pt>
                <c:pt idx="1472">
                  <c:v>31.5</c:v>
                </c:pt>
                <c:pt idx="1473">
                  <c:v>31.6</c:v>
                </c:pt>
                <c:pt idx="1474">
                  <c:v>31.6</c:v>
                </c:pt>
                <c:pt idx="1475">
                  <c:v>31.6</c:v>
                </c:pt>
                <c:pt idx="1476">
                  <c:v>31.6</c:v>
                </c:pt>
                <c:pt idx="1477">
                  <c:v>31.5</c:v>
                </c:pt>
                <c:pt idx="1478">
                  <c:v>31.5</c:v>
                </c:pt>
                <c:pt idx="1479">
                  <c:v>31.5</c:v>
                </c:pt>
                <c:pt idx="1480">
                  <c:v>31.5</c:v>
                </c:pt>
                <c:pt idx="1481">
                  <c:v>31.5</c:v>
                </c:pt>
                <c:pt idx="1482">
                  <c:v>31.6</c:v>
                </c:pt>
                <c:pt idx="1483">
                  <c:v>31.6</c:v>
                </c:pt>
                <c:pt idx="1484">
                  <c:v>31.6</c:v>
                </c:pt>
                <c:pt idx="1485">
                  <c:v>31.5</c:v>
                </c:pt>
                <c:pt idx="1486">
                  <c:v>31.5</c:v>
                </c:pt>
                <c:pt idx="1487">
                  <c:v>31.5</c:v>
                </c:pt>
                <c:pt idx="1488">
                  <c:v>31.6</c:v>
                </c:pt>
                <c:pt idx="1489">
                  <c:v>31.6</c:v>
                </c:pt>
                <c:pt idx="1490">
                  <c:v>31.6</c:v>
                </c:pt>
                <c:pt idx="1491">
                  <c:v>31.5</c:v>
                </c:pt>
                <c:pt idx="1492">
                  <c:v>31.5</c:v>
                </c:pt>
                <c:pt idx="1493">
                  <c:v>31.5</c:v>
                </c:pt>
                <c:pt idx="1494">
                  <c:v>31.5</c:v>
                </c:pt>
                <c:pt idx="1495">
                  <c:v>31.6</c:v>
                </c:pt>
                <c:pt idx="1496">
                  <c:v>31.6</c:v>
                </c:pt>
                <c:pt idx="1497">
                  <c:v>31.6</c:v>
                </c:pt>
                <c:pt idx="1498">
                  <c:v>31.5</c:v>
                </c:pt>
                <c:pt idx="1499">
                  <c:v>31.5</c:v>
                </c:pt>
                <c:pt idx="1500">
                  <c:v>31.5</c:v>
                </c:pt>
                <c:pt idx="1501">
                  <c:v>31.6</c:v>
                </c:pt>
                <c:pt idx="1502">
                  <c:v>31.6</c:v>
                </c:pt>
                <c:pt idx="1503">
                  <c:v>31.6</c:v>
                </c:pt>
                <c:pt idx="1504">
                  <c:v>31.6</c:v>
                </c:pt>
                <c:pt idx="1505">
                  <c:v>31.5</c:v>
                </c:pt>
                <c:pt idx="1506">
                  <c:v>31.5</c:v>
                </c:pt>
                <c:pt idx="1507">
                  <c:v>31.5</c:v>
                </c:pt>
                <c:pt idx="1508">
                  <c:v>31.6</c:v>
                </c:pt>
                <c:pt idx="1509">
                  <c:v>31.6</c:v>
                </c:pt>
                <c:pt idx="1510">
                  <c:v>31.5</c:v>
                </c:pt>
                <c:pt idx="1511">
                  <c:v>31.5</c:v>
                </c:pt>
                <c:pt idx="1512">
                  <c:v>31.5</c:v>
                </c:pt>
                <c:pt idx="1513">
                  <c:v>31.5</c:v>
                </c:pt>
                <c:pt idx="1514">
                  <c:v>31.5</c:v>
                </c:pt>
                <c:pt idx="1515">
                  <c:v>31.6</c:v>
                </c:pt>
                <c:pt idx="1516">
                  <c:v>31.6</c:v>
                </c:pt>
                <c:pt idx="1517">
                  <c:v>31.6</c:v>
                </c:pt>
                <c:pt idx="1518">
                  <c:v>31.5</c:v>
                </c:pt>
                <c:pt idx="1519">
                  <c:v>31.5</c:v>
                </c:pt>
                <c:pt idx="1520">
                  <c:v>31.5</c:v>
                </c:pt>
                <c:pt idx="1521">
                  <c:v>31.6</c:v>
                </c:pt>
                <c:pt idx="1522">
                  <c:v>31.5</c:v>
                </c:pt>
                <c:pt idx="1523">
                  <c:v>31.5</c:v>
                </c:pt>
                <c:pt idx="1524">
                  <c:v>31.5</c:v>
                </c:pt>
                <c:pt idx="1525">
                  <c:v>31.5</c:v>
                </c:pt>
                <c:pt idx="1526">
                  <c:v>31.5</c:v>
                </c:pt>
                <c:pt idx="1527">
                  <c:v>31.6</c:v>
                </c:pt>
                <c:pt idx="1528">
                  <c:v>31.5</c:v>
                </c:pt>
                <c:pt idx="1529">
                  <c:v>31.5</c:v>
                </c:pt>
                <c:pt idx="1530">
                  <c:v>31.5</c:v>
                </c:pt>
                <c:pt idx="1531">
                  <c:v>31.5</c:v>
                </c:pt>
                <c:pt idx="1532">
                  <c:v>31.5</c:v>
                </c:pt>
                <c:pt idx="1533">
                  <c:v>31.6</c:v>
                </c:pt>
                <c:pt idx="1534">
                  <c:v>31.6</c:v>
                </c:pt>
                <c:pt idx="1535">
                  <c:v>31.6</c:v>
                </c:pt>
                <c:pt idx="1536">
                  <c:v>31.5</c:v>
                </c:pt>
                <c:pt idx="1537">
                  <c:v>31.5</c:v>
                </c:pt>
                <c:pt idx="1538">
                  <c:v>31.5</c:v>
                </c:pt>
                <c:pt idx="1539">
                  <c:v>31.6</c:v>
                </c:pt>
                <c:pt idx="1540">
                  <c:v>31.6</c:v>
                </c:pt>
                <c:pt idx="1541">
                  <c:v>31.6</c:v>
                </c:pt>
                <c:pt idx="1542">
                  <c:v>31.5</c:v>
                </c:pt>
                <c:pt idx="1543">
                  <c:v>31.5</c:v>
                </c:pt>
                <c:pt idx="1544">
                  <c:v>31.5</c:v>
                </c:pt>
                <c:pt idx="1545">
                  <c:v>31.6</c:v>
                </c:pt>
                <c:pt idx="1546">
                  <c:v>31.6</c:v>
                </c:pt>
                <c:pt idx="1547">
                  <c:v>31.5</c:v>
                </c:pt>
                <c:pt idx="1548">
                  <c:v>31.5</c:v>
                </c:pt>
                <c:pt idx="1549">
                  <c:v>31.5</c:v>
                </c:pt>
                <c:pt idx="1550">
                  <c:v>31.5</c:v>
                </c:pt>
                <c:pt idx="1551">
                  <c:v>31.5</c:v>
                </c:pt>
                <c:pt idx="1552">
                  <c:v>31.6</c:v>
                </c:pt>
                <c:pt idx="1553">
                  <c:v>31.6</c:v>
                </c:pt>
                <c:pt idx="1554">
                  <c:v>31.6</c:v>
                </c:pt>
                <c:pt idx="1555">
                  <c:v>31.5</c:v>
                </c:pt>
                <c:pt idx="1556">
                  <c:v>31.5</c:v>
                </c:pt>
                <c:pt idx="1557">
                  <c:v>31.5</c:v>
                </c:pt>
                <c:pt idx="1558">
                  <c:v>31.6</c:v>
                </c:pt>
                <c:pt idx="1559">
                  <c:v>31.6</c:v>
                </c:pt>
                <c:pt idx="1560">
                  <c:v>31.6</c:v>
                </c:pt>
                <c:pt idx="1561">
                  <c:v>31.5</c:v>
                </c:pt>
                <c:pt idx="1562">
                  <c:v>31.5</c:v>
                </c:pt>
                <c:pt idx="1563">
                  <c:v>31.5</c:v>
                </c:pt>
                <c:pt idx="1564">
                  <c:v>31.5</c:v>
                </c:pt>
                <c:pt idx="1565">
                  <c:v>31.5</c:v>
                </c:pt>
                <c:pt idx="1566">
                  <c:v>31.6</c:v>
                </c:pt>
                <c:pt idx="1567">
                  <c:v>31.5</c:v>
                </c:pt>
                <c:pt idx="1568">
                  <c:v>31.5</c:v>
                </c:pt>
                <c:pt idx="1569">
                  <c:v>31.5</c:v>
                </c:pt>
                <c:pt idx="1570">
                  <c:v>31.5</c:v>
                </c:pt>
                <c:pt idx="1571">
                  <c:v>31.6</c:v>
                </c:pt>
                <c:pt idx="1572">
                  <c:v>31.6</c:v>
                </c:pt>
                <c:pt idx="1573">
                  <c:v>31.5</c:v>
                </c:pt>
                <c:pt idx="1574">
                  <c:v>31.5</c:v>
                </c:pt>
                <c:pt idx="1575">
                  <c:v>31.5</c:v>
                </c:pt>
                <c:pt idx="1576">
                  <c:v>31.5</c:v>
                </c:pt>
                <c:pt idx="1577">
                  <c:v>31.6</c:v>
                </c:pt>
                <c:pt idx="1578">
                  <c:v>31.6</c:v>
                </c:pt>
                <c:pt idx="1579">
                  <c:v>31.6</c:v>
                </c:pt>
                <c:pt idx="1580">
                  <c:v>31.5</c:v>
                </c:pt>
                <c:pt idx="1581">
                  <c:v>31.5</c:v>
                </c:pt>
                <c:pt idx="1582">
                  <c:v>31.5</c:v>
                </c:pt>
                <c:pt idx="1583">
                  <c:v>31.5</c:v>
                </c:pt>
                <c:pt idx="1584">
                  <c:v>31.5</c:v>
                </c:pt>
                <c:pt idx="1585">
                  <c:v>31.6</c:v>
                </c:pt>
                <c:pt idx="1586">
                  <c:v>31.6</c:v>
                </c:pt>
                <c:pt idx="1587">
                  <c:v>31.6</c:v>
                </c:pt>
                <c:pt idx="1588">
                  <c:v>31.5</c:v>
                </c:pt>
                <c:pt idx="1589">
                  <c:v>31.5</c:v>
                </c:pt>
                <c:pt idx="1590">
                  <c:v>31.5</c:v>
                </c:pt>
                <c:pt idx="1591">
                  <c:v>31.6</c:v>
                </c:pt>
                <c:pt idx="1592">
                  <c:v>31.6</c:v>
                </c:pt>
                <c:pt idx="1593">
                  <c:v>31.6</c:v>
                </c:pt>
                <c:pt idx="1594">
                  <c:v>31.6</c:v>
                </c:pt>
                <c:pt idx="1595">
                  <c:v>31.6</c:v>
                </c:pt>
                <c:pt idx="1596">
                  <c:v>31.5</c:v>
                </c:pt>
                <c:pt idx="1597">
                  <c:v>31.5</c:v>
                </c:pt>
                <c:pt idx="1598">
                  <c:v>31.6</c:v>
                </c:pt>
                <c:pt idx="1599">
                  <c:v>31.6</c:v>
                </c:pt>
                <c:pt idx="1600">
                  <c:v>31.6</c:v>
                </c:pt>
                <c:pt idx="1601">
                  <c:v>31.6</c:v>
                </c:pt>
                <c:pt idx="1602">
                  <c:v>31.5</c:v>
                </c:pt>
                <c:pt idx="1603">
                  <c:v>31.6</c:v>
                </c:pt>
                <c:pt idx="1604">
                  <c:v>31.6</c:v>
                </c:pt>
                <c:pt idx="1605">
                  <c:v>31.6</c:v>
                </c:pt>
                <c:pt idx="1606">
                  <c:v>31.6</c:v>
                </c:pt>
                <c:pt idx="1607">
                  <c:v>31.5</c:v>
                </c:pt>
                <c:pt idx="1608">
                  <c:v>31.5</c:v>
                </c:pt>
                <c:pt idx="1609">
                  <c:v>31.5</c:v>
                </c:pt>
                <c:pt idx="1610">
                  <c:v>31.6</c:v>
                </c:pt>
                <c:pt idx="1611">
                  <c:v>31.6</c:v>
                </c:pt>
                <c:pt idx="1612">
                  <c:v>31.6</c:v>
                </c:pt>
                <c:pt idx="1613">
                  <c:v>31.5</c:v>
                </c:pt>
                <c:pt idx="1614">
                  <c:v>31.5</c:v>
                </c:pt>
                <c:pt idx="1615">
                  <c:v>31.5</c:v>
                </c:pt>
                <c:pt idx="1616">
                  <c:v>31.5</c:v>
                </c:pt>
                <c:pt idx="1617">
                  <c:v>31.5</c:v>
                </c:pt>
                <c:pt idx="1618">
                  <c:v>31.5</c:v>
                </c:pt>
                <c:pt idx="1619">
                  <c:v>31.5</c:v>
                </c:pt>
                <c:pt idx="1620">
                  <c:v>31.5</c:v>
                </c:pt>
                <c:pt idx="1621">
                  <c:v>31.5</c:v>
                </c:pt>
                <c:pt idx="1622">
                  <c:v>31.5</c:v>
                </c:pt>
                <c:pt idx="1623">
                  <c:v>31.4</c:v>
                </c:pt>
                <c:pt idx="1624">
                  <c:v>31.4</c:v>
                </c:pt>
                <c:pt idx="1625">
                  <c:v>31.4</c:v>
                </c:pt>
                <c:pt idx="1626">
                  <c:v>31.4</c:v>
                </c:pt>
                <c:pt idx="1627">
                  <c:v>31.4</c:v>
                </c:pt>
                <c:pt idx="1628">
                  <c:v>31.4</c:v>
                </c:pt>
                <c:pt idx="1629">
                  <c:v>31.4</c:v>
                </c:pt>
                <c:pt idx="1630">
                  <c:v>31.4</c:v>
                </c:pt>
                <c:pt idx="1631">
                  <c:v>31.4</c:v>
                </c:pt>
                <c:pt idx="1632">
                  <c:v>31.4</c:v>
                </c:pt>
                <c:pt idx="1633">
                  <c:v>31.4</c:v>
                </c:pt>
                <c:pt idx="1634">
                  <c:v>31.4</c:v>
                </c:pt>
                <c:pt idx="1635">
                  <c:v>31.4</c:v>
                </c:pt>
                <c:pt idx="1636">
                  <c:v>31.4</c:v>
                </c:pt>
                <c:pt idx="1637">
                  <c:v>31.4</c:v>
                </c:pt>
                <c:pt idx="1638">
                  <c:v>31.4</c:v>
                </c:pt>
                <c:pt idx="1639">
                  <c:v>31.4</c:v>
                </c:pt>
                <c:pt idx="1640">
                  <c:v>31.4</c:v>
                </c:pt>
                <c:pt idx="1641">
                  <c:v>31.3</c:v>
                </c:pt>
                <c:pt idx="1642">
                  <c:v>31.4</c:v>
                </c:pt>
                <c:pt idx="1643">
                  <c:v>31.4</c:v>
                </c:pt>
                <c:pt idx="1644">
                  <c:v>31.4</c:v>
                </c:pt>
                <c:pt idx="1645">
                  <c:v>31.4</c:v>
                </c:pt>
                <c:pt idx="1646">
                  <c:v>31.4</c:v>
                </c:pt>
                <c:pt idx="1647">
                  <c:v>31.3</c:v>
                </c:pt>
                <c:pt idx="1648">
                  <c:v>31.4</c:v>
                </c:pt>
                <c:pt idx="1649">
                  <c:v>31.4</c:v>
                </c:pt>
                <c:pt idx="1650">
                  <c:v>31.4</c:v>
                </c:pt>
                <c:pt idx="1651">
                  <c:v>31.4</c:v>
                </c:pt>
                <c:pt idx="1652">
                  <c:v>31.4</c:v>
                </c:pt>
                <c:pt idx="1653">
                  <c:v>31.4</c:v>
                </c:pt>
                <c:pt idx="1654">
                  <c:v>31.4</c:v>
                </c:pt>
                <c:pt idx="1655">
                  <c:v>31.4</c:v>
                </c:pt>
                <c:pt idx="1656">
                  <c:v>31.4</c:v>
                </c:pt>
                <c:pt idx="1657">
                  <c:v>31.5</c:v>
                </c:pt>
                <c:pt idx="1658">
                  <c:v>31.5</c:v>
                </c:pt>
                <c:pt idx="1659">
                  <c:v>31.4</c:v>
                </c:pt>
                <c:pt idx="1660">
                  <c:v>31.4</c:v>
                </c:pt>
                <c:pt idx="1661">
                  <c:v>31.4</c:v>
                </c:pt>
                <c:pt idx="1662">
                  <c:v>31.4</c:v>
                </c:pt>
                <c:pt idx="1663">
                  <c:v>31.4</c:v>
                </c:pt>
                <c:pt idx="1664">
                  <c:v>31.5</c:v>
                </c:pt>
                <c:pt idx="1665">
                  <c:v>31.5</c:v>
                </c:pt>
                <c:pt idx="1666">
                  <c:v>31.5</c:v>
                </c:pt>
                <c:pt idx="1667">
                  <c:v>31.5</c:v>
                </c:pt>
                <c:pt idx="1668">
                  <c:v>31.5</c:v>
                </c:pt>
                <c:pt idx="1669">
                  <c:v>31.5</c:v>
                </c:pt>
                <c:pt idx="1670">
                  <c:v>31.5</c:v>
                </c:pt>
                <c:pt idx="1671">
                  <c:v>31.5</c:v>
                </c:pt>
                <c:pt idx="1672">
                  <c:v>31.5</c:v>
                </c:pt>
                <c:pt idx="1673">
                  <c:v>31.5</c:v>
                </c:pt>
                <c:pt idx="1674">
                  <c:v>31.5</c:v>
                </c:pt>
                <c:pt idx="1675">
                  <c:v>31.5</c:v>
                </c:pt>
                <c:pt idx="1676">
                  <c:v>31.6</c:v>
                </c:pt>
                <c:pt idx="1677">
                  <c:v>31.6</c:v>
                </c:pt>
                <c:pt idx="1678">
                  <c:v>31.6</c:v>
                </c:pt>
                <c:pt idx="1679">
                  <c:v>31.6</c:v>
                </c:pt>
                <c:pt idx="1680">
                  <c:v>31.5</c:v>
                </c:pt>
                <c:pt idx="1681">
                  <c:v>31.5</c:v>
                </c:pt>
                <c:pt idx="1682">
                  <c:v>31.6</c:v>
                </c:pt>
                <c:pt idx="1683">
                  <c:v>31.6</c:v>
                </c:pt>
                <c:pt idx="1684">
                  <c:v>31.6</c:v>
                </c:pt>
                <c:pt idx="1685">
                  <c:v>31.6</c:v>
                </c:pt>
                <c:pt idx="1686">
                  <c:v>31.6</c:v>
                </c:pt>
                <c:pt idx="1687">
                  <c:v>31.6</c:v>
                </c:pt>
                <c:pt idx="1688">
                  <c:v>31.6</c:v>
                </c:pt>
                <c:pt idx="1689">
                  <c:v>31.6</c:v>
                </c:pt>
                <c:pt idx="1690">
                  <c:v>31.6</c:v>
                </c:pt>
                <c:pt idx="1691">
                  <c:v>31.6</c:v>
                </c:pt>
                <c:pt idx="1692">
                  <c:v>31.6</c:v>
                </c:pt>
                <c:pt idx="1693">
                  <c:v>31.6</c:v>
                </c:pt>
                <c:pt idx="1694">
                  <c:v>31.5</c:v>
                </c:pt>
                <c:pt idx="1695">
                  <c:v>31.5</c:v>
                </c:pt>
                <c:pt idx="1696">
                  <c:v>31.6</c:v>
                </c:pt>
                <c:pt idx="1697">
                  <c:v>31.6</c:v>
                </c:pt>
                <c:pt idx="1698">
                  <c:v>31.6</c:v>
                </c:pt>
                <c:pt idx="1699">
                  <c:v>31.6</c:v>
                </c:pt>
                <c:pt idx="1700">
                  <c:v>31.6</c:v>
                </c:pt>
                <c:pt idx="1701">
                  <c:v>31.6</c:v>
                </c:pt>
                <c:pt idx="1702">
                  <c:v>31.6</c:v>
                </c:pt>
                <c:pt idx="1703">
                  <c:v>31.6</c:v>
                </c:pt>
                <c:pt idx="1704">
                  <c:v>31.6</c:v>
                </c:pt>
                <c:pt idx="1705">
                  <c:v>31.6</c:v>
                </c:pt>
                <c:pt idx="1706">
                  <c:v>31.6</c:v>
                </c:pt>
                <c:pt idx="1707">
                  <c:v>31.6</c:v>
                </c:pt>
                <c:pt idx="1708">
                  <c:v>31.6</c:v>
                </c:pt>
                <c:pt idx="1709">
                  <c:v>31.6</c:v>
                </c:pt>
                <c:pt idx="1710">
                  <c:v>31.6</c:v>
                </c:pt>
                <c:pt idx="1711">
                  <c:v>31.6</c:v>
                </c:pt>
                <c:pt idx="1712">
                  <c:v>31.6</c:v>
                </c:pt>
                <c:pt idx="1713">
                  <c:v>31.6</c:v>
                </c:pt>
                <c:pt idx="1714">
                  <c:v>31.6</c:v>
                </c:pt>
                <c:pt idx="1715">
                  <c:v>31.6</c:v>
                </c:pt>
                <c:pt idx="1716">
                  <c:v>31.6</c:v>
                </c:pt>
                <c:pt idx="1717">
                  <c:v>31.6</c:v>
                </c:pt>
                <c:pt idx="1718">
                  <c:v>31.6</c:v>
                </c:pt>
                <c:pt idx="1719">
                  <c:v>31.6</c:v>
                </c:pt>
                <c:pt idx="1720">
                  <c:v>31.6</c:v>
                </c:pt>
                <c:pt idx="1721">
                  <c:v>31.6</c:v>
                </c:pt>
                <c:pt idx="1722">
                  <c:v>31.6</c:v>
                </c:pt>
                <c:pt idx="1723">
                  <c:v>31.6</c:v>
                </c:pt>
                <c:pt idx="1724">
                  <c:v>31.6</c:v>
                </c:pt>
                <c:pt idx="1725">
                  <c:v>31.6</c:v>
                </c:pt>
                <c:pt idx="1726">
                  <c:v>31.6</c:v>
                </c:pt>
                <c:pt idx="1727">
                  <c:v>31.6</c:v>
                </c:pt>
                <c:pt idx="1728">
                  <c:v>31.6</c:v>
                </c:pt>
                <c:pt idx="1729">
                  <c:v>31.6</c:v>
                </c:pt>
                <c:pt idx="1730">
                  <c:v>31.6</c:v>
                </c:pt>
                <c:pt idx="1731">
                  <c:v>31.6</c:v>
                </c:pt>
                <c:pt idx="1732">
                  <c:v>31.6</c:v>
                </c:pt>
                <c:pt idx="1733">
                  <c:v>31.6</c:v>
                </c:pt>
                <c:pt idx="1734">
                  <c:v>31.5</c:v>
                </c:pt>
                <c:pt idx="1735">
                  <c:v>31.5</c:v>
                </c:pt>
                <c:pt idx="1736">
                  <c:v>31.6</c:v>
                </c:pt>
                <c:pt idx="1737">
                  <c:v>31.6</c:v>
                </c:pt>
                <c:pt idx="1738">
                  <c:v>31.6</c:v>
                </c:pt>
                <c:pt idx="1739">
                  <c:v>31.6</c:v>
                </c:pt>
                <c:pt idx="1740">
                  <c:v>31.6</c:v>
                </c:pt>
                <c:pt idx="1741">
                  <c:v>31.6</c:v>
                </c:pt>
                <c:pt idx="1742">
                  <c:v>31.6</c:v>
                </c:pt>
                <c:pt idx="1743">
                  <c:v>31.6</c:v>
                </c:pt>
                <c:pt idx="1744">
                  <c:v>31.6</c:v>
                </c:pt>
                <c:pt idx="1745">
                  <c:v>31.6</c:v>
                </c:pt>
                <c:pt idx="1746">
                  <c:v>31.6</c:v>
                </c:pt>
                <c:pt idx="1747">
                  <c:v>31.6</c:v>
                </c:pt>
                <c:pt idx="1748">
                  <c:v>31.6</c:v>
                </c:pt>
                <c:pt idx="1749">
                  <c:v>31.6</c:v>
                </c:pt>
                <c:pt idx="1750">
                  <c:v>31.6</c:v>
                </c:pt>
                <c:pt idx="1751">
                  <c:v>31.6</c:v>
                </c:pt>
                <c:pt idx="1752">
                  <c:v>31.6</c:v>
                </c:pt>
                <c:pt idx="1753">
                  <c:v>31.6</c:v>
                </c:pt>
                <c:pt idx="1754">
                  <c:v>31.6</c:v>
                </c:pt>
                <c:pt idx="1755">
                  <c:v>31.6</c:v>
                </c:pt>
                <c:pt idx="1756">
                  <c:v>31.6</c:v>
                </c:pt>
                <c:pt idx="1757">
                  <c:v>31.6</c:v>
                </c:pt>
                <c:pt idx="1758">
                  <c:v>31.6</c:v>
                </c:pt>
                <c:pt idx="1759">
                  <c:v>31.6</c:v>
                </c:pt>
                <c:pt idx="1760">
                  <c:v>31.6</c:v>
                </c:pt>
                <c:pt idx="1761">
                  <c:v>31.6</c:v>
                </c:pt>
                <c:pt idx="1762">
                  <c:v>31.6</c:v>
                </c:pt>
                <c:pt idx="1763">
                  <c:v>31.6</c:v>
                </c:pt>
                <c:pt idx="1764">
                  <c:v>31.6</c:v>
                </c:pt>
                <c:pt idx="1765">
                  <c:v>31.6</c:v>
                </c:pt>
                <c:pt idx="1766">
                  <c:v>31.6</c:v>
                </c:pt>
                <c:pt idx="1767">
                  <c:v>31.6</c:v>
                </c:pt>
                <c:pt idx="1768">
                  <c:v>31.6</c:v>
                </c:pt>
                <c:pt idx="1769">
                  <c:v>31.6</c:v>
                </c:pt>
                <c:pt idx="1770">
                  <c:v>31.6</c:v>
                </c:pt>
                <c:pt idx="1771">
                  <c:v>31.6</c:v>
                </c:pt>
                <c:pt idx="1772">
                  <c:v>31.6</c:v>
                </c:pt>
                <c:pt idx="1773">
                  <c:v>31.6</c:v>
                </c:pt>
                <c:pt idx="1774">
                  <c:v>31.6</c:v>
                </c:pt>
                <c:pt idx="1775">
                  <c:v>31.6</c:v>
                </c:pt>
                <c:pt idx="1776">
                  <c:v>31.6</c:v>
                </c:pt>
                <c:pt idx="1777">
                  <c:v>31.6</c:v>
                </c:pt>
                <c:pt idx="1778">
                  <c:v>31.6</c:v>
                </c:pt>
                <c:pt idx="1779">
                  <c:v>31.6</c:v>
                </c:pt>
                <c:pt idx="1780">
                  <c:v>31.6</c:v>
                </c:pt>
                <c:pt idx="1781">
                  <c:v>31.6</c:v>
                </c:pt>
                <c:pt idx="1782">
                  <c:v>31.6</c:v>
                </c:pt>
                <c:pt idx="1783">
                  <c:v>31.6</c:v>
                </c:pt>
                <c:pt idx="1784">
                  <c:v>31.6</c:v>
                </c:pt>
                <c:pt idx="1785">
                  <c:v>31.7</c:v>
                </c:pt>
                <c:pt idx="1786">
                  <c:v>31.7</c:v>
                </c:pt>
                <c:pt idx="1787">
                  <c:v>31.7</c:v>
                </c:pt>
                <c:pt idx="1788">
                  <c:v>31.6</c:v>
                </c:pt>
                <c:pt idx="1789">
                  <c:v>31.6</c:v>
                </c:pt>
                <c:pt idx="1790">
                  <c:v>31.6</c:v>
                </c:pt>
                <c:pt idx="1791">
                  <c:v>31.6</c:v>
                </c:pt>
                <c:pt idx="1792">
                  <c:v>31.6</c:v>
                </c:pt>
                <c:pt idx="1793">
                  <c:v>31.7</c:v>
                </c:pt>
                <c:pt idx="1794">
                  <c:v>31.7</c:v>
                </c:pt>
                <c:pt idx="1795">
                  <c:v>31.6</c:v>
                </c:pt>
                <c:pt idx="1796">
                  <c:v>31.6</c:v>
                </c:pt>
                <c:pt idx="1797">
                  <c:v>31.6</c:v>
                </c:pt>
                <c:pt idx="1798">
                  <c:v>31.6</c:v>
                </c:pt>
                <c:pt idx="1799">
                  <c:v>31.6</c:v>
                </c:pt>
                <c:pt idx="1800">
                  <c:v>31.7</c:v>
                </c:pt>
                <c:pt idx="1801">
                  <c:v>31.7</c:v>
                </c:pt>
                <c:pt idx="1802">
                  <c:v>31.7</c:v>
                </c:pt>
                <c:pt idx="1803">
                  <c:v>31.6</c:v>
                </c:pt>
                <c:pt idx="1804">
                  <c:v>31.6</c:v>
                </c:pt>
                <c:pt idx="1805">
                  <c:v>31.6</c:v>
                </c:pt>
                <c:pt idx="1806">
                  <c:v>31.7</c:v>
                </c:pt>
                <c:pt idx="1807">
                  <c:v>31.7</c:v>
                </c:pt>
                <c:pt idx="1808">
                  <c:v>31.6</c:v>
                </c:pt>
                <c:pt idx="1809">
                  <c:v>31.6</c:v>
                </c:pt>
                <c:pt idx="1810">
                  <c:v>31.6</c:v>
                </c:pt>
                <c:pt idx="1811">
                  <c:v>31.6</c:v>
                </c:pt>
                <c:pt idx="1812">
                  <c:v>31.7</c:v>
                </c:pt>
                <c:pt idx="1813">
                  <c:v>31.7</c:v>
                </c:pt>
                <c:pt idx="1814">
                  <c:v>31.7</c:v>
                </c:pt>
                <c:pt idx="1815">
                  <c:v>31.7</c:v>
                </c:pt>
                <c:pt idx="1816">
                  <c:v>31.6</c:v>
                </c:pt>
                <c:pt idx="1817">
                  <c:v>31.6</c:v>
                </c:pt>
                <c:pt idx="1818">
                  <c:v>31.6</c:v>
                </c:pt>
                <c:pt idx="1819">
                  <c:v>31.7</c:v>
                </c:pt>
                <c:pt idx="1820">
                  <c:v>31.7</c:v>
                </c:pt>
                <c:pt idx="1821">
                  <c:v>31.7</c:v>
                </c:pt>
                <c:pt idx="1822">
                  <c:v>31.6</c:v>
                </c:pt>
                <c:pt idx="1823">
                  <c:v>31.6</c:v>
                </c:pt>
                <c:pt idx="1824">
                  <c:v>31.6</c:v>
                </c:pt>
                <c:pt idx="1825">
                  <c:v>31.6</c:v>
                </c:pt>
                <c:pt idx="1826">
                  <c:v>31.7</c:v>
                </c:pt>
                <c:pt idx="1827">
                  <c:v>31.7</c:v>
                </c:pt>
                <c:pt idx="1828">
                  <c:v>31.7</c:v>
                </c:pt>
                <c:pt idx="1829">
                  <c:v>31.6</c:v>
                </c:pt>
                <c:pt idx="1830">
                  <c:v>31.6</c:v>
                </c:pt>
                <c:pt idx="1831">
                  <c:v>31.6</c:v>
                </c:pt>
                <c:pt idx="1832">
                  <c:v>31.6</c:v>
                </c:pt>
                <c:pt idx="1833">
                  <c:v>31.6</c:v>
                </c:pt>
                <c:pt idx="1834">
                  <c:v>31.6</c:v>
                </c:pt>
                <c:pt idx="1835">
                  <c:v>31.7</c:v>
                </c:pt>
                <c:pt idx="1836">
                  <c:v>31.6</c:v>
                </c:pt>
                <c:pt idx="1837">
                  <c:v>31.6</c:v>
                </c:pt>
                <c:pt idx="1838">
                  <c:v>31.6</c:v>
                </c:pt>
                <c:pt idx="1839">
                  <c:v>31.6</c:v>
                </c:pt>
                <c:pt idx="1840">
                  <c:v>31.6</c:v>
                </c:pt>
                <c:pt idx="1841">
                  <c:v>31.7</c:v>
                </c:pt>
                <c:pt idx="1842">
                  <c:v>31.7</c:v>
                </c:pt>
                <c:pt idx="1843">
                  <c:v>31.7</c:v>
                </c:pt>
                <c:pt idx="1844">
                  <c:v>31.7</c:v>
                </c:pt>
                <c:pt idx="1845">
                  <c:v>31.6</c:v>
                </c:pt>
                <c:pt idx="1846">
                  <c:v>31.6</c:v>
                </c:pt>
                <c:pt idx="1847">
                  <c:v>31.6</c:v>
                </c:pt>
                <c:pt idx="1848">
                  <c:v>31.7</c:v>
                </c:pt>
                <c:pt idx="1849">
                  <c:v>31.7</c:v>
                </c:pt>
                <c:pt idx="1850">
                  <c:v>31.7</c:v>
                </c:pt>
                <c:pt idx="1851">
                  <c:v>31.7</c:v>
                </c:pt>
                <c:pt idx="1852">
                  <c:v>31.6</c:v>
                </c:pt>
                <c:pt idx="1853">
                  <c:v>31.6</c:v>
                </c:pt>
                <c:pt idx="1854">
                  <c:v>31.6</c:v>
                </c:pt>
                <c:pt idx="1855">
                  <c:v>31.6</c:v>
                </c:pt>
                <c:pt idx="1856">
                  <c:v>31.6</c:v>
                </c:pt>
                <c:pt idx="1857">
                  <c:v>31.6</c:v>
                </c:pt>
                <c:pt idx="1858">
                  <c:v>31.6</c:v>
                </c:pt>
                <c:pt idx="1859">
                  <c:v>31.6</c:v>
                </c:pt>
                <c:pt idx="1860">
                  <c:v>31.6</c:v>
                </c:pt>
                <c:pt idx="1861">
                  <c:v>31.7</c:v>
                </c:pt>
                <c:pt idx="1862">
                  <c:v>31.7</c:v>
                </c:pt>
                <c:pt idx="1863">
                  <c:v>31.7</c:v>
                </c:pt>
                <c:pt idx="1864">
                  <c:v>31.6</c:v>
                </c:pt>
                <c:pt idx="1865">
                  <c:v>31.6</c:v>
                </c:pt>
                <c:pt idx="1866">
                  <c:v>31.6</c:v>
                </c:pt>
                <c:pt idx="1867">
                  <c:v>31.6</c:v>
                </c:pt>
                <c:pt idx="1868">
                  <c:v>31.6</c:v>
                </c:pt>
                <c:pt idx="1869">
                  <c:v>31.7</c:v>
                </c:pt>
                <c:pt idx="1870">
                  <c:v>31.7</c:v>
                </c:pt>
                <c:pt idx="1871">
                  <c:v>31.6</c:v>
                </c:pt>
                <c:pt idx="1872">
                  <c:v>31.6</c:v>
                </c:pt>
                <c:pt idx="1873">
                  <c:v>31.6</c:v>
                </c:pt>
                <c:pt idx="1874">
                  <c:v>31.6</c:v>
                </c:pt>
                <c:pt idx="1875">
                  <c:v>31.7</c:v>
                </c:pt>
                <c:pt idx="1876">
                  <c:v>31.7</c:v>
                </c:pt>
                <c:pt idx="1877">
                  <c:v>31.7</c:v>
                </c:pt>
                <c:pt idx="1878">
                  <c:v>31.7</c:v>
                </c:pt>
                <c:pt idx="1879">
                  <c:v>31.6</c:v>
                </c:pt>
                <c:pt idx="1880">
                  <c:v>31.6</c:v>
                </c:pt>
                <c:pt idx="1881">
                  <c:v>31.6</c:v>
                </c:pt>
                <c:pt idx="1882">
                  <c:v>31.6</c:v>
                </c:pt>
                <c:pt idx="1883">
                  <c:v>31.6</c:v>
                </c:pt>
                <c:pt idx="1884">
                  <c:v>31.7</c:v>
                </c:pt>
                <c:pt idx="1885">
                  <c:v>31.7</c:v>
                </c:pt>
                <c:pt idx="1886">
                  <c:v>31.7</c:v>
                </c:pt>
                <c:pt idx="1887">
                  <c:v>31.7</c:v>
                </c:pt>
                <c:pt idx="1888">
                  <c:v>31.6</c:v>
                </c:pt>
                <c:pt idx="1889">
                  <c:v>31.6</c:v>
                </c:pt>
                <c:pt idx="1890">
                  <c:v>31.7</c:v>
                </c:pt>
                <c:pt idx="1891">
                  <c:v>31.7</c:v>
                </c:pt>
                <c:pt idx="1892">
                  <c:v>31.7</c:v>
                </c:pt>
                <c:pt idx="1893">
                  <c:v>31.7</c:v>
                </c:pt>
                <c:pt idx="1894">
                  <c:v>31.7</c:v>
                </c:pt>
                <c:pt idx="1895">
                  <c:v>31.6</c:v>
                </c:pt>
                <c:pt idx="1896">
                  <c:v>31.7</c:v>
                </c:pt>
                <c:pt idx="1897">
                  <c:v>31.7</c:v>
                </c:pt>
                <c:pt idx="1898">
                  <c:v>31.7</c:v>
                </c:pt>
                <c:pt idx="1899">
                  <c:v>31.6</c:v>
                </c:pt>
                <c:pt idx="1900">
                  <c:v>31.6</c:v>
                </c:pt>
                <c:pt idx="1901">
                  <c:v>31.6</c:v>
                </c:pt>
                <c:pt idx="1902">
                  <c:v>31.7</c:v>
                </c:pt>
                <c:pt idx="1903">
                  <c:v>31.7</c:v>
                </c:pt>
                <c:pt idx="1904">
                  <c:v>31.6</c:v>
                </c:pt>
                <c:pt idx="1905">
                  <c:v>31.6</c:v>
                </c:pt>
                <c:pt idx="1906">
                  <c:v>31.6</c:v>
                </c:pt>
                <c:pt idx="1907">
                  <c:v>31.7</c:v>
                </c:pt>
                <c:pt idx="1908">
                  <c:v>31.7</c:v>
                </c:pt>
                <c:pt idx="1909">
                  <c:v>31.7</c:v>
                </c:pt>
                <c:pt idx="1910">
                  <c:v>31.7</c:v>
                </c:pt>
                <c:pt idx="1911">
                  <c:v>31.6</c:v>
                </c:pt>
                <c:pt idx="1912">
                  <c:v>31.6</c:v>
                </c:pt>
                <c:pt idx="1913">
                  <c:v>31.7</c:v>
                </c:pt>
                <c:pt idx="1914">
                  <c:v>31.7</c:v>
                </c:pt>
                <c:pt idx="1915">
                  <c:v>31.7</c:v>
                </c:pt>
                <c:pt idx="1916">
                  <c:v>31.7</c:v>
                </c:pt>
                <c:pt idx="1917">
                  <c:v>31.6</c:v>
                </c:pt>
                <c:pt idx="1918">
                  <c:v>31.6</c:v>
                </c:pt>
                <c:pt idx="1919">
                  <c:v>31.6</c:v>
                </c:pt>
                <c:pt idx="1920">
                  <c:v>31.7</c:v>
                </c:pt>
                <c:pt idx="1921">
                  <c:v>31.7</c:v>
                </c:pt>
                <c:pt idx="1922">
                  <c:v>31.7</c:v>
                </c:pt>
                <c:pt idx="1923">
                  <c:v>31.6</c:v>
                </c:pt>
                <c:pt idx="1924">
                  <c:v>31.6</c:v>
                </c:pt>
                <c:pt idx="1925">
                  <c:v>31.6</c:v>
                </c:pt>
                <c:pt idx="1926">
                  <c:v>31.6</c:v>
                </c:pt>
                <c:pt idx="1927">
                  <c:v>31.6</c:v>
                </c:pt>
                <c:pt idx="1928">
                  <c:v>31.6</c:v>
                </c:pt>
                <c:pt idx="1929">
                  <c:v>31.7</c:v>
                </c:pt>
                <c:pt idx="1930">
                  <c:v>31.7</c:v>
                </c:pt>
                <c:pt idx="1931">
                  <c:v>31.6</c:v>
                </c:pt>
                <c:pt idx="1932">
                  <c:v>31.6</c:v>
                </c:pt>
                <c:pt idx="1933">
                  <c:v>31.6</c:v>
                </c:pt>
                <c:pt idx="1934">
                  <c:v>31.6</c:v>
                </c:pt>
                <c:pt idx="1935">
                  <c:v>31.6</c:v>
                </c:pt>
                <c:pt idx="1936">
                  <c:v>31.6</c:v>
                </c:pt>
                <c:pt idx="1937">
                  <c:v>31.6</c:v>
                </c:pt>
                <c:pt idx="1938">
                  <c:v>31.6</c:v>
                </c:pt>
                <c:pt idx="1939">
                  <c:v>31.6</c:v>
                </c:pt>
                <c:pt idx="1940">
                  <c:v>31.6</c:v>
                </c:pt>
                <c:pt idx="1941">
                  <c:v>31.6</c:v>
                </c:pt>
                <c:pt idx="1942">
                  <c:v>31.6</c:v>
                </c:pt>
                <c:pt idx="1943">
                  <c:v>31.6</c:v>
                </c:pt>
                <c:pt idx="1944">
                  <c:v>31.6</c:v>
                </c:pt>
                <c:pt idx="1945">
                  <c:v>31.6</c:v>
                </c:pt>
                <c:pt idx="1946">
                  <c:v>31.7</c:v>
                </c:pt>
                <c:pt idx="1947">
                  <c:v>31.7</c:v>
                </c:pt>
                <c:pt idx="1948">
                  <c:v>31.7</c:v>
                </c:pt>
                <c:pt idx="1949">
                  <c:v>31.6</c:v>
                </c:pt>
                <c:pt idx="1950">
                  <c:v>31.6</c:v>
                </c:pt>
                <c:pt idx="1951">
                  <c:v>31.6</c:v>
                </c:pt>
                <c:pt idx="1952">
                  <c:v>31.7</c:v>
                </c:pt>
                <c:pt idx="1953">
                  <c:v>31.7</c:v>
                </c:pt>
                <c:pt idx="1954">
                  <c:v>31.7</c:v>
                </c:pt>
                <c:pt idx="1955">
                  <c:v>31.6</c:v>
                </c:pt>
                <c:pt idx="1956">
                  <c:v>31.6</c:v>
                </c:pt>
                <c:pt idx="1957">
                  <c:v>31.6</c:v>
                </c:pt>
                <c:pt idx="1958">
                  <c:v>31.7</c:v>
                </c:pt>
                <c:pt idx="1959">
                  <c:v>31.7</c:v>
                </c:pt>
                <c:pt idx="1960">
                  <c:v>31.7</c:v>
                </c:pt>
                <c:pt idx="1961">
                  <c:v>31.7</c:v>
                </c:pt>
                <c:pt idx="1962">
                  <c:v>31.7</c:v>
                </c:pt>
                <c:pt idx="1963">
                  <c:v>31.6</c:v>
                </c:pt>
                <c:pt idx="1964">
                  <c:v>31.6</c:v>
                </c:pt>
                <c:pt idx="1965">
                  <c:v>31.6</c:v>
                </c:pt>
                <c:pt idx="1966">
                  <c:v>31.6</c:v>
                </c:pt>
                <c:pt idx="1967">
                  <c:v>31.6</c:v>
                </c:pt>
                <c:pt idx="1968">
                  <c:v>31.6</c:v>
                </c:pt>
                <c:pt idx="1969">
                  <c:v>31.6</c:v>
                </c:pt>
                <c:pt idx="1970">
                  <c:v>31.6</c:v>
                </c:pt>
                <c:pt idx="1971">
                  <c:v>31.6</c:v>
                </c:pt>
                <c:pt idx="1972">
                  <c:v>31.6</c:v>
                </c:pt>
                <c:pt idx="1973">
                  <c:v>31.5</c:v>
                </c:pt>
                <c:pt idx="1974">
                  <c:v>31.5</c:v>
                </c:pt>
                <c:pt idx="1975">
                  <c:v>31.5</c:v>
                </c:pt>
                <c:pt idx="1976">
                  <c:v>31.5</c:v>
                </c:pt>
                <c:pt idx="1977">
                  <c:v>31.5</c:v>
                </c:pt>
                <c:pt idx="1978">
                  <c:v>31.5</c:v>
                </c:pt>
                <c:pt idx="1979">
                  <c:v>31.5</c:v>
                </c:pt>
                <c:pt idx="1980">
                  <c:v>31.5</c:v>
                </c:pt>
                <c:pt idx="1981">
                  <c:v>31.4</c:v>
                </c:pt>
                <c:pt idx="1982">
                  <c:v>31.4</c:v>
                </c:pt>
                <c:pt idx="1983">
                  <c:v>31.4</c:v>
                </c:pt>
                <c:pt idx="1984">
                  <c:v>31.5</c:v>
                </c:pt>
                <c:pt idx="1985">
                  <c:v>31.5</c:v>
                </c:pt>
                <c:pt idx="1986">
                  <c:v>31.5</c:v>
                </c:pt>
                <c:pt idx="1987">
                  <c:v>31.4</c:v>
                </c:pt>
                <c:pt idx="1988">
                  <c:v>31.4</c:v>
                </c:pt>
                <c:pt idx="1989">
                  <c:v>31.4</c:v>
                </c:pt>
                <c:pt idx="1990">
                  <c:v>31.4</c:v>
                </c:pt>
                <c:pt idx="1991">
                  <c:v>31.5</c:v>
                </c:pt>
                <c:pt idx="1992">
                  <c:v>31.5</c:v>
                </c:pt>
                <c:pt idx="1993">
                  <c:v>31.4</c:v>
                </c:pt>
                <c:pt idx="1994">
                  <c:v>31.4</c:v>
                </c:pt>
                <c:pt idx="1995">
                  <c:v>31.4</c:v>
                </c:pt>
                <c:pt idx="1996">
                  <c:v>31.4</c:v>
                </c:pt>
                <c:pt idx="1997">
                  <c:v>31.4</c:v>
                </c:pt>
                <c:pt idx="1998">
                  <c:v>31.4</c:v>
                </c:pt>
                <c:pt idx="1999">
                  <c:v>31.3</c:v>
                </c:pt>
                <c:pt idx="2000">
                  <c:v>31.3</c:v>
                </c:pt>
                <c:pt idx="2001">
                  <c:v>31.3</c:v>
                </c:pt>
                <c:pt idx="2002">
                  <c:v>31.4</c:v>
                </c:pt>
                <c:pt idx="2003">
                  <c:v>31.4</c:v>
                </c:pt>
                <c:pt idx="2004">
                  <c:v>31.4</c:v>
                </c:pt>
                <c:pt idx="2005">
                  <c:v>31.3</c:v>
                </c:pt>
                <c:pt idx="2006">
                  <c:v>31.3</c:v>
                </c:pt>
                <c:pt idx="2007">
                  <c:v>31.3</c:v>
                </c:pt>
                <c:pt idx="2008">
                  <c:v>31.4</c:v>
                </c:pt>
                <c:pt idx="2009">
                  <c:v>31.4</c:v>
                </c:pt>
                <c:pt idx="2010">
                  <c:v>31.4</c:v>
                </c:pt>
                <c:pt idx="2011">
                  <c:v>31.4</c:v>
                </c:pt>
                <c:pt idx="2012">
                  <c:v>31.4</c:v>
                </c:pt>
                <c:pt idx="2013">
                  <c:v>31.3</c:v>
                </c:pt>
                <c:pt idx="2014">
                  <c:v>31.4</c:v>
                </c:pt>
                <c:pt idx="2015">
                  <c:v>31.4</c:v>
                </c:pt>
                <c:pt idx="2016">
                  <c:v>31.4</c:v>
                </c:pt>
                <c:pt idx="2017">
                  <c:v>31.4</c:v>
                </c:pt>
                <c:pt idx="2018">
                  <c:v>31.3</c:v>
                </c:pt>
                <c:pt idx="2019">
                  <c:v>31.3</c:v>
                </c:pt>
                <c:pt idx="2020">
                  <c:v>31.3</c:v>
                </c:pt>
                <c:pt idx="2021">
                  <c:v>31.3</c:v>
                </c:pt>
                <c:pt idx="2022">
                  <c:v>31.3</c:v>
                </c:pt>
                <c:pt idx="2023">
                  <c:v>31.3</c:v>
                </c:pt>
                <c:pt idx="2024">
                  <c:v>31.3</c:v>
                </c:pt>
                <c:pt idx="2025">
                  <c:v>31.3</c:v>
                </c:pt>
                <c:pt idx="2026">
                  <c:v>31.4</c:v>
                </c:pt>
                <c:pt idx="2027">
                  <c:v>31.4</c:v>
                </c:pt>
                <c:pt idx="2028">
                  <c:v>31.3</c:v>
                </c:pt>
                <c:pt idx="2029">
                  <c:v>31.3</c:v>
                </c:pt>
                <c:pt idx="2030">
                  <c:v>31.3</c:v>
                </c:pt>
                <c:pt idx="2031">
                  <c:v>31.3</c:v>
                </c:pt>
                <c:pt idx="2032">
                  <c:v>31.3</c:v>
                </c:pt>
                <c:pt idx="2033">
                  <c:v>31.4</c:v>
                </c:pt>
                <c:pt idx="2034">
                  <c:v>31.3</c:v>
                </c:pt>
                <c:pt idx="2035">
                  <c:v>31.3</c:v>
                </c:pt>
                <c:pt idx="2036">
                  <c:v>31.3</c:v>
                </c:pt>
                <c:pt idx="2037">
                  <c:v>31.3</c:v>
                </c:pt>
                <c:pt idx="2038">
                  <c:v>31.3</c:v>
                </c:pt>
                <c:pt idx="2039">
                  <c:v>31.3</c:v>
                </c:pt>
                <c:pt idx="2040">
                  <c:v>31.3</c:v>
                </c:pt>
                <c:pt idx="2041">
                  <c:v>31.3</c:v>
                </c:pt>
                <c:pt idx="2042">
                  <c:v>31.3</c:v>
                </c:pt>
                <c:pt idx="2043">
                  <c:v>31.3</c:v>
                </c:pt>
                <c:pt idx="2044">
                  <c:v>31.3</c:v>
                </c:pt>
                <c:pt idx="2045">
                  <c:v>31.4</c:v>
                </c:pt>
                <c:pt idx="2046">
                  <c:v>31.3</c:v>
                </c:pt>
                <c:pt idx="2047">
                  <c:v>31.3</c:v>
                </c:pt>
                <c:pt idx="2048">
                  <c:v>31.3</c:v>
                </c:pt>
                <c:pt idx="2049">
                  <c:v>31.3</c:v>
                </c:pt>
                <c:pt idx="2050">
                  <c:v>31.3</c:v>
                </c:pt>
                <c:pt idx="2051">
                  <c:v>31.3</c:v>
                </c:pt>
                <c:pt idx="2052">
                  <c:v>31.3</c:v>
                </c:pt>
                <c:pt idx="2053">
                  <c:v>31.3</c:v>
                </c:pt>
                <c:pt idx="2054">
                  <c:v>31.3</c:v>
                </c:pt>
                <c:pt idx="2055">
                  <c:v>31.3</c:v>
                </c:pt>
                <c:pt idx="2056">
                  <c:v>31.3</c:v>
                </c:pt>
                <c:pt idx="2057">
                  <c:v>31.3</c:v>
                </c:pt>
                <c:pt idx="2058">
                  <c:v>31.3</c:v>
                </c:pt>
                <c:pt idx="2059">
                  <c:v>31.3</c:v>
                </c:pt>
                <c:pt idx="2060">
                  <c:v>31.3</c:v>
                </c:pt>
                <c:pt idx="2061">
                  <c:v>31.3</c:v>
                </c:pt>
                <c:pt idx="2062">
                  <c:v>31.3</c:v>
                </c:pt>
                <c:pt idx="2063">
                  <c:v>31.3</c:v>
                </c:pt>
                <c:pt idx="2064">
                  <c:v>31.2</c:v>
                </c:pt>
                <c:pt idx="2065">
                  <c:v>31.3</c:v>
                </c:pt>
                <c:pt idx="2066">
                  <c:v>31.3</c:v>
                </c:pt>
                <c:pt idx="2067">
                  <c:v>31.3</c:v>
                </c:pt>
                <c:pt idx="2068">
                  <c:v>31.3</c:v>
                </c:pt>
                <c:pt idx="2069">
                  <c:v>31.3</c:v>
                </c:pt>
                <c:pt idx="2070">
                  <c:v>31.2</c:v>
                </c:pt>
                <c:pt idx="2071">
                  <c:v>31.3</c:v>
                </c:pt>
                <c:pt idx="2072">
                  <c:v>31.3</c:v>
                </c:pt>
                <c:pt idx="2073">
                  <c:v>31.3</c:v>
                </c:pt>
                <c:pt idx="2074">
                  <c:v>31.3</c:v>
                </c:pt>
                <c:pt idx="2075">
                  <c:v>31.3</c:v>
                </c:pt>
                <c:pt idx="2076">
                  <c:v>31.3</c:v>
                </c:pt>
                <c:pt idx="2077">
                  <c:v>31.2</c:v>
                </c:pt>
                <c:pt idx="2078">
                  <c:v>31.3</c:v>
                </c:pt>
                <c:pt idx="2079">
                  <c:v>31.3</c:v>
                </c:pt>
                <c:pt idx="2080">
                  <c:v>31.3</c:v>
                </c:pt>
                <c:pt idx="2081">
                  <c:v>31.3</c:v>
                </c:pt>
                <c:pt idx="2082">
                  <c:v>31.3</c:v>
                </c:pt>
                <c:pt idx="2083">
                  <c:v>31.3</c:v>
                </c:pt>
                <c:pt idx="2084">
                  <c:v>31.2</c:v>
                </c:pt>
                <c:pt idx="2085">
                  <c:v>31.2</c:v>
                </c:pt>
                <c:pt idx="2086">
                  <c:v>31.2</c:v>
                </c:pt>
                <c:pt idx="2087">
                  <c:v>31.3</c:v>
                </c:pt>
                <c:pt idx="2088">
                  <c:v>31.3</c:v>
                </c:pt>
                <c:pt idx="2089">
                  <c:v>31.3</c:v>
                </c:pt>
                <c:pt idx="2090">
                  <c:v>31.3</c:v>
                </c:pt>
                <c:pt idx="2091">
                  <c:v>31.3</c:v>
                </c:pt>
                <c:pt idx="2092">
                  <c:v>31.3</c:v>
                </c:pt>
                <c:pt idx="2093">
                  <c:v>31.3</c:v>
                </c:pt>
                <c:pt idx="2094">
                  <c:v>31.3</c:v>
                </c:pt>
                <c:pt idx="2095">
                  <c:v>31.3</c:v>
                </c:pt>
                <c:pt idx="2096">
                  <c:v>31.3</c:v>
                </c:pt>
                <c:pt idx="2097">
                  <c:v>31.3</c:v>
                </c:pt>
                <c:pt idx="2098">
                  <c:v>31.3</c:v>
                </c:pt>
                <c:pt idx="2099">
                  <c:v>31.3</c:v>
                </c:pt>
                <c:pt idx="2100">
                  <c:v>31.3</c:v>
                </c:pt>
                <c:pt idx="2101">
                  <c:v>31.3</c:v>
                </c:pt>
                <c:pt idx="2102">
                  <c:v>31.2</c:v>
                </c:pt>
                <c:pt idx="2103">
                  <c:v>31.2</c:v>
                </c:pt>
                <c:pt idx="2104">
                  <c:v>31.3</c:v>
                </c:pt>
                <c:pt idx="2105">
                  <c:v>31.3</c:v>
                </c:pt>
                <c:pt idx="2106">
                  <c:v>31.3</c:v>
                </c:pt>
                <c:pt idx="2107">
                  <c:v>31.3</c:v>
                </c:pt>
                <c:pt idx="2108">
                  <c:v>31.2</c:v>
                </c:pt>
                <c:pt idx="2109">
                  <c:v>31.2</c:v>
                </c:pt>
                <c:pt idx="2110">
                  <c:v>31.3</c:v>
                </c:pt>
                <c:pt idx="2111">
                  <c:v>31.3</c:v>
                </c:pt>
                <c:pt idx="2112">
                  <c:v>31.3</c:v>
                </c:pt>
                <c:pt idx="2113">
                  <c:v>31.3</c:v>
                </c:pt>
                <c:pt idx="2114">
                  <c:v>31.3</c:v>
                </c:pt>
                <c:pt idx="2115">
                  <c:v>31.3</c:v>
                </c:pt>
                <c:pt idx="2116">
                  <c:v>31.2</c:v>
                </c:pt>
                <c:pt idx="2117">
                  <c:v>31.3</c:v>
                </c:pt>
                <c:pt idx="2118">
                  <c:v>31.3</c:v>
                </c:pt>
                <c:pt idx="2119">
                  <c:v>31.3</c:v>
                </c:pt>
                <c:pt idx="2120">
                  <c:v>31.3</c:v>
                </c:pt>
                <c:pt idx="2121">
                  <c:v>31.3</c:v>
                </c:pt>
                <c:pt idx="2122">
                  <c:v>31.3</c:v>
                </c:pt>
                <c:pt idx="2123">
                  <c:v>31.3</c:v>
                </c:pt>
                <c:pt idx="2124">
                  <c:v>31.3</c:v>
                </c:pt>
                <c:pt idx="2125">
                  <c:v>31.3</c:v>
                </c:pt>
                <c:pt idx="2126">
                  <c:v>31.4</c:v>
                </c:pt>
                <c:pt idx="2127">
                  <c:v>31.3</c:v>
                </c:pt>
                <c:pt idx="2128">
                  <c:v>31.3</c:v>
                </c:pt>
                <c:pt idx="2129">
                  <c:v>31.2</c:v>
                </c:pt>
                <c:pt idx="2130">
                  <c:v>31.2</c:v>
                </c:pt>
                <c:pt idx="2131">
                  <c:v>31.3</c:v>
                </c:pt>
                <c:pt idx="2132">
                  <c:v>31.3</c:v>
                </c:pt>
                <c:pt idx="2133">
                  <c:v>31.3</c:v>
                </c:pt>
                <c:pt idx="2134">
                  <c:v>31.3</c:v>
                </c:pt>
                <c:pt idx="2135">
                  <c:v>31.2</c:v>
                </c:pt>
                <c:pt idx="2136">
                  <c:v>31.3</c:v>
                </c:pt>
                <c:pt idx="2137">
                  <c:v>31.3</c:v>
                </c:pt>
                <c:pt idx="2138">
                  <c:v>31.3</c:v>
                </c:pt>
                <c:pt idx="2139">
                  <c:v>31.3</c:v>
                </c:pt>
                <c:pt idx="2140">
                  <c:v>31.3</c:v>
                </c:pt>
                <c:pt idx="2141">
                  <c:v>31.3</c:v>
                </c:pt>
                <c:pt idx="2142">
                  <c:v>31.3</c:v>
                </c:pt>
                <c:pt idx="2143">
                  <c:v>31.3</c:v>
                </c:pt>
                <c:pt idx="2144">
                  <c:v>31.3</c:v>
                </c:pt>
                <c:pt idx="2145">
                  <c:v>31.3</c:v>
                </c:pt>
                <c:pt idx="2146">
                  <c:v>31.2</c:v>
                </c:pt>
                <c:pt idx="2147">
                  <c:v>31.2</c:v>
                </c:pt>
                <c:pt idx="2148">
                  <c:v>31.3</c:v>
                </c:pt>
                <c:pt idx="2149">
                  <c:v>31.3</c:v>
                </c:pt>
                <c:pt idx="2150">
                  <c:v>31.3</c:v>
                </c:pt>
                <c:pt idx="2151">
                  <c:v>31.3</c:v>
                </c:pt>
                <c:pt idx="2152">
                  <c:v>31.3</c:v>
                </c:pt>
                <c:pt idx="2153">
                  <c:v>31.3</c:v>
                </c:pt>
                <c:pt idx="2154">
                  <c:v>31.3</c:v>
                </c:pt>
                <c:pt idx="2155">
                  <c:v>31.3</c:v>
                </c:pt>
                <c:pt idx="2156">
                  <c:v>31.3</c:v>
                </c:pt>
                <c:pt idx="2157">
                  <c:v>31.3</c:v>
                </c:pt>
                <c:pt idx="2158">
                  <c:v>31.3</c:v>
                </c:pt>
                <c:pt idx="2159">
                  <c:v>31.3</c:v>
                </c:pt>
                <c:pt idx="2160">
                  <c:v>31.3</c:v>
                </c:pt>
                <c:pt idx="2161">
                  <c:v>31.3</c:v>
                </c:pt>
                <c:pt idx="2162">
                  <c:v>31.3</c:v>
                </c:pt>
                <c:pt idx="2163">
                  <c:v>31.3</c:v>
                </c:pt>
                <c:pt idx="2164">
                  <c:v>31.3</c:v>
                </c:pt>
                <c:pt idx="2165">
                  <c:v>31.3</c:v>
                </c:pt>
                <c:pt idx="2166">
                  <c:v>31.3</c:v>
                </c:pt>
                <c:pt idx="2167">
                  <c:v>31.3</c:v>
                </c:pt>
                <c:pt idx="2168">
                  <c:v>31.3</c:v>
                </c:pt>
                <c:pt idx="2169">
                  <c:v>31.3</c:v>
                </c:pt>
                <c:pt idx="2170">
                  <c:v>31.3</c:v>
                </c:pt>
                <c:pt idx="2171">
                  <c:v>31.3</c:v>
                </c:pt>
                <c:pt idx="2172">
                  <c:v>31.3</c:v>
                </c:pt>
                <c:pt idx="2173">
                  <c:v>31.3</c:v>
                </c:pt>
                <c:pt idx="2174">
                  <c:v>31.3</c:v>
                </c:pt>
                <c:pt idx="2175">
                  <c:v>31.3</c:v>
                </c:pt>
                <c:pt idx="2176">
                  <c:v>31.3</c:v>
                </c:pt>
                <c:pt idx="2177">
                  <c:v>31.3</c:v>
                </c:pt>
                <c:pt idx="2178">
                  <c:v>31.3</c:v>
                </c:pt>
                <c:pt idx="2179">
                  <c:v>31.2</c:v>
                </c:pt>
                <c:pt idx="2180">
                  <c:v>31.3</c:v>
                </c:pt>
                <c:pt idx="2181">
                  <c:v>31.3</c:v>
                </c:pt>
                <c:pt idx="2182">
                  <c:v>31.3</c:v>
                </c:pt>
                <c:pt idx="2183">
                  <c:v>31.3</c:v>
                </c:pt>
                <c:pt idx="2184">
                  <c:v>31.3</c:v>
                </c:pt>
                <c:pt idx="2185">
                  <c:v>31.2</c:v>
                </c:pt>
                <c:pt idx="2186">
                  <c:v>31.2</c:v>
                </c:pt>
                <c:pt idx="2187">
                  <c:v>31.3</c:v>
                </c:pt>
                <c:pt idx="2188">
                  <c:v>31.3</c:v>
                </c:pt>
                <c:pt idx="2189">
                  <c:v>31.3</c:v>
                </c:pt>
                <c:pt idx="2190">
                  <c:v>31.3</c:v>
                </c:pt>
                <c:pt idx="2191">
                  <c:v>31.2</c:v>
                </c:pt>
                <c:pt idx="2192">
                  <c:v>31.2</c:v>
                </c:pt>
                <c:pt idx="2193">
                  <c:v>31.2</c:v>
                </c:pt>
                <c:pt idx="2194">
                  <c:v>31.3</c:v>
                </c:pt>
                <c:pt idx="2195">
                  <c:v>31.3</c:v>
                </c:pt>
                <c:pt idx="2196">
                  <c:v>31.3</c:v>
                </c:pt>
                <c:pt idx="2197">
                  <c:v>31.3</c:v>
                </c:pt>
                <c:pt idx="2198">
                  <c:v>31.2</c:v>
                </c:pt>
                <c:pt idx="2199">
                  <c:v>31.2</c:v>
                </c:pt>
                <c:pt idx="2200">
                  <c:v>31.2</c:v>
                </c:pt>
                <c:pt idx="2201">
                  <c:v>31.3</c:v>
                </c:pt>
                <c:pt idx="2202">
                  <c:v>31.3</c:v>
                </c:pt>
                <c:pt idx="2203">
                  <c:v>31.2</c:v>
                </c:pt>
                <c:pt idx="2204">
                  <c:v>31.2</c:v>
                </c:pt>
                <c:pt idx="2205">
                  <c:v>31.2</c:v>
                </c:pt>
                <c:pt idx="2206">
                  <c:v>31.2</c:v>
                </c:pt>
                <c:pt idx="2207">
                  <c:v>31.2</c:v>
                </c:pt>
                <c:pt idx="2208">
                  <c:v>31.3</c:v>
                </c:pt>
                <c:pt idx="2209">
                  <c:v>31.2</c:v>
                </c:pt>
                <c:pt idx="2210">
                  <c:v>31.2</c:v>
                </c:pt>
                <c:pt idx="2211">
                  <c:v>31.2</c:v>
                </c:pt>
                <c:pt idx="2212">
                  <c:v>31.2</c:v>
                </c:pt>
                <c:pt idx="2213">
                  <c:v>31.2</c:v>
                </c:pt>
                <c:pt idx="2214">
                  <c:v>31.2</c:v>
                </c:pt>
                <c:pt idx="2215">
                  <c:v>31.2</c:v>
                </c:pt>
                <c:pt idx="2216">
                  <c:v>31.2</c:v>
                </c:pt>
                <c:pt idx="2217">
                  <c:v>31.2</c:v>
                </c:pt>
                <c:pt idx="2218">
                  <c:v>31.2</c:v>
                </c:pt>
                <c:pt idx="2219">
                  <c:v>31.3</c:v>
                </c:pt>
                <c:pt idx="2220">
                  <c:v>31.3</c:v>
                </c:pt>
                <c:pt idx="2221">
                  <c:v>31.3</c:v>
                </c:pt>
                <c:pt idx="2222">
                  <c:v>31.2</c:v>
                </c:pt>
                <c:pt idx="2223">
                  <c:v>31.2</c:v>
                </c:pt>
                <c:pt idx="2224">
                  <c:v>31.2</c:v>
                </c:pt>
                <c:pt idx="2225">
                  <c:v>31.3</c:v>
                </c:pt>
                <c:pt idx="2226">
                  <c:v>31.3</c:v>
                </c:pt>
                <c:pt idx="2227">
                  <c:v>31.3</c:v>
                </c:pt>
                <c:pt idx="2228">
                  <c:v>31.3</c:v>
                </c:pt>
                <c:pt idx="2229">
                  <c:v>31.2</c:v>
                </c:pt>
                <c:pt idx="2230">
                  <c:v>31.2</c:v>
                </c:pt>
                <c:pt idx="2231">
                  <c:v>31.2</c:v>
                </c:pt>
                <c:pt idx="2232">
                  <c:v>31.3</c:v>
                </c:pt>
                <c:pt idx="2233">
                  <c:v>31.3</c:v>
                </c:pt>
                <c:pt idx="2234">
                  <c:v>31.3</c:v>
                </c:pt>
                <c:pt idx="2235">
                  <c:v>31.2</c:v>
                </c:pt>
                <c:pt idx="2236">
                  <c:v>31.2</c:v>
                </c:pt>
                <c:pt idx="2237">
                  <c:v>31.2</c:v>
                </c:pt>
                <c:pt idx="2238">
                  <c:v>31.2</c:v>
                </c:pt>
                <c:pt idx="2239">
                  <c:v>31.3</c:v>
                </c:pt>
                <c:pt idx="2240">
                  <c:v>31.3</c:v>
                </c:pt>
                <c:pt idx="2241">
                  <c:v>31.3</c:v>
                </c:pt>
                <c:pt idx="2242">
                  <c:v>31.3</c:v>
                </c:pt>
                <c:pt idx="2243">
                  <c:v>31.2</c:v>
                </c:pt>
                <c:pt idx="2244">
                  <c:v>31.2</c:v>
                </c:pt>
                <c:pt idx="2245">
                  <c:v>31.2</c:v>
                </c:pt>
                <c:pt idx="2246">
                  <c:v>31.3</c:v>
                </c:pt>
                <c:pt idx="2247">
                  <c:v>31.3</c:v>
                </c:pt>
                <c:pt idx="2248">
                  <c:v>31.3</c:v>
                </c:pt>
                <c:pt idx="2249">
                  <c:v>31.3</c:v>
                </c:pt>
                <c:pt idx="2250">
                  <c:v>31.2</c:v>
                </c:pt>
                <c:pt idx="2251">
                  <c:v>31.2</c:v>
                </c:pt>
                <c:pt idx="2252">
                  <c:v>31.2</c:v>
                </c:pt>
                <c:pt idx="2253">
                  <c:v>31.3</c:v>
                </c:pt>
                <c:pt idx="2254">
                  <c:v>31.3</c:v>
                </c:pt>
                <c:pt idx="2255">
                  <c:v>31.3</c:v>
                </c:pt>
                <c:pt idx="2256">
                  <c:v>31.3</c:v>
                </c:pt>
                <c:pt idx="2257">
                  <c:v>31.2</c:v>
                </c:pt>
                <c:pt idx="2258">
                  <c:v>31.2</c:v>
                </c:pt>
                <c:pt idx="2259">
                  <c:v>31.2</c:v>
                </c:pt>
                <c:pt idx="2260">
                  <c:v>31.3</c:v>
                </c:pt>
                <c:pt idx="2261">
                  <c:v>31.3</c:v>
                </c:pt>
                <c:pt idx="2262">
                  <c:v>31.3</c:v>
                </c:pt>
                <c:pt idx="2263">
                  <c:v>31.3</c:v>
                </c:pt>
                <c:pt idx="2264">
                  <c:v>31.2</c:v>
                </c:pt>
                <c:pt idx="2265">
                  <c:v>31.2</c:v>
                </c:pt>
                <c:pt idx="2266">
                  <c:v>31.3</c:v>
                </c:pt>
                <c:pt idx="2267">
                  <c:v>31.3</c:v>
                </c:pt>
                <c:pt idx="2268">
                  <c:v>31.3</c:v>
                </c:pt>
                <c:pt idx="2269">
                  <c:v>31.3</c:v>
                </c:pt>
                <c:pt idx="2270">
                  <c:v>31.2</c:v>
                </c:pt>
                <c:pt idx="2271">
                  <c:v>31.2</c:v>
                </c:pt>
                <c:pt idx="2272">
                  <c:v>31.2</c:v>
                </c:pt>
                <c:pt idx="2273">
                  <c:v>31.3</c:v>
                </c:pt>
                <c:pt idx="2274">
                  <c:v>31.3</c:v>
                </c:pt>
                <c:pt idx="2275">
                  <c:v>31.3</c:v>
                </c:pt>
                <c:pt idx="2276">
                  <c:v>31.3</c:v>
                </c:pt>
                <c:pt idx="2277">
                  <c:v>31.2</c:v>
                </c:pt>
                <c:pt idx="2278">
                  <c:v>31.2</c:v>
                </c:pt>
                <c:pt idx="2279">
                  <c:v>31.3</c:v>
                </c:pt>
                <c:pt idx="2280">
                  <c:v>31.3</c:v>
                </c:pt>
                <c:pt idx="2281">
                  <c:v>31.3</c:v>
                </c:pt>
                <c:pt idx="2282">
                  <c:v>31.3</c:v>
                </c:pt>
                <c:pt idx="2283">
                  <c:v>31.3</c:v>
                </c:pt>
                <c:pt idx="2284">
                  <c:v>31.2</c:v>
                </c:pt>
                <c:pt idx="2285">
                  <c:v>31.2</c:v>
                </c:pt>
                <c:pt idx="2286">
                  <c:v>31.2</c:v>
                </c:pt>
                <c:pt idx="2287">
                  <c:v>31.3</c:v>
                </c:pt>
                <c:pt idx="2288">
                  <c:v>31.2</c:v>
                </c:pt>
                <c:pt idx="2289">
                  <c:v>31.2</c:v>
                </c:pt>
                <c:pt idx="2290">
                  <c:v>31.2</c:v>
                </c:pt>
                <c:pt idx="2291">
                  <c:v>31.2</c:v>
                </c:pt>
                <c:pt idx="2292">
                  <c:v>31.3</c:v>
                </c:pt>
                <c:pt idx="2293">
                  <c:v>31.3</c:v>
                </c:pt>
                <c:pt idx="2294">
                  <c:v>31.3</c:v>
                </c:pt>
                <c:pt idx="2295">
                  <c:v>31.3</c:v>
                </c:pt>
                <c:pt idx="2296">
                  <c:v>31.2</c:v>
                </c:pt>
                <c:pt idx="2297">
                  <c:v>31.2</c:v>
                </c:pt>
                <c:pt idx="2298">
                  <c:v>31.2</c:v>
                </c:pt>
                <c:pt idx="2299">
                  <c:v>31.3</c:v>
                </c:pt>
                <c:pt idx="2300">
                  <c:v>31.3</c:v>
                </c:pt>
                <c:pt idx="2301">
                  <c:v>31.3</c:v>
                </c:pt>
                <c:pt idx="2302">
                  <c:v>31.3</c:v>
                </c:pt>
                <c:pt idx="2303">
                  <c:v>31.3</c:v>
                </c:pt>
                <c:pt idx="2304">
                  <c:v>31.2</c:v>
                </c:pt>
                <c:pt idx="2305">
                  <c:v>31.3</c:v>
                </c:pt>
                <c:pt idx="2306">
                  <c:v>31.3</c:v>
                </c:pt>
                <c:pt idx="2307">
                  <c:v>31.3</c:v>
                </c:pt>
                <c:pt idx="2308">
                  <c:v>31.3</c:v>
                </c:pt>
                <c:pt idx="2309">
                  <c:v>31.3</c:v>
                </c:pt>
                <c:pt idx="2310">
                  <c:v>31.2</c:v>
                </c:pt>
                <c:pt idx="2311">
                  <c:v>31.2</c:v>
                </c:pt>
                <c:pt idx="2312">
                  <c:v>31.2</c:v>
                </c:pt>
                <c:pt idx="2313">
                  <c:v>31.3</c:v>
                </c:pt>
                <c:pt idx="2314">
                  <c:v>31.3</c:v>
                </c:pt>
                <c:pt idx="2315">
                  <c:v>31.2</c:v>
                </c:pt>
                <c:pt idx="2316">
                  <c:v>31.2</c:v>
                </c:pt>
                <c:pt idx="2317">
                  <c:v>31.2</c:v>
                </c:pt>
                <c:pt idx="2318">
                  <c:v>31.2</c:v>
                </c:pt>
                <c:pt idx="2319">
                  <c:v>31.3</c:v>
                </c:pt>
                <c:pt idx="2320">
                  <c:v>31.3</c:v>
                </c:pt>
                <c:pt idx="2321">
                  <c:v>31.2</c:v>
                </c:pt>
                <c:pt idx="2322">
                  <c:v>31.2</c:v>
                </c:pt>
                <c:pt idx="2323">
                  <c:v>31.2</c:v>
                </c:pt>
                <c:pt idx="2324">
                  <c:v>31.3</c:v>
                </c:pt>
                <c:pt idx="2325">
                  <c:v>31.3</c:v>
                </c:pt>
                <c:pt idx="2326">
                  <c:v>31.3</c:v>
                </c:pt>
                <c:pt idx="2327">
                  <c:v>31.2</c:v>
                </c:pt>
                <c:pt idx="2328">
                  <c:v>31.2</c:v>
                </c:pt>
                <c:pt idx="2329">
                  <c:v>31.2</c:v>
                </c:pt>
                <c:pt idx="2330">
                  <c:v>31.3</c:v>
                </c:pt>
                <c:pt idx="2331">
                  <c:v>31.3</c:v>
                </c:pt>
                <c:pt idx="2332">
                  <c:v>31.3</c:v>
                </c:pt>
                <c:pt idx="2333">
                  <c:v>31.3</c:v>
                </c:pt>
                <c:pt idx="2334">
                  <c:v>31.3</c:v>
                </c:pt>
                <c:pt idx="2335">
                  <c:v>31.2</c:v>
                </c:pt>
                <c:pt idx="2336">
                  <c:v>31.2</c:v>
                </c:pt>
                <c:pt idx="2337">
                  <c:v>31.3</c:v>
                </c:pt>
                <c:pt idx="2338">
                  <c:v>31.3</c:v>
                </c:pt>
                <c:pt idx="2339">
                  <c:v>31.4</c:v>
                </c:pt>
                <c:pt idx="2340">
                  <c:v>31.3</c:v>
                </c:pt>
                <c:pt idx="2341">
                  <c:v>31.3</c:v>
                </c:pt>
                <c:pt idx="2342">
                  <c:v>31.3</c:v>
                </c:pt>
                <c:pt idx="2343">
                  <c:v>31.3</c:v>
                </c:pt>
                <c:pt idx="2344">
                  <c:v>31.3</c:v>
                </c:pt>
                <c:pt idx="2345">
                  <c:v>31.3</c:v>
                </c:pt>
                <c:pt idx="2346">
                  <c:v>31.3</c:v>
                </c:pt>
                <c:pt idx="2347">
                  <c:v>31.3</c:v>
                </c:pt>
                <c:pt idx="2348">
                  <c:v>31.3</c:v>
                </c:pt>
                <c:pt idx="2349">
                  <c:v>31.3</c:v>
                </c:pt>
                <c:pt idx="2350">
                  <c:v>31.3</c:v>
                </c:pt>
                <c:pt idx="2351">
                  <c:v>31.3</c:v>
                </c:pt>
                <c:pt idx="2352">
                  <c:v>31.3</c:v>
                </c:pt>
                <c:pt idx="2353">
                  <c:v>31.3</c:v>
                </c:pt>
                <c:pt idx="2354">
                  <c:v>31.3</c:v>
                </c:pt>
                <c:pt idx="2355">
                  <c:v>31.3</c:v>
                </c:pt>
                <c:pt idx="2356">
                  <c:v>31.3</c:v>
                </c:pt>
                <c:pt idx="2357">
                  <c:v>31.3</c:v>
                </c:pt>
                <c:pt idx="2358">
                  <c:v>31.3</c:v>
                </c:pt>
                <c:pt idx="2359">
                  <c:v>31.3</c:v>
                </c:pt>
                <c:pt idx="2360">
                  <c:v>31.3</c:v>
                </c:pt>
                <c:pt idx="2361">
                  <c:v>31.3</c:v>
                </c:pt>
                <c:pt idx="2362">
                  <c:v>31.3</c:v>
                </c:pt>
                <c:pt idx="2363">
                  <c:v>31.3</c:v>
                </c:pt>
                <c:pt idx="2364">
                  <c:v>31.3</c:v>
                </c:pt>
                <c:pt idx="2365">
                  <c:v>31.3</c:v>
                </c:pt>
                <c:pt idx="2366">
                  <c:v>31.3</c:v>
                </c:pt>
                <c:pt idx="2367">
                  <c:v>31.3</c:v>
                </c:pt>
                <c:pt idx="2368">
                  <c:v>31.3</c:v>
                </c:pt>
                <c:pt idx="2369">
                  <c:v>31.3</c:v>
                </c:pt>
                <c:pt idx="2370">
                  <c:v>31.3</c:v>
                </c:pt>
                <c:pt idx="2371">
                  <c:v>31.3</c:v>
                </c:pt>
                <c:pt idx="2372">
                  <c:v>31.2</c:v>
                </c:pt>
                <c:pt idx="2373">
                  <c:v>31.2</c:v>
                </c:pt>
                <c:pt idx="2374">
                  <c:v>31.3</c:v>
                </c:pt>
                <c:pt idx="2375">
                  <c:v>31.3</c:v>
                </c:pt>
                <c:pt idx="2376">
                  <c:v>31.2</c:v>
                </c:pt>
                <c:pt idx="2377">
                  <c:v>31.2</c:v>
                </c:pt>
                <c:pt idx="2378">
                  <c:v>31.2</c:v>
                </c:pt>
                <c:pt idx="2379">
                  <c:v>31.2</c:v>
                </c:pt>
                <c:pt idx="2380">
                  <c:v>31.3</c:v>
                </c:pt>
                <c:pt idx="2381">
                  <c:v>31.3</c:v>
                </c:pt>
                <c:pt idx="2382">
                  <c:v>31.3</c:v>
                </c:pt>
                <c:pt idx="2383">
                  <c:v>31.3</c:v>
                </c:pt>
                <c:pt idx="2384">
                  <c:v>31.2</c:v>
                </c:pt>
                <c:pt idx="2385">
                  <c:v>31.2</c:v>
                </c:pt>
                <c:pt idx="2386">
                  <c:v>31.2</c:v>
                </c:pt>
                <c:pt idx="2387">
                  <c:v>31.3</c:v>
                </c:pt>
                <c:pt idx="2388">
                  <c:v>31.3</c:v>
                </c:pt>
                <c:pt idx="2389">
                  <c:v>31.3</c:v>
                </c:pt>
                <c:pt idx="2390">
                  <c:v>31.3</c:v>
                </c:pt>
                <c:pt idx="2391">
                  <c:v>31.3</c:v>
                </c:pt>
                <c:pt idx="2392">
                  <c:v>31.2</c:v>
                </c:pt>
                <c:pt idx="2393">
                  <c:v>31.2</c:v>
                </c:pt>
                <c:pt idx="2394">
                  <c:v>31.3</c:v>
                </c:pt>
                <c:pt idx="2395">
                  <c:v>31.3</c:v>
                </c:pt>
                <c:pt idx="2396">
                  <c:v>31.3</c:v>
                </c:pt>
                <c:pt idx="2397">
                  <c:v>31.3</c:v>
                </c:pt>
                <c:pt idx="2398">
                  <c:v>31.2</c:v>
                </c:pt>
                <c:pt idx="2399">
                  <c:v>31.2</c:v>
                </c:pt>
                <c:pt idx="2400">
                  <c:v>31.3</c:v>
                </c:pt>
                <c:pt idx="2401">
                  <c:v>31.3</c:v>
                </c:pt>
                <c:pt idx="2402">
                  <c:v>31.3</c:v>
                </c:pt>
                <c:pt idx="2403">
                  <c:v>31.3</c:v>
                </c:pt>
                <c:pt idx="2404">
                  <c:v>31.2</c:v>
                </c:pt>
                <c:pt idx="2405">
                  <c:v>31.2</c:v>
                </c:pt>
                <c:pt idx="2406">
                  <c:v>31.3</c:v>
                </c:pt>
                <c:pt idx="2407">
                  <c:v>31.3</c:v>
                </c:pt>
                <c:pt idx="2408">
                  <c:v>31.3</c:v>
                </c:pt>
                <c:pt idx="2409">
                  <c:v>31.3</c:v>
                </c:pt>
                <c:pt idx="2410">
                  <c:v>31.2</c:v>
                </c:pt>
                <c:pt idx="2411">
                  <c:v>31.3</c:v>
                </c:pt>
                <c:pt idx="2412">
                  <c:v>31.2</c:v>
                </c:pt>
                <c:pt idx="2413">
                  <c:v>31.3</c:v>
                </c:pt>
                <c:pt idx="2414">
                  <c:v>31.3</c:v>
                </c:pt>
                <c:pt idx="2415">
                  <c:v>31.3</c:v>
                </c:pt>
                <c:pt idx="2416">
                  <c:v>31.3</c:v>
                </c:pt>
                <c:pt idx="2417">
                  <c:v>31.2</c:v>
                </c:pt>
                <c:pt idx="2418">
                  <c:v>31.3</c:v>
                </c:pt>
                <c:pt idx="2419">
                  <c:v>31.3</c:v>
                </c:pt>
                <c:pt idx="2420">
                  <c:v>31.3</c:v>
                </c:pt>
                <c:pt idx="2421">
                  <c:v>31.2</c:v>
                </c:pt>
                <c:pt idx="2422">
                  <c:v>31.2</c:v>
                </c:pt>
                <c:pt idx="2423">
                  <c:v>31.2</c:v>
                </c:pt>
                <c:pt idx="2424">
                  <c:v>31.3</c:v>
                </c:pt>
                <c:pt idx="2425">
                  <c:v>31.2</c:v>
                </c:pt>
                <c:pt idx="2426">
                  <c:v>31.2</c:v>
                </c:pt>
                <c:pt idx="2427">
                  <c:v>31.2</c:v>
                </c:pt>
                <c:pt idx="2428">
                  <c:v>31.2</c:v>
                </c:pt>
                <c:pt idx="2429">
                  <c:v>31.2</c:v>
                </c:pt>
                <c:pt idx="2430">
                  <c:v>31.3</c:v>
                </c:pt>
                <c:pt idx="2431">
                  <c:v>31.3</c:v>
                </c:pt>
                <c:pt idx="2432">
                  <c:v>31.2</c:v>
                </c:pt>
                <c:pt idx="2433">
                  <c:v>31.2</c:v>
                </c:pt>
                <c:pt idx="2434">
                  <c:v>31.2</c:v>
                </c:pt>
                <c:pt idx="2435">
                  <c:v>31.3</c:v>
                </c:pt>
                <c:pt idx="2436">
                  <c:v>31.3</c:v>
                </c:pt>
                <c:pt idx="2437">
                  <c:v>31.3</c:v>
                </c:pt>
                <c:pt idx="2438">
                  <c:v>31.3</c:v>
                </c:pt>
                <c:pt idx="2439">
                  <c:v>31.3</c:v>
                </c:pt>
                <c:pt idx="2440">
                  <c:v>31.2</c:v>
                </c:pt>
                <c:pt idx="2441">
                  <c:v>31.2</c:v>
                </c:pt>
                <c:pt idx="2442">
                  <c:v>31.3</c:v>
                </c:pt>
                <c:pt idx="2443">
                  <c:v>31.3</c:v>
                </c:pt>
                <c:pt idx="2444">
                  <c:v>31.3</c:v>
                </c:pt>
                <c:pt idx="2445">
                  <c:v>31.3</c:v>
                </c:pt>
                <c:pt idx="2446">
                  <c:v>31.2</c:v>
                </c:pt>
                <c:pt idx="2447">
                  <c:v>31.2</c:v>
                </c:pt>
                <c:pt idx="2448">
                  <c:v>31.3</c:v>
                </c:pt>
                <c:pt idx="2449">
                  <c:v>31.3</c:v>
                </c:pt>
                <c:pt idx="2450">
                  <c:v>31.3</c:v>
                </c:pt>
                <c:pt idx="2451">
                  <c:v>31.3</c:v>
                </c:pt>
                <c:pt idx="2452">
                  <c:v>31.3</c:v>
                </c:pt>
                <c:pt idx="2453">
                  <c:v>31.2</c:v>
                </c:pt>
                <c:pt idx="2454">
                  <c:v>31.3</c:v>
                </c:pt>
                <c:pt idx="2455">
                  <c:v>31.3</c:v>
                </c:pt>
                <c:pt idx="2456">
                  <c:v>31.3</c:v>
                </c:pt>
                <c:pt idx="2457">
                  <c:v>31.3</c:v>
                </c:pt>
                <c:pt idx="2458">
                  <c:v>31.3</c:v>
                </c:pt>
                <c:pt idx="2459">
                  <c:v>31.2</c:v>
                </c:pt>
                <c:pt idx="2460">
                  <c:v>31.3</c:v>
                </c:pt>
                <c:pt idx="2461">
                  <c:v>31.3</c:v>
                </c:pt>
                <c:pt idx="2462">
                  <c:v>31.3</c:v>
                </c:pt>
                <c:pt idx="2463">
                  <c:v>31.3</c:v>
                </c:pt>
                <c:pt idx="2464">
                  <c:v>31.3</c:v>
                </c:pt>
                <c:pt idx="2465">
                  <c:v>31.3</c:v>
                </c:pt>
                <c:pt idx="2466">
                  <c:v>31.2</c:v>
                </c:pt>
                <c:pt idx="2467">
                  <c:v>31.3</c:v>
                </c:pt>
                <c:pt idx="2468">
                  <c:v>31.3</c:v>
                </c:pt>
                <c:pt idx="2469">
                  <c:v>31.3</c:v>
                </c:pt>
                <c:pt idx="2470">
                  <c:v>31.3</c:v>
                </c:pt>
                <c:pt idx="2471">
                  <c:v>31.3</c:v>
                </c:pt>
                <c:pt idx="2472">
                  <c:v>31.2</c:v>
                </c:pt>
                <c:pt idx="2473">
                  <c:v>31.3</c:v>
                </c:pt>
                <c:pt idx="2474">
                  <c:v>31.3</c:v>
                </c:pt>
                <c:pt idx="2475">
                  <c:v>31.3</c:v>
                </c:pt>
                <c:pt idx="2476">
                  <c:v>31.3</c:v>
                </c:pt>
                <c:pt idx="2477">
                  <c:v>31.2</c:v>
                </c:pt>
                <c:pt idx="2478">
                  <c:v>31.2</c:v>
                </c:pt>
                <c:pt idx="2479">
                  <c:v>31.2</c:v>
                </c:pt>
                <c:pt idx="2480">
                  <c:v>31.3</c:v>
                </c:pt>
                <c:pt idx="2481">
                  <c:v>31.3</c:v>
                </c:pt>
                <c:pt idx="2482">
                  <c:v>31.3</c:v>
                </c:pt>
                <c:pt idx="2483">
                  <c:v>31.2</c:v>
                </c:pt>
                <c:pt idx="2484">
                  <c:v>31.2</c:v>
                </c:pt>
                <c:pt idx="2485">
                  <c:v>31.2</c:v>
                </c:pt>
                <c:pt idx="2486">
                  <c:v>31.3</c:v>
                </c:pt>
                <c:pt idx="2487">
                  <c:v>31.3</c:v>
                </c:pt>
                <c:pt idx="2488">
                  <c:v>31.3</c:v>
                </c:pt>
                <c:pt idx="2489">
                  <c:v>31.3</c:v>
                </c:pt>
                <c:pt idx="2490">
                  <c:v>31.3</c:v>
                </c:pt>
                <c:pt idx="2491">
                  <c:v>31.3</c:v>
                </c:pt>
                <c:pt idx="2492">
                  <c:v>31.3</c:v>
                </c:pt>
                <c:pt idx="2493">
                  <c:v>31.3</c:v>
                </c:pt>
                <c:pt idx="2494">
                  <c:v>31.3</c:v>
                </c:pt>
                <c:pt idx="2495">
                  <c:v>31.3</c:v>
                </c:pt>
                <c:pt idx="2496">
                  <c:v>31.3</c:v>
                </c:pt>
                <c:pt idx="2497">
                  <c:v>31.2</c:v>
                </c:pt>
                <c:pt idx="2498">
                  <c:v>31.2</c:v>
                </c:pt>
                <c:pt idx="2499">
                  <c:v>31.3</c:v>
                </c:pt>
                <c:pt idx="2500">
                  <c:v>31.3</c:v>
                </c:pt>
                <c:pt idx="2501">
                  <c:v>31.3</c:v>
                </c:pt>
                <c:pt idx="2502">
                  <c:v>31.2</c:v>
                </c:pt>
                <c:pt idx="2503">
                  <c:v>31.2</c:v>
                </c:pt>
                <c:pt idx="2504">
                  <c:v>31.3</c:v>
                </c:pt>
                <c:pt idx="2505">
                  <c:v>31.3</c:v>
                </c:pt>
                <c:pt idx="2506">
                  <c:v>31.3</c:v>
                </c:pt>
                <c:pt idx="2507">
                  <c:v>31.3</c:v>
                </c:pt>
                <c:pt idx="2508">
                  <c:v>31.3</c:v>
                </c:pt>
                <c:pt idx="2509">
                  <c:v>31.2</c:v>
                </c:pt>
                <c:pt idx="2510">
                  <c:v>31.2</c:v>
                </c:pt>
                <c:pt idx="2511">
                  <c:v>31.3</c:v>
                </c:pt>
                <c:pt idx="2512">
                  <c:v>31.3</c:v>
                </c:pt>
                <c:pt idx="2513">
                  <c:v>31.3</c:v>
                </c:pt>
                <c:pt idx="2514">
                  <c:v>31.3</c:v>
                </c:pt>
                <c:pt idx="2515">
                  <c:v>31.2</c:v>
                </c:pt>
                <c:pt idx="2516">
                  <c:v>31.2</c:v>
                </c:pt>
                <c:pt idx="2517">
                  <c:v>31.3</c:v>
                </c:pt>
                <c:pt idx="2518">
                  <c:v>31.3</c:v>
                </c:pt>
                <c:pt idx="2519">
                  <c:v>31.3</c:v>
                </c:pt>
                <c:pt idx="2520">
                  <c:v>31.3</c:v>
                </c:pt>
                <c:pt idx="2521">
                  <c:v>31.2</c:v>
                </c:pt>
                <c:pt idx="2522">
                  <c:v>31.2</c:v>
                </c:pt>
                <c:pt idx="2523">
                  <c:v>31.2</c:v>
                </c:pt>
                <c:pt idx="2524">
                  <c:v>31.3</c:v>
                </c:pt>
                <c:pt idx="2525">
                  <c:v>31.3</c:v>
                </c:pt>
                <c:pt idx="2526">
                  <c:v>31.3</c:v>
                </c:pt>
                <c:pt idx="2527">
                  <c:v>31.3</c:v>
                </c:pt>
                <c:pt idx="2528">
                  <c:v>31.2</c:v>
                </c:pt>
                <c:pt idx="2529">
                  <c:v>31.2</c:v>
                </c:pt>
                <c:pt idx="2530">
                  <c:v>31.3</c:v>
                </c:pt>
                <c:pt idx="2531">
                  <c:v>31.3</c:v>
                </c:pt>
                <c:pt idx="2532">
                  <c:v>31.3</c:v>
                </c:pt>
                <c:pt idx="2533">
                  <c:v>31.3</c:v>
                </c:pt>
                <c:pt idx="2534">
                  <c:v>31.3</c:v>
                </c:pt>
                <c:pt idx="2535">
                  <c:v>31.3</c:v>
                </c:pt>
                <c:pt idx="2536">
                  <c:v>31.3</c:v>
                </c:pt>
                <c:pt idx="2537">
                  <c:v>31.3</c:v>
                </c:pt>
                <c:pt idx="2538">
                  <c:v>31.3</c:v>
                </c:pt>
                <c:pt idx="2539">
                  <c:v>31.3</c:v>
                </c:pt>
                <c:pt idx="2540">
                  <c:v>31.3</c:v>
                </c:pt>
                <c:pt idx="2541">
                  <c:v>31.3</c:v>
                </c:pt>
                <c:pt idx="2542">
                  <c:v>31.3</c:v>
                </c:pt>
                <c:pt idx="2543">
                  <c:v>31.3</c:v>
                </c:pt>
                <c:pt idx="2544">
                  <c:v>31.3</c:v>
                </c:pt>
                <c:pt idx="2545">
                  <c:v>31.3</c:v>
                </c:pt>
                <c:pt idx="2546">
                  <c:v>31.3</c:v>
                </c:pt>
                <c:pt idx="2547">
                  <c:v>31.3</c:v>
                </c:pt>
                <c:pt idx="2548">
                  <c:v>31.3</c:v>
                </c:pt>
                <c:pt idx="2549">
                  <c:v>31.3</c:v>
                </c:pt>
                <c:pt idx="2550">
                  <c:v>31.3</c:v>
                </c:pt>
                <c:pt idx="2551">
                  <c:v>31.3</c:v>
                </c:pt>
                <c:pt idx="2552">
                  <c:v>31.3</c:v>
                </c:pt>
                <c:pt idx="2553">
                  <c:v>31.3</c:v>
                </c:pt>
                <c:pt idx="2554">
                  <c:v>31.3</c:v>
                </c:pt>
                <c:pt idx="2555">
                  <c:v>31.3</c:v>
                </c:pt>
                <c:pt idx="2556">
                  <c:v>31.3</c:v>
                </c:pt>
                <c:pt idx="2557">
                  <c:v>31.3</c:v>
                </c:pt>
                <c:pt idx="2558">
                  <c:v>31.3</c:v>
                </c:pt>
                <c:pt idx="2559">
                  <c:v>31.3</c:v>
                </c:pt>
                <c:pt idx="2560">
                  <c:v>31.3</c:v>
                </c:pt>
                <c:pt idx="2561">
                  <c:v>31.4</c:v>
                </c:pt>
                <c:pt idx="2562">
                  <c:v>31.3</c:v>
                </c:pt>
                <c:pt idx="2563">
                  <c:v>31.3</c:v>
                </c:pt>
                <c:pt idx="2564">
                  <c:v>31.3</c:v>
                </c:pt>
                <c:pt idx="2565">
                  <c:v>31.3</c:v>
                </c:pt>
                <c:pt idx="2566">
                  <c:v>31.3</c:v>
                </c:pt>
                <c:pt idx="2567">
                  <c:v>31.3</c:v>
                </c:pt>
                <c:pt idx="2568">
                  <c:v>31.3</c:v>
                </c:pt>
                <c:pt idx="2569">
                  <c:v>31.3</c:v>
                </c:pt>
                <c:pt idx="2570">
                  <c:v>31.3</c:v>
                </c:pt>
                <c:pt idx="2571">
                  <c:v>31.3</c:v>
                </c:pt>
                <c:pt idx="2572">
                  <c:v>31.3</c:v>
                </c:pt>
                <c:pt idx="2573">
                  <c:v>31.3</c:v>
                </c:pt>
                <c:pt idx="2574">
                  <c:v>31.3</c:v>
                </c:pt>
                <c:pt idx="2575">
                  <c:v>31.3</c:v>
                </c:pt>
                <c:pt idx="2576">
                  <c:v>31.3</c:v>
                </c:pt>
                <c:pt idx="2577">
                  <c:v>31.3</c:v>
                </c:pt>
                <c:pt idx="2578">
                  <c:v>31.3</c:v>
                </c:pt>
                <c:pt idx="2579">
                  <c:v>31.3</c:v>
                </c:pt>
                <c:pt idx="2580">
                  <c:v>31.3</c:v>
                </c:pt>
                <c:pt idx="2581">
                  <c:v>31.3</c:v>
                </c:pt>
                <c:pt idx="2582">
                  <c:v>31.3</c:v>
                </c:pt>
                <c:pt idx="2583">
                  <c:v>31.3</c:v>
                </c:pt>
                <c:pt idx="2584">
                  <c:v>31.3</c:v>
                </c:pt>
                <c:pt idx="2585">
                  <c:v>31.3</c:v>
                </c:pt>
                <c:pt idx="2586">
                  <c:v>31.3</c:v>
                </c:pt>
                <c:pt idx="2587">
                  <c:v>31.3</c:v>
                </c:pt>
                <c:pt idx="2588">
                  <c:v>31.3</c:v>
                </c:pt>
                <c:pt idx="2589">
                  <c:v>31.3</c:v>
                </c:pt>
                <c:pt idx="2590">
                  <c:v>31.3</c:v>
                </c:pt>
                <c:pt idx="2591">
                  <c:v>31.3</c:v>
                </c:pt>
                <c:pt idx="2592">
                  <c:v>31.3</c:v>
                </c:pt>
                <c:pt idx="2593">
                  <c:v>31.3</c:v>
                </c:pt>
                <c:pt idx="2594">
                  <c:v>31.3</c:v>
                </c:pt>
                <c:pt idx="2595">
                  <c:v>31.3</c:v>
                </c:pt>
                <c:pt idx="2596">
                  <c:v>31.3</c:v>
                </c:pt>
                <c:pt idx="2597">
                  <c:v>31.3</c:v>
                </c:pt>
                <c:pt idx="2598">
                  <c:v>31.3</c:v>
                </c:pt>
                <c:pt idx="2599">
                  <c:v>31.2</c:v>
                </c:pt>
                <c:pt idx="2600">
                  <c:v>31.3</c:v>
                </c:pt>
                <c:pt idx="2601">
                  <c:v>31.3</c:v>
                </c:pt>
                <c:pt idx="2602">
                  <c:v>31.3</c:v>
                </c:pt>
                <c:pt idx="2603">
                  <c:v>31.3</c:v>
                </c:pt>
                <c:pt idx="2604">
                  <c:v>31.3</c:v>
                </c:pt>
                <c:pt idx="2605">
                  <c:v>31.3</c:v>
                </c:pt>
                <c:pt idx="2606">
                  <c:v>31.3</c:v>
                </c:pt>
                <c:pt idx="2607">
                  <c:v>31.3</c:v>
                </c:pt>
                <c:pt idx="2608">
                  <c:v>31.3</c:v>
                </c:pt>
                <c:pt idx="2609">
                  <c:v>31.3</c:v>
                </c:pt>
                <c:pt idx="2610">
                  <c:v>31.3</c:v>
                </c:pt>
                <c:pt idx="2611">
                  <c:v>31.3</c:v>
                </c:pt>
                <c:pt idx="2612">
                  <c:v>31.2</c:v>
                </c:pt>
                <c:pt idx="2613">
                  <c:v>31.3</c:v>
                </c:pt>
                <c:pt idx="2614">
                  <c:v>31.3</c:v>
                </c:pt>
                <c:pt idx="2615">
                  <c:v>31.3</c:v>
                </c:pt>
                <c:pt idx="2616">
                  <c:v>31.3</c:v>
                </c:pt>
                <c:pt idx="2617">
                  <c:v>31.3</c:v>
                </c:pt>
                <c:pt idx="2618">
                  <c:v>31.3</c:v>
                </c:pt>
                <c:pt idx="2619">
                  <c:v>31.3</c:v>
                </c:pt>
                <c:pt idx="2620">
                  <c:v>31.3</c:v>
                </c:pt>
                <c:pt idx="2621">
                  <c:v>31.3</c:v>
                </c:pt>
                <c:pt idx="2622">
                  <c:v>31.3</c:v>
                </c:pt>
                <c:pt idx="2623">
                  <c:v>31.4</c:v>
                </c:pt>
                <c:pt idx="2624">
                  <c:v>31.4</c:v>
                </c:pt>
                <c:pt idx="2625">
                  <c:v>31.4</c:v>
                </c:pt>
                <c:pt idx="2626">
                  <c:v>31.3</c:v>
                </c:pt>
                <c:pt idx="2627">
                  <c:v>31.3</c:v>
                </c:pt>
                <c:pt idx="2628">
                  <c:v>31.4</c:v>
                </c:pt>
                <c:pt idx="2629">
                  <c:v>31.4</c:v>
                </c:pt>
                <c:pt idx="2630">
                  <c:v>31.4</c:v>
                </c:pt>
                <c:pt idx="2631">
                  <c:v>31.4</c:v>
                </c:pt>
                <c:pt idx="2632">
                  <c:v>31.4</c:v>
                </c:pt>
                <c:pt idx="2633">
                  <c:v>31.4</c:v>
                </c:pt>
                <c:pt idx="2634">
                  <c:v>31.4</c:v>
                </c:pt>
                <c:pt idx="2635">
                  <c:v>31.4</c:v>
                </c:pt>
                <c:pt idx="2636">
                  <c:v>31.4</c:v>
                </c:pt>
                <c:pt idx="2637">
                  <c:v>31.4</c:v>
                </c:pt>
                <c:pt idx="2638">
                  <c:v>31.4</c:v>
                </c:pt>
                <c:pt idx="2639">
                  <c:v>31.4</c:v>
                </c:pt>
                <c:pt idx="2640">
                  <c:v>31.4</c:v>
                </c:pt>
                <c:pt idx="2641">
                  <c:v>31.4</c:v>
                </c:pt>
                <c:pt idx="2642">
                  <c:v>31.4</c:v>
                </c:pt>
                <c:pt idx="2643">
                  <c:v>31.4</c:v>
                </c:pt>
                <c:pt idx="2644">
                  <c:v>31.4</c:v>
                </c:pt>
                <c:pt idx="2645">
                  <c:v>31.4</c:v>
                </c:pt>
                <c:pt idx="2646">
                  <c:v>31.3</c:v>
                </c:pt>
                <c:pt idx="2647">
                  <c:v>31.3</c:v>
                </c:pt>
                <c:pt idx="2648">
                  <c:v>31.4</c:v>
                </c:pt>
                <c:pt idx="2649">
                  <c:v>31.4</c:v>
                </c:pt>
                <c:pt idx="2650">
                  <c:v>31.4</c:v>
                </c:pt>
                <c:pt idx="2651">
                  <c:v>31.3</c:v>
                </c:pt>
                <c:pt idx="2652">
                  <c:v>31.3</c:v>
                </c:pt>
                <c:pt idx="2653">
                  <c:v>31.3</c:v>
                </c:pt>
                <c:pt idx="2654">
                  <c:v>31.3</c:v>
                </c:pt>
                <c:pt idx="2655">
                  <c:v>31.3</c:v>
                </c:pt>
                <c:pt idx="2656">
                  <c:v>31.4</c:v>
                </c:pt>
                <c:pt idx="2657">
                  <c:v>31.3</c:v>
                </c:pt>
                <c:pt idx="2658">
                  <c:v>31.3</c:v>
                </c:pt>
                <c:pt idx="2659">
                  <c:v>31.3</c:v>
                </c:pt>
                <c:pt idx="2660">
                  <c:v>31.3</c:v>
                </c:pt>
                <c:pt idx="2661">
                  <c:v>31.4</c:v>
                </c:pt>
                <c:pt idx="2662">
                  <c:v>31.4</c:v>
                </c:pt>
                <c:pt idx="2663">
                  <c:v>31.4</c:v>
                </c:pt>
                <c:pt idx="2664">
                  <c:v>31.4</c:v>
                </c:pt>
                <c:pt idx="2665">
                  <c:v>31.3</c:v>
                </c:pt>
                <c:pt idx="2666">
                  <c:v>31.3</c:v>
                </c:pt>
                <c:pt idx="2667">
                  <c:v>31.4</c:v>
                </c:pt>
                <c:pt idx="2668">
                  <c:v>31.4</c:v>
                </c:pt>
                <c:pt idx="2669">
                  <c:v>31.4</c:v>
                </c:pt>
                <c:pt idx="2670">
                  <c:v>31.3</c:v>
                </c:pt>
                <c:pt idx="2671">
                  <c:v>31.3</c:v>
                </c:pt>
                <c:pt idx="2672">
                  <c:v>31.3</c:v>
                </c:pt>
                <c:pt idx="2673">
                  <c:v>31.2</c:v>
                </c:pt>
                <c:pt idx="2674">
                  <c:v>31.2</c:v>
                </c:pt>
                <c:pt idx="2675">
                  <c:v>31.2</c:v>
                </c:pt>
                <c:pt idx="2676">
                  <c:v>31.2</c:v>
                </c:pt>
                <c:pt idx="2677">
                  <c:v>31.3</c:v>
                </c:pt>
                <c:pt idx="2678">
                  <c:v>31.3</c:v>
                </c:pt>
                <c:pt idx="2679">
                  <c:v>31.3</c:v>
                </c:pt>
                <c:pt idx="2680">
                  <c:v>31.3</c:v>
                </c:pt>
                <c:pt idx="2681">
                  <c:v>31.3</c:v>
                </c:pt>
                <c:pt idx="2682">
                  <c:v>31.3</c:v>
                </c:pt>
                <c:pt idx="2683">
                  <c:v>31.3</c:v>
                </c:pt>
                <c:pt idx="2684">
                  <c:v>31.3</c:v>
                </c:pt>
                <c:pt idx="2685">
                  <c:v>31.4</c:v>
                </c:pt>
                <c:pt idx="2686">
                  <c:v>31.3</c:v>
                </c:pt>
                <c:pt idx="2687">
                  <c:v>31.3</c:v>
                </c:pt>
                <c:pt idx="2688">
                  <c:v>31.3</c:v>
                </c:pt>
                <c:pt idx="2689">
                  <c:v>31.3</c:v>
                </c:pt>
                <c:pt idx="2690">
                  <c:v>31.3</c:v>
                </c:pt>
                <c:pt idx="2691">
                  <c:v>31.3</c:v>
                </c:pt>
                <c:pt idx="2692">
                  <c:v>31.3</c:v>
                </c:pt>
                <c:pt idx="2693">
                  <c:v>31.3</c:v>
                </c:pt>
                <c:pt idx="2694">
                  <c:v>31.3</c:v>
                </c:pt>
                <c:pt idx="2695">
                  <c:v>31.3</c:v>
                </c:pt>
                <c:pt idx="2696">
                  <c:v>31.3</c:v>
                </c:pt>
                <c:pt idx="2697">
                  <c:v>31.3</c:v>
                </c:pt>
                <c:pt idx="2698">
                  <c:v>31.3</c:v>
                </c:pt>
                <c:pt idx="2699">
                  <c:v>31.3</c:v>
                </c:pt>
                <c:pt idx="2700">
                  <c:v>31.3</c:v>
                </c:pt>
                <c:pt idx="2701">
                  <c:v>31.3</c:v>
                </c:pt>
                <c:pt idx="2702">
                  <c:v>31.3</c:v>
                </c:pt>
                <c:pt idx="2703">
                  <c:v>31.3</c:v>
                </c:pt>
                <c:pt idx="2704">
                  <c:v>31.3</c:v>
                </c:pt>
                <c:pt idx="2705">
                  <c:v>31.3</c:v>
                </c:pt>
                <c:pt idx="2706">
                  <c:v>31.3</c:v>
                </c:pt>
                <c:pt idx="2707">
                  <c:v>31.4</c:v>
                </c:pt>
                <c:pt idx="2708">
                  <c:v>31.3</c:v>
                </c:pt>
                <c:pt idx="2709">
                  <c:v>31.3</c:v>
                </c:pt>
                <c:pt idx="2710">
                  <c:v>31.3</c:v>
                </c:pt>
                <c:pt idx="2711">
                  <c:v>31.3</c:v>
                </c:pt>
                <c:pt idx="2712">
                  <c:v>31.3</c:v>
                </c:pt>
                <c:pt idx="2713">
                  <c:v>31.4</c:v>
                </c:pt>
                <c:pt idx="2714">
                  <c:v>31.4</c:v>
                </c:pt>
                <c:pt idx="2715">
                  <c:v>31.3</c:v>
                </c:pt>
                <c:pt idx="2716">
                  <c:v>31.3</c:v>
                </c:pt>
                <c:pt idx="2717">
                  <c:v>31.3</c:v>
                </c:pt>
                <c:pt idx="2718">
                  <c:v>31.3</c:v>
                </c:pt>
                <c:pt idx="2719">
                  <c:v>31.4</c:v>
                </c:pt>
                <c:pt idx="2720">
                  <c:v>31.4</c:v>
                </c:pt>
                <c:pt idx="2721">
                  <c:v>31.4</c:v>
                </c:pt>
                <c:pt idx="2722">
                  <c:v>31.3</c:v>
                </c:pt>
                <c:pt idx="2723">
                  <c:v>31.3</c:v>
                </c:pt>
                <c:pt idx="2724">
                  <c:v>31.3</c:v>
                </c:pt>
                <c:pt idx="2725">
                  <c:v>31.3</c:v>
                </c:pt>
                <c:pt idx="2726">
                  <c:v>31.3</c:v>
                </c:pt>
                <c:pt idx="2727">
                  <c:v>31.3</c:v>
                </c:pt>
                <c:pt idx="2728">
                  <c:v>31.2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86-42DF-8945-72278606D5C8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160201627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1'!$BC$31:$BC$2759</c:f>
              <c:numCache>
                <c:formatCode>General</c:formatCode>
                <c:ptCount val="2729"/>
                <c:pt idx="0">
                  <c:v>57.3</c:v>
                </c:pt>
                <c:pt idx="1">
                  <c:v>56.9</c:v>
                </c:pt>
                <c:pt idx="2">
                  <c:v>57.2</c:v>
                </c:pt>
                <c:pt idx="3">
                  <c:v>57.2</c:v>
                </c:pt>
                <c:pt idx="4">
                  <c:v>57.5</c:v>
                </c:pt>
                <c:pt idx="5">
                  <c:v>57.6</c:v>
                </c:pt>
                <c:pt idx="6">
                  <c:v>57.8</c:v>
                </c:pt>
                <c:pt idx="7">
                  <c:v>58.2</c:v>
                </c:pt>
                <c:pt idx="8">
                  <c:v>58.7</c:v>
                </c:pt>
                <c:pt idx="9">
                  <c:v>59.2</c:v>
                </c:pt>
                <c:pt idx="10">
                  <c:v>59.5</c:v>
                </c:pt>
                <c:pt idx="11">
                  <c:v>59.8</c:v>
                </c:pt>
                <c:pt idx="12">
                  <c:v>59.7</c:v>
                </c:pt>
                <c:pt idx="13">
                  <c:v>59.5</c:v>
                </c:pt>
                <c:pt idx="14">
                  <c:v>59.3</c:v>
                </c:pt>
                <c:pt idx="15">
                  <c:v>59.1</c:v>
                </c:pt>
                <c:pt idx="16">
                  <c:v>59</c:v>
                </c:pt>
                <c:pt idx="17">
                  <c:v>59.1</c:v>
                </c:pt>
                <c:pt idx="18">
                  <c:v>59.2</c:v>
                </c:pt>
                <c:pt idx="19">
                  <c:v>59.3</c:v>
                </c:pt>
                <c:pt idx="20">
                  <c:v>59.6</c:v>
                </c:pt>
                <c:pt idx="21">
                  <c:v>60</c:v>
                </c:pt>
                <c:pt idx="22">
                  <c:v>61.8</c:v>
                </c:pt>
                <c:pt idx="23">
                  <c:v>60.3</c:v>
                </c:pt>
                <c:pt idx="24">
                  <c:v>87.5</c:v>
                </c:pt>
                <c:pt idx="25">
                  <c:v>94</c:v>
                </c:pt>
                <c:pt idx="26">
                  <c:v>95.8</c:v>
                </c:pt>
                <c:pt idx="27">
                  <c:v>96.2</c:v>
                </c:pt>
                <c:pt idx="28">
                  <c:v>93.8</c:v>
                </c:pt>
                <c:pt idx="29">
                  <c:v>87.5</c:v>
                </c:pt>
                <c:pt idx="30">
                  <c:v>83</c:v>
                </c:pt>
                <c:pt idx="31">
                  <c:v>80.5</c:v>
                </c:pt>
                <c:pt idx="32">
                  <c:v>78.099999999999994</c:v>
                </c:pt>
                <c:pt idx="33">
                  <c:v>77.5</c:v>
                </c:pt>
                <c:pt idx="34">
                  <c:v>75.5</c:v>
                </c:pt>
                <c:pt idx="35">
                  <c:v>74.599999999999994</c:v>
                </c:pt>
                <c:pt idx="36">
                  <c:v>73.5</c:v>
                </c:pt>
                <c:pt idx="37">
                  <c:v>73</c:v>
                </c:pt>
                <c:pt idx="38">
                  <c:v>71.8</c:v>
                </c:pt>
                <c:pt idx="39">
                  <c:v>71.5</c:v>
                </c:pt>
                <c:pt idx="40">
                  <c:v>70.8</c:v>
                </c:pt>
                <c:pt idx="41">
                  <c:v>70.2</c:v>
                </c:pt>
                <c:pt idx="42">
                  <c:v>70.099999999999994</c:v>
                </c:pt>
                <c:pt idx="43">
                  <c:v>70</c:v>
                </c:pt>
                <c:pt idx="44">
                  <c:v>69.3</c:v>
                </c:pt>
                <c:pt idx="45">
                  <c:v>69.3</c:v>
                </c:pt>
                <c:pt idx="46">
                  <c:v>68.8</c:v>
                </c:pt>
                <c:pt idx="47">
                  <c:v>69.099999999999994</c:v>
                </c:pt>
                <c:pt idx="48">
                  <c:v>68.400000000000006</c:v>
                </c:pt>
                <c:pt idx="49">
                  <c:v>68.3</c:v>
                </c:pt>
                <c:pt idx="50">
                  <c:v>67.900000000000006</c:v>
                </c:pt>
                <c:pt idx="51">
                  <c:v>68.2</c:v>
                </c:pt>
                <c:pt idx="52">
                  <c:v>68.2</c:v>
                </c:pt>
                <c:pt idx="53">
                  <c:v>68.099999999999994</c:v>
                </c:pt>
                <c:pt idx="54">
                  <c:v>68.099999999999994</c:v>
                </c:pt>
                <c:pt idx="55">
                  <c:v>67.900000000000006</c:v>
                </c:pt>
                <c:pt idx="56">
                  <c:v>67.400000000000006</c:v>
                </c:pt>
                <c:pt idx="57">
                  <c:v>67.599999999999994</c:v>
                </c:pt>
                <c:pt idx="58">
                  <c:v>67.2</c:v>
                </c:pt>
                <c:pt idx="59">
                  <c:v>67.5</c:v>
                </c:pt>
                <c:pt idx="60">
                  <c:v>67.099999999999994</c:v>
                </c:pt>
                <c:pt idx="61">
                  <c:v>67.8</c:v>
                </c:pt>
                <c:pt idx="62">
                  <c:v>67.3</c:v>
                </c:pt>
                <c:pt idx="63">
                  <c:v>67.2</c:v>
                </c:pt>
                <c:pt idx="64">
                  <c:v>66.900000000000006</c:v>
                </c:pt>
                <c:pt idx="65">
                  <c:v>67.2</c:v>
                </c:pt>
                <c:pt idx="66">
                  <c:v>66.900000000000006</c:v>
                </c:pt>
                <c:pt idx="67">
                  <c:v>67</c:v>
                </c:pt>
                <c:pt idx="68">
                  <c:v>67.5</c:v>
                </c:pt>
                <c:pt idx="69">
                  <c:v>67</c:v>
                </c:pt>
                <c:pt idx="70">
                  <c:v>66.900000000000006</c:v>
                </c:pt>
                <c:pt idx="71">
                  <c:v>66.900000000000006</c:v>
                </c:pt>
                <c:pt idx="72">
                  <c:v>66.599999999999994</c:v>
                </c:pt>
                <c:pt idx="73">
                  <c:v>67.099999999999994</c:v>
                </c:pt>
                <c:pt idx="74">
                  <c:v>67</c:v>
                </c:pt>
                <c:pt idx="75">
                  <c:v>67.2</c:v>
                </c:pt>
                <c:pt idx="76">
                  <c:v>66.7</c:v>
                </c:pt>
                <c:pt idx="77">
                  <c:v>66.8</c:v>
                </c:pt>
                <c:pt idx="78">
                  <c:v>66.7</c:v>
                </c:pt>
                <c:pt idx="79">
                  <c:v>66.900000000000006</c:v>
                </c:pt>
                <c:pt idx="80">
                  <c:v>66.599999999999994</c:v>
                </c:pt>
                <c:pt idx="81">
                  <c:v>67</c:v>
                </c:pt>
                <c:pt idx="82">
                  <c:v>66.8</c:v>
                </c:pt>
                <c:pt idx="83">
                  <c:v>66.400000000000006</c:v>
                </c:pt>
                <c:pt idx="84">
                  <c:v>66.7</c:v>
                </c:pt>
                <c:pt idx="85">
                  <c:v>66.7</c:v>
                </c:pt>
                <c:pt idx="86">
                  <c:v>66.900000000000006</c:v>
                </c:pt>
                <c:pt idx="87">
                  <c:v>66.900000000000006</c:v>
                </c:pt>
                <c:pt idx="88">
                  <c:v>66.599999999999994</c:v>
                </c:pt>
                <c:pt idx="89">
                  <c:v>66.5</c:v>
                </c:pt>
                <c:pt idx="90">
                  <c:v>66.2</c:v>
                </c:pt>
                <c:pt idx="91">
                  <c:v>66.5</c:v>
                </c:pt>
                <c:pt idx="92">
                  <c:v>66.400000000000006</c:v>
                </c:pt>
                <c:pt idx="93">
                  <c:v>66.400000000000006</c:v>
                </c:pt>
                <c:pt idx="94">
                  <c:v>66.900000000000006</c:v>
                </c:pt>
                <c:pt idx="95">
                  <c:v>66.400000000000006</c:v>
                </c:pt>
                <c:pt idx="96">
                  <c:v>66.5</c:v>
                </c:pt>
                <c:pt idx="97">
                  <c:v>66.3</c:v>
                </c:pt>
                <c:pt idx="98">
                  <c:v>66.8</c:v>
                </c:pt>
                <c:pt idx="99">
                  <c:v>66.5</c:v>
                </c:pt>
                <c:pt idx="100">
                  <c:v>67.099999999999994</c:v>
                </c:pt>
                <c:pt idx="101">
                  <c:v>66.7</c:v>
                </c:pt>
                <c:pt idx="102">
                  <c:v>66.3</c:v>
                </c:pt>
                <c:pt idx="103">
                  <c:v>66.599999999999994</c:v>
                </c:pt>
                <c:pt idx="104">
                  <c:v>66.3</c:v>
                </c:pt>
                <c:pt idx="105">
                  <c:v>66.8</c:v>
                </c:pt>
                <c:pt idx="106">
                  <c:v>66.7</c:v>
                </c:pt>
                <c:pt idx="107">
                  <c:v>66.900000000000006</c:v>
                </c:pt>
                <c:pt idx="108">
                  <c:v>66.599999999999994</c:v>
                </c:pt>
                <c:pt idx="109">
                  <c:v>66.599999999999994</c:v>
                </c:pt>
                <c:pt idx="110">
                  <c:v>66.3</c:v>
                </c:pt>
                <c:pt idx="111">
                  <c:v>66.3</c:v>
                </c:pt>
                <c:pt idx="112">
                  <c:v>66.400000000000006</c:v>
                </c:pt>
                <c:pt idx="113">
                  <c:v>66.599999999999994</c:v>
                </c:pt>
                <c:pt idx="114">
                  <c:v>67.3</c:v>
                </c:pt>
                <c:pt idx="115">
                  <c:v>67</c:v>
                </c:pt>
                <c:pt idx="116">
                  <c:v>66.5</c:v>
                </c:pt>
                <c:pt idx="117">
                  <c:v>66.8</c:v>
                </c:pt>
                <c:pt idx="118">
                  <c:v>66.400000000000006</c:v>
                </c:pt>
                <c:pt idx="119">
                  <c:v>66.3</c:v>
                </c:pt>
                <c:pt idx="120">
                  <c:v>66.5</c:v>
                </c:pt>
                <c:pt idx="121">
                  <c:v>66.900000000000006</c:v>
                </c:pt>
                <c:pt idx="122">
                  <c:v>66.5</c:v>
                </c:pt>
                <c:pt idx="123">
                  <c:v>66.8</c:v>
                </c:pt>
                <c:pt idx="124">
                  <c:v>66.5</c:v>
                </c:pt>
                <c:pt idx="125">
                  <c:v>66.2</c:v>
                </c:pt>
                <c:pt idx="126">
                  <c:v>66.400000000000006</c:v>
                </c:pt>
                <c:pt idx="127">
                  <c:v>66.400000000000006</c:v>
                </c:pt>
                <c:pt idx="128">
                  <c:v>66.8</c:v>
                </c:pt>
                <c:pt idx="129">
                  <c:v>66.400000000000006</c:v>
                </c:pt>
                <c:pt idx="130">
                  <c:v>66.8</c:v>
                </c:pt>
                <c:pt idx="131">
                  <c:v>66.400000000000006</c:v>
                </c:pt>
                <c:pt idx="132">
                  <c:v>66.099999999999994</c:v>
                </c:pt>
                <c:pt idx="133">
                  <c:v>66.599999999999994</c:v>
                </c:pt>
                <c:pt idx="134">
                  <c:v>66.3</c:v>
                </c:pt>
                <c:pt idx="135">
                  <c:v>66.7</c:v>
                </c:pt>
                <c:pt idx="136">
                  <c:v>66.7</c:v>
                </c:pt>
                <c:pt idx="137">
                  <c:v>66.2</c:v>
                </c:pt>
                <c:pt idx="138">
                  <c:v>66.5</c:v>
                </c:pt>
                <c:pt idx="139">
                  <c:v>66.099999999999994</c:v>
                </c:pt>
                <c:pt idx="140">
                  <c:v>66.599999999999994</c:v>
                </c:pt>
                <c:pt idx="141">
                  <c:v>66.400000000000006</c:v>
                </c:pt>
                <c:pt idx="142">
                  <c:v>66.599999999999994</c:v>
                </c:pt>
                <c:pt idx="143">
                  <c:v>66.5</c:v>
                </c:pt>
                <c:pt idx="144">
                  <c:v>66.2</c:v>
                </c:pt>
                <c:pt idx="145">
                  <c:v>66.099999999999994</c:v>
                </c:pt>
                <c:pt idx="146">
                  <c:v>66.2</c:v>
                </c:pt>
                <c:pt idx="147">
                  <c:v>66.8</c:v>
                </c:pt>
                <c:pt idx="148">
                  <c:v>66.8</c:v>
                </c:pt>
                <c:pt idx="149">
                  <c:v>67</c:v>
                </c:pt>
                <c:pt idx="150">
                  <c:v>66.400000000000006</c:v>
                </c:pt>
                <c:pt idx="151">
                  <c:v>66.8</c:v>
                </c:pt>
                <c:pt idx="152">
                  <c:v>66.5</c:v>
                </c:pt>
                <c:pt idx="153">
                  <c:v>66.599999999999994</c:v>
                </c:pt>
                <c:pt idx="154">
                  <c:v>66.5</c:v>
                </c:pt>
                <c:pt idx="155">
                  <c:v>66.900000000000006</c:v>
                </c:pt>
                <c:pt idx="156">
                  <c:v>66.400000000000006</c:v>
                </c:pt>
                <c:pt idx="157">
                  <c:v>66.400000000000006</c:v>
                </c:pt>
                <c:pt idx="158">
                  <c:v>66.3</c:v>
                </c:pt>
                <c:pt idx="159">
                  <c:v>66.7</c:v>
                </c:pt>
                <c:pt idx="160">
                  <c:v>66.400000000000006</c:v>
                </c:pt>
                <c:pt idx="161">
                  <c:v>66.5</c:v>
                </c:pt>
                <c:pt idx="162">
                  <c:v>66.7</c:v>
                </c:pt>
                <c:pt idx="163">
                  <c:v>66.599999999999994</c:v>
                </c:pt>
                <c:pt idx="164">
                  <c:v>66.2</c:v>
                </c:pt>
                <c:pt idx="165">
                  <c:v>66.599999999999994</c:v>
                </c:pt>
                <c:pt idx="166">
                  <c:v>66.400000000000006</c:v>
                </c:pt>
                <c:pt idx="167">
                  <c:v>66.7</c:v>
                </c:pt>
                <c:pt idx="168">
                  <c:v>66.7</c:v>
                </c:pt>
                <c:pt idx="169">
                  <c:v>66.7</c:v>
                </c:pt>
                <c:pt idx="170">
                  <c:v>66.400000000000006</c:v>
                </c:pt>
                <c:pt idx="171">
                  <c:v>66.099999999999994</c:v>
                </c:pt>
                <c:pt idx="172">
                  <c:v>66.400000000000006</c:v>
                </c:pt>
                <c:pt idx="173">
                  <c:v>66.5</c:v>
                </c:pt>
                <c:pt idx="174">
                  <c:v>66.3</c:v>
                </c:pt>
                <c:pt idx="175">
                  <c:v>66.7</c:v>
                </c:pt>
                <c:pt idx="176">
                  <c:v>66.599999999999994</c:v>
                </c:pt>
                <c:pt idx="177">
                  <c:v>66.3</c:v>
                </c:pt>
                <c:pt idx="178">
                  <c:v>66.900000000000006</c:v>
                </c:pt>
                <c:pt idx="179">
                  <c:v>66.599999999999994</c:v>
                </c:pt>
                <c:pt idx="180">
                  <c:v>66.400000000000006</c:v>
                </c:pt>
                <c:pt idx="181">
                  <c:v>66.8</c:v>
                </c:pt>
                <c:pt idx="182">
                  <c:v>66.5</c:v>
                </c:pt>
                <c:pt idx="183">
                  <c:v>66.8</c:v>
                </c:pt>
                <c:pt idx="184">
                  <c:v>66.7</c:v>
                </c:pt>
                <c:pt idx="185">
                  <c:v>66.900000000000006</c:v>
                </c:pt>
                <c:pt idx="186">
                  <c:v>67.2</c:v>
                </c:pt>
                <c:pt idx="187">
                  <c:v>66.7</c:v>
                </c:pt>
                <c:pt idx="188">
                  <c:v>66.8</c:v>
                </c:pt>
                <c:pt idx="189">
                  <c:v>66.900000000000006</c:v>
                </c:pt>
                <c:pt idx="190">
                  <c:v>66.8</c:v>
                </c:pt>
                <c:pt idx="191">
                  <c:v>66.7</c:v>
                </c:pt>
                <c:pt idx="192">
                  <c:v>67.3</c:v>
                </c:pt>
                <c:pt idx="193">
                  <c:v>66.8</c:v>
                </c:pt>
                <c:pt idx="194">
                  <c:v>67.099999999999994</c:v>
                </c:pt>
                <c:pt idx="195">
                  <c:v>67</c:v>
                </c:pt>
                <c:pt idx="196">
                  <c:v>66.7</c:v>
                </c:pt>
                <c:pt idx="197">
                  <c:v>67.099999999999994</c:v>
                </c:pt>
                <c:pt idx="198">
                  <c:v>67.2</c:v>
                </c:pt>
                <c:pt idx="199">
                  <c:v>66.900000000000006</c:v>
                </c:pt>
                <c:pt idx="200">
                  <c:v>67.099999999999994</c:v>
                </c:pt>
                <c:pt idx="201">
                  <c:v>66.900000000000006</c:v>
                </c:pt>
                <c:pt idx="202">
                  <c:v>66.900000000000006</c:v>
                </c:pt>
                <c:pt idx="203">
                  <c:v>67</c:v>
                </c:pt>
                <c:pt idx="204">
                  <c:v>67.5</c:v>
                </c:pt>
                <c:pt idx="205">
                  <c:v>67.3</c:v>
                </c:pt>
                <c:pt idx="206">
                  <c:v>66.8</c:v>
                </c:pt>
                <c:pt idx="207">
                  <c:v>67</c:v>
                </c:pt>
                <c:pt idx="208">
                  <c:v>67</c:v>
                </c:pt>
                <c:pt idx="209">
                  <c:v>66.8</c:v>
                </c:pt>
                <c:pt idx="210">
                  <c:v>67.2</c:v>
                </c:pt>
                <c:pt idx="211">
                  <c:v>67</c:v>
                </c:pt>
                <c:pt idx="212">
                  <c:v>67</c:v>
                </c:pt>
                <c:pt idx="213">
                  <c:v>66.8</c:v>
                </c:pt>
                <c:pt idx="214">
                  <c:v>67.2</c:v>
                </c:pt>
                <c:pt idx="215">
                  <c:v>67.099999999999994</c:v>
                </c:pt>
                <c:pt idx="216">
                  <c:v>67.099999999999994</c:v>
                </c:pt>
                <c:pt idx="217">
                  <c:v>67.400000000000006</c:v>
                </c:pt>
                <c:pt idx="218">
                  <c:v>67.099999999999994</c:v>
                </c:pt>
                <c:pt idx="219">
                  <c:v>66.8</c:v>
                </c:pt>
                <c:pt idx="220">
                  <c:v>66.7</c:v>
                </c:pt>
                <c:pt idx="221">
                  <c:v>66.8</c:v>
                </c:pt>
                <c:pt idx="222">
                  <c:v>67.099999999999994</c:v>
                </c:pt>
                <c:pt idx="223">
                  <c:v>66.599999999999994</c:v>
                </c:pt>
                <c:pt idx="224">
                  <c:v>66.8</c:v>
                </c:pt>
                <c:pt idx="225">
                  <c:v>66.5</c:v>
                </c:pt>
                <c:pt idx="226">
                  <c:v>67.099999999999994</c:v>
                </c:pt>
                <c:pt idx="227">
                  <c:v>66.7</c:v>
                </c:pt>
                <c:pt idx="228">
                  <c:v>67.2</c:v>
                </c:pt>
                <c:pt idx="229">
                  <c:v>66.900000000000006</c:v>
                </c:pt>
                <c:pt idx="230">
                  <c:v>66.599999999999994</c:v>
                </c:pt>
                <c:pt idx="231">
                  <c:v>66.8</c:v>
                </c:pt>
                <c:pt idx="232">
                  <c:v>66.599999999999994</c:v>
                </c:pt>
                <c:pt idx="233">
                  <c:v>66.5</c:v>
                </c:pt>
                <c:pt idx="234">
                  <c:v>66.400000000000006</c:v>
                </c:pt>
                <c:pt idx="235">
                  <c:v>66.8</c:v>
                </c:pt>
                <c:pt idx="236">
                  <c:v>66.599999999999994</c:v>
                </c:pt>
                <c:pt idx="237">
                  <c:v>67.099999999999994</c:v>
                </c:pt>
                <c:pt idx="238">
                  <c:v>66.8</c:v>
                </c:pt>
                <c:pt idx="239">
                  <c:v>66.400000000000006</c:v>
                </c:pt>
                <c:pt idx="240">
                  <c:v>67.099999999999994</c:v>
                </c:pt>
                <c:pt idx="241">
                  <c:v>67.099999999999994</c:v>
                </c:pt>
                <c:pt idx="242">
                  <c:v>67.400000000000006</c:v>
                </c:pt>
                <c:pt idx="243">
                  <c:v>66.8</c:v>
                </c:pt>
                <c:pt idx="244">
                  <c:v>66.900000000000006</c:v>
                </c:pt>
                <c:pt idx="245">
                  <c:v>66.5</c:v>
                </c:pt>
                <c:pt idx="246">
                  <c:v>66.599999999999994</c:v>
                </c:pt>
                <c:pt idx="247">
                  <c:v>66.7</c:v>
                </c:pt>
                <c:pt idx="248">
                  <c:v>66.5</c:v>
                </c:pt>
                <c:pt idx="249">
                  <c:v>66.8</c:v>
                </c:pt>
                <c:pt idx="250">
                  <c:v>66.599999999999994</c:v>
                </c:pt>
                <c:pt idx="251">
                  <c:v>66.599999999999994</c:v>
                </c:pt>
                <c:pt idx="252">
                  <c:v>66.3</c:v>
                </c:pt>
                <c:pt idx="253">
                  <c:v>66.7</c:v>
                </c:pt>
                <c:pt idx="254">
                  <c:v>66.7</c:v>
                </c:pt>
                <c:pt idx="255">
                  <c:v>66.8</c:v>
                </c:pt>
                <c:pt idx="256">
                  <c:v>66.8</c:v>
                </c:pt>
                <c:pt idx="257">
                  <c:v>66.3</c:v>
                </c:pt>
                <c:pt idx="258">
                  <c:v>66.599999999999994</c:v>
                </c:pt>
                <c:pt idx="259">
                  <c:v>66.3</c:v>
                </c:pt>
                <c:pt idx="260">
                  <c:v>66.5</c:v>
                </c:pt>
                <c:pt idx="261">
                  <c:v>66.5</c:v>
                </c:pt>
                <c:pt idx="262">
                  <c:v>66.5</c:v>
                </c:pt>
                <c:pt idx="263">
                  <c:v>66.599999999999994</c:v>
                </c:pt>
                <c:pt idx="264">
                  <c:v>66.3</c:v>
                </c:pt>
                <c:pt idx="265">
                  <c:v>66.400000000000006</c:v>
                </c:pt>
                <c:pt idx="266">
                  <c:v>66.8</c:v>
                </c:pt>
                <c:pt idx="267">
                  <c:v>66.400000000000006</c:v>
                </c:pt>
                <c:pt idx="268">
                  <c:v>66.599999999999994</c:v>
                </c:pt>
                <c:pt idx="269">
                  <c:v>66.3</c:v>
                </c:pt>
                <c:pt idx="270">
                  <c:v>66.7</c:v>
                </c:pt>
                <c:pt idx="271">
                  <c:v>66.400000000000006</c:v>
                </c:pt>
                <c:pt idx="272">
                  <c:v>66.5</c:v>
                </c:pt>
                <c:pt idx="273">
                  <c:v>67</c:v>
                </c:pt>
                <c:pt idx="274">
                  <c:v>66.5</c:v>
                </c:pt>
                <c:pt idx="275">
                  <c:v>66.400000000000006</c:v>
                </c:pt>
                <c:pt idx="276">
                  <c:v>66.2</c:v>
                </c:pt>
                <c:pt idx="277">
                  <c:v>66.599999999999994</c:v>
                </c:pt>
                <c:pt idx="278">
                  <c:v>66.3</c:v>
                </c:pt>
                <c:pt idx="279">
                  <c:v>66.7</c:v>
                </c:pt>
                <c:pt idx="280">
                  <c:v>66.3</c:v>
                </c:pt>
                <c:pt idx="281">
                  <c:v>66.5</c:v>
                </c:pt>
                <c:pt idx="282">
                  <c:v>66.3</c:v>
                </c:pt>
                <c:pt idx="283">
                  <c:v>66.2</c:v>
                </c:pt>
                <c:pt idx="284">
                  <c:v>66.599999999999994</c:v>
                </c:pt>
                <c:pt idx="285">
                  <c:v>66.2</c:v>
                </c:pt>
                <c:pt idx="286">
                  <c:v>66.400000000000006</c:v>
                </c:pt>
                <c:pt idx="287">
                  <c:v>66.599999999999994</c:v>
                </c:pt>
                <c:pt idx="288">
                  <c:v>66.3</c:v>
                </c:pt>
                <c:pt idx="289">
                  <c:v>66.900000000000006</c:v>
                </c:pt>
                <c:pt idx="290">
                  <c:v>66.599999999999994</c:v>
                </c:pt>
                <c:pt idx="291">
                  <c:v>66.3</c:v>
                </c:pt>
                <c:pt idx="292">
                  <c:v>66.7</c:v>
                </c:pt>
                <c:pt idx="293">
                  <c:v>66.5</c:v>
                </c:pt>
                <c:pt idx="294">
                  <c:v>66.5</c:v>
                </c:pt>
                <c:pt idx="295">
                  <c:v>67.099999999999994</c:v>
                </c:pt>
                <c:pt idx="296">
                  <c:v>66.599999999999994</c:v>
                </c:pt>
                <c:pt idx="297">
                  <c:v>66.599999999999994</c:v>
                </c:pt>
                <c:pt idx="298">
                  <c:v>66.400000000000006</c:v>
                </c:pt>
                <c:pt idx="299">
                  <c:v>66.099999999999994</c:v>
                </c:pt>
                <c:pt idx="300">
                  <c:v>66.2</c:v>
                </c:pt>
                <c:pt idx="301">
                  <c:v>66.599999999999994</c:v>
                </c:pt>
                <c:pt idx="302">
                  <c:v>66.2</c:v>
                </c:pt>
                <c:pt idx="303">
                  <c:v>66.599999999999994</c:v>
                </c:pt>
                <c:pt idx="304">
                  <c:v>66.3</c:v>
                </c:pt>
                <c:pt idx="305">
                  <c:v>66.599999999999994</c:v>
                </c:pt>
                <c:pt idx="306">
                  <c:v>66.3</c:v>
                </c:pt>
                <c:pt idx="307">
                  <c:v>66.3</c:v>
                </c:pt>
                <c:pt idx="308">
                  <c:v>66.599999999999994</c:v>
                </c:pt>
                <c:pt idx="309">
                  <c:v>66.3</c:v>
                </c:pt>
                <c:pt idx="310">
                  <c:v>66.5</c:v>
                </c:pt>
                <c:pt idx="311">
                  <c:v>66.3</c:v>
                </c:pt>
                <c:pt idx="312">
                  <c:v>66.599999999999994</c:v>
                </c:pt>
                <c:pt idx="313">
                  <c:v>66.2</c:v>
                </c:pt>
                <c:pt idx="314">
                  <c:v>66.400000000000006</c:v>
                </c:pt>
                <c:pt idx="315">
                  <c:v>66.400000000000006</c:v>
                </c:pt>
                <c:pt idx="316">
                  <c:v>66.400000000000006</c:v>
                </c:pt>
                <c:pt idx="317">
                  <c:v>66.8</c:v>
                </c:pt>
                <c:pt idx="318">
                  <c:v>66.2</c:v>
                </c:pt>
                <c:pt idx="319">
                  <c:v>66.400000000000006</c:v>
                </c:pt>
                <c:pt idx="320">
                  <c:v>66.099999999999994</c:v>
                </c:pt>
                <c:pt idx="321">
                  <c:v>66.8</c:v>
                </c:pt>
                <c:pt idx="322">
                  <c:v>66.7</c:v>
                </c:pt>
                <c:pt idx="323">
                  <c:v>66.8</c:v>
                </c:pt>
                <c:pt idx="324">
                  <c:v>67</c:v>
                </c:pt>
                <c:pt idx="325">
                  <c:v>66.5</c:v>
                </c:pt>
                <c:pt idx="326">
                  <c:v>66.099999999999994</c:v>
                </c:pt>
                <c:pt idx="327">
                  <c:v>66.5</c:v>
                </c:pt>
                <c:pt idx="328">
                  <c:v>66.5</c:v>
                </c:pt>
                <c:pt idx="329">
                  <c:v>66.5</c:v>
                </c:pt>
                <c:pt idx="330">
                  <c:v>66.900000000000006</c:v>
                </c:pt>
                <c:pt idx="331">
                  <c:v>66.400000000000006</c:v>
                </c:pt>
                <c:pt idx="332">
                  <c:v>66.599999999999994</c:v>
                </c:pt>
                <c:pt idx="333">
                  <c:v>66.3</c:v>
                </c:pt>
                <c:pt idx="334">
                  <c:v>66.7</c:v>
                </c:pt>
                <c:pt idx="335">
                  <c:v>66.599999999999994</c:v>
                </c:pt>
                <c:pt idx="336">
                  <c:v>67</c:v>
                </c:pt>
                <c:pt idx="337">
                  <c:v>66.599999999999994</c:v>
                </c:pt>
                <c:pt idx="338">
                  <c:v>66.400000000000006</c:v>
                </c:pt>
                <c:pt idx="339">
                  <c:v>66.3</c:v>
                </c:pt>
                <c:pt idx="340">
                  <c:v>66.400000000000006</c:v>
                </c:pt>
                <c:pt idx="341">
                  <c:v>66.7</c:v>
                </c:pt>
                <c:pt idx="342">
                  <c:v>66.5</c:v>
                </c:pt>
                <c:pt idx="343">
                  <c:v>66.7</c:v>
                </c:pt>
                <c:pt idx="344">
                  <c:v>67</c:v>
                </c:pt>
                <c:pt idx="345">
                  <c:v>66.599999999999994</c:v>
                </c:pt>
                <c:pt idx="346">
                  <c:v>66.099999999999994</c:v>
                </c:pt>
                <c:pt idx="347">
                  <c:v>66.599999999999994</c:v>
                </c:pt>
                <c:pt idx="348">
                  <c:v>66.3</c:v>
                </c:pt>
                <c:pt idx="349">
                  <c:v>66.8</c:v>
                </c:pt>
                <c:pt idx="350">
                  <c:v>66.3</c:v>
                </c:pt>
                <c:pt idx="351">
                  <c:v>66.5</c:v>
                </c:pt>
                <c:pt idx="352">
                  <c:v>66.400000000000006</c:v>
                </c:pt>
                <c:pt idx="353">
                  <c:v>66.3</c:v>
                </c:pt>
                <c:pt idx="354">
                  <c:v>66.2</c:v>
                </c:pt>
                <c:pt idx="355">
                  <c:v>66.599999999999994</c:v>
                </c:pt>
                <c:pt idx="356">
                  <c:v>66.2</c:v>
                </c:pt>
                <c:pt idx="357">
                  <c:v>66.599999999999994</c:v>
                </c:pt>
                <c:pt idx="358">
                  <c:v>66.400000000000006</c:v>
                </c:pt>
                <c:pt idx="359">
                  <c:v>66.7</c:v>
                </c:pt>
                <c:pt idx="360">
                  <c:v>66.400000000000006</c:v>
                </c:pt>
                <c:pt idx="361">
                  <c:v>66.099999999999994</c:v>
                </c:pt>
                <c:pt idx="362">
                  <c:v>66.5</c:v>
                </c:pt>
                <c:pt idx="363">
                  <c:v>66.900000000000006</c:v>
                </c:pt>
                <c:pt idx="364">
                  <c:v>66.5</c:v>
                </c:pt>
                <c:pt idx="365">
                  <c:v>66.400000000000006</c:v>
                </c:pt>
                <c:pt idx="366">
                  <c:v>66.7</c:v>
                </c:pt>
                <c:pt idx="367">
                  <c:v>66.599999999999994</c:v>
                </c:pt>
                <c:pt idx="368">
                  <c:v>66.099999999999994</c:v>
                </c:pt>
                <c:pt idx="369">
                  <c:v>66.7</c:v>
                </c:pt>
                <c:pt idx="370">
                  <c:v>66.3</c:v>
                </c:pt>
                <c:pt idx="371">
                  <c:v>66.599999999999994</c:v>
                </c:pt>
                <c:pt idx="372">
                  <c:v>66.400000000000006</c:v>
                </c:pt>
                <c:pt idx="373">
                  <c:v>66.5</c:v>
                </c:pt>
                <c:pt idx="374">
                  <c:v>66.2</c:v>
                </c:pt>
                <c:pt idx="375">
                  <c:v>66.5</c:v>
                </c:pt>
                <c:pt idx="376">
                  <c:v>66.2</c:v>
                </c:pt>
                <c:pt idx="377">
                  <c:v>66.599999999999994</c:v>
                </c:pt>
                <c:pt idx="378">
                  <c:v>66.5</c:v>
                </c:pt>
                <c:pt idx="379">
                  <c:v>66.400000000000006</c:v>
                </c:pt>
                <c:pt idx="380">
                  <c:v>66</c:v>
                </c:pt>
                <c:pt idx="381">
                  <c:v>66.2</c:v>
                </c:pt>
                <c:pt idx="382">
                  <c:v>66.5</c:v>
                </c:pt>
                <c:pt idx="383">
                  <c:v>66.400000000000006</c:v>
                </c:pt>
                <c:pt idx="384">
                  <c:v>66.5</c:v>
                </c:pt>
                <c:pt idx="385">
                  <c:v>66.099999999999994</c:v>
                </c:pt>
                <c:pt idx="386">
                  <c:v>66.400000000000006</c:v>
                </c:pt>
                <c:pt idx="387">
                  <c:v>66.5</c:v>
                </c:pt>
                <c:pt idx="388">
                  <c:v>66.5</c:v>
                </c:pt>
                <c:pt idx="389">
                  <c:v>66.7</c:v>
                </c:pt>
                <c:pt idx="390">
                  <c:v>66.8</c:v>
                </c:pt>
                <c:pt idx="391">
                  <c:v>66.400000000000006</c:v>
                </c:pt>
                <c:pt idx="392">
                  <c:v>66.599999999999994</c:v>
                </c:pt>
                <c:pt idx="393">
                  <c:v>66.3</c:v>
                </c:pt>
                <c:pt idx="394">
                  <c:v>66.5</c:v>
                </c:pt>
                <c:pt idx="395">
                  <c:v>66.599999999999994</c:v>
                </c:pt>
                <c:pt idx="396">
                  <c:v>66.8</c:v>
                </c:pt>
                <c:pt idx="397">
                  <c:v>66.8</c:v>
                </c:pt>
                <c:pt idx="398">
                  <c:v>66.7</c:v>
                </c:pt>
                <c:pt idx="399">
                  <c:v>66.2</c:v>
                </c:pt>
                <c:pt idx="400">
                  <c:v>66.5</c:v>
                </c:pt>
                <c:pt idx="401">
                  <c:v>66.099999999999994</c:v>
                </c:pt>
                <c:pt idx="402">
                  <c:v>66.7</c:v>
                </c:pt>
                <c:pt idx="403">
                  <c:v>66.7</c:v>
                </c:pt>
                <c:pt idx="404">
                  <c:v>66.400000000000006</c:v>
                </c:pt>
                <c:pt idx="405">
                  <c:v>66.8</c:v>
                </c:pt>
                <c:pt idx="406">
                  <c:v>66.3</c:v>
                </c:pt>
                <c:pt idx="407">
                  <c:v>66.5</c:v>
                </c:pt>
                <c:pt idx="408">
                  <c:v>66.2</c:v>
                </c:pt>
                <c:pt idx="409">
                  <c:v>65.900000000000006</c:v>
                </c:pt>
                <c:pt idx="410">
                  <c:v>66.3</c:v>
                </c:pt>
                <c:pt idx="411">
                  <c:v>66.599999999999994</c:v>
                </c:pt>
                <c:pt idx="412">
                  <c:v>66.8</c:v>
                </c:pt>
                <c:pt idx="413">
                  <c:v>66.7</c:v>
                </c:pt>
                <c:pt idx="414">
                  <c:v>66.3</c:v>
                </c:pt>
                <c:pt idx="415">
                  <c:v>66.3</c:v>
                </c:pt>
                <c:pt idx="416">
                  <c:v>66</c:v>
                </c:pt>
                <c:pt idx="417">
                  <c:v>66.099999999999994</c:v>
                </c:pt>
                <c:pt idx="418">
                  <c:v>66.8</c:v>
                </c:pt>
                <c:pt idx="419">
                  <c:v>66.5</c:v>
                </c:pt>
                <c:pt idx="420">
                  <c:v>66.8</c:v>
                </c:pt>
                <c:pt idx="421">
                  <c:v>66.599999999999994</c:v>
                </c:pt>
                <c:pt idx="422">
                  <c:v>66.5</c:v>
                </c:pt>
                <c:pt idx="423">
                  <c:v>66.099999999999994</c:v>
                </c:pt>
                <c:pt idx="424">
                  <c:v>66.3</c:v>
                </c:pt>
                <c:pt idx="425">
                  <c:v>66.099999999999994</c:v>
                </c:pt>
                <c:pt idx="426">
                  <c:v>66.3</c:v>
                </c:pt>
                <c:pt idx="427">
                  <c:v>66.599999999999994</c:v>
                </c:pt>
                <c:pt idx="428">
                  <c:v>66.2</c:v>
                </c:pt>
                <c:pt idx="429">
                  <c:v>66.3</c:v>
                </c:pt>
                <c:pt idx="430">
                  <c:v>66.099999999999994</c:v>
                </c:pt>
                <c:pt idx="431">
                  <c:v>66.400000000000006</c:v>
                </c:pt>
                <c:pt idx="432">
                  <c:v>66.3</c:v>
                </c:pt>
                <c:pt idx="433">
                  <c:v>66.400000000000006</c:v>
                </c:pt>
                <c:pt idx="434">
                  <c:v>66.599999999999994</c:v>
                </c:pt>
                <c:pt idx="435">
                  <c:v>66.2</c:v>
                </c:pt>
                <c:pt idx="436">
                  <c:v>66</c:v>
                </c:pt>
                <c:pt idx="437">
                  <c:v>66.3</c:v>
                </c:pt>
                <c:pt idx="438">
                  <c:v>66.5</c:v>
                </c:pt>
                <c:pt idx="439">
                  <c:v>66.3</c:v>
                </c:pt>
                <c:pt idx="440">
                  <c:v>66.400000000000006</c:v>
                </c:pt>
                <c:pt idx="441">
                  <c:v>66.5</c:v>
                </c:pt>
                <c:pt idx="442">
                  <c:v>66.3</c:v>
                </c:pt>
                <c:pt idx="443">
                  <c:v>66.2</c:v>
                </c:pt>
                <c:pt idx="444">
                  <c:v>66.5</c:v>
                </c:pt>
                <c:pt idx="445">
                  <c:v>66.7</c:v>
                </c:pt>
                <c:pt idx="446">
                  <c:v>66.400000000000006</c:v>
                </c:pt>
                <c:pt idx="447">
                  <c:v>66.7</c:v>
                </c:pt>
                <c:pt idx="448">
                  <c:v>66.099999999999994</c:v>
                </c:pt>
                <c:pt idx="449">
                  <c:v>66.400000000000006</c:v>
                </c:pt>
                <c:pt idx="450">
                  <c:v>66.099999999999994</c:v>
                </c:pt>
                <c:pt idx="451">
                  <c:v>66.3</c:v>
                </c:pt>
                <c:pt idx="452">
                  <c:v>66.400000000000006</c:v>
                </c:pt>
                <c:pt idx="453">
                  <c:v>66.099999999999994</c:v>
                </c:pt>
                <c:pt idx="454">
                  <c:v>66.2</c:v>
                </c:pt>
                <c:pt idx="455">
                  <c:v>65.900000000000006</c:v>
                </c:pt>
                <c:pt idx="456">
                  <c:v>66.400000000000006</c:v>
                </c:pt>
                <c:pt idx="457">
                  <c:v>66.099999999999994</c:v>
                </c:pt>
                <c:pt idx="458">
                  <c:v>66.3</c:v>
                </c:pt>
                <c:pt idx="459">
                  <c:v>66.5</c:v>
                </c:pt>
                <c:pt idx="460">
                  <c:v>66.7</c:v>
                </c:pt>
                <c:pt idx="461">
                  <c:v>66.2</c:v>
                </c:pt>
                <c:pt idx="462">
                  <c:v>66.400000000000006</c:v>
                </c:pt>
                <c:pt idx="463">
                  <c:v>66</c:v>
                </c:pt>
                <c:pt idx="464">
                  <c:v>66.400000000000006</c:v>
                </c:pt>
                <c:pt idx="465">
                  <c:v>66.400000000000006</c:v>
                </c:pt>
                <c:pt idx="466">
                  <c:v>66.2</c:v>
                </c:pt>
                <c:pt idx="467">
                  <c:v>66.2</c:v>
                </c:pt>
                <c:pt idx="468">
                  <c:v>66.099999999999994</c:v>
                </c:pt>
                <c:pt idx="469">
                  <c:v>66.099999999999994</c:v>
                </c:pt>
                <c:pt idx="470">
                  <c:v>66.599999999999994</c:v>
                </c:pt>
                <c:pt idx="471">
                  <c:v>66.599999999999994</c:v>
                </c:pt>
                <c:pt idx="472">
                  <c:v>66.599999999999994</c:v>
                </c:pt>
                <c:pt idx="473">
                  <c:v>66.099999999999994</c:v>
                </c:pt>
                <c:pt idx="474">
                  <c:v>66.400000000000006</c:v>
                </c:pt>
                <c:pt idx="475">
                  <c:v>66.3</c:v>
                </c:pt>
                <c:pt idx="476">
                  <c:v>66.599999999999994</c:v>
                </c:pt>
                <c:pt idx="477">
                  <c:v>66.5</c:v>
                </c:pt>
                <c:pt idx="478">
                  <c:v>66.3</c:v>
                </c:pt>
                <c:pt idx="479">
                  <c:v>66.599999999999994</c:v>
                </c:pt>
                <c:pt idx="480">
                  <c:v>66.400000000000006</c:v>
                </c:pt>
                <c:pt idx="481">
                  <c:v>66</c:v>
                </c:pt>
                <c:pt idx="482">
                  <c:v>66.400000000000006</c:v>
                </c:pt>
                <c:pt idx="483">
                  <c:v>66.599999999999994</c:v>
                </c:pt>
                <c:pt idx="484">
                  <c:v>66.3</c:v>
                </c:pt>
                <c:pt idx="485">
                  <c:v>66.599999999999994</c:v>
                </c:pt>
                <c:pt idx="486">
                  <c:v>66.3</c:v>
                </c:pt>
                <c:pt idx="487">
                  <c:v>66.2</c:v>
                </c:pt>
                <c:pt idx="488">
                  <c:v>66.5</c:v>
                </c:pt>
                <c:pt idx="489">
                  <c:v>66.2</c:v>
                </c:pt>
                <c:pt idx="490">
                  <c:v>66.7</c:v>
                </c:pt>
                <c:pt idx="491">
                  <c:v>66.5</c:v>
                </c:pt>
                <c:pt idx="492">
                  <c:v>66.2</c:v>
                </c:pt>
                <c:pt idx="493">
                  <c:v>66.7</c:v>
                </c:pt>
                <c:pt idx="494">
                  <c:v>66.7</c:v>
                </c:pt>
                <c:pt idx="495">
                  <c:v>66.3</c:v>
                </c:pt>
                <c:pt idx="496">
                  <c:v>66.7</c:v>
                </c:pt>
                <c:pt idx="497">
                  <c:v>66.400000000000006</c:v>
                </c:pt>
                <c:pt idx="498">
                  <c:v>66.3</c:v>
                </c:pt>
                <c:pt idx="499">
                  <c:v>66.099999999999994</c:v>
                </c:pt>
                <c:pt idx="500">
                  <c:v>66</c:v>
                </c:pt>
                <c:pt idx="501">
                  <c:v>66</c:v>
                </c:pt>
                <c:pt idx="502">
                  <c:v>66</c:v>
                </c:pt>
                <c:pt idx="503">
                  <c:v>65.900000000000006</c:v>
                </c:pt>
                <c:pt idx="504">
                  <c:v>66</c:v>
                </c:pt>
                <c:pt idx="505">
                  <c:v>66.099999999999994</c:v>
                </c:pt>
                <c:pt idx="506">
                  <c:v>66.099999999999994</c:v>
                </c:pt>
                <c:pt idx="507">
                  <c:v>66.2</c:v>
                </c:pt>
                <c:pt idx="508">
                  <c:v>66.2</c:v>
                </c:pt>
                <c:pt idx="509">
                  <c:v>66.3</c:v>
                </c:pt>
                <c:pt idx="510">
                  <c:v>66.3</c:v>
                </c:pt>
                <c:pt idx="511">
                  <c:v>66.400000000000006</c:v>
                </c:pt>
                <c:pt idx="512">
                  <c:v>66.5</c:v>
                </c:pt>
                <c:pt idx="513">
                  <c:v>66.599999999999994</c:v>
                </c:pt>
                <c:pt idx="514">
                  <c:v>66.599999999999994</c:v>
                </c:pt>
                <c:pt idx="515">
                  <c:v>66.7</c:v>
                </c:pt>
                <c:pt idx="516">
                  <c:v>66.8</c:v>
                </c:pt>
                <c:pt idx="517">
                  <c:v>66.900000000000006</c:v>
                </c:pt>
                <c:pt idx="518">
                  <c:v>66.900000000000006</c:v>
                </c:pt>
                <c:pt idx="519">
                  <c:v>67</c:v>
                </c:pt>
                <c:pt idx="520">
                  <c:v>67.099999999999994</c:v>
                </c:pt>
                <c:pt idx="521">
                  <c:v>67.2</c:v>
                </c:pt>
                <c:pt idx="522">
                  <c:v>67.2</c:v>
                </c:pt>
                <c:pt idx="523">
                  <c:v>67.3</c:v>
                </c:pt>
                <c:pt idx="524">
                  <c:v>67.400000000000006</c:v>
                </c:pt>
                <c:pt idx="525">
                  <c:v>67.3</c:v>
                </c:pt>
                <c:pt idx="526">
                  <c:v>67.2</c:v>
                </c:pt>
                <c:pt idx="527">
                  <c:v>67</c:v>
                </c:pt>
                <c:pt idx="528">
                  <c:v>66.599999999999994</c:v>
                </c:pt>
                <c:pt idx="529">
                  <c:v>67.2</c:v>
                </c:pt>
                <c:pt idx="530">
                  <c:v>67.5</c:v>
                </c:pt>
                <c:pt idx="531">
                  <c:v>67.8</c:v>
                </c:pt>
                <c:pt idx="532">
                  <c:v>68.099999999999994</c:v>
                </c:pt>
                <c:pt idx="533">
                  <c:v>68.099999999999994</c:v>
                </c:pt>
                <c:pt idx="534">
                  <c:v>68.2</c:v>
                </c:pt>
                <c:pt idx="535">
                  <c:v>68.5</c:v>
                </c:pt>
                <c:pt idx="536">
                  <c:v>68.400000000000006</c:v>
                </c:pt>
                <c:pt idx="537">
                  <c:v>68.5</c:v>
                </c:pt>
                <c:pt idx="538">
                  <c:v>67.900000000000006</c:v>
                </c:pt>
                <c:pt idx="539">
                  <c:v>68</c:v>
                </c:pt>
                <c:pt idx="540">
                  <c:v>67.5</c:v>
                </c:pt>
                <c:pt idx="541">
                  <c:v>67.400000000000006</c:v>
                </c:pt>
                <c:pt idx="542">
                  <c:v>67.8</c:v>
                </c:pt>
                <c:pt idx="543">
                  <c:v>67.599999999999994</c:v>
                </c:pt>
                <c:pt idx="544">
                  <c:v>67.400000000000006</c:v>
                </c:pt>
                <c:pt idx="545">
                  <c:v>67.5</c:v>
                </c:pt>
                <c:pt idx="546">
                  <c:v>67.2</c:v>
                </c:pt>
                <c:pt idx="547">
                  <c:v>67.599999999999994</c:v>
                </c:pt>
                <c:pt idx="548">
                  <c:v>67.7</c:v>
                </c:pt>
                <c:pt idx="549">
                  <c:v>67.5</c:v>
                </c:pt>
                <c:pt idx="550">
                  <c:v>67.3</c:v>
                </c:pt>
                <c:pt idx="551">
                  <c:v>67</c:v>
                </c:pt>
                <c:pt idx="552">
                  <c:v>67.400000000000006</c:v>
                </c:pt>
                <c:pt idx="553">
                  <c:v>67.2</c:v>
                </c:pt>
                <c:pt idx="554">
                  <c:v>67.5</c:v>
                </c:pt>
                <c:pt idx="555">
                  <c:v>67.5</c:v>
                </c:pt>
                <c:pt idx="556">
                  <c:v>67</c:v>
                </c:pt>
                <c:pt idx="557">
                  <c:v>67.5</c:v>
                </c:pt>
                <c:pt idx="558">
                  <c:v>67.099999999999994</c:v>
                </c:pt>
                <c:pt idx="559">
                  <c:v>67.2</c:v>
                </c:pt>
                <c:pt idx="560">
                  <c:v>67.3</c:v>
                </c:pt>
                <c:pt idx="561">
                  <c:v>67.400000000000006</c:v>
                </c:pt>
                <c:pt idx="562">
                  <c:v>67.2</c:v>
                </c:pt>
                <c:pt idx="563">
                  <c:v>67.2</c:v>
                </c:pt>
                <c:pt idx="564">
                  <c:v>66.900000000000006</c:v>
                </c:pt>
                <c:pt idx="565">
                  <c:v>66.900000000000006</c:v>
                </c:pt>
                <c:pt idx="566">
                  <c:v>67</c:v>
                </c:pt>
                <c:pt idx="567">
                  <c:v>66.900000000000006</c:v>
                </c:pt>
                <c:pt idx="568">
                  <c:v>67.2</c:v>
                </c:pt>
                <c:pt idx="569">
                  <c:v>66.8</c:v>
                </c:pt>
                <c:pt idx="570">
                  <c:v>67</c:v>
                </c:pt>
                <c:pt idx="571">
                  <c:v>67.2</c:v>
                </c:pt>
                <c:pt idx="572">
                  <c:v>67</c:v>
                </c:pt>
                <c:pt idx="573">
                  <c:v>67.400000000000006</c:v>
                </c:pt>
                <c:pt idx="574">
                  <c:v>66.900000000000006</c:v>
                </c:pt>
                <c:pt idx="575">
                  <c:v>67.3</c:v>
                </c:pt>
                <c:pt idx="576">
                  <c:v>67.2</c:v>
                </c:pt>
                <c:pt idx="577">
                  <c:v>66.900000000000006</c:v>
                </c:pt>
                <c:pt idx="578">
                  <c:v>67.400000000000006</c:v>
                </c:pt>
                <c:pt idx="579">
                  <c:v>67.099999999999994</c:v>
                </c:pt>
                <c:pt idx="580">
                  <c:v>67.7</c:v>
                </c:pt>
                <c:pt idx="581">
                  <c:v>67.2</c:v>
                </c:pt>
                <c:pt idx="582">
                  <c:v>67.3</c:v>
                </c:pt>
                <c:pt idx="583">
                  <c:v>66.8</c:v>
                </c:pt>
                <c:pt idx="584">
                  <c:v>66.900000000000006</c:v>
                </c:pt>
                <c:pt idx="585">
                  <c:v>66.7</c:v>
                </c:pt>
                <c:pt idx="586">
                  <c:v>67.2</c:v>
                </c:pt>
                <c:pt idx="587">
                  <c:v>67.2</c:v>
                </c:pt>
                <c:pt idx="588">
                  <c:v>67.3</c:v>
                </c:pt>
                <c:pt idx="589">
                  <c:v>67.400000000000006</c:v>
                </c:pt>
                <c:pt idx="590">
                  <c:v>67.3</c:v>
                </c:pt>
                <c:pt idx="591">
                  <c:v>67.3</c:v>
                </c:pt>
                <c:pt idx="592">
                  <c:v>67.099999999999994</c:v>
                </c:pt>
                <c:pt idx="593">
                  <c:v>67</c:v>
                </c:pt>
                <c:pt idx="594">
                  <c:v>67.2</c:v>
                </c:pt>
                <c:pt idx="595">
                  <c:v>67.5</c:v>
                </c:pt>
                <c:pt idx="596">
                  <c:v>67.3</c:v>
                </c:pt>
                <c:pt idx="597">
                  <c:v>67.5</c:v>
                </c:pt>
                <c:pt idx="598">
                  <c:v>67.099999999999994</c:v>
                </c:pt>
                <c:pt idx="599">
                  <c:v>67.400000000000006</c:v>
                </c:pt>
                <c:pt idx="600">
                  <c:v>67.099999999999994</c:v>
                </c:pt>
                <c:pt idx="601">
                  <c:v>67.099999999999994</c:v>
                </c:pt>
                <c:pt idx="602">
                  <c:v>67.2</c:v>
                </c:pt>
                <c:pt idx="603">
                  <c:v>67.400000000000006</c:v>
                </c:pt>
                <c:pt idx="604">
                  <c:v>67.2</c:v>
                </c:pt>
                <c:pt idx="605">
                  <c:v>67.5</c:v>
                </c:pt>
                <c:pt idx="606">
                  <c:v>67.2</c:v>
                </c:pt>
                <c:pt idx="607">
                  <c:v>67.5</c:v>
                </c:pt>
                <c:pt idx="608">
                  <c:v>67.2</c:v>
                </c:pt>
                <c:pt idx="609">
                  <c:v>67.400000000000006</c:v>
                </c:pt>
                <c:pt idx="610">
                  <c:v>67.5</c:v>
                </c:pt>
                <c:pt idx="611">
                  <c:v>67.3</c:v>
                </c:pt>
                <c:pt idx="612">
                  <c:v>67</c:v>
                </c:pt>
                <c:pt idx="613">
                  <c:v>67.3</c:v>
                </c:pt>
                <c:pt idx="614">
                  <c:v>67.8</c:v>
                </c:pt>
                <c:pt idx="615">
                  <c:v>67.5</c:v>
                </c:pt>
                <c:pt idx="616">
                  <c:v>67.599999999999994</c:v>
                </c:pt>
                <c:pt idx="617">
                  <c:v>67.599999999999994</c:v>
                </c:pt>
                <c:pt idx="618">
                  <c:v>67.2</c:v>
                </c:pt>
                <c:pt idx="619">
                  <c:v>67.099999999999994</c:v>
                </c:pt>
                <c:pt idx="620">
                  <c:v>67.400000000000006</c:v>
                </c:pt>
                <c:pt idx="621">
                  <c:v>67.5</c:v>
                </c:pt>
                <c:pt idx="622">
                  <c:v>67.3</c:v>
                </c:pt>
                <c:pt idx="623">
                  <c:v>67.5</c:v>
                </c:pt>
                <c:pt idx="624">
                  <c:v>67.400000000000006</c:v>
                </c:pt>
                <c:pt idx="625">
                  <c:v>66.900000000000006</c:v>
                </c:pt>
                <c:pt idx="626">
                  <c:v>67.400000000000006</c:v>
                </c:pt>
                <c:pt idx="627">
                  <c:v>67.099999999999994</c:v>
                </c:pt>
                <c:pt idx="628">
                  <c:v>67.400000000000006</c:v>
                </c:pt>
                <c:pt idx="629">
                  <c:v>67.2</c:v>
                </c:pt>
                <c:pt idx="630">
                  <c:v>67.5</c:v>
                </c:pt>
                <c:pt idx="631">
                  <c:v>67.5</c:v>
                </c:pt>
                <c:pt idx="632">
                  <c:v>67.3</c:v>
                </c:pt>
                <c:pt idx="633">
                  <c:v>67.2</c:v>
                </c:pt>
                <c:pt idx="634">
                  <c:v>67.099999999999994</c:v>
                </c:pt>
                <c:pt idx="635">
                  <c:v>67.3</c:v>
                </c:pt>
                <c:pt idx="636">
                  <c:v>67.3</c:v>
                </c:pt>
                <c:pt idx="637">
                  <c:v>67.099999999999994</c:v>
                </c:pt>
                <c:pt idx="638">
                  <c:v>67.400000000000006</c:v>
                </c:pt>
                <c:pt idx="639">
                  <c:v>67.099999999999994</c:v>
                </c:pt>
                <c:pt idx="640">
                  <c:v>67.2</c:v>
                </c:pt>
                <c:pt idx="641">
                  <c:v>67.099999999999994</c:v>
                </c:pt>
                <c:pt idx="642">
                  <c:v>67.5</c:v>
                </c:pt>
                <c:pt idx="643">
                  <c:v>67.2</c:v>
                </c:pt>
                <c:pt idx="644">
                  <c:v>67</c:v>
                </c:pt>
                <c:pt idx="645">
                  <c:v>67.2</c:v>
                </c:pt>
                <c:pt idx="646">
                  <c:v>67.5</c:v>
                </c:pt>
                <c:pt idx="647">
                  <c:v>67.099999999999994</c:v>
                </c:pt>
                <c:pt idx="648">
                  <c:v>67.099999999999994</c:v>
                </c:pt>
                <c:pt idx="649">
                  <c:v>67.2</c:v>
                </c:pt>
                <c:pt idx="650">
                  <c:v>67.2</c:v>
                </c:pt>
                <c:pt idx="651">
                  <c:v>67.3</c:v>
                </c:pt>
                <c:pt idx="652">
                  <c:v>67.3</c:v>
                </c:pt>
                <c:pt idx="653">
                  <c:v>67.5</c:v>
                </c:pt>
                <c:pt idx="654">
                  <c:v>67.3</c:v>
                </c:pt>
                <c:pt idx="655">
                  <c:v>67.5</c:v>
                </c:pt>
                <c:pt idx="656">
                  <c:v>67.2</c:v>
                </c:pt>
                <c:pt idx="657">
                  <c:v>67.099999999999994</c:v>
                </c:pt>
                <c:pt idx="658">
                  <c:v>67.2</c:v>
                </c:pt>
                <c:pt idx="659">
                  <c:v>67.5</c:v>
                </c:pt>
                <c:pt idx="660">
                  <c:v>67.400000000000006</c:v>
                </c:pt>
                <c:pt idx="661">
                  <c:v>67.3</c:v>
                </c:pt>
                <c:pt idx="662">
                  <c:v>66.900000000000006</c:v>
                </c:pt>
                <c:pt idx="663">
                  <c:v>67.2</c:v>
                </c:pt>
                <c:pt idx="664">
                  <c:v>67.400000000000006</c:v>
                </c:pt>
                <c:pt idx="665">
                  <c:v>67.099999999999994</c:v>
                </c:pt>
                <c:pt idx="666">
                  <c:v>67.3</c:v>
                </c:pt>
                <c:pt idx="667">
                  <c:v>66.900000000000006</c:v>
                </c:pt>
                <c:pt idx="668">
                  <c:v>67.599999999999994</c:v>
                </c:pt>
                <c:pt idx="669">
                  <c:v>67.2</c:v>
                </c:pt>
                <c:pt idx="670">
                  <c:v>67.5</c:v>
                </c:pt>
                <c:pt idx="671">
                  <c:v>67.7</c:v>
                </c:pt>
                <c:pt idx="672">
                  <c:v>67.2</c:v>
                </c:pt>
                <c:pt idx="673">
                  <c:v>67.3</c:v>
                </c:pt>
                <c:pt idx="674">
                  <c:v>67</c:v>
                </c:pt>
                <c:pt idx="675">
                  <c:v>67.400000000000006</c:v>
                </c:pt>
                <c:pt idx="676">
                  <c:v>67.5</c:v>
                </c:pt>
                <c:pt idx="677">
                  <c:v>67.3</c:v>
                </c:pt>
                <c:pt idx="678">
                  <c:v>67.7</c:v>
                </c:pt>
                <c:pt idx="679">
                  <c:v>67.400000000000006</c:v>
                </c:pt>
                <c:pt idx="680">
                  <c:v>67.5</c:v>
                </c:pt>
                <c:pt idx="681">
                  <c:v>67.3</c:v>
                </c:pt>
                <c:pt idx="682">
                  <c:v>67</c:v>
                </c:pt>
                <c:pt idx="683">
                  <c:v>67.400000000000006</c:v>
                </c:pt>
                <c:pt idx="684">
                  <c:v>67.599999999999994</c:v>
                </c:pt>
                <c:pt idx="685">
                  <c:v>67.400000000000006</c:v>
                </c:pt>
                <c:pt idx="686">
                  <c:v>67.599999999999994</c:v>
                </c:pt>
                <c:pt idx="687">
                  <c:v>67.099999999999994</c:v>
                </c:pt>
                <c:pt idx="688">
                  <c:v>67.2</c:v>
                </c:pt>
                <c:pt idx="689">
                  <c:v>66.900000000000006</c:v>
                </c:pt>
                <c:pt idx="690">
                  <c:v>67.099999999999994</c:v>
                </c:pt>
                <c:pt idx="691">
                  <c:v>67.3</c:v>
                </c:pt>
                <c:pt idx="692">
                  <c:v>67.7</c:v>
                </c:pt>
                <c:pt idx="693">
                  <c:v>67.400000000000006</c:v>
                </c:pt>
                <c:pt idx="694">
                  <c:v>67.3</c:v>
                </c:pt>
                <c:pt idx="695">
                  <c:v>67.3</c:v>
                </c:pt>
                <c:pt idx="696">
                  <c:v>67</c:v>
                </c:pt>
                <c:pt idx="697">
                  <c:v>67.599999999999994</c:v>
                </c:pt>
                <c:pt idx="698">
                  <c:v>67.2</c:v>
                </c:pt>
                <c:pt idx="699">
                  <c:v>67.400000000000006</c:v>
                </c:pt>
                <c:pt idx="700">
                  <c:v>67.099999999999994</c:v>
                </c:pt>
                <c:pt idx="701">
                  <c:v>67.599999999999994</c:v>
                </c:pt>
                <c:pt idx="702">
                  <c:v>67.3</c:v>
                </c:pt>
                <c:pt idx="703">
                  <c:v>67.7</c:v>
                </c:pt>
                <c:pt idx="704">
                  <c:v>67.8</c:v>
                </c:pt>
                <c:pt idx="705">
                  <c:v>67.5</c:v>
                </c:pt>
                <c:pt idx="706">
                  <c:v>67.2</c:v>
                </c:pt>
                <c:pt idx="707">
                  <c:v>67.400000000000006</c:v>
                </c:pt>
                <c:pt idx="708">
                  <c:v>67</c:v>
                </c:pt>
                <c:pt idx="709">
                  <c:v>67.5</c:v>
                </c:pt>
                <c:pt idx="710">
                  <c:v>67.3</c:v>
                </c:pt>
                <c:pt idx="711">
                  <c:v>67.3</c:v>
                </c:pt>
                <c:pt idx="712">
                  <c:v>67.5</c:v>
                </c:pt>
                <c:pt idx="713">
                  <c:v>67.3</c:v>
                </c:pt>
                <c:pt idx="714">
                  <c:v>66.900000000000006</c:v>
                </c:pt>
                <c:pt idx="715">
                  <c:v>67.5</c:v>
                </c:pt>
                <c:pt idx="716">
                  <c:v>67.400000000000006</c:v>
                </c:pt>
                <c:pt idx="717">
                  <c:v>67.900000000000006</c:v>
                </c:pt>
                <c:pt idx="718">
                  <c:v>67.3</c:v>
                </c:pt>
                <c:pt idx="719">
                  <c:v>67.3</c:v>
                </c:pt>
                <c:pt idx="720">
                  <c:v>67</c:v>
                </c:pt>
                <c:pt idx="721">
                  <c:v>66.7</c:v>
                </c:pt>
                <c:pt idx="722">
                  <c:v>67.099999999999994</c:v>
                </c:pt>
                <c:pt idx="723">
                  <c:v>67.2</c:v>
                </c:pt>
                <c:pt idx="724">
                  <c:v>67</c:v>
                </c:pt>
                <c:pt idx="725">
                  <c:v>67.3</c:v>
                </c:pt>
                <c:pt idx="726">
                  <c:v>67.400000000000006</c:v>
                </c:pt>
                <c:pt idx="727">
                  <c:v>67.099999999999994</c:v>
                </c:pt>
                <c:pt idx="728">
                  <c:v>66.900000000000006</c:v>
                </c:pt>
                <c:pt idx="729">
                  <c:v>67.3</c:v>
                </c:pt>
                <c:pt idx="730">
                  <c:v>66.900000000000006</c:v>
                </c:pt>
                <c:pt idx="731">
                  <c:v>67.2</c:v>
                </c:pt>
                <c:pt idx="732">
                  <c:v>67</c:v>
                </c:pt>
                <c:pt idx="733">
                  <c:v>66.7</c:v>
                </c:pt>
                <c:pt idx="734">
                  <c:v>67.2</c:v>
                </c:pt>
                <c:pt idx="735">
                  <c:v>66.8</c:v>
                </c:pt>
                <c:pt idx="736">
                  <c:v>67.2</c:v>
                </c:pt>
                <c:pt idx="737">
                  <c:v>66.900000000000006</c:v>
                </c:pt>
                <c:pt idx="738">
                  <c:v>66.8</c:v>
                </c:pt>
                <c:pt idx="739">
                  <c:v>66.8</c:v>
                </c:pt>
                <c:pt idx="740">
                  <c:v>67.099999999999994</c:v>
                </c:pt>
                <c:pt idx="741">
                  <c:v>67.099999999999994</c:v>
                </c:pt>
                <c:pt idx="742">
                  <c:v>66.900000000000006</c:v>
                </c:pt>
                <c:pt idx="743">
                  <c:v>66.599999999999994</c:v>
                </c:pt>
                <c:pt idx="744">
                  <c:v>66.900000000000006</c:v>
                </c:pt>
                <c:pt idx="745">
                  <c:v>67</c:v>
                </c:pt>
                <c:pt idx="746">
                  <c:v>66.900000000000006</c:v>
                </c:pt>
                <c:pt idx="747">
                  <c:v>67.3</c:v>
                </c:pt>
                <c:pt idx="748">
                  <c:v>67.2</c:v>
                </c:pt>
                <c:pt idx="749">
                  <c:v>66.900000000000006</c:v>
                </c:pt>
                <c:pt idx="750">
                  <c:v>66.5</c:v>
                </c:pt>
                <c:pt idx="751">
                  <c:v>67.2</c:v>
                </c:pt>
                <c:pt idx="752">
                  <c:v>67</c:v>
                </c:pt>
                <c:pt idx="753">
                  <c:v>67.2</c:v>
                </c:pt>
                <c:pt idx="754">
                  <c:v>66.900000000000006</c:v>
                </c:pt>
                <c:pt idx="755">
                  <c:v>67.2</c:v>
                </c:pt>
                <c:pt idx="756">
                  <c:v>66.900000000000006</c:v>
                </c:pt>
                <c:pt idx="757">
                  <c:v>66.8</c:v>
                </c:pt>
                <c:pt idx="758">
                  <c:v>67.2</c:v>
                </c:pt>
                <c:pt idx="759">
                  <c:v>67</c:v>
                </c:pt>
                <c:pt idx="760">
                  <c:v>67.099999999999994</c:v>
                </c:pt>
                <c:pt idx="761">
                  <c:v>66.900000000000006</c:v>
                </c:pt>
                <c:pt idx="762">
                  <c:v>67</c:v>
                </c:pt>
                <c:pt idx="763">
                  <c:v>66.7</c:v>
                </c:pt>
                <c:pt idx="764">
                  <c:v>67.2</c:v>
                </c:pt>
                <c:pt idx="765">
                  <c:v>66.8</c:v>
                </c:pt>
                <c:pt idx="766">
                  <c:v>67.2</c:v>
                </c:pt>
                <c:pt idx="767">
                  <c:v>67</c:v>
                </c:pt>
                <c:pt idx="768">
                  <c:v>66.599999999999994</c:v>
                </c:pt>
                <c:pt idx="769">
                  <c:v>67.2</c:v>
                </c:pt>
                <c:pt idx="770">
                  <c:v>67.099999999999994</c:v>
                </c:pt>
                <c:pt idx="771">
                  <c:v>67.400000000000006</c:v>
                </c:pt>
                <c:pt idx="772">
                  <c:v>66.8</c:v>
                </c:pt>
                <c:pt idx="773">
                  <c:v>67.099999999999994</c:v>
                </c:pt>
                <c:pt idx="774">
                  <c:v>66.8</c:v>
                </c:pt>
                <c:pt idx="775">
                  <c:v>67.3</c:v>
                </c:pt>
                <c:pt idx="776">
                  <c:v>67</c:v>
                </c:pt>
                <c:pt idx="777">
                  <c:v>67.400000000000006</c:v>
                </c:pt>
                <c:pt idx="778">
                  <c:v>67.3</c:v>
                </c:pt>
                <c:pt idx="779">
                  <c:v>67.400000000000006</c:v>
                </c:pt>
                <c:pt idx="780">
                  <c:v>66.900000000000006</c:v>
                </c:pt>
                <c:pt idx="781">
                  <c:v>66.599999999999994</c:v>
                </c:pt>
                <c:pt idx="782">
                  <c:v>67.2</c:v>
                </c:pt>
                <c:pt idx="783">
                  <c:v>66.900000000000006</c:v>
                </c:pt>
                <c:pt idx="784">
                  <c:v>67.2</c:v>
                </c:pt>
                <c:pt idx="785">
                  <c:v>67.400000000000006</c:v>
                </c:pt>
                <c:pt idx="786">
                  <c:v>67</c:v>
                </c:pt>
                <c:pt idx="787">
                  <c:v>66.900000000000006</c:v>
                </c:pt>
                <c:pt idx="788">
                  <c:v>66.599999999999994</c:v>
                </c:pt>
                <c:pt idx="789">
                  <c:v>66.900000000000006</c:v>
                </c:pt>
                <c:pt idx="790">
                  <c:v>67.2</c:v>
                </c:pt>
                <c:pt idx="791">
                  <c:v>67.099999999999994</c:v>
                </c:pt>
                <c:pt idx="792">
                  <c:v>67.2</c:v>
                </c:pt>
                <c:pt idx="793">
                  <c:v>66.7</c:v>
                </c:pt>
                <c:pt idx="794">
                  <c:v>67</c:v>
                </c:pt>
                <c:pt idx="795">
                  <c:v>66.599999999999994</c:v>
                </c:pt>
                <c:pt idx="796">
                  <c:v>67.099999999999994</c:v>
                </c:pt>
                <c:pt idx="797">
                  <c:v>67.2</c:v>
                </c:pt>
                <c:pt idx="798">
                  <c:v>67</c:v>
                </c:pt>
                <c:pt idx="799">
                  <c:v>66.7</c:v>
                </c:pt>
                <c:pt idx="800">
                  <c:v>67.2</c:v>
                </c:pt>
                <c:pt idx="801">
                  <c:v>66.7</c:v>
                </c:pt>
                <c:pt idx="802">
                  <c:v>67.099999999999994</c:v>
                </c:pt>
                <c:pt idx="803">
                  <c:v>66.900000000000006</c:v>
                </c:pt>
                <c:pt idx="804">
                  <c:v>66.900000000000006</c:v>
                </c:pt>
                <c:pt idx="805">
                  <c:v>67</c:v>
                </c:pt>
                <c:pt idx="806">
                  <c:v>67.2</c:v>
                </c:pt>
                <c:pt idx="807">
                  <c:v>67</c:v>
                </c:pt>
                <c:pt idx="808">
                  <c:v>67.099999999999994</c:v>
                </c:pt>
                <c:pt idx="809">
                  <c:v>66.900000000000006</c:v>
                </c:pt>
                <c:pt idx="810">
                  <c:v>66.599999999999994</c:v>
                </c:pt>
                <c:pt idx="811">
                  <c:v>67.2</c:v>
                </c:pt>
                <c:pt idx="812">
                  <c:v>66.8</c:v>
                </c:pt>
                <c:pt idx="813">
                  <c:v>67.3</c:v>
                </c:pt>
                <c:pt idx="814">
                  <c:v>66.8</c:v>
                </c:pt>
                <c:pt idx="815">
                  <c:v>67.099999999999994</c:v>
                </c:pt>
                <c:pt idx="816">
                  <c:v>66.8</c:v>
                </c:pt>
                <c:pt idx="817">
                  <c:v>67</c:v>
                </c:pt>
                <c:pt idx="818">
                  <c:v>66.7</c:v>
                </c:pt>
                <c:pt idx="819">
                  <c:v>67.2</c:v>
                </c:pt>
                <c:pt idx="820">
                  <c:v>66.900000000000006</c:v>
                </c:pt>
                <c:pt idx="821">
                  <c:v>66.599999999999994</c:v>
                </c:pt>
                <c:pt idx="822">
                  <c:v>66.7</c:v>
                </c:pt>
                <c:pt idx="823">
                  <c:v>67.2</c:v>
                </c:pt>
                <c:pt idx="824">
                  <c:v>67.099999999999994</c:v>
                </c:pt>
                <c:pt idx="825">
                  <c:v>66.8</c:v>
                </c:pt>
                <c:pt idx="826">
                  <c:v>67.2</c:v>
                </c:pt>
                <c:pt idx="827">
                  <c:v>67</c:v>
                </c:pt>
                <c:pt idx="828">
                  <c:v>66.900000000000006</c:v>
                </c:pt>
                <c:pt idx="829">
                  <c:v>67</c:v>
                </c:pt>
                <c:pt idx="830">
                  <c:v>67.5</c:v>
                </c:pt>
                <c:pt idx="831">
                  <c:v>67.2</c:v>
                </c:pt>
                <c:pt idx="832">
                  <c:v>66.8</c:v>
                </c:pt>
                <c:pt idx="833">
                  <c:v>67</c:v>
                </c:pt>
                <c:pt idx="834">
                  <c:v>67.099999999999994</c:v>
                </c:pt>
                <c:pt idx="835">
                  <c:v>67.3</c:v>
                </c:pt>
                <c:pt idx="836">
                  <c:v>67.099999999999994</c:v>
                </c:pt>
                <c:pt idx="837">
                  <c:v>67.5</c:v>
                </c:pt>
                <c:pt idx="838">
                  <c:v>66.8</c:v>
                </c:pt>
                <c:pt idx="839">
                  <c:v>66.900000000000006</c:v>
                </c:pt>
                <c:pt idx="840">
                  <c:v>66.7</c:v>
                </c:pt>
                <c:pt idx="841">
                  <c:v>67</c:v>
                </c:pt>
                <c:pt idx="842">
                  <c:v>66.7</c:v>
                </c:pt>
                <c:pt idx="843">
                  <c:v>67.2</c:v>
                </c:pt>
                <c:pt idx="844">
                  <c:v>67.099999999999994</c:v>
                </c:pt>
                <c:pt idx="845">
                  <c:v>66.7</c:v>
                </c:pt>
                <c:pt idx="846">
                  <c:v>66.599999999999994</c:v>
                </c:pt>
                <c:pt idx="847">
                  <c:v>66.7</c:v>
                </c:pt>
                <c:pt idx="848">
                  <c:v>67.2</c:v>
                </c:pt>
                <c:pt idx="849">
                  <c:v>66.900000000000006</c:v>
                </c:pt>
                <c:pt idx="850">
                  <c:v>67.2</c:v>
                </c:pt>
                <c:pt idx="851">
                  <c:v>66.900000000000006</c:v>
                </c:pt>
                <c:pt idx="852">
                  <c:v>67</c:v>
                </c:pt>
                <c:pt idx="853">
                  <c:v>66.7</c:v>
                </c:pt>
                <c:pt idx="854">
                  <c:v>66.8</c:v>
                </c:pt>
                <c:pt idx="855">
                  <c:v>67.099999999999994</c:v>
                </c:pt>
                <c:pt idx="856">
                  <c:v>66.900000000000006</c:v>
                </c:pt>
                <c:pt idx="857">
                  <c:v>67.099999999999994</c:v>
                </c:pt>
                <c:pt idx="858">
                  <c:v>66.8</c:v>
                </c:pt>
                <c:pt idx="859">
                  <c:v>66.8</c:v>
                </c:pt>
                <c:pt idx="860">
                  <c:v>66.599999999999994</c:v>
                </c:pt>
                <c:pt idx="861">
                  <c:v>67.099999999999994</c:v>
                </c:pt>
                <c:pt idx="862">
                  <c:v>67</c:v>
                </c:pt>
                <c:pt idx="863">
                  <c:v>67.2</c:v>
                </c:pt>
                <c:pt idx="864">
                  <c:v>66.7</c:v>
                </c:pt>
                <c:pt idx="865">
                  <c:v>67.099999999999994</c:v>
                </c:pt>
                <c:pt idx="866">
                  <c:v>66.8</c:v>
                </c:pt>
                <c:pt idx="867">
                  <c:v>67.2</c:v>
                </c:pt>
                <c:pt idx="868">
                  <c:v>67</c:v>
                </c:pt>
                <c:pt idx="869">
                  <c:v>67.3</c:v>
                </c:pt>
                <c:pt idx="870">
                  <c:v>66.7</c:v>
                </c:pt>
                <c:pt idx="871">
                  <c:v>66.900000000000006</c:v>
                </c:pt>
                <c:pt idx="872">
                  <c:v>66.599999999999994</c:v>
                </c:pt>
                <c:pt idx="873">
                  <c:v>67.2</c:v>
                </c:pt>
                <c:pt idx="874">
                  <c:v>66.8</c:v>
                </c:pt>
                <c:pt idx="875">
                  <c:v>67.099999999999994</c:v>
                </c:pt>
                <c:pt idx="876">
                  <c:v>66.8</c:v>
                </c:pt>
                <c:pt idx="877">
                  <c:v>67.099999999999994</c:v>
                </c:pt>
                <c:pt idx="878">
                  <c:v>66.900000000000006</c:v>
                </c:pt>
                <c:pt idx="879">
                  <c:v>67.099999999999994</c:v>
                </c:pt>
                <c:pt idx="880">
                  <c:v>67</c:v>
                </c:pt>
                <c:pt idx="881">
                  <c:v>67</c:v>
                </c:pt>
                <c:pt idx="882">
                  <c:v>66.8</c:v>
                </c:pt>
                <c:pt idx="883">
                  <c:v>66.8</c:v>
                </c:pt>
                <c:pt idx="884">
                  <c:v>66.5</c:v>
                </c:pt>
                <c:pt idx="885">
                  <c:v>67</c:v>
                </c:pt>
                <c:pt idx="886">
                  <c:v>67.3</c:v>
                </c:pt>
                <c:pt idx="887">
                  <c:v>67.3</c:v>
                </c:pt>
                <c:pt idx="888">
                  <c:v>67.3</c:v>
                </c:pt>
                <c:pt idx="889">
                  <c:v>66.8</c:v>
                </c:pt>
                <c:pt idx="890">
                  <c:v>66.8</c:v>
                </c:pt>
                <c:pt idx="891">
                  <c:v>66.5</c:v>
                </c:pt>
                <c:pt idx="892">
                  <c:v>66.900000000000006</c:v>
                </c:pt>
                <c:pt idx="893">
                  <c:v>66.900000000000006</c:v>
                </c:pt>
                <c:pt idx="894">
                  <c:v>66.900000000000006</c:v>
                </c:pt>
                <c:pt idx="895">
                  <c:v>67.3</c:v>
                </c:pt>
                <c:pt idx="896">
                  <c:v>66.7</c:v>
                </c:pt>
                <c:pt idx="897">
                  <c:v>67.400000000000006</c:v>
                </c:pt>
                <c:pt idx="898">
                  <c:v>67.400000000000006</c:v>
                </c:pt>
                <c:pt idx="899">
                  <c:v>67.099999999999994</c:v>
                </c:pt>
                <c:pt idx="900">
                  <c:v>67.2</c:v>
                </c:pt>
                <c:pt idx="901">
                  <c:v>67.099999999999994</c:v>
                </c:pt>
                <c:pt idx="902">
                  <c:v>67.400000000000006</c:v>
                </c:pt>
                <c:pt idx="903">
                  <c:v>66.900000000000006</c:v>
                </c:pt>
                <c:pt idx="904">
                  <c:v>67.2</c:v>
                </c:pt>
                <c:pt idx="905">
                  <c:v>67</c:v>
                </c:pt>
                <c:pt idx="906">
                  <c:v>67</c:v>
                </c:pt>
                <c:pt idx="907">
                  <c:v>67.099999999999994</c:v>
                </c:pt>
                <c:pt idx="908">
                  <c:v>67.5</c:v>
                </c:pt>
                <c:pt idx="909">
                  <c:v>67.099999999999994</c:v>
                </c:pt>
                <c:pt idx="910">
                  <c:v>67.3</c:v>
                </c:pt>
                <c:pt idx="911">
                  <c:v>67.099999999999994</c:v>
                </c:pt>
                <c:pt idx="912">
                  <c:v>67.099999999999994</c:v>
                </c:pt>
                <c:pt idx="913">
                  <c:v>67</c:v>
                </c:pt>
                <c:pt idx="914">
                  <c:v>67.599999999999994</c:v>
                </c:pt>
                <c:pt idx="915">
                  <c:v>67.099999999999994</c:v>
                </c:pt>
                <c:pt idx="916">
                  <c:v>67.400000000000006</c:v>
                </c:pt>
                <c:pt idx="917">
                  <c:v>67.3</c:v>
                </c:pt>
                <c:pt idx="918">
                  <c:v>67.099999999999994</c:v>
                </c:pt>
                <c:pt idx="919">
                  <c:v>67.599999999999994</c:v>
                </c:pt>
                <c:pt idx="920">
                  <c:v>67.400000000000006</c:v>
                </c:pt>
                <c:pt idx="921">
                  <c:v>67.099999999999994</c:v>
                </c:pt>
                <c:pt idx="922">
                  <c:v>67.5</c:v>
                </c:pt>
                <c:pt idx="923">
                  <c:v>67.3</c:v>
                </c:pt>
                <c:pt idx="924">
                  <c:v>67.8</c:v>
                </c:pt>
                <c:pt idx="925">
                  <c:v>67.3</c:v>
                </c:pt>
                <c:pt idx="926">
                  <c:v>67.900000000000006</c:v>
                </c:pt>
                <c:pt idx="927">
                  <c:v>67.400000000000006</c:v>
                </c:pt>
                <c:pt idx="928">
                  <c:v>67.3</c:v>
                </c:pt>
                <c:pt idx="929">
                  <c:v>67.2</c:v>
                </c:pt>
                <c:pt idx="930">
                  <c:v>67.2</c:v>
                </c:pt>
                <c:pt idx="931">
                  <c:v>67.3</c:v>
                </c:pt>
                <c:pt idx="932">
                  <c:v>67.7</c:v>
                </c:pt>
                <c:pt idx="933">
                  <c:v>67.2</c:v>
                </c:pt>
                <c:pt idx="934">
                  <c:v>67.3</c:v>
                </c:pt>
                <c:pt idx="935">
                  <c:v>67</c:v>
                </c:pt>
                <c:pt idx="936">
                  <c:v>66.900000000000006</c:v>
                </c:pt>
                <c:pt idx="937">
                  <c:v>67.3</c:v>
                </c:pt>
                <c:pt idx="938">
                  <c:v>67.099999999999994</c:v>
                </c:pt>
                <c:pt idx="939">
                  <c:v>67.400000000000006</c:v>
                </c:pt>
                <c:pt idx="940">
                  <c:v>67</c:v>
                </c:pt>
                <c:pt idx="941">
                  <c:v>67.599999999999994</c:v>
                </c:pt>
                <c:pt idx="942">
                  <c:v>67.400000000000006</c:v>
                </c:pt>
                <c:pt idx="943">
                  <c:v>66.900000000000006</c:v>
                </c:pt>
                <c:pt idx="944">
                  <c:v>67.400000000000006</c:v>
                </c:pt>
                <c:pt idx="945">
                  <c:v>67</c:v>
                </c:pt>
                <c:pt idx="946">
                  <c:v>66.900000000000006</c:v>
                </c:pt>
                <c:pt idx="947">
                  <c:v>66.599999999999994</c:v>
                </c:pt>
                <c:pt idx="948">
                  <c:v>66.900000000000006</c:v>
                </c:pt>
                <c:pt idx="949">
                  <c:v>67.3</c:v>
                </c:pt>
                <c:pt idx="950">
                  <c:v>67.099999999999994</c:v>
                </c:pt>
                <c:pt idx="951">
                  <c:v>67.2</c:v>
                </c:pt>
                <c:pt idx="952">
                  <c:v>67.3</c:v>
                </c:pt>
                <c:pt idx="953">
                  <c:v>67</c:v>
                </c:pt>
                <c:pt idx="954">
                  <c:v>66.8</c:v>
                </c:pt>
                <c:pt idx="955">
                  <c:v>67</c:v>
                </c:pt>
                <c:pt idx="956">
                  <c:v>67</c:v>
                </c:pt>
                <c:pt idx="957">
                  <c:v>67.3</c:v>
                </c:pt>
                <c:pt idx="958">
                  <c:v>67.8</c:v>
                </c:pt>
                <c:pt idx="959">
                  <c:v>67.3</c:v>
                </c:pt>
                <c:pt idx="960">
                  <c:v>67.3</c:v>
                </c:pt>
                <c:pt idx="961">
                  <c:v>66.8</c:v>
                </c:pt>
                <c:pt idx="962">
                  <c:v>66.599999999999994</c:v>
                </c:pt>
                <c:pt idx="963">
                  <c:v>67.2</c:v>
                </c:pt>
                <c:pt idx="964">
                  <c:v>66.8</c:v>
                </c:pt>
                <c:pt idx="965">
                  <c:v>67.099999999999994</c:v>
                </c:pt>
                <c:pt idx="966">
                  <c:v>67.5</c:v>
                </c:pt>
                <c:pt idx="967">
                  <c:v>67.099999999999994</c:v>
                </c:pt>
                <c:pt idx="968">
                  <c:v>67</c:v>
                </c:pt>
                <c:pt idx="969">
                  <c:v>66.599999999999994</c:v>
                </c:pt>
                <c:pt idx="970">
                  <c:v>66.900000000000006</c:v>
                </c:pt>
                <c:pt idx="971">
                  <c:v>66.8</c:v>
                </c:pt>
                <c:pt idx="972">
                  <c:v>67</c:v>
                </c:pt>
                <c:pt idx="973">
                  <c:v>67.5</c:v>
                </c:pt>
                <c:pt idx="974">
                  <c:v>67.3</c:v>
                </c:pt>
                <c:pt idx="975">
                  <c:v>67</c:v>
                </c:pt>
                <c:pt idx="976">
                  <c:v>67.2</c:v>
                </c:pt>
                <c:pt idx="977">
                  <c:v>67.2</c:v>
                </c:pt>
                <c:pt idx="978">
                  <c:v>66.8</c:v>
                </c:pt>
                <c:pt idx="979">
                  <c:v>67.2</c:v>
                </c:pt>
                <c:pt idx="980">
                  <c:v>67.2</c:v>
                </c:pt>
                <c:pt idx="981">
                  <c:v>67.2</c:v>
                </c:pt>
                <c:pt idx="982">
                  <c:v>67.5</c:v>
                </c:pt>
                <c:pt idx="983">
                  <c:v>66.8</c:v>
                </c:pt>
                <c:pt idx="984">
                  <c:v>67</c:v>
                </c:pt>
                <c:pt idx="985">
                  <c:v>66.7</c:v>
                </c:pt>
                <c:pt idx="986">
                  <c:v>67</c:v>
                </c:pt>
                <c:pt idx="987">
                  <c:v>67.099999999999994</c:v>
                </c:pt>
                <c:pt idx="988">
                  <c:v>67</c:v>
                </c:pt>
                <c:pt idx="989">
                  <c:v>66.900000000000006</c:v>
                </c:pt>
                <c:pt idx="990">
                  <c:v>66.900000000000006</c:v>
                </c:pt>
                <c:pt idx="991">
                  <c:v>66.599999999999994</c:v>
                </c:pt>
                <c:pt idx="992">
                  <c:v>67.2</c:v>
                </c:pt>
                <c:pt idx="993">
                  <c:v>66.8</c:v>
                </c:pt>
                <c:pt idx="994">
                  <c:v>67.2</c:v>
                </c:pt>
                <c:pt idx="995">
                  <c:v>66.900000000000006</c:v>
                </c:pt>
                <c:pt idx="996">
                  <c:v>67</c:v>
                </c:pt>
                <c:pt idx="997">
                  <c:v>66.599999999999994</c:v>
                </c:pt>
                <c:pt idx="998">
                  <c:v>67.3</c:v>
                </c:pt>
                <c:pt idx="999">
                  <c:v>67</c:v>
                </c:pt>
                <c:pt idx="1000">
                  <c:v>67</c:v>
                </c:pt>
                <c:pt idx="1001">
                  <c:v>66.900000000000006</c:v>
                </c:pt>
                <c:pt idx="1002">
                  <c:v>66.7</c:v>
                </c:pt>
                <c:pt idx="1003">
                  <c:v>67.099999999999994</c:v>
                </c:pt>
                <c:pt idx="1004">
                  <c:v>67</c:v>
                </c:pt>
                <c:pt idx="1005">
                  <c:v>67</c:v>
                </c:pt>
                <c:pt idx="1006">
                  <c:v>66.900000000000006</c:v>
                </c:pt>
                <c:pt idx="1007">
                  <c:v>66.7</c:v>
                </c:pt>
                <c:pt idx="1008">
                  <c:v>66.900000000000006</c:v>
                </c:pt>
                <c:pt idx="1009">
                  <c:v>67.099999999999994</c:v>
                </c:pt>
                <c:pt idx="1010">
                  <c:v>67.400000000000006</c:v>
                </c:pt>
                <c:pt idx="1011">
                  <c:v>67.2</c:v>
                </c:pt>
                <c:pt idx="1012">
                  <c:v>67.599999999999994</c:v>
                </c:pt>
                <c:pt idx="1013">
                  <c:v>67.099999999999994</c:v>
                </c:pt>
                <c:pt idx="1014">
                  <c:v>66.8</c:v>
                </c:pt>
                <c:pt idx="1015">
                  <c:v>67.099999999999994</c:v>
                </c:pt>
                <c:pt idx="1016">
                  <c:v>67</c:v>
                </c:pt>
                <c:pt idx="1017">
                  <c:v>67.099999999999994</c:v>
                </c:pt>
                <c:pt idx="1018">
                  <c:v>67.400000000000006</c:v>
                </c:pt>
                <c:pt idx="1019">
                  <c:v>66.900000000000006</c:v>
                </c:pt>
                <c:pt idx="1020">
                  <c:v>67</c:v>
                </c:pt>
                <c:pt idx="1021">
                  <c:v>66.7</c:v>
                </c:pt>
                <c:pt idx="1022">
                  <c:v>67.099999999999994</c:v>
                </c:pt>
                <c:pt idx="1023">
                  <c:v>66.900000000000006</c:v>
                </c:pt>
                <c:pt idx="1024">
                  <c:v>66.900000000000006</c:v>
                </c:pt>
                <c:pt idx="1025">
                  <c:v>66.900000000000006</c:v>
                </c:pt>
                <c:pt idx="1026">
                  <c:v>66.599999999999994</c:v>
                </c:pt>
                <c:pt idx="1027">
                  <c:v>67</c:v>
                </c:pt>
                <c:pt idx="1028">
                  <c:v>66.7</c:v>
                </c:pt>
                <c:pt idx="1029">
                  <c:v>67</c:v>
                </c:pt>
                <c:pt idx="1030">
                  <c:v>67.2</c:v>
                </c:pt>
                <c:pt idx="1031">
                  <c:v>66.8</c:v>
                </c:pt>
                <c:pt idx="1032">
                  <c:v>66.8</c:v>
                </c:pt>
                <c:pt idx="1033">
                  <c:v>66.5</c:v>
                </c:pt>
                <c:pt idx="1034">
                  <c:v>67.099999999999994</c:v>
                </c:pt>
                <c:pt idx="1035">
                  <c:v>66.7</c:v>
                </c:pt>
                <c:pt idx="1036">
                  <c:v>67.099999999999994</c:v>
                </c:pt>
                <c:pt idx="1037">
                  <c:v>66.7</c:v>
                </c:pt>
                <c:pt idx="1038">
                  <c:v>66.900000000000006</c:v>
                </c:pt>
                <c:pt idx="1039">
                  <c:v>66.7</c:v>
                </c:pt>
                <c:pt idx="1040">
                  <c:v>66.400000000000006</c:v>
                </c:pt>
                <c:pt idx="1041">
                  <c:v>66.8</c:v>
                </c:pt>
                <c:pt idx="1042">
                  <c:v>67</c:v>
                </c:pt>
                <c:pt idx="1043">
                  <c:v>66.599999999999994</c:v>
                </c:pt>
                <c:pt idx="1044">
                  <c:v>66.7</c:v>
                </c:pt>
                <c:pt idx="1045">
                  <c:v>66.5</c:v>
                </c:pt>
                <c:pt idx="1046">
                  <c:v>66.8</c:v>
                </c:pt>
                <c:pt idx="1047">
                  <c:v>67.099999999999994</c:v>
                </c:pt>
                <c:pt idx="1048">
                  <c:v>66.7</c:v>
                </c:pt>
                <c:pt idx="1049">
                  <c:v>66.7</c:v>
                </c:pt>
                <c:pt idx="1050">
                  <c:v>66.7</c:v>
                </c:pt>
                <c:pt idx="1051">
                  <c:v>66.400000000000006</c:v>
                </c:pt>
                <c:pt idx="1052">
                  <c:v>66.8</c:v>
                </c:pt>
                <c:pt idx="1053">
                  <c:v>66.8</c:v>
                </c:pt>
                <c:pt idx="1054">
                  <c:v>67.099999999999994</c:v>
                </c:pt>
                <c:pt idx="1055">
                  <c:v>66.900000000000006</c:v>
                </c:pt>
                <c:pt idx="1056">
                  <c:v>66.8</c:v>
                </c:pt>
                <c:pt idx="1057">
                  <c:v>66.900000000000006</c:v>
                </c:pt>
                <c:pt idx="1058">
                  <c:v>66.5</c:v>
                </c:pt>
                <c:pt idx="1059">
                  <c:v>67.099999999999994</c:v>
                </c:pt>
                <c:pt idx="1060">
                  <c:v>66.599999999999994</c:v>
                </c:pt>
                <c:pt idx="1061">
                  <c:v>67</c:v>
                </c:pt>
                <c:pt idx="1062">
                  <c:v>66.599999999999994</c:v>
                </c:pt>
                <c:pt idx="1063">
                  <c:v>66.8</c:v>
                </c:pt>
                <c:pt idx="1064">
                  <c:v>66.400000000000006</c:v>
                </c:pt>
                <c:pt idx="1065">
                  <c:v>67</c:v>
                </c:pt>
                <c:pt idx="1066">
                  <c:v>66.7</c:v>
                </c:pt>
                <c:pt idx="1067">
                  <c:v>66.900000000000006</c:v>
                </c:pt>
                <c:pt idx="1068">
                  <c:v>66.8</c:v>
                </c:pt>
                <c:pt idx="1069">
                  <c:v>66.5</c:v>
                </c:pt>
                <c:pt idx="1070">
                  <c:v>66.7</c:v>
                </c:pt>
                <c:pt idx="1071">
                  <c:v>66.599999999999994</c:v>
                </c:pt>
                <c:pt idx="1072">
                  <c:v>66.900000000000006</c:v>
                </c:pt>
                <c:pt idx="1073">
                  <c:v>66.8</c:v>
                </c:pt>
                <c:pt idx="1074">
                  <c:v>66.5</c:v>
                </c:pt>
                <c:pt idx="1075">
                  <c:v>66.7</c:v>
                </c:pt>
                <c:pt idx="1076">
                  <c:v>66.400000000000006</c:v>
                </c:pt>
                <c:pt idx="1077">
                  <c:v>66.7</c:v>
                </c:pt>
                <c:pt idx="1078">
                  <c:v>66.900000000000006</c:v>
                </c:pt>
                <c:pt idx="1079">
                  <c:v>66.599999999999994</c:v>
                </c:pt>
                <c:pt idx="1080">
                  <c:v>66.5</c:v>
                </c:pt>
                <c:pt idx="1081">
                  <c:v>66.5</c:v>
                </c:pt>
                <c:pt idx="1082">
                  <c:v>66.599999999999994</c:v>
                </c:pt>
                <c:pt idx="1083">
                  <c:v>67</c:v>
                </c:pt>
                <c:pt idx="1084">
                  <c:v>66.7</c:v>
                </c:pt>
                <c:pt idx="1085">
                  <c:v>66.5</c:v>
                </c:pt>
                <c:pt idx="1086">
                  <c:v>66.7</c:v>
                </c:pt>
                <c:pt idx="1087">
                  <c:v>66.5</c:v>
                </c:pt>
                <c:pt idx="1088">
                  <c:v>67</c:v>
                </c:pt>
                <c:pt idx="1089">
                  <c:v>66.5</c:v>
                </c:pt>
                <c:pt idx="1090">
                  <c:v>66.900000000000006</c:v>
                </c:pt>
                <c:pt idx="1091">
                  <c:v>66.7</c:v>
                </c:pt>
                <c:pt idx="1092">
                  <c:v>66.599999999999994</c:v>
                </c:pt>
                <c:pt idx="1093">
                  <c:v>66.7</c:v>
                </c:pt>
                <c:pt idx="1094">
                  <c:v>66.5</c:v>
                </c:pt>
                <c:pt idx="1095">
                  <c:v>66.8</c:v>
                </c:pt>
                <c:pt idx="1096">
                  <c:v>66.599999999999994</c:v>
                </c:pt>
                <c:pt idx="1097">
                  <c:v>66.599999999999994</c:v>
                </c:pt>
                <c:pt idx="1098">
                  <c:v>66.400000000000006</c:v>
                </c:pt>
                <c:pt idx="1099">
                  <c:v>66.599999999999994</c:v>
                </c:pt>
                <c:pt idx="1100">
                  <c:v>67</c:v>
                </c:pt>
                <c:pt idx="1101">
                  <c:v>66.8</c:v>
                </c:pt>
                <c:pt idx="1102">
                  <c:v>66.599999999999994</c:v>
                </c:pt>
                <c:pt idx="1103">
                  <c:v>66.8</c:v>
                </c:pt>
                <c:pt idx="1104">
                  <c:v>66.599999999999994</c:v>
                </c:pt>
                <c:pt idx="1105">
                  <c:v>66.8</c:v>
                </c:pt>
                <c:pt idx="1106">
                  <c:v>66.900000000000006</c:v>
                </c:pt>
                <c:pt idx="1107">
                  <c:v>67</c:v>
                </c:pt>
                <c:pt idx="1108">
                  <c:v>66.900000000000006</c:v>
                </c:pt>
                <c:pt idx="1109">
                  <c:v>67.099999999999994</c:v>
                </c:pt>
                <c:pt idx="1110">
                  <c:v>66.7</c:v>
                </c:pt>
                <c:pt idx="1111">
                  <c:v>66.5</c:v>
                </c:pt>
                <c:pt idx="1112">
                  <c:v>66.8</c:v>
                </c:pt>
                <c:pt idx="1113">
                  <c:v>66.8</c:v>
                </c:pt>
                <c:pt idx="1114">
                  <c:v>66.900000000000006</c:v>
                </c:pt>
                <c:pt idx="1115">
                  <c:v>67.5</c:v>
                </c:pt>
                <c:pt idx="1116">
                  <c:v>66.900000000000006</c:v>
                </c:pt>
                <c:pt idx="1117">
                  <c:v>67.099999999999994</c:v>
                </c:pt>
                <c:pt idx="1118">
                  <c:v>66.900000000000006</c:v>
                </c:pt>
                <c:pt idx="1119">
                  <c:v>66.5</c:v>
                </c:pt>
                <c:pt idx="1120">
                  <c:v>67.099999999999994</c:v>
                </c:pt>
                <c:pt idx="1121">
                  <c:v>66.7</c:v>
                </c:pt>
                <c:pt idx="1122">
                  <c:v>67.2</c:v>
                </c:pt>
                <c:pt idx="1123">
                  <c:v>67.099999999999994</c:v>
                </c:pt>
                <c:pt idx="1124">
                  <c:v>66.8</c:v>
                </c:pt>
                <c:pt idx="1125">
                  <c:v>66.599999999999994</c:v>
                </c:pt>
                <c:pt idx="1126">
                  <c:v>66.3</c:v>
                </c:pt>
                <c:pt idx="1127">
                  <c:v>66.7</c:v>
                </c:pt>
                <c:pt idx="1128">
                  <c:v>66.900000000000006</c:v>
                </c:pt>
                <c:pt idx="1129">
                  <c:v>66.599999999999994</c:v>
                </c:pt>
                <c:pt idx="1130">
                  <c:v>67</c:v>
                </c:pt>
                <c:pt idx="1131">
                  <c:v>66.5</c:v>
                </c:pt>
                <c:pt idx="1132">
                  <c:v>66.8</c:v>
                </c:pt>
                <c:pt idx="1133">
                  <c:v>66.400000000000006</c:v>
                </c:pt>
                <c:pt idx="1134">
                  <c:v>66.8</c:v>
                </c:pt>
                <c:pt idx="1135">
                  <c:v>67</c:v>
                </c:pt>
                <c:pt idx="1136">
                  <c:v>66.7</c:v>
                </c:pt>
                <c:pt idx="1137">
                  <c:v>66.400000000000006</c:v>
                </c:pt>
                <c:pt idx="1138">
                  <c:v>66.7</c:v>
                </c:pt>
                <c:pt idx="1139">
                  <c:v>66.7</c:v>
                </c:pt>
                <c:pt idx="1140">
                  <c:v>66.5</c:v>
                </c:pt>
                <c:pt idx="1141">
                  <c:v>66.8</c:v>
                </c:pt>
                <c:pt idx="1142">
                  <c:v>66.8</c:v>
                </c:pt>
                <c:pt idx="1143">
                  <c:v>66.5</c:v>
                </c:pt>
                <c:pt idx="1144">
                  <c:v>66.400000000000006</c:v>
                </c:pt>
                <c:pt idx="1145">
                  <c:v>66.3</c:v>
                </c:pt>
                <c:pt idx="1146">
                  <c:v>66.8</c:v>
                </c:pt>
                <c:pt idx="1147">
                  <c:v>66.900000000000006</c:v>
                </c:pt>
                <c:pt idx="1148">
                  <c:v>66.8</c:v>
                </c:pt>
                <c:pt idx="1149">
                  <c:v>67</c:v>
                </c:pt>
                <c:pt idx="1150">
                  <c:v>66.5</c:v>
                </c:pt>
                <c:pt idx="1151">
                  <c:v>66.7</c:v>
                </c:pt>
                <c:pt idx="1152">
                  <c:v>66.400000000000006</c:v>
                </c:pt>
                <c:pt idx="1153">
                  <c:v>66.900000000000006</c:v>
                </c:pt>
                <c:pt idx="1154">
                  <c:v>66.599999999999994</c:v>
                </c:pt>
                <c:pt idx="1155">
                  <c:v>67</c:v>
                </c:pt>
                <c:pt idx="1156">
                  <c:v>66.7</c:v>
                </c:pt>
                <c:pt idx="1157">
                  <c:v>66.599999999999994</c:v>
                </c:pt>
                <c:pt idx="1158">
                  <c:v>66.400000000000006</c:v>
                </c:pt>
                <c:pt idx="1159">
                  <c:v>66.8</c:v>
                </c:pt>
                <c:pt idx="1160">
                  <c:v>66.5</c:v>
                </c:pt>
                <c:pt idx="1161">
                  <c:v>66.900000000000006</c:v>
                </c:pt>
                <c:pt idx="1162">
                  <c:v>66.8</c:v>
                </c:pt>
                <c:pt idx="1163">
                  <c:v>67</c:v>
                </c:pt>
                <c:pt idx="1164">
                  <c:v>66.8</c:v>
                </c:pt>
                <c:pt idx="1165">
                  <c:v>66.400000000000006</c:v>
                </c:pt>
                <c:pt idx="1166">
                  <c:v>67.099999999999994</c:v>
                </c:pt>
                <c:pt idx="1167">
                  <c:v>66.599999999999994</c:v>
                </c:pt>
                <c:pt idx="1168">
                  <c:v>67.099999999999994</c:v>
                </c:pt>
                <c:pt idx="1169">
                  <c:v>66.599999999999994</c:v>
                </c:pt>
                <c:pt idx="1170">
                  <c:v>66.7</c:v>
                </c:pt>
                <c:pt idx="1171">
                  <c:v>66.400000000000006</c:v>
                </c:pt>
                <c:pt idx="1172">
                  <c:v>66.5</c:v>
                </c:pt>
                <c:pt idx="1173">
                  <c:v>66.5</c:v>
                </c:pt>
                <c:pt idx="1174">
                  <c:v>66.7</c:v>
                </c:pt>
                <c:pt idx="1175">
                  <c:v>66.900000000000006</c:v>
                </c:pt>
                <c:pt idx="1176">
                  <c:v>66.400000000000006</c:v>
                </c:pt>
                <c:pt idx="1177">
                  <c:v>66.5</c:v>
                </c:pt>
                <c:pt idx="1178">
                  <c:v>66.2</c:v>
                </c:pt>
                <c:pt idx="1179">
                  <c:v>66.599999999999994</c:v>
                </c:pt>
                <c:pt idx="1180">
                  <c:v>66.900000000000006</c:v>
                </c:pt>
                <c:pt idx="1181">
                  <c:v>66.400000000000006</c:v>
                </c:pt>
                <c:pt idx="1182">
                  <c:v>66.7</c:v>
                </c:pt>
                <c:pt idx="1183">
                  <c:v>66.400000000000006</c:v>
                </c:pt>
                <c:pt idx="1184">
                  <c:v>66.5</c:v>
                </c:pt>
                <c:pt idx="1185">
                  <c:v>66.8</c:v>
                </c:pt>
                <c:pt idx="1186">
                  <c:v>66.7</c:v>
                </c:pt>
                <c:pt idx="1187">
                  <c:v>66.5</c:v>
                </c:pt>
                <c:pt idx="1188">
                  <c:v>66.5</c:v>
                </c:pt>
                <c:pt idx="1189">
                  <c:v>66.599999999999994</c:v>
                </c:pt>
                <c:pt idx="1190">
                  <c:v>66.5</c:v>
                </c:pt>
                <c:pt idx="1191">
                  <c:v>67</c:v>
                </c:pt>
                <c:pt idx="1192">
                  <c:v>67</c:v>
                </c:pt>
                <c:pt idx="1193">
                  <c:v>66.8</c:v>
                </c:pt>
                <c:pt idx="1194">
                  <c:v>67</c:v>
                </c:pt>
                <c:pt idx="1195">
                  <c:v>66.8</c:v>
                </c:pt>
                <c:pt idx="1196">
                  <c:v>66.5</c:v>
                </c:pt>
                <c:pt idx="1197">
                  <c:v>66.900000000000006</c:v>
                </c:pt>
                <c:pt idx="1198">
                  <c:v>66.599999999999994</c:v>
                </c:pt>
                <c:pt idx="1199">
                  <c:v>67</c:v>
                </c:pt>
                <c:pt idx="1200">
                  <c:v>66.5</c:v>
                </c:pt>
                <c:pt idx="1201">
                  <c:v>66.7</c:v>
                </c:pt>
                <c:pt idx="1202">
                  <c:v>66.400000000000006</c:v>
                </c:pt>
                <c:pt idx="1203">
                  <c:v>66.400000000000006</c:v>
                </c:pt>
                <c:pt idx="1204">
                  <c:v>66.400000000000006</c:v>
                </c:pt>
                <c:pt idx="1205">
                  <c:v>66.8</c:v>
                </c:pt>
                <c:pt idx="1206">
                  <c:v>66.599999999999994</c:v>
                </c:pt>
                <c:pt idx="1207">
                  <c:v>66.3</c:v>
                </c:pt>
                <c:pt idx="1208">
                  <c:v>66.599999999999994</c:v>
                </c:pt>
                <c:pt idx="1209">
                  <c:v>66.2</c:v>
                </c:pt>
                <c:pt idx="1210">
                  <c:v>66.7</c:v>
                </c:pt>
                <c:pt idx="1211">
                  <c:v>66.7</c:v>
                </c:pt>
                <c:pt idx="1212">
                  <c:v>66.3</c:v>
                </c:pt>
                <c:pt idx="1213">
                  <c:v>66.7</c:v>
                </c:pt>
                <c:pt idx="1214">
                  <c:v>66.400000000000006</c:v>
                </c:pt>
                <c:pt idx="1215">
                  <c:v>67.099999999999994</c:v>
                </c:pt>
                <c:pt idx="1216">
                  <c:v>66.7</c:v>
                </c:pt>
                <c:pt idx="1217">
                  <c:v>66.900000000000006</c:v>
                </c:pt>
                <c:pt idx="1218">
                  <c:v>67</c:v>
                </c:pt>
                <c:pt idx="1219">
                  <c:v>66.900000000000006</c:v>
                </c:pt>
                <c:pt idx="1220">
                  <c:v>66.599999999999994</c:v>
                </c:pt>
                <c:pt idx="1221">
                  <c:v>66.599999999999994</c:v>
                </c:pt>
                <c:pt idx="1222">
                  <c:v>66.8</c:v>
                </c:pt>
                <c:pt idx="1223">
                  <c:v>67.2</c:v>
                </c:pt>
                <c:pt idx="1224">
                  <c:v>66.599999999999994</c:v>
                </c:pt>
                <c:pt idx="1225">
                  <c:v>66.8</c:v>
                </c:pt>
                <c:pt idx="1226">
                  <c:v>66.400000000000006</c:v>
                </c:pt>
                <c:pt idx="1227">
                  <c:v>66.5</c:v>
                </c:pt>
                <c:pt idx="1228">
                  <c:v>66.8</c:v>
                </c:pt>
                <c:pt idx="1229">
                  <c:v>66.599999999999994</c:v>
                </c:pt>
                <c:pt idx="1230">
                  <c:v>66.8</c:v>
                </c:pt>
                <c:pt idx="1231">
                  <c:v>66.7</c:v>
                </c:pt>
                <c:pt idx="1232">
                  <c:v>66.7</c:v>
                </c:pt>
                <c:pt idx="1233">
                  <c:v>66.900000000000006</c:v>
                </c:pt>
                <c:pt idx="1234">
                  <c:v>66.599999999999994</c:v>
                </c:pt>
                <c:pt idx="1235">
                  <c:v>66.900000000000006</c:v>
                </c:pt>
                <c:pt idx="1236">
                  <c:v>66.5</c:v>
                </c:pt>
                <c:pt idx="1237">
                  <c:v>66.7</c:v>
                </c:pt>
                <c:pt idx="1238">
                  <c:v>66.599999999999994</c:v>
                </c:pt>
                <c:pt idx="1239">
                  <c:v>67.099999999999994</c:v>
                </c:pt>
                <c:pt idx="1240">
                  <c:v>66.7</c:v>
                </c:pt>
                <c:pt idx="1241">
                  <c:v>66.900000000000006</c:v>
                </c:pt>
                <c:pt idx="1242">
                  <c:v>66.599999999999994</c:v>
                </c:pt>
                <c:pt idx="1243">
                  <c:v>66.8</c:v>
                </c:pt>
                <c:pt idx="1244">
                  <c:v>66.400000000000006</c:v>
                </c:pt>
                <c:pt idx="1245">
                  <c:v>67</c:v>
                </c:pt>
                <c:pt idx="1246">
                  <c:v>66.5</c:v>
                </c:pt>
                <c:pt idx="1247">
                  <c:v>66.599999999999994</c:v>
                </c:pt>
                <c:pt idx="1248">
                  <c:v>66.599999999999994</c:v>
                </c:pt>
                <c:pt idx="1249">
                  <c:v>66.5</c:v>
                </c:pt>
                <c:pt idx="1250">
                  <c:v>66.8</c:v>
                </c:pt>
                <c:pt idx="1251">
                  <c:v>66.8</c:v>
                </c:pt>
                <c:pt idx="1252">
                  <c:v>66.900000000000006</c:v>
                </c:pt>
                <c:pt idx="1253">
                  <c:v>66.5</c:v>
                </c:pt>
                <c:pt idx="1254">
                  <c:v>66.5</c:v>
                </c:pt>
                <c:pt idx="1255">
                  <c:v>66.900000000000006</c:v>
                </c:pt>
                <c:pt idx="1256">
                  <c:v>66.599999999999994</c:v>
                </c:pt>
                <c:pt idx="1257">
                  <c:v>66.900000000000006</c:v>
                </c:pt>
                <c:pt idx="1258">
                  <c:v>66.599999999999994</c:v>
                </c:pt>
                <c:pt idx="1259">
                  <c:v>66.599999999999994</c:v>
                </c:pt>
                <c:pt idx="1260">
                  <c:v>66.5</c:v>
                </c:pt>
                <c:pt idx="1261">
                  <c:v>66.2</c:v>
                </c:pt>
                <c:pt idx="1262">
                  <c:v>66.8</c:v>
                </c:pt>
                <c:pt idx="1263">
                  <c:v>66.599999999999994</c:v>
                </c:pt>
                <c:pt idx="1264">
                  <c:v>66.900000000000006</c:v>
                </c:pt>
                <c:pt idx="1265">
                  <c:v>66.900000000000006</c:v>
                </c:pt>
                <c:pt idx="1266">
                  <c:v>66.3</c:v>
                </c:pt>
                <c:pt idx="1267">
                  <c:v>66.599999999999994</c:v>
                </c:pt>
                <c:pt idx="1268">
                  <c:v>66.3</c:v>
                </c:pt>
                <c:pt idx="1269">
                  <c:v>66.900000000000006</c:v>
                </c:pt>
                <c:pt idx="1270">
                  <c:v>66.7</c:v>
                </c:pt>
                <c:pt idx="1271">
                  <c:v>67</c:v>
                </c:pt>
                <c:pt idx="1272">
                  <c:v>67</c:v>
                </c:pt>
                <c:pt idx="1273">
                  <c:v>66.400000000000006</c:v>
                </c:pt>
                <c:pt idx="1274">
                  <c:v>66.7</c:v>
                </c:pt>
                <c:pt idx="1275">
                  <c:v>66.400000000000006</c:v>
                </c:pt>
                <c:pt idx="1276">
                  <c:v>66.599999999999994</c:v>
                </c:pt>
                <c:pt idx="1277">
                  <c:v>66.5</c:v>
                </c:pt>
                <c:pt idx="1278">
                  <c:v>66.8</c:v>
                </c:pt>
                <c:pt idx="1279">
                  <c:v>67.3</c:v>
                </c:pt>
                <c:pt idx="1280">
                  <c:v>66.8</c:v>
                </c:pt>
                <c:pt idx="1281">
                  <c:v>66.599999999999994</c:v>
                </c:pt>
                <c:pt idx="1282">
                  <c:v>66.7</c:v>
                </c:pt>
                <c:pt idx="1283">
                  <c:v>66.5</c:v>
                </c:pt>
                <c:pt idx="1284">
                  <c:v>66.599999999999994</c:v>
                </c:pt>
                <c:pt idx="1285">
                  <c:v>66.5</c:v>
                </c:pt>
                <c:pt idx="1286">
                  <c:v>66.8</c:v>
                </c:pt>
                <c:pt idx="1287">
                  <c:v>67.5</c:v>
                </c:pt>
                <c:pt idx="1288">
                  <c:v>66.900000000000006</c:v>
                </c:pt>
                <c:pt idx="1289">
                  <c:v>66.8</c:v>
                </c:pt>
                <c:pt idx="1290">
                  <c:v>66.400000000000006</c:v>
                </c:pt>
                <c:pt idx="1291">
                  <c:v>66.5</c:v>
                </c:pt>
                <c:pt idx="1292">
                  <c:v>66.599999999999994</c:v>
                </c:pt>
                <c:pt idx="1293">
                  <c:v>66.599999999999994</c:v>
                </c:pt>
                <c:pt idx="1294">
                  <c:v>67</c:v>
                </c:pt>
                <c:pt idx="1295">
                  <c:v>67.2</c:v>
                </c:pt>
                <c:pt idx="1296">
                  <c:v>67</c:v>
                </c:pt>
                <c:pt idx="1297">
                  <c:v>66.900000000000006</c:v>
                </c:pt>
                <c:pt idx="1298">
                  <c:v>66.599999999999994</c:v>
                </c:pt>
                <c:pt idx="1299">
                  <c:v>66.5</c:v>
                </c:pt>
                <c:pt idx="1300">
                  <c:v>66.8</c:v>
                </c:pt>
                <c:pt idx="1301">
                  <c:v>67</c:v>
                </c:pt>
                <c:pt idx="1302">
                  <c:v>66.599999999999994</c:v>
                </c:pt>
                <c:pt idx="1303">
                  <c:v>66.900000000000006</c:v>
                </c:pt>
                <c:pt idx="1304">
                  <c:v>66.400000000000006</c:v>
                </c:pt>
                <c:pt idx="1305">
                  <c:v>66.599999999999994</c:v>
                </c:pt>
                <c:pt idx="1306">
                  <c:v>66.3</c:v>
                </c:pt>
                <c:pt idx="1307">
                  <c:v>66.8</c:v>
                </c:pt>
                <c:pt idx="1308">
                  <c:v>66.7</c:v>
                </c:pt>
                <c:pt idx="1309">
                  <c:v>66.599999999999994</c:v>
                </c:pt>
                <c:pt idx="1310">
                  <c:v>67.099999999999994</c:v>
                </c:pt>
                <c:pt idx="1311">
                  <c:v>66.599999999999994</c:v>
                </c:pt>
                <c:pt idx="1312">
                  <c:v>66.2</c:v>
                </c:pt>
                <c:pt idx="1313">
                  <c:v>66.7</c:v>
                </c:pt>
                <c:pt idx="1314">
                  <c:v>66.5</c:v>
                </c:pt>
                <c:pt idx="1315">
                  <c:v>66.900000000000006</c:v>
                </c:pt>
                <c:pt idx="1316">
                  <c:v>67</c:v>
                </c:pt>
                <c:pt idx="1317">
                  <c:v>67.099999999999994</c:v>
                </c:pt>
                <c:pt idx="1318">
                  <c:v>67</c:v>
                </c:pt>
                <c:pt idx="1319">
                  <c:v>66.5</c:v>
                </c:pt>
                <c:pt idx="1320">
                  <c:v>66.3</c:v>
                </c:pt>
                <c:pt idx="1321">
                  <c:v>66.7</c:v>
                </c:pt>
                <c:pt idx="1322">
                  <c:v>66.400000000000006</c:v>
                </c:pt>
                <c:pt idx="1323">
                  <c:v>66.8</c:v>
                </c:pt>
                <c:pt idx="1324">
                  <c:v>66.900000000000006</c:v>
                </c:pt>
                <c:pt idx="1325">
                  <c:v>66.7</c:v>
                </c:pt>
                <c:pt idx="1326">
                  <c:v>66.7</c:v>
                </c:pt>
                <c:pt idx="1327">
                  <c:v>66.5</c:v>
                </c:pt>
                <c:pt idx="1328">
                  <c:v>66.8</c:v>
                </c:pt>
                <c:pt idx="1329">
                  <c:v>66.5</c:v>
                </c:pt>
                <c:pt idx="1330">
                  <c:v>67</c:v>
                </c:pt>
                <c:pt idx="1331">
                  <c:v>66.599999999999994</c:v>
                </c:pt>
                <c:pt idx="1332">
                  <c:v>66.8</c:v>
                </c:pt>
                <c:pt idx="1333">
                  <c:v>66.3</c:v>
                </c:pt>
                <c:pt idx="1334">
                  <c:v>66.5</c:v>
                </c:pt>
                <c:pt idx="1335">
                  <c:v>66.8</c:v>
                </c:pt>
                <c:pt idx="1336">
                  <c:v>66.5</c:v>
                </c:pt>
                <c:pt idx="1337">
                  <c:v>67</c:v>
                </c:pt>
                <c:pt idx="1338">
                  <c:v>66.5</c:v>
                </c:pt>
                <c:pt idx="1339">
                  <c:v>66.7</c:v>
                </c:pt>
                <c:pt idx="1340">
                  <c:v>66.400000000000006</c:v>
                </c:pt>
                <c:pt idx="1341">
                  <c:v>66.599999999999994</c:v>
                </c:pt>
                <c:pt idx="1342">
                  <c:v>66.599999999999994</c:v>
                </c:pt>
                <c:pt idx="1343">
                  <c:v>66.900000000000006</c:v>
                </c:pt>
                <c:pt idx="1344">
                  <c:v>67.400000000000006</c:v>
                </c:pt>
                <c:pt idx="1345">
                  <c:v>66.900000000000006</c:v>
                </c:pt>
                <c:pt idx="1346">
                  <c:v>66.7</c:v>
                </c:pt>
                <c:pt idx="1347">
                  <c:v>66.7</c:v>
                </c:pt>
                <c:pt idx="1348">
                  <c:v>66.400000000000006</c:v>
                </c:pt>
                <c:pt idx="1349">
                  <c:v>66.8</c:v>
                </c:pt>
                <c:pt idx="1350">
                  <c:v>66.8</c:v>
                </c:pt>
                <c:pt idx="1351">
                  <c:v>66.900000000000006</c:v>
                </c:pt>
                <c:pt idx="1352">
                  <c:v>67.099999999999994</c:v>
                </c:pt>
                <c:pt idx="1353">
                  <c:v>66.8</c:v>
                </c:pt>
                <c:pt idx="1354">
                  <c:v>66.900000000000006</c:v>
                </c:pt>
                <c:pt idx="1355">
                  <c:v>66.599999999999994</c:v>
                </c:pt>
                <c:pt idx="1356">
                  <c:v>66.8</c:v>
                </c:pt>
                <c:pt idx="1357">
                  <c:v>67</c:v>
                </c:pt>
                <c:pt idx="1358">
                  <c:v>67.099999999999994</c:v>
                </c:pt>
                <c:pt idx="1359">
                  <c:v>66.8</c:v>
                </c:pt>
                <c:pt idx="1360">
                  <c:v>67.099999999999994</c:v>
                </c:pt>
                <c:pt idx="1361">
                  <c:v>66.5</c:v>
                </c:pt>
                <c:pt idx="1362">
                  <c:v>66.7</c:v>
                </c:pt>
                <c:pt idx="1363">
                  <c:v>66.5</c:v>
                </c:pt>
                <c:pt idx="1364">
                  <c:v>67</c:v>
                </c:pt>
                <c:pt idx="1365">
                  <c:v>66.8</c:v>
                </c:pt>
                <c:pt idx="1366">
                  <c:v>67.2</c:v>
                </c:pt>
                <c:pt idx="1367">
                  <c:v>66.8</c:v>
                </c:pt>
                <c:pt idx="1368">
                  <c:v>67.099999999999994</c:v>
                </c:pt>
                <c:pt idx="1369">
                  <c:v>66.7</c:v>
                </c:pt>
                <c:pt idx="1370">
                  <c:v>66.3</c:v>
                </c:pt>
                <c:pt idx="1371">
                  <c:v>66.8</c:v>
                </c:pt>
                <c:pt idx="1372">
                  <c:v>66.7</c:v>
                </c:pt>
                <c:pt idx="1373">
                  <c:v>66.599999999999994</c:v>
                </c:pt>
                <c:pt idx="1374">
                  <c:v>66.8</c:v>
                </c:pt>
                <c:pt idx="1375">
                  <c:v>66.5</c:v>
                </c:pt>
                <c:pt idx="1376">
                  <c:v>66.900000000000006</c:v>
                </c:pt>
                <c:pt idx="1377">
                  <c:v>66.8</c:v>
                </c:pt>
                <c:pt idx="1378">
                  <c:v>67.099999999999994</c:v>
                </c:pt>
                <c:pt idx="1379">
                  <c:v>66.7</c:v>
                </c:pt>
                <c:pt idx="1380">
                  <c:v>66.5</c:v>
                </c:pt>
                <c:pt idx="1381">
                  <c:v>66.900000000000006</c:v>
                </c:pt>
                <c:pt idx="1382">
                  <c:v>66.599999999999994</c:v>
                </c:pt>
                <c:pt idx="1383">
                  <c:v>67</c:v>
                </c:pt>
                <c:pt idx="1384">
                  <c:v>66.7</c:v>
                </c:pt>
                <c:pt idx="1385">
                  <c:v>66.8</c:v>
                </c:pt>
                <c:pt idx="1386">
                  <c:v>66.599999999999994</c:v>
                </c:pt>
                <c:pt idx="1387">
                  <c:v>67.2</c:v>
                </c:pt>
                <c:pt idx="1388">
                  <c:v>66.599999999999994</c:v>
                </c:pt>
                <c:pt idx="1389">
                  <c:v>66.900000000000006</c:v>
                </c:pt>
                <c:pt idx="1390">
                  <c:v>66.5</c:v>
                </c:pt>
                <c:pt idx="1391">
                  <c:v>67.099999999999994</c:v>
                </c:pt>
                <c:pt idx="1392">
                  <c:v>66.599999999999994</c:v>
                </c:pt>
                <c:pt idx="1393">
                  <c:v>67</c:v>
                </c:pt>
                <c:pt idx="1394">
                  <c:v>66.599999999999994</c:v>
                </c:pt>
                <c:pt idx="1395">
                  <c:v>66.7</c:v>
                </c:pt>
                <c:pt idx="1396">
                  <c:v>66.8</c:v>
                </c:pt>
                <c:pt idx="1397">
                  <c:v>67</c:v>
                </c:pt>
                <c:pt idx="1398">
                  <c:v>66.8</c:v>
                </c:pt>
                <c:pt idx="1399">
                  <c:v>67.2</c:v>
                </c:pt>
                <c:pt idx="1400">
                  <c:v>66.900000000000006</c:v>
                </c:pt>
                <c:pt idx="1401">
                  <c:v>66.5</c:v>
                </c:pt>
                <c:pt idx="1402">
                  <c:v>66.7</c:v>
                </c:pt>
                <c:pt idx="1403">
                  <c:v>67</c:v>
                </c:pt>
                <c:pt idx="1404">
                  <c:v>66.7</c:v>
                </c:pt>
                <c:pt idx="1405">
                  <c:v>66.8</c:v>
                </c:pt>
                <c:pt idx="1406">
                  <c:v>67</c:v>
                </c:pt>
                <c:pt idx="1407">
                  <c:v>66.8</c:v>
                </c:pt>
                <c:pt idx="1408">
                  <c:v>66.5</c:v>
                </c:pt>
                <c:pt idx="1409">
                  <c:v>66.900000000000006</c:v>
                </c:pt>
                <c:pt idx="1410">
                  <c:v>67.2</c:v>
                </c:pt>
                <c:pt idx="1411">
                  <c:v>67.099999999999994</c:v>
                </c:pt>
                <c:pt idx="1412">
                  <c:v>67.099999999999994</c:v>
                </c:pt>
                <c:pt idx="1413">
                  <c:v>67.099999999999994</c:v>
                </c:pt>
                <c:pt idx="1414">
                  <c:v>66.599999999999994</c:v>
                </c:pt>
                <c:pt idx="1415">
                  <c:v>66.900000000000006</c:v>
                </c:pt>
                <c:pt idx="1416">
                  <c:v>66.599999999999994</c:v>
                </c:pt>
                <c:pt idx="1417">
                  <c:v>67</c:v>
                </c:pt>
                <c:pt idx="1418">
                  <c:v>66.900000000000006</c:v>
                </c:pt>
                <c:pt idx="1419">
                  <c:v>66.8</c:v>
                </c:pt>
                <c:pt idx="1420">
                  <c:v>66.900000000000006</c:v>
                </c:pt>
                <c:pt idx="1421">
                  <c:v>66.5</c:v>
                </c:pt>
                <c:pt idx="1422">
                  <c:v>67</c:v>
                </c:pt>
                <c:pt idx="1423">
                  <c:v>66.7</c:v>
                </c:pt>
                <c:pt idx="1424">
                  <c:v>67</c:v>
                </c:pt>
                <c:pt idx="1425">
                  <c:v>67.2</c:v>
                </c:pt>
                <c:pt idx="1426">
                  <c:v>66.8</c:v>
                </c:pt>
                <c:pt idx="1427">
                  <c:v>66.5</c:v>
                </c:pt>
                <c:pt idx="1428">
                  <c:v>66.900000000000006</c:v>
                </c:pt>
                <c:pt idx="1429">
                  <c:v>66.900000000000006</c:v>
                </c:pt>
                <c:pt idx="1430">
                  <c:v>66.8</c:v>
                </c:pt>
                <c:pt idx="1431">
                  <c:v>67.400000000000006</c:v>
                </c:pt>
                <c:pt idx="1432">
                  <c:v>66.8</c:v>
                </c:pt>
                <c:pt idx="1433">
                  <c:v>66.900000000000006</c:v>
                </c:pt>
                <c:pt idx="1434">
                  <c:v>66.599999999999994</c:v>
                </c:pt>
                <c:pt idx="1435">
                  <c:v>67</c:v>
                </c:pt>
                <c:pt idx="1436">
                  <c:v>67.2</c:v>
                </c:pt>
                <c:pt idx="1437">
                  <c:v>66.900000000000006</c:v>
                </c:pt>
                <c:pt idx="1438">
                  <c:v>67.099999999999994</c:v>
                </c:pt>
                <c:pt idx="1439">
                  <c:v>66.900000000000006</c:v>
                </c:pt>
                <c:pt idx="1440">
                  <c:v>66.599999999999994</c:v>
                </c:pt>
                <c:pt idx="1441">
                  <c:v>66.7</c:v>
                </c:pt>
                <c:pt idx="1442">
                  <c:v>66.7</c:v>
                </c:pt>
                <c:pt idx="1443">
                  <c:v>66.900000000000006</c:v>
                </c:pt>
                <c:pt idx="1444">
                  <c:v>67.3</c:v>
                </c:pt>
                <c:pt idx="1445">
                  <c:v>67</c:v>
                </c:pt>
                <c:pt idx="1446">
                  <c:v>67</c:v>
                </c:pt>
                <c:pt idx="1447">
                  <c:v>66.7</c:v>
                </c:pt>
                <c:pt idx="1448">
                  <c:v>66.8</c:v>
                </c:pt>
                <c:pt idx="1449">
                  <c:v>66.400000000000006</c:v>
                </c:pt>
                <c:pt idx="1450">
                  <c:v>67.099999999999994</c:v>
                </c:pt>
                <c:pt idx="1451">
                  <c:v>66.8</c:v>
                </c:pt>
                <c:pt idx="1452">
                  <c:v>66.900000000000006</c:v>
                </c:pt>
                <c:pt idx="1453">
                  <c:v>67.5</c:v>
                </c:pt>
                <c:pt idx="1454">
                  <c:v>67</c:v>
                </c:pt>
                <c:pt idx="1455">
                  <c:v>66.900000000000006</c:v>
                </c:pt>
                <c:pt idx="1456">
                  <c:v>66.5</c:v>
                </c:pt>
                <c:pt idx="1457">
                  <c:v>66.8</c:v>
                </c:pt>
                <c:pt idx="1458">
                  <c:v>66.7</c:v>
                </c:pt>
                <c:pt idx="1459">
                  <c:v>66.7</c:v>
                </c:pt>
                <c:pt idx="1460">
                  <c:v>67.099999999999994</c:v>
                </c:pt>
                <c:pt idx="1461">
                  <c:v>66.599999999999994</c:v>
                </c:pt>
                <c:pt idx="1462">
                  <c:v>67</c:v>
                </c:pt>
                <c:pt idx="1463">
                  <c:v>66.599999999999994</c:v>
                </c:pt>
                <c:pt idx="1464">
                  <c:v>67</c:v>
                </c:pt>
                <c:pt idx="1465">
                  <c:v>67.400000000000006</c:v>
                </c:pt>
                <c:pt idx="1466">
                  <c:v>67.7</c:v>
                </c:pt>
                <c:pt idx="1467">
                  <c:v>67.3</c:v>
                </c:pt>
                <c:pt idx="1468">
                  <c:v>66.900000000000006</c:v>
                </c:pt>
                <c:pt idx="1469">
                  <c:v>67.099999999999994</c:v>
                </c:pt>
                <c:pt idx="1470">
                  <c:v>66.900000000000006</c:v>
                </c:pt>
                <c:pt idx="1471">
                  <c:v>67.2</c:v>
                </c:pt>
                <c:pt idx="1472">
                  <c:v>66.900000000000006</c:v>
                </c:pt>
                <c:pt idx="1473">
                  <c:v>67.3</c:v>
                </c:pt>
                <c:pt idx="1474">
                  <c:v>67.5</c:v>
                </c:pt>
                <c:pt idx="1475">
                  <c:v>67.099999999999994</c:v>
                </c:pt>
                <c:pt idx="1476">
                  <c:v>67.2</c:v>
                </c:pt>
                <c:pt idx="1477">
                  <c:v>66.7</c:v>
                </c:pt>
                <c:pt idx="1478">
                  <c:v>66.599999999999994</c:v>
                </c:pt>
                <c:pt idx="1479">
                  <c:v>67.099999999999994</c:v>
                </c:pt>
                <c:pt idx="1480">
                  <c:v>67</c:v>
                </c:pt>
                <c:pt idx="1481">
                  <c:v>67.2</c:v>
                </c:pt>
                <c:pt idx="1482">
                  <c:v>67.400000000000006</c:v>
                </c:pt>
                <c:pt idx="1483">
                  <c:v>67</c:v>
                </c:pt>
                <c:pt idx="1484">
                  <c:v>66.8</c:v>
                </c:pt>
                <c:pt idx="1485">
                  <c:v>67.099999999999994</c:v>
                </c:pt>
                <c:pt idx="1486">
                  <c:v>66.900000000000006</c:v>
                </c:pt>
                <c:pt idx="1487">
                  <c:v>66.900000000000006</c:v>
                </c:pt>
                <c:pt idx="1488">
                  <c:v>66.8</c:v>
                </c:pt>
                <c:pt idx="1489">
                  <c:v>67.099999999999994</c:v>
                </c:pt>
                <c:pt idx="1490">
                  <c:v>66.7</c:v>
                </c:pt>
                <c:pt idx="1491">
                  <c:v>67</c:v>
                </c:pt>
                <c:pt idx="1492">
                  <c:v>66.900000000000006</c:v>
                </c:pt>
                <c:pt idx="1493">
                  <c:v>66.7</c:v>
                </c:pt>
                <c:pt idx="1494">
                  <c:v>67.099999999999994</c:v>
                </c:pt>
                <c:pt idx="1495">
                  <c:v>67</c:v>
                </c:pt>
                <c:pt idx="1496">
                  <c:v>67.2</c:v>
                </c:pt>
                <c:pt idx="1497">
                  <c:v>66.900000000000006</c:v>
                </c:pt>
                <c:pt idx="1498">
                  <c:v>66.900000000000006</c:v>
                </c:pt>
                <c:pt idx="1499">
                  <c:v>66.599999999999994</c:v>
                </c:pt>
                <c:pt idx="1500">
                  <c:v>67.099999999999994</c:v>
                </c:pt>
                <c:pt idx="1501">
                  <c:v>66.900000000000006</c:v>
                </c:pt>
                <c:pt idx="1502">
                  <c:v>67</c:v>
                </c:pt>
                <c:pt idx="1503">
                  <c:v>67.400000000000006</c:v>
                </c:pt>
                <c:pt idx="1504">
                  <c:v>67</c:v>
                </c:pt>
                <c:pt idx="1505">
                  <c:v>66.5</c:v>
                </c:pt>
                <c:pt idx="1506">
                  <c:v>67</c:v>
                </c:pt>
                <c:pt idx="1507">
                  <c:v>66.599999999999994</c:v>
                </c:pt>
                <c:pt idx="1508">
                  <c:v>67</c:v>
                </c:pt>
                <c:pt idx="1509">
                  <c:v>67.099999999999994</c:v>
                </c:pt>
                <c:pt idx="1510">
                  <c:v>66.7</c:v>
                </c:pt>
                <c:pt idx="1511">
                  <c:v>66.7</c:v>
                </c:pt>
                <c:pt idx="1512">
                  <c:v>66.7</c:v>
                </c:pt>
                <c:pt idx="1513">
                  <c:v>66.900000000000006</c:v>
                </c:pt>
                <c:pt idx="1514">
                  <c:v>67.3</c:v>
                </c:pt>
                <c:pt idx="1515">
                  <c:v>67.099999999999994</c:v>
                </c:pt>
                <c:pt idx="1516">
                  <c:v>67.099999999999994</c:v>
                </c:pt>
                <c:pt idx="1517">
                  <c:v>66.900000000000006</c:v>
                </c:pt>
                <c:pt idx="1518">
                  <c:v>67</c:v>
                </c:pt>
                <c:pt idx="1519">
                  <c:v>66.599999999999994</c:v>
                </c:pt>
                <c:pt idx="1520">
                  <c:v>67.3</c:v>
                </c:pt>
                <c:pt idx="1521">
                  <c:v>66.900000000000006</c:v>
                </c:pt>
                <c:pt idx="1522">
                  <c:v>66.8</c:v>
                </c:pt>
                <c:pt idx="1523">
                  <c:v>66.900000000000006</c:v>
                </c:pt>
                <c:pt idx="1524">
                  <c:v>66.599999999999994</c:v>
                </c:pt>
                <c:pt idx="1525">
                  <c:v>66.900000000000006</c:v>
                </c:pt>
                <c:pt idx="1526">
                  <c:v>66.7</c:v>
                </c:pt>
                <c:pt idx="1527">
                  <c:v>67.099999999999994</c:v>
                </c:pt>
                <c:pt idx="1528">
                  <c:v>67</c:v>
                </c:pt>
                <c:pt idx="1529">
                  <c:v>66.900000000000006</c:v>
                </c:pt>
                <c:pt idx="1530">
                  <c:v>66.8</c:v>
                </c:pt>
                <c:pt idx="1531">
                  <c:v>66.599999999999994</c:v>
                </c:pt>
                <c:pt idx="1532">
                  <c:v>66.900000000000006</c:v>
                </c:pt>
                <c:pt idx="1533">
                  <c:v>67.2</c:v>
                </c:pt>
                <c:pt idx="1534">
                  <c:v>66.8</c:v>
                </c:pt>
                <c:pt idx="1535">
                  <c:v>67.2</c:v>
                </c:pt>
                <c:pt idx="1536">
                  <c:v>66.7</c:v>
                </c:pt>
                <c:pt idx="1537">
                  <c:v>66.599999999999994</c:v>
                </c:pt>
                <c:pt idx="1538">
                  <c:v>66.599999999999994</c:v>
                </c:pt>
                <c:pt idx="1539">
                  <c:v>66.8</c:v>
                </c:pt>
                <c:pt idx="1540">
                  <c:v>67.099999999999994</c:v>
                </c:pt>
                <c:pt idx="1541">
                  <c:v>66.599999999999994</c:v>
                </c:pt>
                <c:pt idx="1542">
                  <c:v>66.900000000000006</c:v>
                </c:pt>
                <c:pt idx="1543">
                  <c:v>66.599999999999994</c:v>
                </c:pt>
                <c:pt idx="1544">
                  <c:v>66.8</c:v>
                </c:pt>
                <c:pt idx="1545">
                  <c:v>67.099999999999994</c:v>
                </c:pt>
                <c:pt idx="1546">
                  <c:v>66.8</c:v>
                </c:pt>
                <c:pt idx="1547">
                  <c:v>66.8</c:v>
                </c:pt>
                <c:pt idx="1548">
                  <c:v>66.5</c:v>
                </c:pt>
                <c:pt idx="1549">
                  <c:v>66.900000000000006</c:v>
                </c:pt>
                <c:pt idx="1550">
                  <c:v>66.900000000000006</c:v>
                </c:pt>
                <c:pt idx="1551">
                  <c:v>66.900000000000006</c:v>
                </c:pt>
                <c:pt idx="1552">
                  <c:v>67.099999999999994</c:v>
                </c:pt>
                <c:pt idx="1553">
                  <c:v>67.400000000000006</c:v>
                </c:pt>
                <c:pt idx="1554">
                  <c:v>66.8</c:v>
                </c:pt>
                <c:pt idx="1555">
                  <c:v>66.900000000000006</c:v>
                </c:pt>
                <c:pt idx="1556">
                  <c:v>66.599999999999994</c:v>
                </c:pt>
                <c:pt idx="1557">
                  <c:v>66.8</c:v>
                </c:pt>
                <c:pt idx="1558">
                  <c:v>67.3</c:v>
                </c:pt>
                <c:pt idx="1559">
                  <c:v>66.900000000000006</c:v>
                </c:pt>
                <c:pt idx="1560">
                  <c:v>67.3</c:v>
                </c:pt>
                <c:pt idx="1561">
                  <c:v>66.7</c:v>
                </c:pt>
                <c:pt idx="1562">
                  <c:v>67</c:v>
                </c:pt>
                <c:pt idx="1563">
                  <c:v>66.599999999999994</c:v>
                </c:pt>
                <c:pt idx="1564">
                  <c:v>67.099999999999994</c:v>
                </c:pt>
                <c:pt idx="1565">
                  <c:v>66.8</c:v>
                </c:pt>
                <c:pt idx="1566">
                  <c:v>67.3</c:v>
                </c:pt>
                <c:pt idx="1567">
                  <c:v>66.8</c:v>
                </c:pt>
                <c:pt idx="1568">
                  <c:v>66.7</c:v>
                </c:pt>
                <c:pt idx="1569">
                  <c:v>66.8</c:v>
                </c:pt>
                <c:pt idx="1570">
                  <c:v>67</c:v>
                </c:pt>
                <c:pt idx="1571">
                  <c:v>66.900000000000006</c:v>
                </c:pt>
                <c:pt idx="1572">
                  <c:v>67.2</c:v>
                </c:pt>
                <c:pt idx="1573">
                  <c:v>66.8</c:v>
                </c:pt>
                <c:pt idx="1574">
                  <c:v>66.7</c:v>
                </c:pt>
                <c:pt idx="1575">
                  <c:v>66.900000000000006</c:v>
                </c:pt>
                <c:pt idx="1576">
                  <c:v>67.5</c:v>
                </c:pt>
                <c:pt idx="1577">
                  <c:v>67.400000000000006</c:v>
                </c:pt>
                <c:pt idx="1578">
                  <c:v>67.2</c:v>
                </c:pt>
                <c:pt idx="1579">
                  <c:v>67.099999999999994</c:v>
                </c:pt>
                <c:pt idx="1580">
                  <c:v>66.599999999999994</c:v>
                </c:pt>
                <c:pt idx="1581">
                  <c:v>67</c:v>
                </c:pt>
                <c:pt idx="1582">
                  <c:v>66.7</c:v>
                </c:pt>
                <c:pt idx="1583">
                  <c:v>67.099999999999994</c:v>
                </c:pt>
                <c:pt idx="1584">
                  <c:v>67</c:v>
                </c:pt>
                <c:pt idx="1585">
                  <c:v>67.099999999999994</c:v>
                </c:pt>
                <c:pt idx="1586">
                  <c:v>67.400000000000006</c:v>
                </c:pt>
                <c:pt idx="1587">
                  <c:v>66.900000000000006</c:v>
                </c:pt>
                <c:pt idx="1588">
                  <c:v>66.900000000000006</c:v>
                </c:pt>
                <c:pt idx="1589">
                  <c:v>66.599999999999994</c:v>
                </c:pt>
                <c:pt idx="1590">
                  <c:v>66.900000000000006</c:v>
                </c:pt>
                <c:pt idx="1591">
                  <c:v>67</c:v>
                </c:pt>
                <c:pt idx="1592">
                  <c:v>67.099999999999994</c:v>
                </c:pt>
                <c:pt idx="1593">
                  <c:v>67</c:v>
                </c:pt>
                <c:pt idx="1594">
                  <c:v>67</c:v>
                </c:pt>
                <c:pt idx="1595">
                  <c:v>66.8</c:v>
                </c:pt>
                <c:pt idx="1596">
                  <c:v>66.7</c:v>
                </c:pt>
                <c:pt idx="1597">
                  <c:v>66.5</c:v>
                </c:pt>
                <c:pt idx="1598">
                  <c:v>66.900000000000006</c:v>
                </c:pt>
                <c:pt idx="1599">
                  <c:v>67</c:v>
                </c:pt>
                <c:pt idx="1600">
                  <c:v>66.8</c:v>
                </c:pt>
                <c:pt idx="1601">
                  <c:v>67</c:v>
                </c:pt>
                <c:pt idx="1602">
                  <c:v>66.7</c:v>
                </c:pt>
                <c:pt idx="1603">
                  <c:v>66.8</c:v>
                </c:pt>
                <c:pt idx="1604">
                  <c:v>66.7</c:v>
                </c:pt>
                <c:pt idx="1605">
                  <c:v>67.099999999999994</c:v>
                </c:pt>
                <c:pt idx="1606">
                  <c:v>66.8</c:v>
                </c:pt>
                <c:pt idx="1607">
                  <c:v>66.599999999999994</c:v>
                </c:pt>
                <c:pt idx="1608">
                  <c:v>66.7</c:v>
                </c:pt>
                <c:pt idx="1609">
                  <c:v>66.7</c:v>
                </c:pt>
                <c:pt idx="1610">
                  <c:v>66.599999999999994</c:v>
                </c:pt>
                <c:pt idx="1611">
                  <c:v>66.900000000000006</c:v>
                </c:pt>
                <c:pt idx="1612">
                  <c:v>66.8</c:v>
                </c:pt>
                <c:pt idx="1613">
                  <c:v>66.7</c:v>
                </c:pt>
                <c:pt idx="1614">
                  <c:v>66.900000000000006</c:v>
                </c:pt>
                <c:pt idx="1615">
                  <c:v>67</c:v>
                </c:pt>
                <c:pt idx="1616">
                  <c:v>66.900000000000006</c:v>
                </c:pt>
                <c:pt idx="1617">
                  <c:v>67.099999999999994</c:v>
                </c:pt>
                <c:pt idx="1618">
                  <c:v>67</c:v>
                </c:pt>
                <c:pt idx="1619">
                  <c:v>67.099999999999994</c:v>
                </c:pt>
                <c:pt idx="1620">
                  <c:v>66.900000000000006</c:v>
                </c:pt>
                <c:pt idx="1621">
                  <c:v>67.400000000000006</c:v>
                </c:pt>
                <c:pt idx="1622">
                  <c:v>67.099999999999994</c:v>
                </c:pt>
                <c:pt idx="1623">
                  <c:v>67.400000000000006</c:v>
                </c:pt>
                <c:pt idx="1624">
                  <c:v>67.2</c:v>
                </c:pt>
                <c:pt idx="1625">
                  <c:v>67</c:v>
                </c:pt>
                <c:pt idx="1626">
                  <c:v>67.099999999999994</c:v>
                </c:pt>
                <c:pt idx="1627">
                  <c:v>67.400000000000006</c:v>
                </c:pt>
                <c:pt idx="1628">
                  <c:v>67</c:v>
                </c:pt>
                <c:pt idx="1629">
                  <c:v>67.2</c:v>
                </c:pt>
                <c:pt idx="1630">
                  <c:v>67</c:v>
                </c:pt>
                <c:pt idx="1631">
                  <c:v>67.400000000000006</c:v>
                </c:pt>
                <c:pt idx="1632">
                  <c:v>67.5</c:v>
                </c:pt>
                <c:pt idx="1633">
                  <c:v>67.3</c:v>
                </c:pt>
                <c:pt idx="1634">
                  <c:v>67.5</c:v>
                </c:pt>
                <c:pt idx="1635">
                  <c:v>67.3</c:v>
                </c:pt>
                <c:pt idx="1636">
                  <c:v>67.3</c:v>
                </c:pt>
                <c:pt idx="1637">
                  <c:v>67.3</c:v>
                </c:pt>
                <c:pt idx="1638">
                  <c:v>67.7</c:v>
                </c:pt>
                <c:pt idx="1639">
                  <c:v>67.2</c:v>
                </c:pt>
                <c:pt idx="1640">
                  <c:v>67.400000000000006</c:v>
                </c:pt>
                <c:pt idx="1641">
                  <c:v>67.2</c:v>
                </c:pt>
                <c:pt idx="1642">
                  <c:v>67.599999999999994</c:v>
                </c:pt>
                <c:pt idx="1643">
                  <c:v>67.400000000000006</c:v>
                </c:pt>
                <c:pt idx="1644">
                  <c:v>67.400000000000006</c:v>
                </c:pt>
                <c:pt idx="1645">
                  <c:v>67.2</c:v>
                </c:pt>
                <c:pt idx="1646">
                  <c:v>67.3</c:v>
                </c:pt>
                <c:pt idx="1647">
                  <c:v>67.3</c:v>
                </c:pt>
                <c:pt idx="1648">
                  <c:v>67.599999999999994</c:v>
                </c:pt>
                <c:pt idx="1649">
                  <c:v>67.7</c:v>
                </c:pt>
                <c:pt idx="1650">
                  <c:v>67.900000000000006</c:v>
                </c:pt>
                <c:pt idx="1651">
                  <c:v>67.5</c:v>
                </c:pt>
                <c:pt idx="1652">
                  <c:v>67.599999999999994</c:v>
                </c:pt>
                <c:pt idx="1653">
                  <c:v>67.3</c:v>
                </c:pt>
                <c:pt idx="1654">
                  <c:v>66.900000000000006</c:v>
                </c:pt>
                <c:pt idx="1655">
                  <c:v>67.3</c:v>
                </c:pt>
                <c:pt idx="1656">
                  <c:v>67.7</c:v>
                </c:pt>
                <c:pt idx="1657">
                  <c:v>67.599999999999994</c:v>
                </c:pt>
                <c:pt idx="1658">
                  <c:v>67.900000000000006</c:v>
                </c:pt>
                <c:pt idx="1659">
                  <c:v>67.2</c:v>
                </c:pt>
                <c:pt idx="1660">
                  <c:v>67.2</c:v>
                </c:pt>
                <c:pt idx="1661">
                  <c:v>67</c:v>
                </c:pt>
                <c:pt idx="1662">
                  <c:v>67.5</c:v>
                </c:pt>
                <c:pt idx="1663">
                  <c:v>67.099999999999994</c:v>
                </c:pt>
                <c:pt idx="1664">
                  <c:v>67.3</c:v>
                </c:pt>
                <c:pt idx="1665">
                  <c:v>67.599999999999994</c:v>
                </c:pt>
                <c:pt idx="1666">
                  <c:v>67.400000000000006</c:v>
                </c:pt>
                <c:pt idx="1667">
                  <c:v>66.900000000000006</c:v>
                </c:pt>
                <c:pt idx="1668">
                  <c:v>67.2</c:v>
                </c:pt>
                <c:pt idx="1669">
                  <c:v>66.7</c:v>
                </c:pt>
                <c:pt idx="1670">
                  <c:v>67.099999999999994</c:v>
                </c:pt>
                <c:pt idx="1671">
                  <c:v>67</c:v>
                </c:pt>
                <c:pt idx="1672">
                  <c:v>67</c:v>
                </c:pt>
                <c:pt idx="1673">
                  <c:v>66.7</c:v>
                </c:pt>
                <c:pt idx="1674">
                  <c:v>66.8</c:v>
                </c:pt>
                <c:pt idx="1675">
                  <c:v>67.3</c:v>
                </c:pt>
                <c:pt idx="1676">
                  <c:v>66.8</c:v>
                </c:pt>
                <c:pt idx="1677">
                  <c:v>67.3</c:v>
                </c:pt>
                <c:pt idx="1678">
                  <c:v>66.900000000000006</c:v>
                </c:pt>
                <c:pt idx="1679">
                  <c:v>67.099999999999994</c:v>
                </c:pt>
                <c:pt idx="1680">
                  <c:v>66.7</c:v>
                </c:pt>
                <c:pt idx="1681">
                  <c:v>66.400000000000006</c:v>
                </c:pt>
                <c:pt idx="1682">
                  <c:v>67.099999999999994</c:v>
                </c:pt>
                <c:pt idx="1683">
                  <c:v>66.8</c:v>
                </c:pt>
                <c:pt idx="1684">
                  <c:v>67.099999999999994</c:v>
                </c:pt>
                <c:pt idx="1685">
                  <c:v>66.8</c:v>
                </c:pt>
                <c:pt idx="1686">
                  <c:v>66.8</c:v>
                </c:pt>
                <c:pt idx="1687">
                  <c:v>66.5</c:v>
                </c:pt>
                <c:pt idx="1688">
                  <c:v>66.599999999999994</c:v>
                </c:pt>
                <c:pt idx="1689">
                  <c:v>66.900000000000006</c:v>
                </c:pt>
                <c:pt idx="1690">
                  <c:v>66.8</c:v>
                </c:pt>
                <c:pt idx="1691">
                  <c:v>67</c:v>
                </c:pt>
                <c:pt idx="1692">
                  <c:v>67</c:v>
                </c:pt>
                <c:pt idx="1693">
                  <c:v>66.5</c:v>
                </c:pt>
                <c:pt idx="1694">
                  <c:v>66.8</c:v>
                </c:pt>
                <c:pt idx="1695">
                  <c:v>66.5</c:v>
                </c:pt>
                <c:pt idx="1696">
                  <c:v>67.099999999999994</c:v>
                </c:pt>
                <c:pt idx="1697">
                  <c:v>66.7</c:v>
                </c:pt>
                <c:pt idx="1698">
                  <c:v>67</c:v>
                </c:pt>
                <c:pt idx="1699">
                  <c:v>66.900000000000006</c:v>
                </c:pt>
                <c:pt idx="1700">
                  <c:v>66.5</c:v>
                </c:pt>
                <c:pt idx="1701">
                  <c:v>66.7</c:v>
                </c:pt>
                <c:pt idx="1702">
                  <c:v>66.3</c:v>
                </c:pt>
                <c:pt idx="1703">
                  <c:v>67.099999999999994</c:v>
                </c:pt>
                <c:pt idx="1704">
                  <c:v>66.900000000000006</c:v>
                </c:pt>
                <c:pt idx="1705">
                  <c:v>66.900000000000006</c:v>
                </c:pt>
                <c:pt idx="1706">
                  <c:v>67.3</c:v>
                </c:pt>
                <c:pt idx="1707">
                  <c:v>66.7</c:v>
                </c:pt>
                <c:pt idx="1708">
                  <c:v>66.7</c:v>
                </c:pt>
                <c:pt idx="1709">
                  <c:v>66.400000000000006</c:v>
                </c:pt>
                <c:pt idx="1710">
                  <c:v>66.8</c:v>
                </c:pt>
                <c:pt idx="1711">
                  <c:v>66.599999999999994</c:v>
                </c:pt>
                <c:pt idx="1712">
                  <c:v>67.2</c:v>
                </c:pt>
                <c:pt idx="1713">
                  <c:v>66.599999999999994</c:v>
                </c:pt>
                <c:pt idx="1714">
                  <c:v>66.7</c:v>
                </c:pt>
                <c:pt idx="1715">
                  <c:v>66.5</c:v>
                </c:pt>
                <c:pt idx="1716">
                  <c:v>66.599999999999994</c:v>
                </c:pt>
                <c:pt idx="1717">
                  <c:v>67.099999999999994</c:v>
                </c:pt>
                <c:pt idx="1718">
                  <c:v>66.7</c:v>
                </c:pt>
                <c:pt idx="1719">
                  <c:v>66.7</c:v>
                </c:pt>
                <c:pt idx="1720">
                  <c:v>66.3</c:v>
                </c:pt>
                <c:pt idx="1721">
                  <c:v>66.7</c:v>
                </c:pt>
                <c:pt idx="1722">
                  <c:v>67.099999999999994</c:v>
                </c:pt>
                <c:pt idx="1723">
                  <c:v>66.7</c:v>
                </c:pt>
                <c:pt idx="1724">
                  <c:v>67.2</c:v>
                </c:pt>
                <c:pt idx="1725">
                  <c:v>66.599999999999994</c:v>
                </c:pt>
                <c:pt idx="1726">
                  <c:v>66.900000000000006</c:v>
                </c:pt>
                <c:pt idx="1727">
                  <c:v>66.599999999999994</c:v>
                </c:pt>
                <c:pt idx="1728">
                  <c:v>66.900000000000006</c:v>
                </c:pt>
                <c:pt idx="1729">
                  <c:v>67.2</c:v>
                </c:pt>
                <c:pt idx="1730">
                  <c:v>67.099999999999994</c:v>
                </c:pt>
                <c:pt idx="1731">
                  <c:v>67.3</c:v>
                </c:pt>
                <c:pt idx="1732">
                  <c:v>66.8</c:v>
                </c:pt>
                <c:pt idx="1733">
                  <c:v>66.7</c:v>
                </c:pt>
                <c:pt idx="1734">
                  <c:v>66.5</c:v>
                </c:pt>
                <c:pt idx="1735">
                  <c:v>66.8</c:v>
                </c:pt>
                <c:pt idx="1736">
                  <c:v>66.8</c:v>
                </c:pt>
                <c:pt idx="1737">
                  <c:v>66.900000000000006</c:v>
                </c:pt>
                <c:pt idx="1738">
                  <c:v>67</c:v>
                </c:pt>
                <c:pt idx="1739">
                  <c:v>66.5</c:v>
                </c:pt>
                <c:pt idx="1740">
                  <c:v>66.8</c:v>
                </c:pt>
                <c:pt idx="1741">
                  <c:v>66.599999999999994</c:v>
                </c:pt>
                <c:pt idx="1742">
                  <c:v>66.599999999999994</c:v>
                </c:pt>
                <c:pt idx="1743">
                  <c:v>66.7</c:v>
                </c:pt>
                <c:pt idx="1744">
                  <c:v>67.2</c:v>
                </c:pt>
                <c:pt idx="1745">
                  <c:v>66.599999999999994</c:v>
                </c:pt>
                <c:pt idx="1746">
                  <c:v>66.599999999999994</c:v>
                </c:pt>
                <c:pt idx="1747">
                  <c:v>66.3</c:v>
                </c:pt>
                <c:pt idx="1748">
                  <c:v>66.599999999999994</c:v>
                </c:pt>
                <c:pt idx="1749">
                  <c:v>66.8</c:v>
                </c:pt>
                <c:pt idx="1750">
                  <c:v>66.599999999999994</c:v>
                </c:pt>
                <c:pt idx="1751">
                  <c:v>67</c:v>
                </c:pt>
                <c:pt idx="1752">
                  <c:v>66.8</c:v>
                </c:pt>
                <c:pt idx="1753">
                  <c:v>66.400000000000006</c:v>
                </c:pt>
                <c:pt idx="1754">
                  <c:v>66.8</c:v>
                </c:pt>
                <c:pt idx="1755">
                  <c:v>66.8</c:v>
                </c:pt>
                <c:pt idx="1756">
                  <c:v>66.8</c:v>
                </c:pt>
                <c:pt idx="1757">
                  <c:v>67.099999999999994</c:v>
                </c:pt>
                <c:pt idx="1758">
                  <c:v>66.900000000000006</c:v>
                </c:pt>
                <c:pt idx="1759">
                  <c:v>66.5</c:v>
                </c:pt>
                <c:pt idx="1760">
                  <c:v>66.5</c:v>
                </c:pt>
                <c:pt idx="1761">
                  <c:v>66.599999999999994</c:v>
                </c:pt>
                <c:pt idx="1762">
                  <c:v>67</c:v>
                </c:pt>
                <c:pt idx="1763">
                  <c:v>66.7</c:v>
                </c:pt>
                <c:pt idx="1764">
                  <c:v>66.900000000000006</c:v>
                </c:pt>
                <c:pt idx="1765">
                  <c:v>66.8</c:v>
                </c:pt>
                <c:pt idx="1766">
                  <c:v>66.8</c:v>
                </c:pt>
                <c:pt idx="1767">
                  <c:v>66.7</c:v>
                </c:pt>
                <c:pt idx="1768">
                  <c:v>66.400000000000006</c:v>
                </c:pt>
                <c:pt idx="1769">
                  <c:v>66.7</c:v>
                </c:pt>
                <c:pt idx="1770">
                  <c:v>66.900000000000006</c:v>
                </c:pt>
                <c:pt idx="1771">
                  <c:v>67.3</c:v>
                </c:pt>
                <c:pt idx="1772">
                  <c:v>66.8</c:v>
                </c:pt>
                <c:pt idx="1773">
                  <c:v>66.599999999999994</c:v>
                </c:pt>
                <c:pt idx="1774">
                  <c:v>66.3</c:v>
                </c:pt>
                <c:pt idx="1775">
                  <c:v>66.7</c:v>
                </c:pt>
                <c:pt idx="1776">
                  <c:v>66.599999999999994</c:v>
                </c:pt>
                <c:pt idx="1777">
                  <c:v>66.599999999999994</c:v>
                </c:pt>
                <c:pt idx="1778">
                  <c:v>66.8</c:v>
                </c:pt>
                <c:pt idx="1779">
                  <c:v>67.099999999999994</c:v>
                </c:pt>
                <c:pt idx="1780">
                  <c:v>66.7</c:v>
                </c:pt>
                <c:pt idx="1781">
                  <c:v>66.7</c:v>
                </c:pt>
                <c:pt idx="1782">
                  <c:v>66.400000000000006</c:v>
                </c:pt>
                <c:pt idx="1783">
                  <c:v>66.900000000000006</c:v>
                </c:pt>
                <c:pt idx="1784">
                  <c:v>66.7</c:v>
                </c:pt>
                <c:pt idx="1785">
                  <c:v>66.7</c:v>
                </c:pt>
                <c:pt idx="1786">
                  <c:v>67</c:v>
                </c:pt>
                <c:pt idx="1787">
                  <c:v>66.599999999999994</c:v>
                </c:pt>
                <c:pt idx="1788">
                  <c:v>66.7</c:v>
                </c:pt>
                <c:pt idx="1789">
                  <c:v>66.400000000000006</c:v>
                </c:pt>
                <c:pt idx="1790">
                  <c:v>66.5</c:v>
                </c:pt>
                <c:pt idx="1791">
                  <c:v>66.400000000000006</c:v>
                </c:pt>
                <c:pt idx="1792">
                  <c:v>66.900000000000006</c:v>
                </c:pt>
                <c:pt idx="1793">
                  <c:v>67.2</c:v>
                </c:pt>
                <c:pt idx="1794">
                  <c:v>66.900000000000006</c:v>
                </c:pt>
                <c:pt idx="1795">
                  <c:v>66.599999999999994</c:v>
                </c:pt>
                <c:pt idx="1796">
                  <c:v>66.3</c:v>
                </c:pt>
                <c:pt idx="1797">
                  <c:v>66.5</c:v>
                </c:pt>
                <c:pt idx="1798">
                  <c:v>66.7</c:v>
                </c:pt>
                <c:pt idx="1799">
                  <c:v>66.7</c:v>
                </c:pt>
                <c:pt idx="1800">
                  <c:v>66.599999999999994</c:v>
                </c:pt>
                <c:pt idx="1801">
                  <c:v>66.900000000000006</c:v>
                </c:pt>
                <c:pt idx="1802">
                  <c:v>66.599999999999994</c:v>
                </c:pt>
                <c:pt idx="1803">
                  <c:v>66.8</c:v>
                </c:pt>
                <c:pt idx="1804">
                  <c:v>66.5</c:v>
                </c:pt>
                <c:pt idx="1805">
                  <c:v>66.7</c:v>
                </c:pt>
                <c:pt idx="1806">
                  <c:v>66.5</c:v>
                </c:pt>
                <c:pt idx="1807">
                  <c:v>66.900000000000006</c:v>
                </c:pt>
                <c:pt idx="1808">
                  <c:v>66.5</c:v>
                </c:pt>
                <c:pt idx="1809">
                  <c:v>66.7</c:v>
                </c:pt>
                <c:pt idx="1810">
                  <c:v>66.3</c:v>
                </c:pt>
                <c:pt idx="1811">
                  <c:v>66.900000000000006</c:v>
                </c:pt>
                <c:pt idx="1812">
                  <c:v>66.7</c:v>
                </c:pt>
                <c:pt idx="1813">
                  <c:v>66.7</c:v>
                </c:pt>
                <c:pt idx="1814">
                  <c:v>67</c:v>
                </c:pt>
                <c:pt idx="1815">
                  <c:v>66.5</c:v>
                </c:pt>
                <c:pt idx="1816">
                  <c:v>66.599999999999994</c:v>
                </c:pt>
                <c:pt idx="1817">
                  <c:v>66.5</c:v>
                </c:pt>
                <c:pt idx="1818">
                  <c:v>66.5</c:v>
                </c:pt>
                <c:pt idx="1819">
                  <c:v>66.400000000000006</c:v>
                </c:pt>
                <c:pt idx="1820">
                  <c:v>66.8</c:v>
                </c:pt>
                <c:pt idx="1821">
                  <c:v>66.7</c:v>
                </c:pt>
                <c:pt idx="1822">
                  <c:v>66.599999999999994</c:v>
                </c:pt>
                <c:pt idx="1823">
                  <c:v>66.2</c:v>
                </c:pt>
                <c:pt idx="1824">
                  <c:v>66.900000000000006</c:v>
                </c:pt>
                <c:pt idx="1825">
                  <c:v>66.599999999999994</c:v>
                </c:pt>
                <c:pt idx="1826">
                  <c:v>66.7</c:v>
                </c:pt>
                <c:pt idx="1827">
                  <c:v>67.099999999999994</c:v>
                </c:pt>
                <c:pt idx="1828">
                  <c:v>67.099999999999994</c:v>
                </c:pt>
                <c:pt idx="1829">
                  <c:v>66.5</c:v>
                </c:pt>
                <c:pt idx="1830">
                  <c:v>66.599999999999994</c:v>
                </c:pt>
                <c:pt idx="1831">
                  <c:v>66.3</c:v>
                </c:pt>
                <c:pt idx="1832">
                  <c:v>66.8</c:v>
                </c:pt>
                <c:pt idx="1833">
                  <c:v>66.8</c:v>
                </c:pt>
                <c:pt idx="1834">
                  <c:v>66.7</c:v>
                </c:pt>
                <c:pt idx="1835">
                  <c:v>67</c:v>
                </c:pt>
                <c:pt idx="1836">
                  <c:v>66.5</c:v>
                </c:pt>
                <c:pt idx="1837">
                  <c:v>66.7</c:v>
                </c:pt>
                <c:pt idx="1838">
                  <c:v>66.5</c:v>
                </c:pt>
                <c:pt idx="1839">
                  <c:v>66.900000000000006</c:v>
                </c:pt>
                <c:pt idx="1840">
                  <c:v>66.599999999999994</c:v>
                </c:pt>
                <c:pt idx="1841">
                  <c:v>67</c:v>
                </c:pt>
                <c:pt idx="1842">
                  <c:v>66.599999999999994</c:v>
                </c:pt>
                <c:pt idx="1843">
                  <c:v>66.7</c:v>
                </c:pt>
                <c:pt idx="1844">
                  <c:v>66.2</c:v>
                </c:pt>
                <c:pt idx="1845">
                  <c:v>66.5</c:v>
                </c:pt>
                <c:pt idx="1846">
                  <c:v>66.3</c:v>
                </c:pt>
                <c:pt idx="1847">
                  <c:v>66.400000000000006</c:v>
                </c:pt>
                <c:pt idx="1848">
                  <c:v>66.599999999999994</c:v>
                </c:pt>
                <c:pt idx="1849">
                  <c:v>67</c:v>
                </c:pt>
                <c:pt idx="1850">
                  <c:v>66.7</c:v>
                </c:pt>
                <c:pt idx="1851">
                  <c:v>66.3</c:v>
                </c:pt>
                <c:pt idx="1852">
                  <c:v>66.5</c:v>
                </c:pt>
                <c:pt idx="1853">
                  <c:v>66.2</c:v>
                </c:pt>
                <c:pt idx="1854">
                  <c:v>66.400000000000006</c:v>
                </c:pt>
                <c:pt idx="1855">
                  <c:v>66.7</c:v>
                </c:pt>
                <c:pt idx="1856">
                  <c:v>66.599999999999994</c:v>
                </c:pt>
                <c:pt idx="1857">
                  <c:v>66.599999999999994</c:v>
                </c:pt>
                <c:pt idx="1858">
                  <c:v>66.3</c:v>
                </c:pt>
                <c:pt idx="1859">
                  <c:v>66.7</c:v>
                </c:pt>
                <c:pt idx="1860">
                  <c:v>66.5</c:v>
                </c:pt>
                <c:pt idx="1861">
                  <c:v>66.599999999999994</c:v>
                </c:pt>
                <c:pt idx="1862">
                  <c:v>66.8</c:v>
                </c:pt>
                <c:pt idx="1863">
                  <c:v>66.7</c:v>
                </c:pt>
                <c:pt idx="1864">
                  <c:v>66.7</c:v>
                </c:pt>
                <c:pt idx="1865">
                  <c:v>66.5</c:v>
                </c:pt>
                <c:pt idx="1866">
                  <c:v>66.599999999999994</c:v>
                </c:pt>
                <c:pt idx="1867">
                  <c:v>66.599999999999994</c:v>
                </c:pt>
                <c:pt idx="1868">
                  <c:v>67</c:v>
                </c:pt>
                <c:pt idx="1869">
                  <c:v>67.099999999999994</c:v>
                </c:pt>
                <c:pt idx="1870">
                  <c:v>66.8</c:v>
                </c:pt>
                <c:pt idx="1871">
                  <c:v>66.900000000000006</c:v>
                </c:pt>
                <c:pt idx="1872">
                  <c:v>66.900000000000006</c:v>
                </c:pt>
                <c:pt idx="1873">
                  <c:v>66.5</c:v>
                </c:pt>
                <c:pt idx="1874">
                  <c:v>66.7</c:v>
                </c:pt>
                <c:pt idx="1875">
                  <c:v>66.7</c:v>
                </c:pt>
                <c:pt idx="1876">
                  <c:v>66.900000000000006</c:v>
                </c:pt>
                <c:pt idx="1877">
                  <c:v>67.099999999999994</c:v>
                </c:pt>
                <c:pt idx="1878">
                  <c:v>66.8</c:v>
                </c:pt>
                <c:pt idx="1879">
                  <c:v>66.900000000000006</c:v>
                </c:pt>
                <c:pt idx="1880">
                  <c:v>66.7</c:v>
                </c:pt>
                <c:pt idx="1881">
                  <c:v>66.3</c:v>
                </c:pt>
                <c:pt idx="1882">
                  <c:v>66.900000000000006</c:v>
                </c:pt>
                <c:pt idx="1883">
                  <c:v>66.599999999999994</c:v>
                </c:pt>
                <c:pt idx="1884">
                  <c:v>66.8</c:v>
                </c:pt>
                <c:pt idx="1885">
                  <c:v>66.7</c:v>
                </c:pt>
                <c:pt idx="1886">
                  <c:v>66.599999999999994</c:v>
                </c:pt>
                <c:pt idx="1887">
                  <c:v>66.2</c:v>
                </c:pt>
                <c:pt idx="1888">
                  <c:v>66.599999999999994</c:v>
                </c:pt>
                <c:pt idx="1889">
                  <c:v>66.3</c:v>
                </c:pt>
                <c:pt idx="1890">
                  <c:v>66.8</c:v>
                </c:pt>
                <c:pt idx="1891">
                  <c:v>66.900000000000006</c:v>
                </c:pt>
                <c:pt idx="1892">
                  <c:v>66.8</c:v>
                </c:pt>
                <c:pt idx="1893">
                  <c:v>66.8</c:v>
                </c:pt>
                <c:pt idx="1894">
                  <c:v>66.7</c:v>
                </c:pt>
                <c:pt idx="1895">
                  <c:v>66.5</c:v>
                </c:pt>
                <c:pt idx="1896">
                  <c:v>66.5</c:v>
                </c:pt>
                <c:pt idx="1897">
                  <c:v>66.400000000000006</c:v>
                </c:pt>
                <c:pt idx="1898">
                  <c:v>66.400000000000006</c:v>
                </c:pt>
                <c:pt idx="1899">
                  <c:v>66.8</c:v>
                </c:pt>
                <c:pt idx="1900">
                  <c:v>66.599999999999994</c:v>
                </c:pt>
                <c:pt idx="1901">
                  <c:v>66.599999999999994</c:v>
                </c:pt>
                <c:pt idx="1902">
                  <c:v>66.400000000000006</c:v>
                </c:pt>
                <c:pt idx="1903">
                  <c:v>67</c:v>
                </c:pt>
                <c:pt idx="1904">
                  <c:v>66.599999999999994</c:v>
                </c:pt>
                <c:pt idx="1905">
                  <c:v>66.3</c:v>
                </c:pt>
                <c:pt idx="1906">
                  <c:v>66.7</c:v>
                </c:pt>
                <c:pt idx="1907">
                  <c:v>66.5</c:v>
                </c:pt>
                <c:pt idx="1908">
                  <c:v>66.8</c:v>
                </c:pt>
                <c:pt idx="1909">
                  <c:v>66.8</c:v>
                </c:pt>
                <c:pt idx="1910">
                  <c:v>66.599999999999994</c:v>
                </c:pt>
                <c:pt idx="1911">
                  <c:v>66.2</c:v>
                </c:pt>
                <c:pt idx="1912">
                  <c:v>66.599999999999994</c:v>
                </c:pt>
                <c:pt idx="1913">
                  <c:v>66.400000000000006</c:v>
                </c:pt>
                <c:pt idx="1914">
                  <c:v>66.400000000000006</c:v>
                </c:pt>
                <c:pt idx="1915">
                  <c:v>66.8</c:v>
                </c:pt>
                <c:pt idx="1916">
                  <c:v>66.3</c:v>
                </c:pt>
                <c:pt idx="1917">
                  <c:v>66.3</c:v>
                </c:pt>
                <c:pt idx="1918">
                  <c:v>66.5</c:v>
                </c:pt>
                <c:pt idx="1919">
                  <c:v>66.3</c:v>
                </c:pt>
                <c:pt idx="1920">
                  <c:v>67.099999999999994</c:v>
                </c:pt>
                <c:pt idx="1921">
                  <c:v>66.599999999999994</c:v>
                </c:pt>
                <c:pt idx="1922">
                  <c:v>66.8</c:v>
                </c:pt>
                <c:pt idx="1923">
                  <c:v>66.7</c:v>
                </c:pt>
                <c:pt idx="1924">
                  <c:v>66.3</c:v>
                </c:pt>
                <c:pt idx="1925">
                  <c:v>66.400000000000006</c:v>
                </c:pt>
                <c:pt idx="1926">
                  <c:v>66.599999999999994</c:v>
                </c:pt>
                <c:pt idx="1927">
                  <c:v>66.8</c:v>
                </c:pt>
                <c:pt idx="1928">
                  <c:v>67</c:v>
                </c:pt>
                <c:pt idx="1929">
                  <c:v>66.900000000000006</c:v>
                </c:pt>
                <c:pt idx="1930">
                  <c:v>67</c:v>
                </c:pt>
                <c:pt idx="1931">
                  <c:v>66.400000000000006</c:v>
                </c:pt>
                <c:pt idx="1932">
                  <c:v>66.8</c:v>
                </c:pt>
                <c:pt idx="1933">
                  <c:v>66.5</c:v>
                </c:pt>
                <c:pt idx="1934">
                  <c:v>66.8</c:v>
                </c:pt>
                <c:pt idx="1935">
                  <c:v>66.5</c:v>
                </c:pt>
                <c:pt idx="1936">
                  <c:v>66.900000000000006</c:v>
                </c:pt>
                <c:pt idx="1937">
                  <c:v>66.5</c:v>
                </c:pt>
                <c:pt idx="1938">
                  <c:v>66.900000000000006</c:v>
                </c:pt>
                <c:pt idx="1939">
                  <c:v>66.5</c:v>
                </c:pt>
                <c:pt idx="1940">
                  <c:v>67</c:v>
                </c:pt>
                <c:pt idx="1941">
                  <c:v>66.599999999999994</c:v>
                </c:pt>
                <c:pt idx="1942">
                  <c:v>66.7</c:v>
                </c:pt>
                <c:pt idx="1943">
                  <c:v>66.7</c:v>
                </c:pt>
                <c:pt idx="1944">
                  <c:v>66.900000000000006</c:v>
                </c:pt>
                <c:pt idx="1945">
                  <c:v>66.900000000000006</c:v>
                </c:pt>
                <c:pt idx="1946">
                  <c:v>66.7</c:v>
                </c:pt>
                <c:pt idx="1947">
                  <c:v>67.2</c:v>
                </c:pt>
                <c:pt idx="1948">
                  <c:v>66.7</c:v>
                </c:pt>
                <c:pt idx="1949">
                  <c:v>66.3</c:v>
                </c:pt>
                <c:pt idx="1950">
                  <c:v>66.8</c:v>
                </c:pt>
                <c:pt idx="1951">
                  <c:v>66.400000000000006</c:v>
                </c:pt>
                <c:pt idx="1952">
                  <c:v>66.7</c:v>
                </c:pt>
                <c:pt idx="1953">
                  <c:v>66.900000000000006</c:v>
                </c:pt>
                <c:pt idx="1954">
                  <c:v>66.7</c:v>
                </c:pt>
                <c:pt idx="1955">
                  <c:v>66.900000000000006</c:v>
                </c:pt>
                <c:pt idx="1956">
                  <c:v>66.599999999999994</c:v>
                </c:pt>
                <c:pt idx="1957">
                  <c:v>66.3</c:v>
                </c:pt>
                <c:pt idx="1958">
                  <c:v>66.7</c:v>
                </c:pt>
                <c:pt idx="1959">
                  <c:v>67</c:v>
                </c:pt>
                <c:pt idx="1960">
                  <c:v>66.7</c:v>
                </c:pt>
                <c:pt idx="1961">
                  <c:v>67</c:v>
                </c:pt>
                <c:pt idx="1962">
                  <c:v>66.400000000000006</c:v>
                </c:pt>
                <c:pt idx="1963">
                  <c:v>66.599999999999994</c:v>
                </c:pt>
                <c:pt idx="1964">
                  <c:v>66.400000000000006</c:v>
                </c:pt>
                <c:pt idx="1965">
                  <c:v>66.8</c:v>
                </c:pt>
                <c:pt idx="1966">
                  <c:v>66.5</c:v>
                </c:pt>
                <c:pt idx="1967">
                  <c:v>66.7</c:v>
                </c:pt>
                <c:pt idx="1968">
                  <c:v>66.900000000000006</c:v>
                </c:pt>
                <c:pt idx="1969">
                  <c:v>66.8</c:v>
                </c:pt>
                <c:pt idx="1970">
                  <c:v>66.8</c:v>
                </c:pt>
                <c:pt idx="1971">
                  <c:v>66.900000000000006</c:v>
                </c:pt>
                <c:pt idx="1972">
                  <c:v>66.7</c:v>
                </c:pt>
                <c:pt idx="1973">
                  <c:v>66.7</c:v>
                </c:pt>
                <c:pt idx="1974">
                  <c:v>66.8</c:v>
                </c:pt>
                <c:pt idx="1975">
                  <c:v>66.900000000000006</c:v>
                </c:pt>
                <c:pt idx="1976">
                  <c:v>67.099999999999994</c:v>
                </c:pt>
                <c:pt idx="1977">
                  <c:v>67</c:v>
                </c:pt>
                <c:pt idx="1978">
                  <c:v>67.5</c:v>
                </c:pt>
                <c:pt idx="1979">
                  <c:v>67.2</c:v>
                </c:pt>
                <c:pt idx="1980">
                  <c:v>67.099999999999994</c:v>
                </c:pt>
                <c:pt idx="1981">
                  <c:v>66.900000000000006</c:v>
                </c:pt>
                <c:pt idx="1982">
                  <c:v>67.400000000000006</c:v>
                </c:pt>
                <c:pt idx="1983">
                  <c:v>67.099999999999994</c:v>
                </c:pt>
                <c:pt idx="1984">
                  <c:v>67.7</c:v>
                </c:pt>
                <c:pt idx="1985">
                  <c:v>67.400000000000006</c:v>
                </c:pt>
                <c:pt idx="1986">
                  <c:v>67.5</c:v>
                </c:pt>
                <c:pt idx="1987">
                  <c:v>67.2</c:v>
                </c:pt>
                <c:pt idx="1988">
                  <c:v>66.900000000000006</c:v>
                </c:pt>
                <c:pt idx="1989">
                  <c:v>67.5</c:v>
                </c:pt>
                <c:pt idx="1990">
                  <c:v>67.2</c:v>
                </c:pt>
                <c:pt idx="1991">
                  <c:v>67.7</c:v>
                </c:pt>
                <c:pt idx="1992">
                  <c:v>67.400000000000006</c:v>
                </c:pt>
                <c:pt idx="1993">
                  <c:v>67.599999999999994</c:v>
                </c:pt>
                <c:pt idx="1994">
                  <c:v>67.2</c:v>
                </c:pt>
                <c:pt idx="1995">
                  <c:v>67</c:v>
                </c:pt>
                <c:pt idx="1996">
                  <c:v>67.3</c:v>
                </c:pt>
                <c:pt idx="1997">
                  <c:v>67.599999999999994</c:v>
                </c:pt>
                <c:pt idx="1998">
                  <c:v>67.3</c:v>
                </c:pt>
                <c:pt idx="1999">
                  <c:v>67.599999999999994</c:v>
                </c:pt>
                <c:pt idx="2000">
                  <c:v>67.400000000000006</c:v>
                </c:pt>
                <c:pt idx="2001">
                  <c:v>67.599999999999994</c:v>
                </c:pt>
                <c:pt idx="2002">
                  <c:v>67.400000000000006</c:v>
                </c:pt>
                <c:pt idx="2003">
                  <c:v>67.8</c:v>
                </c:pt>
                <c:pt idx="2004">
                  <c:v>67.3</c:v>
                </c:pt>
                <c:pt idx="2005">
                  <c:v>67.400000000000006</c:v>
                </c:pt>
                <c:pt idx="2006">
                  <c:v>67.2</c:v>
                </c:pt>
                <c:pt idx="2007">
                  <c:v>67.599999999999994</c:v>
                </c:pt>
                <c:pt idx="2008">
                  <c:v>67.7</c:v>
                </c:pt>
                <c:pt idx="2009">
                  <c:v>67.599999999999994</c:v>
                </c:pt>
                <c:pt idx="2010">
                  <c:v>68</c:v>
                </c:pt>
                <c:pt idx="2011">
                  <c:v>67.5</c:v>
                </c:pt>
                <c:pt idx="2012">
                  <c:v>67.3</c:v>
                </c:pt>
                <c:pt idx="2013">
                  <c:v>67.599999999999994</c:v>
                </c:pt>
                <c:pt idx="2014">
                  <c:v>67.3</c:v>
                </c:pt>
                <c:pt idx="2015">
                  <c:v>67.7</c:v>
                </c:pt>
                <c:pt idx="2016">
                  <c:v>67.7</c:v>
                </c:pt>
                <c:pt idx="2017">
                  <c:v>67.400000000000006</c:v>
                </c:pt>
                <c:pt idx="2018">
                  <c:v>67.7</c:v>
                </c:pt>
                <c:pt idx="2019">
                  <c:v>67.5</c:v>
                </c:pt>
                <c:pt idx="2020">
                  <c:v>67.5</c:v>
                </c:pt>
                <c:pt idx="2021">
                  <c:v>67.400000000000006</c:v>
                </c:pt>
                <c:pt idx="2022">
                  <c:v>67.599999999999994</c:v>
                </c:pt>
                <c:pt idx="2023">
                  <c:v>67.8</c:v>
                </c:pt>
                <c:pt idx="2024">
                  <c:v>67.599999999999994</c:v>
                </c:pt>
                <c:pt idx="2025">
                  <c:v>67.5</c:v>
                </c:pt>
                <c:pt idx="2026">
                  <c:v>67.599999999999994</c:v>
                </c:pt>
                <c:pt idx="2027">
                  <c:v>67.8</c:v>
                </c:pt>
                <c:pt idx="2028">
                  <c:v>67.599999999999994</c:v>
                </c:pt>
                <c:pt idx="2029">
                  <c:v>67.2</c:v>
                </c:pt>
                <c:pt idx="2030">
                  <c:v>67.7</c:v>
                </c:pt>
                <c:pt idx="2031">
                  <c:v>67.5</c:v>
                </c:pt>
                <c:pt idx="2032">
                  <c:v>67.5</c:v>
                </c:pt>
                <c:pt idx="2033">
                  <c:v>68</c:v>
                </c:pt>
                <c:pt idx="2034">
                  <c:v>67.5</c:v>
                </c:pt>
                <c:pt idx="2035">
                  <c:v>67.5</c:v>
                </c:pt>
                <c:pt idx="2036">
                  <c:v>67.2</c:v>
                </c:pt>
                <c:pt idx="2037">
                  <c:v>67.599999999999994</c:v>
                </c:pt>
                <c:pt idx="2038">
                  <c:v>67.8</c:v>
                </c:pt>
                <c:pt idx="2039">
                  <c:v>67.599999999999994</c:v>
                </c:pt>
                <c:pt idx="2040">
                  <c:v>68.099999999999994</c:v>
                </c:pt>
                <c:pt idx="2041">
                  <c:v>67.900000000000006</c:v>
                </c:pt>
                <c:pt idx="2042">
                  <c:v>67.599999999999994</c:v>
                </c:pt>
                <c:pt idx="2043">
                  <c:v>67.599999999999994</c:v>
                </c:pt>
                <c:pt idx="2044">
                  <c:v>67.7</c:v>
                </c:pt>
                <c:pt idx="2045">
                  <c:v>67.8</c:v>
                </c:pt>
                <c:pt idx="2046">
                  <c:v>67.900000000000006</c:v>
                </c:pt>
                <c:pt idx="2047">
                  <c:v>67.400000000000006</c:v>
                </c:pt>
                <c:pt idx="2048">
                  <c:v>67.599999999999994</c:v>
                </c:pt>
                <c:pt idx="2049">
                  <c:v>67.5</c:v>
                </c:pt>
                <c:pt idx="2050">
                  <c:v>68</c:v>
                </c:pt>
                <c:pt idx="2051">
                  <c:v>67.7</c:v>
                </c:pt>
                <c:pt idx="2052">
                  <c:v>67.5</c:v>
                </c:pt>
                <c:pt idx="2053">
                  <c:v>67.8</c:v>
                </c:pt>
                <c:pt idx="2054">
                  <c:v>67.7</c:v>
                </c:pt>
                <c:pt idx="2055">
                  <c:v>67.5</c:v>
                </c:pt>
                <c:pt idx="2056">
                  <c:v>68</c:v>
                </c:pt>
                <c:pt idx="2057">
                  <c:v>67.7</c:v>
                </c:pt>
                <c:pt idx="2058">
                  <c:v>67.900000000000006</c:v>
                </c:pt>
                <c:pt idx="2059">
                  <c:v>67.599999999999994</c:v>
                </c:pt>
                <c:pt idx="2060">
                  <c:v>67.7</c:v>
                </c:pt>
                <c:pt idx="2061">
                  <c:v>67.8</c:v>
                </c:pt>
                <c:pt idx="2062">
                  <c:v>67.8</c:v>
                </c:pt>
                <c:pt idx="2063">
                  <c:v>68</c:v>
                </c:pt>
                <c:pt idx="2064">
                  <c:v>67.8</c:v>
                </c:pt>
                <c:pt idx="2065">
                  <c:v>67.599999999999994</c:v>
                </c:pt>
                <c:pt idx="2066">
                  <c:v>67.7</c:v>
                </c:pt>
                <c:pt idx="2067">
                  <c:v>68.3</c:v>
                </c:pt>
                <c:pt idx="2068">
                  <c:v>67.900000000000006</c:v>
                </c:pt>
                <c:pt idx="2069">
                  <c:v>67.900000000000006</c:v>
                </c:pt>
                <c:pt idx="2070">
                  <c:v>67.599999999999994</c:v>
                </c:pt>
                <c:pt idx="2071">
                  <c:v>67.8</c:v>
                </c:pt>
                <c:pt idx="2072">
                  <c:v>67.7</c:v>
                </c:pt>
                <c:pt idx="2073">
                  <c:v>68.2</c:v>
                </c:pt>
                <c:pt idx="2074">
                  <c:v>68</c:v>
                </c:pt>
                <c:pt idx="2075">
                  <c:v>67.900000000000006</c:v>
                </c:pt>
                <c:pt idx="2076">
                  <c:v>67.7</c:v>
                </c:pt>
                <c:pt idx="2077">
                  <c:v>67.5</c:v>
                </c:pt>
                <c:pt idx="2078">
                  <c:v>67.900000000000006</c:v>
                </c:pt>
                <c:pt idx="2079">
                  <c:v>67.8</c:v>
                </c:pt>
                <c:pt idx="2080">
                  <c:v>67.900000000000006</c:v>
                </c:pt>
                <c:pt idx="2081">
                  <c:v>68.3</c:v>
                </c:pt>
                <c:pt idx="2082">
                  <c:v>67.8</c:v>
                </c:pt>
                <c:pt idx="2083">
                  <c:v>67.8</c:v>
                </c:pt>
                <c:pt idx="2084">
                  <c:v>67.5</c:v>
                </c:pt>
                <c:pt idx="2085">
                  <c:v>67.8</c:v>
                </c:pt>
                <c:pt idx="2086">
                  <c:v>67.900000000000006</c:v>
                </c:pt>
                <c:pt idx="2087">
                  <c:v>68.099999999999994</c:v>
                </c:pt>
                <c:pt idx="2088">
                  <c:v>67.8</c:v>
                </c:pt>
                <c:pt idx="2089">
                  <c:v>68.3</c:v>
                </c:pt>
                <c:pt idx="2090">
                  <c:v>68</c:v>
                </c:pt>
                <c:pt idx="2091">
                  <c:v>67.7</c:v>
                </c:pt>
                <c:pt idx="2092">
                  <c:v>67.8</c:v>
                </c:pt>
                <c:pt idx="2093">
                  <c:v>67.8</c:v>
                </c:pt>
                <c:pt idx="2094">
                  <c:v>68.2</c:v>
                </c:pt>
                <c:pt idx="2095">
                  <c:v>67.7</c:v>
                </c:pt>
                <c:pt idx="2096">
                  <c:v>67.900000000000006</c:v>
                </c:pt>
                <c:pt idx="2097">
                  <c:v>67.7</c:v>
                </c:pt>
                <c:pt idx="2098">
                  <c:v>68.099999999999994</c:v>
                </c:pt>
                <c:pt idx="2099">
                  <c:v>68</c:v>
                </c:pt>
                <c:pt idx="2100">
                  <c:v>68</c:v>
                </c:pt>
                <c:pt idx="2101">
                  <c:v>67.900000000000006</c:v>
                </c:pt>
                <c:pt idx="2102">
                  <c:v>68.2</c:v>
                </c:pt>
                <c:pt idx="2103">
                  <c:v>68</c:v>
                </c:pt>
                <c:pt idx="2104">
                  <c:v>67.7</c:v>
                </c:pt>
                <c:pt idx="2105">
                  <c:v>68.2</c:v>
                </c:pt>
                <c:pt idx="2106">
                  <c:v>67.7</c:v>
                </c:pt>
                <c:pt idx="2107">
                  <c:v>67.900000000000006</c:v>
                </c:pt>
                <c:pt idx="2108">
                  <c:v>67.599999999999994</c:v>
                </c:pt>
                <c:pt idx="2109">
                  <c:v>68</c:v>
                </c:pt>
                <c:pt idx="2110">
                  <c:v>67.900000000000006</c:v>
                </c:pt>
                <c:pt idx="2111">
                  <c:v>68.400000000000006</c:v>
                </c:pt>
                <c:pt idx="2112">
                  <c:v>68</c:v>
                </c:pt>
                <c:pt idx="2113">
                  <c:v>68.099999999999994</c:v>
                </c:pt>
                <c:pt idx="2114">
                  <c:v>67.7</c:v>
                </c:pt>
                <c:pt idx="2115">
                  <c:v>67.900000000000006</c:v>
                </c:pt>
                <c:pt idx="2116">
                  <c:v>67.7</c:v>
                </c:pt>
                <c:pt idx="2117">
                  <c:v>68</c:v>
                </c:pt>
                <c:pt idx="2118">
                  <c:v>67.8</c:v>
                </c:pt>
                <c:pt idx="2119">
                  <c:v>67.900000000000006</c:v>
                </c:pt>
                <c:pt idx="2120">
                  <c:v>67.8</c:v>
                </c:pt>
                <c:pt idx="2121">
                  <c:v>67.5</c:v>
                </c:pt>
                <c:pt idx="2122">
                  <c:v>67.7</c:v>
                </c:pt>
                <c:pt idx="2123">
                  <c:v>67.900000000000006</c:v>
                </c:pt>
                <c:pt idx="2124">
                  <c:v>67.900000000000006</c:v>
                </c:pt>
                <c:pt idx="2125">
                  <c:v>68.099999999999994</c:v>
                </c:pt>
                <c:pt idx="2126">
                  <c:v>68.099999999999994</c:v>
                </c:pt>
                <c:pt idx="2127">
                  <c:v>67.599999999999994</c:v>
                </c:pt>
                <c:pt idx="2128">
                  <c:v>67.7</c:v>
                </c:pt>
                <c:pt idx="2129">
                  <c:v>67.599999999999994</c:v>
                </c:pt>
                <c:pt idx="2130">
                  <c:v>67.7</c:v>
                </c:pt>
                <c:pt idx="2131">
                  <c:v>68</c:v>
                </c:pt>
                <c:pt idx="2132">
                  <c:v>68.099999999999994</c:v>
                </c:pt>
                <c:pt idx="2133">
                  <c:v>67.7</c:v>
                </c:pt>
                <c:pt idx="2134">
                  <c:v>68</c:v>
                </c:pt>
                <c:pt idx="2135">
                  <c:v>68</c:v>
                </c:pt>
                <c:pt idx="2136">
                  <c:v>67.7</c:v>
                </c:pt>
                <c:pt idx="2137">
                  <c:v>68.099999999999994</c:v>
                </c:pt>
                <c:pt idx="2138">
                  <c:v>67.8</c:v>
                </c:pt>
                <c:pt idx="2139">
                  <c:v>67.7</c:v>
                </c:pt>
                <c:pt idx="2140">
                  <c:v>67.8</c:v>
                </c:pt>
                <c:pt idx="2141">
                  <c:v>67.7</c:v>
                </c:pt>
                <c:pt idx="2142">
                  <c:v>68</c:v>
                </c:pt>
                <c:pt idx="2143">
                  <c:v>67.7</c:v>
                </c:pt>
                <c:pt idx="2144">
                  <c:v>68</c:v>
                </c:pt>
                <c:pt idx="2145">
                  <c:v>67.5</c:v>
                </c:pt>
                <c:pt idx="2146">
                  <c:v>68</c:v>
                </c:pt>
                <c:pt idx="2147">
                  <c:v>67.7</c:v>
                </c:pt>
                <c:pt idx="2148">
                  <c:v>68.099999999999994</c:v>
                </c:pt>
                <c:pt idx="2149">
                  <c:v>67.8</c:v>
                </c:pt>
                <c:pt idx="2150">
                  <c:v>68.099999999999994</c:v>
                </c:pt>
                <c:pt idx="2151">
                  <c:v>68.099999999999994</c:v>
                </c:pt>
                <c:pt idx="2152">
                  <c:v>67.900000000000006</c:v>
                </c:pt>
                <c:pt idx="2153">
                  <c:v>67.599999999999994</c:v>
                </c:pt>
                <c:pt idx="2154">
                  <c:v>68.2</c:v>
                </c:pt>
                <c:pt idx="2155">
                  <c:v>67.900000000000006</c:v>
                </c:pt>
                <c:pt idx="2156">
                  <c:v>67.8</c:v>
                </c:pt>
                <c:pt idx="2157">
                  <c:v>67.8</c:v>
                </c:pt>
                <c:pt idx="2158">
                  <c:v>67.599999999999994</c:v>
                </c:pt>
                <c:pt idx="2159">
                  <c:v>67.8</c:v>
                </c:pt>
                <c:pt idx="2160">
                  <c:v>67.599999999999994</c:v>
                </c:pt>
                <c:pt idx="2161">
                  <c:v>67.8</c:v>
                </c:pt>
                <c:pt idx="2162">
                  <c:v>68.3</c:v>
                </c:pt>
                <c:pt idx="2163">
                  <c:v>68.099999999999994</c:v>
                </c:pt>
                <c:pt idx="2164">
                  <c:v>67.599999999999994</c:v>
                </c:pt>
                <c:pt idx="2165">
                  <c:v>67.7</c:v>
                </c:pt>
                <c:pt idx="2166">
                  <c:v>67.5</c:v>
                </c:pt>
                <c:pt idx="2167">
                  <c:v>67.900000000000006</c:v>
                </c:pt>
                <c:pt idx="2168">
                  <c:v>68</c:v>
                </c:pt>
                <c:pt idx="2169">
                  <c:v>67.8</c:v>
                </c:pt>
                <c:pt idx="2170">
                  <c:v>68.099999999999994</c:v>
                </c:pt>
                <c:pt idx="2171">
                  <c:v>67.599999999999994</c:v>
                </c:pt>
                <c:pt idx="2172">
                  <c:v>68</c:v>
                </c:pt>
                <c:pt idx="2173">
                  <c:v>67.900000000000006</c:v>
                </c:pt>
                <c:pt idx="2174">
                  <c:v>67.7</c:v>
                </c:pt>
                <c:pt idx="2175">
                  <c:v>68</c:v>
                </c:pt>
                <c:pt idx="2176">
                  <c:v>68.3</c:v>
                </c:pt>
                <c:pt idx="2177">
                  <c:v>67.900000000000006</c:v>
                </c:pt>
                <c:pt idx="2178">
                  <c:v>68</c:v>
                </c:pt>
                <c:pt idx="2179">
                  <c:v>67.900000000000006</c:v>
                </c:pt>
                <c:pt idx="2180">
                  <c:v>67.599999999999994</c:v>
                </c:pt>
                <c:pt idx="2181">
                  <c:v>67.8</c:v>
                </c:pt>
                <c:pt idx="2182">
                  <c:v>68.5</c:v>
                </c:pt>
                <c:pt idx="2183">
                  <c:v>68</c:v>
                </c:pt>
                <c:pt idx="2184">
                  <c:v>67.7</c:v>
                </c:pt>
                <c:pt idx="2185">
                  <c:v>67.900000000000006</c:v>
                </c:pt>
                <c:pt idx="2186">
                  <c:v>67.7</c:v>
                </c:pt>
                <c:pt idx="2187">
                  <c:v>68</c:v>
                </c:pt>
                <c:pt idx="2188">
                  <c:v>68.3</c:v>
                </c:pt>
                <c:pt idx="2189">
                  <c:v>68.2</c:v>
                </c:pt>
                <c:pt idx="2190">
                  <c:v>67.7</c:v>
                </c:pt>
                <c:pt idx="2191">
                  <c:v>67.900000000000006</c:v>
                </c:pt>
                <c:pt idx="2192">
                  <c:v>67.8</c:v>
                </c:pt>
                <c:pt idx="2193">
                  <c:v>67.900000000000006</c:v>
                </c:pt>
                <c:pt idx="2194">
                  <c:v>68.3</c:v>
                </c:pt>
                <c:pt idx="2195">
                  <c:v>68.3</c:v>
                </c:pt>
                <c:pt idx="2196">
                  <c:v>68.099999999999994</c:v>
                </c:pt>
                <c:pt idx="2197">
                  <c:v>68</c:v>
                </c:pt>
                <c:pt idx="2198">
                  <c:v>68.3</c:v>
                </c:pt>
                <c:pt idx="2199">
                  <c:v>68.2</c:v>
                </c:pt>
                <c:pt idx="2200">
                  <c:v>67.8</c:v>
                </c:pt>
                <c:pt idx="2201">
                  <c:v>68.2</c:v>
                </c:pt>
                <c:pt idx="2202">
                  <c:v>68.099999999999994</c:v>
                </c:pt>
                <c:pt idx="2203">
                  <c:v>68.099999999999994</c:v>
                </c:pt>
                <c:pt idx="2204">
                  <c:v>67.7</c:v>
                </c:pt>
                <c:pt idx="2205">
                  <c:v>67.900000000000006</c:v>
                </c:pt>
                <c:pt idx="2206">
                  <c:v>68.099999999999994</c:v>
                </c:pt>
                <c:pt idx="2207">
                  <c:v>68.099999999999994</c:v>
                </c:pt>
                <c:pt idx="2208">
                  <c:v>68.099999999999994</c:v>
                </c:pt>
                <c:pt idx="2209">
                  <c:v>68.3</c:v>
                </c:pt>
                <c:pt idx="2210">
                  <c:v>67.900000000000006</c:v>
                </c:pt>
                <c:pt idx="2211">
                  <c:v>67.599999999999994</c:v>
                </c:pt>
                <c:pt idx="2212">
                  <c:v>67.900000000000006</c:v>
                </c:pt>
                <c:pt idx="2213">
                  <c:v>68.2</c:v>
                </c:pt>
                <c:pt idx="2214">
                  <c:v>68</c:v>
                </c:pt>
                <c:pt idx="2215">
                  <c:v>68.099999999999994</c:v>
                </c:pt>
                <c:pt idx="2216">
                  <c:v>68.2</c:v>
                </c:pt>
                <c:pt idx="2217">
                  <c:v>68</c:v>
                </c:pt>
                <c:pt idx="2218">
                  <c:v>68.400000000000006</c:v>
                </c:pt>
                <c:pt idx="2219">
                  <c:v>68.2</c:v>
                </c:pt>
                <c:pt idx="2220">
                  <c:v>68.3</c:v>
                </c:pt>
                <c:pt idx="2221">
                  <c:v>68</c:v>
                </c:pt>
                <c:pt idx="2222">
                  <c:v>68.3</c:v>
                </c:pt>
                <c:pt idx="2223">
                  <c:v>68.2</c:v>
                </c:pt>
                <c:pt idx="2224">
                  <c:v>67.900000000000006</c:v>
                </c:pt>
                <c:pt idx="2225">
                  <c:v>68</c:v>
                </c:pt>
                <c:pt idx="2226">
                  <c:v>68.5</c:v>
                </c:pt>
                <c:pt idx="2227">
                  <c:v>68</c:v>
                </c:pt>
                <c:pt idx="2228">
                  <c:v>68</c:v>
                </c:pt>
                <c:pt idx="2229">
                  <c:v>67.599999999999994</c:v>
                </c:pt>
                <c:pt idx="2230">
                  <c:v>67.900000000000006</c:v>
                </c:pt>
                <c:pt idx="2231">
                  <c:v>68.099999999999994</c:v>
                </c:pt>
                <c:pt idx="2232">
                  <c:v>67.900000000000006</c:v>
                </c:pt>
                <c:pt idx="2233">
                  <c:v>68.099999999999994</c:v>
                </c:pt>
                <c:pt idx="2234">
                  <c:v>68.099999999999994</c:v>
                </c:pt>
                <c:pt idx="2235">
                  <c:v>67.7</c:v>
                </c:pt>
                <c:pt idx="2236">
                  <c:v>67.599999999999994</c:v>
                </c:pt>
                <c:pt idx="2237">
                  <c:v>68.099999999999994</c:v>
                </c:pt>
                <c:pt idx="2238">
                  <c:v>67.900000000000006</c:v>
                </c:pt>
                <c:pt idx="2239">
                  <c:v>67.900000000000006</c:v>
                </c:pt>
                <c:pt idx="2240">
                  <c:v>68.5</c:v>
                </c:pt>
                <c:pt idx="2241">
                  <c:v>68</c:v>
                </c:pt>
                <c:pt idx="2242">
                  <c:v>68</c:v>
                </c:pt>
                <c:pt idx="2243">
                  <c:v>67.599999999999994</c:v>
                </c:pt>
                <c:pt idx="2244">
                  <c:v>68</c:v>
                </c:pt>
                <c:pt idx="2245">
                  <c:v>67.900000000000006</c:v>
                </c:pt>
                <c:pt idx="2246">
                  <c:v>68</c:v>
                </c:pt>
                <c:pt idx="2247">
                  <c:v>68.5</c:v>
                </c:pt>
                <c:pt idx="2248">
                  <c:v>68</c:v>
                </c:pt>
                <c:pt idx="2249">
                  <c:v>68</c:v>
                </c:pt>
                <c:pt idx="2250">
                  <c:v>67.7</c:v>
                </c:pt>
                <c:pt idx="2251">
                  <c:v>67.7</c:v>
                </c:pt>
                <c:pt idx="2252">
                  <c:v>68</c:v>
                </c:pt>
                <c:pt idx="2253">
                  <c:v>68.099999999999994</c:v>
                </c:pt>
                <c:pt idx="2254">
                  <c:v>68</c:v>
                </c:pt>
                <c:pt idx="2255">
                  <c:v>68.5</c:v>
                </c:pt>
                <c:pt idx="2256">
                  <c:v>68.099999999999994</c:v>
                </c:pt>
                <c:pt idx="2257">
                  <c:v>67.7</c:v>
                </c:pt>
                <c:pt idx="2258">
                  <c:v>68</c:v>
                </c:pt>
                <c:pt idx="2259">
                  <c:v>67.8</c:v>
                </c:pt>
                <c:pt idx="2260">
                  <c:v>68.400000000000006</c:v>
                </c:pt>
                <c:pt idx="2261">
                  <c:v>68</c:v>
                </c:pt>
                <c:pt idx="2262">
                  <c:v>68.099999999999994</c:v>
                </c:pt>
                <c:pt idx="2263">
                  <c:v>67.7</c:v>
                </c:pt>
                <c:pt idx="2264">
                  <c:v>67.900000000000006</c:v>
                </c:pt>
                <c:pt idx="2265">
                  <c:v>67.8</c:v>
                </c:pt>
                <c:pt idx="2266">
                  <c:v>68.3</c:v>
                </c:pt>
                <c:pt idx="2267">
                  <c:v>68</c:v>
                </c:pt>
                <c:pt idx="2268">
                  <c:v>68.3</c:v>
                </c:pt>
                <c:pt idx="2269">
                  <c:v>67.900000000000006</c:v>
                </c:pt>
                <c:pt idx="2270">
                  <c:v>67.8</c:v>
                </c:pt>
                <c:pt idx="2271">
                  <c:v>67.599999999999994</c:v>
                </c:pt>
                <c:pt idx="2272">
                  <c:v>67.900000000000006</c:v>
                </c:pt>
                <c:pt idx="2273">
                  <c:v>68.3</c:v>
                </c:pt>
                <c:pt idx="2274">
                  <c:v>68</c:v>
                </c:pt>
                <c:pt idx="2275">
                  <c:v>68</c:v>
                </c:pt>
                <c:pt idx="2276">
                  <c:v>68.099999999999994</c:v>
                </c:pt>
                <c:pt idx="2277">
                  <c:v>67.900000000000006</c:v>
                </c:pt>
                <c:pt idx="2278">
                  <c:v>67.7</c:v>
                </c:pt>
                <c:pt idx="2279">
                  <c:v>68.2</c:v>
                </c:pt>
                <c:pt idx="2280">
                  <c:v>67.8</c:v>
                </c:pt>
                <c:pt idx="2281">
                  <c:v>68.5</c:v>
                </c:pt>
                <c:pt idx="2282">
                  <c:v>68</c:v>
                </c:pt>
                <c:pt idx="2283">
                  <c:v>68</c:v>
                </c:pt>
                <c:pt idx="2284">
                  <c:v>67.7</c:v>
                </c:pt>
                <c:pt idx="2285">
                  <c:v>67.8</c:v>
                </c:pt>
                <c:pt idx="2286">
                  <c:v>67.8</c:v>
                </c:pt>
                <c:pt idx="2287">
                  <c:v>68.099999999999994</c:v>
                </c:pt>
                <c:pt idx="2288">
                  <c:v>67.900000000000006</c:v>
                </c:pt>
                <c:pt idx="2289">
                  <c:v>68.3</c:v>
                </c:pt>
                <c:pt idx="2290">
                  <c:v>68.2</c:v>
                </c:pt>
                <c:pt idx="2291">
                  <c:v>67.900000000000006</c:v>
                </c:pt>
                <c:pt idx="2292">
                  <c:v>68.5</c:v>
                </c:pt>
                <c:pt idx="2293">
                  <c:v>68</c:v>
                </c:pt>
                <c:pt idx="2294">
                  <c:v>68.3</c:v>
                </c:pt>
                <c:pt idx="2295">
                  <c:v>67.8</c:v>
                </c:pt>
                <c:pt idx="2296">
                  <c:v>68</c:v>
                </c:pt>
                <c:pt idx="2297">
                  <c:v>67.8</c:v>
                </c:pt>
                <c:pt idx="2298">
                  <c:v>67.8</c:v>
                </c:pt>
                <c:pt idx="2299">
                  <c:v>68</c:v>
                </c:pt>
                <c:pt idx="2300">
                  <c:v>68.3</c:v>
                </c:pt>
                <c:pt idx="2301">
                  <c:v>68.2</c:v>
                </c:pt>
                <c:pt idx="2302">
                  <c:v>68.400000000000006</c:v>
                </c:pt>
                <c:pt idx="2303">
                  <c:v>67.900000000000006</c:v>
                </c:pt>
                <c:pt idx="2304">
                  <c:v>67.599999999999994</c:v>
                </c:pt>
                <c:pt idx="2305">
                  <c:v>67.900000000000006</c:v>
                </c:pt>
                <c:pt idx="2306">
                  <c:v>68.2</c:v>
                </c:pt>
                <c:pt idx="2307">
                  <c:v>68.099999999999994</c:v>
                </c:pt>
                <c:pt idx="2308">
                  <c:v>68.2</c:v>
                </c:pt>
                <c:pt idx="2309">
                  <c:v>67.7</c:v>
                </c:pt>
                <c:pt idx="2310">
                  <c:v>67.900000000000006</c:v>
                </c:pt>
                <c:pt idx="2311">
                  <c:v>67.599999999999994</c:v>
                </c:pt>
                <c:pt idx="2312">
                  <c:v>68.2</c:v>
                </c:pt>
                <c:pt idx="2313">
                  <c:v>68.099999999999994</c:v>
                </c:pt>
                <c:pt idx="2314">
                  <c:v>68.2</c:v>
                </c:pt>
                <c:pt idx="2315">
                  <c:v>67.7</c:v>
                </c:pt>
                <c:pt idx="2316">
                  <c:v>68.099999999999994</c:v>
                </c:pt>
                <c:pt idx="2317">
                  <c:v>67.900000000000006</c:v>
                </c:pt>
                <c:pt idx="2318">
                  <c:v>68.3</c:v>
                </c:pt>
                <c:pt idx="2319">
                  <c:v>68</c:v>
                </c:pt>
                <c:pt idx="2320">
                  <c:v>68</c:v>
                </c:pt>
                <c:pt idx="2321">
                  <c:v>68.099999999999994</c:v>
                </c:pt>
                <c:pt idx="2322">
                  <c:v>68</c:v>
                </c:pt>
                <c:pt idx="2323">
                  <c:v>67.8</c:v>
                </c:pt>
                <c:pt idx="2324">
                  <c:v>68.5</c:v>
                </c:pt>
                <c:pt idx="2325">
                  <c:v>68</c:v>
                </c:pt>
                <c:pt idx="2326">
                  <c:v>68.3</c:v>
                </c:pt>
                <c:pt idx="2327">
                  <c:v>67.7</c:v>
                </c:pt>
                <c:pt idx="2328">
                  <c:v>68.2</c:v>
                </c:pt>
                <c:pt idx="2329">
                  <c:v>67.900000000000006</c:v>
                </c:pt>
                <c:pt idx="2330">
                  <c:v>68</c:v>
                </c:pt>
                <c:pt idx="2331">
                  <c:v>68.2</c:v>
                </c:pt>
                <c:pt idx="2332">
                  <c:v>68</c:v>
                </c:pt>
                <c:pt idx="2333">
                  <c:v>68.400000000000006</c:v>
                </c:pt>
                <c:pt idx="2334">
                  <c:v>68</c:v>
                </c:pt>
                <c:pt idx="2335">
                  <c:v>67.7</c:v>
                </c:pt>
                <c:pt idx="2336">
                  <c:v>68.2</c:v>
                </c:pt>
                <c:pt idx="2337">
                  <c:v>68</c:v>
                </c:pt>
                <c:pt idx="2338">
                  <c:v>68.3</c:v>
                </c:pt>
                <c:pt idx="2339">
                  <c:v>68.2</c:v>
                </c:pt>
                <c:pt idx="2340">
                  <c:v>67.900000000000006</c:v>
                </c:pt>
                <c:pt idx="2341">
                  <c:v>67.599999999999994</c:v>
                </c:pt>
                <c:pt idx="2342">
                  <c:v>67.8</c:v>
                </c:pt>
                <c:pt idx="2343">
                  <c:v>67.7</c:v>
                </c:pt>
                <c:pt idx="2344">
                  <c:v>68.2</c:v>
                </c:pt>
                <c:pt idx="2345">
                  <c:v>67.7</c:v>
                </c:pt>
                <c:pt idx="2346">
                  <c:v>68.3</c:v>
                </c:pt>
                <c:pt idx="2347">
                  <c:v>67.8</c:v>
                </c:pt>
                <c:pt idx="2348">
                  <c:v>68</c:v>
                </c:pt>
                <c:pt idx="2349">
                  <c:v>67.8</c:v>
                </c:pt>
                <c:pt idx="2350">
                  <c:v>68</c:v>
                </c:pt>
                <c:pt idx="2351">
                  <c:v>68</c:v>
                </c:pt>
                <c:pt idx="2352">
                  <c:v>67.8</c:v>
                </c:pt>
                <c:pt idx="2353">
                  <c:v>67.900000000000006</c:v>
                </c:pt>
                <c:pt idx="2354">
                  <c:v>67.7</c:v>
                </c:pt>
                <c:pt idx="2355">
                  <c:v>67.900000000000006</c:v>
                </c:pt>
                <c:pt idx="2356">
                  <c:v>67.7</c:v>
                </c:pt>
                <c:pt idx="2357">
                  <c:v>68.099999999999994</c:v>
                </c:pt>
                <c:pt idx="2358">
                  <c:v>68.099999999999994</c:v>
                </c:pt>
                <c:pt idx="2359">
                  <c:v>67.7</c:v>
                </c:pt>
                <c:pt idx="2360">
                  <c:v>67.900000000000006</c:v>
                </c:pt>
                <c:pt idx="2361">
                  <c:v>67.7</c:v>
                </c:pt>
                <c:pt idx="2362">
                  <c:v>68.3</c:v>
                </c:pt>
                <c:pt idx="2363">
                  <c:v>67.900000000000006</c:v>
                </c:pt>
                <c:pt idx="2364">
                  <c:v>68</c:v>
                </c:pt>
                <c:pt idx="2365">
                  <c:v>68</c:v>
                </c:pt>
                <c:pt idx="2366">
                  <c:v>67.900000000000006</c:v>
                </c:pt>
                <c:pt idx="2367">
                  <c:v>67.599999999999994</c:v>
                </c:pt>
                <c:pt idx="2368">
                  <c:v>68.2</c:v>
                </c:pt>
                <c:pt idx="2369">
                  <c:v>68</c:v>
                </c:pt>
                <c:pt idx="2370">
                  <c:v>68.2</c:v>
                </c:pt>
                <c:pt idx="2371">
                  <c:v>67.7</c:v>
                </c:pt>
                <c:pt idx="2372">
                  <c:v>68.099999999999994</c:v>
                </c:pt>
                <c:pt idx="2373">
                  <c:v>67.900000000000006</c:v>
                </c:pt>
                <c:pt idx="2374">
                  <c:v>68.3</c:v>
                </c:pt>
                <c:pt idx="2375">
                  <c:v>68</c:v>
                </c:pt>
                <c:pt idx="2376">
                  <c:v>68.2</c:v>
                </c:pt>
                <c:pt idx="2377">
                  <c:v>68.2</c:v>
                </c:pt>
                <c:pt idx="2378">
                  <c:v>68</c:v>
                </c:pt>
                <c:pt idx="2379">
                  <c:v>68.2</c:v>
                </c:pt>
                <c:pt idx="2380">
                  <c:v>68.099999999999994</c:v>
                </c:pt>
                <c:pt idx="2381">
                  <c:v>68.400000000000006</c:v>
                </c:pt>
                <c:pt idx="2382">
                  <c:v>67.900000000000006</c:v>
                </c:pt>
                <c:pt idx="2383">
                  <c:v>68</c:v>
                </c:pt>
                <c:pt idx="2384">
                  <c:v>67.900000000000006</c:v>
                </c:pt>
                <c:pt idx="2385">
                  <c:v>67.5</c:v>
                </c:pt>
                <c:pt idx="2386">
                  <c:v>68.2</c:v>
                </c:pt>
                <c:pt idx="2387">
                  <c:v>68.099999999999994</c:v>
                </c:pt>
                <c:pt idx="2388">
                  <c:v>68.099999999999994</c:v>
                </c:pt>
                <c:pt idx="2389">
                  <c:v>68.7</c:v>
                </c:pt>
                <c:pt idx="2390">
                  <c:v>68.099999999999994</c:v>
                </c:pt>
                <c:pt idx="2391">
                  <c:v>67.7</c:v>
                </c:pt>
                <c:pt idx="2392">
                  <c:v>68.099999999999994</c:v>
                </c:pt>
                <c:pt idx="2393">
                  <c:v>67.8</c:v>
                </c:pt>
                <c:pt idx="2394">
                  <c:v>68.400000000000006</c:v>
                </c:pt>
                <c:pt idx="2395">
                  <c:v>68.099999999999994</c:v>
                </c:pt>
                <c:pt idx="2396">
                  <c:v>68.599999999999994</c:v>
                </c:pt>
                <c:pt idx="2397">
                  <c:v>68.099999999999994</c:v>
                </c:pt>
                <c:pt idx="2398">
                  <c:v>67.900000000000006</c:v>
                </c:pt>
                <c:pt idx="2399">
                  <c:v>67.900000000000006</c:v>
                </c:pt>
                <c:pt idx="2400">
                  <c:v>68</c:v>
                </c:pt>
                <c:pt idx="2401">
                  <c:v>68</c:v>
                </c:pt>
                <c:pt idx="2402">
                  <c:v>67.900000000000006</c:v>
                </c:pt>
                <c:pt idx="2403">
                  <c:v>68</c:v>
                </c:pt>
                <c:pt idx="2404">
                  <c:v>67.900000000000006</c:v>
                </c:pt>
                <c:pt idx="2405">
                  <c:v>67.8</c:v>
                </c:pt>
                <c:pt idx="2406">
                  <c:v>68.099999999999994</c:v>
                </c:pt>
                <c:pt idx="2407">
                  <c:v>68.400000000000006</c:v>
                </c:pt>
                <c:pt idx="2408">
                  <c:v>68</c:v>
                </c:pt>
                <c:pt idx="2409">
                  <c:v>68</c:v>
                </c:pt>
                <c:pt idx="2410">
                  <c:v>67.7</c:v>
                </c:pt>
                <c:pt idx="2411">
                  <c:v>67.900000000000006</c:v>
                </c:pt>
                <c:pt idx="2412">
                  <c:v>67.8</c:v>
                </c:pt>
                <c:pt idx="2413">
                  <c:v>68.099999999999994</c:v>
                </c:pt>
                <c:pt idx="2414">
                  <c:v>68.3</c:v>
                </c:pt>
                <c:pt idx="2415">
                  <c:v>68.099999999999994</c:v>
                </c:pt>
                <c:pt idx="2416">
                  <c:v>67.7</c:v>
                </c:pt>
                <c:pt idx="2417">
                  <c:v>68</c:v>
                </c:pt>
                <c:pt idx="2418">
                  <c:v>67.7</c:v>
                </c:pt>
                <c:pt idx="2419">
                  <c:v>68.2</c:v>
                </c:pt>
                <c:pt idx="2420">
                  <c:v>68</c:v>
                </c:pt>
                <c:pt idx="2421">
                  <c:v>67.900000000000006</c:v>
                </c:pt>
                <c:pt idx="2422">
                  <c:v>67.599999999999994</c:v>
                </c:pt>
                <c:pt idx="2423">
                  <c:v>67.8</c:v>
                </c:pt>
                <c:pt idx="2424">
                  <c:v>68.2</c:v>
                </c:pt>
                <c:pt idx="2425">
                  <c:v>67.7</c:v>
                </c:pt>
                <c:pt idx="2426">
                  <c:v>68</c:v>
                </c:pt>
                <c:pt idx="2427">
                  <c:v>67.8</c:v>
                </c:pt>
                <c:pt idx="2428">
                  <c:v>68.2</c:v>
                </c:pt>
                <c:pt idx="2429">
                  <c:v>67.900000000000006</c:v>
                </c:pt>
                <c:pt idx="2430">
                  <c:v>68</c:v>
                </c:pt>
                <c:pt idx="2431">
                  <c:v>67.900000000000006</c:v>
                </c:pt>
                <c:pt idx="2432">
                  <c:v>68.099999999999994</c:v>
                </c:pt>
                <c:pt idx="2433">
                  <c:v>68.099999999999994</c:v>
                </c:pt>
                <c:pt idx="2434">
                  <c:v>67.8</c:v>
                </c:pt>
                <c:pt idx="2435">
                  <c:v>68</c:v>
                </c:pt>
                <c:pt idx="2436">
                  <c:v>68.3</c:v>
                </c:pt>
                <c:pt idx="2437">
                  <c:v>68.2</c:v>
                </c:pt>
                <c:pt idx="2438">
                  <c:v>67.8</c:v>
                </c:pt>
                <c:pt idx="2439">
                  <c:v>68.099999999999994</c:v>
                </c:pt>
                <c:pt idx="2440">
                  <c:v>67.900000000000006</c:v>
                </c:pt>
                <c:pt idx="2441">
                  <c:v>67.8</c:v>
                </c:pt>
                <c:pt idx="2442">
                  <c:v>68</c:v>
                </c:pt>
                <c:pt idx="2443">
                  <c:v>68.5</c:v>
                </c:pt>
                <c:pt idx="2444">
                  <c:v>68.2</c:v>
                </c:pt>
                <c:pt idx="2445">
                  <c:v>68</c:v>
                </c:pt>
                <c:pt idx="2446">
                  <c:v>68</c:v>
                </c:pt>
                <c:pt idx="2447">
                  <c:v>67.8</c:v>
                </c:pt>
                <c:pt idx="2448">
                  <c:v>68.099999999999994</c:v>
                </c:pt>
                <c:pt idx="2449">
                  <c:v>67.8</c:v>
                </c:pt>
                <c:pt idx="2450">
                  <c:v>68.2</c:v>
                </c:pt>
                <c:pt idx="2451">
                  <c:v>67.900000000000006</c:v>
                </c:pt>
                <c:pt idx="2452">
                  <c:v>67.8</c:v>
                </c:pt>
                <c:pt idx="2453">
                  <c:v>67.599999999999994</c:v>
                </c:pt>
                <c:pt idx="2454">
                  <c:v>68.2</c:v>
                </c:pt>
                <c:pt idx="2455">
                  <c:v>67.8</c:v>
                </c:pt>
                <c:pt idx="2456">
                  <c:v>68.2</c:v>
                </c:pt>
                <c:pt idx="2457">
                  <c:v>67.7</c:v>
                </c:pt>
                <c:pt idx="2458">
                  <c:v>68</c:v>
                </c:pt>
                <c:pt idx="2459">
                  <c:v>67.7</c:v>
                </c:pt>
                <c:pt idx="2460">
                  <c:v>67.7</c:v>
                </c:pt>
                <c:pt idx="2461">
                  <c:v>68</c:v>
                </c:pt>
                <c:pt idx="2462">
                  <c:v>68.2</c:v>
                </c:pt>
                <c:pt idx="2463">
                  <c:v>67.900000000000006</c:v>
                </c:pt>
                <c:pt idx="2464">
                  <c:v>67.900000000000006</c:v>
                </c:pt>
                <c:pt idx="2465">
                  <c:v>67.7</c:v>
                </c:pt>
                <c:pt idx="2466">
                  <c:v>68</c:v>
                </c:pt>
                <c:pt idx="2467">
                  <c:v>67.8</c:v>
                </c:pt>
                <c:pt idx="2468">
                  <c:v>67.900000000000006</c:v>
                </c:pt>
                <c:pt idx="2469">
                  <c:v>68.400000000000006</c:v>
                </c:pt>
                <c:pt idx="2470">
                  <c:v>67.900000000000006</c:v>
                </c:pt>
                <c:pt idx="2471">
                  <c:v>68</c:v>
                </c:pt>
                <c:pt idx="2472">
                  <c:v>67.7</c:v>
                </c:pt>
                <c:pt idx="2473">
                  <c:v>68</c:v>
                </c:pt>
                <c:pt idx="2474">
                  <c:v>67.900000000000006</c:v>
                </c:pt>
                <c:pt idx="2475">
                  <c:v>68.3</c:v>
                </c:pt>
                <c:pt idx="2476">
                  <c:v>67.8</c:v>
                </c:pt>
                <c:pt idx="2477">
                  <c:v>67.8</c:v>
                </c:pt>
                <c:pt idx="2478">
                  <c:v>67.599999999999994</c:v>
                </c:pt>
                <c:pt idx="2479">
                  <c:v>67.900000000000006</c:v>
                </c:pt>
                <c:pt idx="2480">
                  <c:v>68</c:v>
                </c:pt>
                <c:pt idx="2481">
                  <c:v>68.2</c:v>
                </c:pt>
                <c:pt idx="2482">
                  <c:v>68</c:v>
                </c:pt>
                <c:pt idx="2483">
                  <c:v>67.7</c:v>
                </c:pt>
                <c:pt idx="2484">
                  <c:v>67.900000000000006</c:v>
                </c:pt>
                <c:pt idx="2485">
                  <c:v>67.8</c:v>
                </c:pt>
                <c:pt idx="2486">
                  <c:v>68.2</c:v>
                </c:pt>
                <c:pt idx="2487">
                  <c:v>68.3</c:v>
                </c:pt>
                <c:pt idx="2488">
                  <c:v>68</c:v>
                </c:pt>
                <c:pt idx="2489">
                  <c:v>67.900000000000006</c:v>
                </c:pt>
                <c:pt idx="2490">
                  <c:v>67.7</c:v>
                </c:pt>
                <c:pt idx="2491">
                  <c:v>67.7</c:v>
                </c:pt>
                <c:pt idx="2492">
                  <c:v>67.900000000000006</c:v>
                </c:pt>
                <c:pt idx="2493">
                  <c:v>68.099999999999994</c:v>
                </c:pt>
                <c:pt idx="2494">
                  <c:v>68</c:v>
                </c:pt>
                <c:pt idx="2495">
                  <c:v>67.900000000000006</c:v>
                </c:pt>
                <c:pt idx="2496">
                  <c:v>68.099999999999994</c:v>
                </c:pt>
                <c:pt idx="2497">
                  <c:v>68</c:v>
                </c:pt>
                <c:pt idx="2498">
                  <c:v>67.8</c:v>
                </c:pt>
                <c:pt idx="2499">
                  <c:v>68.3</c:v>
                </c:pt>
                <c:pt idx="2500">
                  <c:v>68</c:v>
                </c:pt>
                <c:pt idx="2501">
                  <c:v>68.099999999999994</c:v>
                </c:pt>
                <c:pt idx="2502">
                  <c:v>67.7</c:v>
                </c:pt>
                <c:pt idx="2503">
                  <c:v>68</c:v>
                </c:pt>
                <c:pt idx="2504">
                  <c:v>67.8</c:v>
                </c:pt>
                <c:pt idx="2505">
                  <c:v>68.3</c:v>
                </c:pt>
                <c:pt idx="2506">
                  <c:v>68.2</c:v>
                </c:pt>
                <c:pt idx="2507">
                  <c:v>68</c:v>
                </c:pt>
                <c:pt idx="2508">
                  <c:v>68</c:v>
                </c:pt>
                <c:pt idx="2509">
                  <c:v>67.900000000000006</c:v>
                </c:pt>
                <c:pt idx="2510">
                  <c:v>67.599999999999994</c:v>
                </c:pt>
                <c:pt idx="2511">
                  <c:v>68</c:v>
                </c:pt>
                <c:pt idx="2512">
                  <c:v>68.3</c:v>
                </c:pt>
                <c:pt idx="2513">
                  <c:v>67.8</c:v>
                </c:pt>
                <c:pt idx="2514">
                  <c:v>68.2</c:v>
                </c:pt>
                <c:pt idx="2515">
                  <c:v>68</c:v>
                </c:pt>
                <c:pt idx="2516">
                  <c:v>67.7</c:v>
                </c:pt>
                <c:pt idx="2517">
                  <c:v>68</c:v>
                </c:pt>
                <c:pt idx="2518">
                  <c:v>68.099999999999994</c:v>
                </c:pt>
                <c:pt idx="2519">
                  <c:v>68</c:v>
                </c:pt>
                <c:pt idx="2520">
                  <c:v>68</c:v>
                </c:pt>
                <c:pt idx="2521">
                  <c:v>67.599999999999994</c:v>
                </c:pt>
                <c:pt idx="2522">
                  <c:v>67.8</c:v>
                </c:pt>
                <c:pt idx="2523">
                  <c:v>68.2</c:v>
                </c:pt>
                <c:pt idx="2524">
                  <c:v>67.900000000000006</c:v>
                </c:pt>
                <c:pt idx="2525">
                  <c:v>68.2</c:v>
                </c:pt>
                <c:pt idx="2526">
                  <c:v>67.7</c:v>
                </c:pt>
                <c:pt idx="2527">
                  <c:v>67.8</c:v>
                </c:pt>
                <c:pt idx="2528">
                  <c:v>67.5</c:v>
                </c:pt>
                <c:pt idx="2529">
                  <c:v>67.900000000000006</c:v>
                </c:pt>
                <c:pt idx="2530">
                  <c:v>68.099999999999994</c:v>
                </c:pt>
                <c:pt idx="2531">
                  <c:v>67.7</c:v>
                </c:pt>
                <c:pt idx="2532">
                  <c:v>67.900000000000006</c:v>
                </c:pt>
                <c:pt idx="2533">
                  <c:v>67.599999999999994</c:v>
                </c:pt>
                <c:pt idx="2534">
                  <c:v>67.900000000000006</c:v>
                </c:pt>
                <c:pt idx="2535">
                  <c:v>68.2</c:v>
                </c:pt>
                <c:pt idx="2536">
                  <c:v>67.7</c:v>
                </c:pt>
                <c:pt idx="2537">
                  <c:v>67.900000000000006</c:v>
                </c:pt>
                <c:pt idx="2538">
                  <c:v>67.599999999999994</c:v>
                </c:pt>
                <c:pt idx="2539">
                  <c:v>68.099999999999994</c:v>
                </c:pt>
                <c:pt idx="2540">
                  <c:v>68</c:v>
                </c:pt>
                <c:pt idx="2541">
                  <c:v>68.099999999999994</c:v>
                </c:pt>
                <c:pt idx="2542">
                  <c:v>67.8</c:v>
                </c:pt>
                <c:pt idx="2543">
                  <c:v>67.599999999999994</c:v>
                </c:pt>
                <c:pt idx="2544">
                  <c:v>67.7</c:v>
                </c:pt>
                <c:pt idx="2545">
                  <c:v>67.599999999999994</c:v>
                </c:pt>
                <c:pt idx="2546">
                  <c:v>68.2</c:v>
                </c:pt>
                <c:pt idx="2547">
                  <c:v>67.8</c:v>
                </c:pt>
                <c:pt idx="2548">
                  <c:v>68.3</c:v>
                </c:pt>
                <c:pt idx="2549">
                  <c:v>67.7</c:v>
                </c:pt>
                <c:pt idx="2550">
                  <c:v>68.099999999999994</c:v>
                </c:pt>
                <c:pt idx="2551">
                  <c:v>68</c:v>
                </c:pt>
                <c:pt idx="2552">
                  <c:v>67.599999999999994</c:v>
                </c:pt>
                <c:pt idx="2553">
                  <c:v>68.2</c:v>
                </c:pt>
                <c:pt idx="2554">
                  <c:v>67.900000000000006</c:v>
                </c:pt>
                <c:pt idx="2555">
                  <c:v>68.099999999999994</c:v>
                </c:pt>
                <c:pt idx="2556">
                  <c:v>67.7</c:v>
                </c:pt>
                <c:pt idx="2557">
                  <c:v>67.7</c:v>
                </c:pt>
                <c:pt idx="2558">
                  <c:v>68.099999999999994</c:v>
                </c:pt>
                <c:pt idx="2559">
                  <c:v>67.8</c:v>
                </c:pt>
                <c:pt idx="2560">
                  <c:v>68.2</c:v>
                </c:pt>
                <c:pt idx="2561">
                  <c:v>68.099999999999994</c:v>
                </c:pt>
                <c:pt idx="2562">
                  <c:v>67.8</c:v>
                </c:pt>
                <c:pt idx="2563">
                  <c:v>67.8</c:v>
                </c:pt>
                <c:pt idx="2564">
                  <c:v>67.5</c:v>
                </c:pt>
                <c:pt idx="2565">
                  <c:v>67.8</c:v>
                </c:pt>
                <c:pt idx="2566">
                  <c:v>68</c:v>
                </c:pt>
                <c:pt idx="2567">
                  <c:v>67.900000000000006</c:v>
                </c:pt>
                <c:pt idx="2568">
                  <c:v>67.900000000000006</c:v>
                </c:pt>
                <c:pt idx="2569">
                  <c:v>67.599999999999994</c:v>
                </c:pt>
                <c:pt idx="2570">
                  <c:v>67.8</c:v>
                </c:pt>
                <c:pt idx="2571">
                  <c:v>68.3</c:v>
                </c:pt>
                <c:pt idx="2572">
                  <c:v>67.8</c:v>
                </c:pt>
                <c:pt idx="2573">
                  <c:v>68</c:v>
                </c:pt>
                <c:pt idx="2574">
                  <c:v>67.5</c:v>
                </c:pt>
                <c:pt idx="2575">
                  <c:v>67.900000000000006</c:v>
                </c:pt>
                <c:pt idx="2576">
                  <c:v>67.599999999999994</c:v>
                </c:pt>
                <c:pt idx="2577">
                  <c:v>68.2</c:v>
                </c:pt>
                <c:pt idx="2578">
                  <c:v>68.099999999999994</c:v>
                </c:pt>
                <c:pt idx="2579">
                  <c:v>67.8</c:v>
                </c:pt>
                <c:pt idx="2580">
                  <c:v>67.7</c:v>
                </c:pt>
                <c:pt idx="2581">
                  <c:v>67.5</c:v>
                </c:pt>
                <c:pt idx="2582">
                  <c:v>67.900000000000006</c:v>
                </c:pt>
                <c:pt idx="2583">
                  <c:v>67.8</c:v>
                </c:pt>
                <c:pt idx="2584">
                  <c:v>67.900000000000006</c:v>
                </c:pt>
                <c:pt idx="2585">
                  <c:v>68.099999999999994</c:v>
                </c:pt>
                <c:pt idx="2586">
                  <c:v>68.099999999999994</c:v>
                </c:pt>
                <c:pt idx="2587">
                  <c:v>67.599999999999994</c:v>
                </c:pt>
                <c:pt idx="2588">
                  <c:v>67.900000000000006</c:v>
                </c:pt>
                <c:pt idx="2589">
                  <c:v>67.599999999999994</c:v>
                </c:pt>
                <c:pt idx="2590">
                  <c:v>68.2</c:v>
                </c:pt>
                <c:pt idx="2591">
                  <c:v>67.900000000000006</c:v>
                </c:pt>
                <c:pt idx="2592">
                  <c:v>67.8</c:v>
                </c:pt>
                <c:pt idx="2593">
                  <c:v>68</c:v>
                </c:pt>
                <c:pt idx="2594">
                  <c:v>67.8</c:v>
                </c:pt>
                <c:pt idx="2595">
                  <c:v>68</c:v>
                </c:pt>
                <c:pt idx="2596">
                  <c:v>67.900000000000006</c:v>
                </c:pt>
                <c:pt idx="2597">
                  <c:v>67.8</c:v>
                </c:pt>
                <c:pt idx="2598">
                  <c:v>67.900000000000006</c:v>
                </c:pt>
                <c:pt idx="2599">
                  <c:v>67.599999999999994</c:v>
                </c:pt>
                <c:pt idx="2600">
                  <c:v>67.8</c:v>
                </c:pt>
                <c:pt idx="2601">
                  <c:v>67.7</c:v>
                </c:pt>
                <c:pt idx="2602">
                  <c:v>68.2</c:v>
                </c:pt>
                <c:pt idx="2603">
                  <c:v>68.099999999999994</c:v>
                </c:pt>
                <c:pt idx="2604">
                  <c:v>67.7</c:v>
                </c:pt>
                <c:pt idx="2605">
                  <c:v>68</c:v>
                </c:pt>
                <c:pt idx="2606">
                  <c:v>67.7</c:v>
                </c:pt>
                <c:pt idx="2607">
                  <c:v>68</c:v>
                </c:pt>
                <c:pt idx="2608">
                  <c:v>68.099999999999994</c:v>
                </c:pt>
                <c:pt idx="2609">
                  <c:v>67.8</c:v>
                </c:pt>
                <c:pt idx="2610">
                  <c:v>67.7</c:v>
                </c:pt>
                <c:pt idx="2611">
                  <c:v>67.400000000000006</c:v>
                </c:pt>
                <c:pt idx="2612">
                  <c:v>67.7</c:v>
                </c:pt>
                <c:pt idx="2613">
                  <c:v>68</c:v>
                </c:pt>
                <c:pt idx="2614">
                  <c:v>68</c:v>
                </c:pt>
                <c:pt idx="2615">
                  <c:v>68.099999999999994</c:v>
                </c:pt>
                <c:pt idx="2616">
                  <c:v>68.2</c:v>
                </c:pt>
                <c:pt idx="2617">
                  <c:v>67.8</c:v>
                </c:pt>
                <c:pt idx="2618">
                  <c:v>67.900000000000006</c:v>
                </c:pt>
                <c:pt idx="2619">
                  <c:v>67.7</c:v>
                </c:pt>
                <c:pt idx="2620">
                  <c:v>67.400000000000006</c:v>
                </c:pt>
                <c:pt idx="2621">
                  <c:v>68</c:v>
                </c:pt>
                <c:pt idx="2622">
                  <c:v>67.7</c:v>
                </c:pt>
                <c:pt idx="2623">
                  <c:v>67.8</c:v>
                </c:pt>
                <c:pt idx="2624">
                  <c:v>68.099999999999994</c:v>
                </c:pt>
                <c:pt idx="2625">
                  <c:v>67.599999999999994</c:v>
                </c:pt>
                <c:pt idx="2626">
                  <c:v>67.8</c:v>
                </c:pt>
                <c:pt idx="2627">
                  <c:v>67.599999999999994</c:v>
                </c:pt>
                <c:pt idx="2628">
                  <c:v>67.7</c:v>
                </c:pt>
                <c:pt idx="2629">
                  <c:v>67.5</c:v>
                </c:pt>
                <c:pt idx="2630">
                  <c:v>67.7</c:v>
                </c:pt>
                <c:pt idx="2631">
                  <c:v>67.900000000000006</c:v>
                </c:pt>
                <c:pt idx="2632">
                  <c:v>67.5</c:v>
                </c:pt>
                <c:pt idx="2633">
                  <c:v>67.2</c:v>
                </c:pt>
                <c:pt idx="2634">
                  <c:v>67.400000000000006</c:v>
                </c:pt>
                <c:pt idx="2635">
                  <c:v>67.8</c:v>
                </c:pt>
                <c:pt idx="2636">
                  <c:v>67.5</c:v>
                </c:pt>
                <c:pt idx="2637">
                  <c:v>67.900000000000006</c:v>
                </c:pt>
                <c:pt idx="2638">
                  <c:v>67.400000000000006</c:v>
                </c:pt>
                <c:pt idx="2639">
                  <c:v>67.7</c:v>
                </c:pt>
                <c:pt idx="2640">
                  <c:v>67.400000000000006</c:v>
                </c:pt>
                <c:pt idx="2641">
                  <c:v>67.900000000000006</c:v>
                </c:pt>
                <c:pt idx="2642">
                  <c:v>67.599999999999994</c:v>
                </c:pt>
                <c:pt idx="2643">
                  <c:v>67.900000000000006</c:v>
                </c:pt>
                <c:pt idx="2644">
                  <c:v>67.7</c:v>
                </c:pt>
                <c:pt idx="2645">
                  <c:v>67.400000000000006</c:v>
                </c:pt>
                <c:pt idx="2646">
                  <c:v>67.5</c:v>
                </c:pt>
                <c:pt idx="2647">
                  <c:v>67.400000000000006</c:v>
                </c:pt>
                <c:pt idx="2648">
                  <c:v>68</c:v>
                </c:pt>
                <c:pt idx="2649">
                  <c:v>67.7</c:v>
                </c:pt>
                <c:pt idx="2650">
                  <c:v>67.900000000000006</c:v>
                </c:pt>
                <c:pt idx="2651">
                  <c:v>67.8</c:v>
                </c:pt>
                <c:pt idx="2652">
                  <c:v>67.5</c:v>
                </c:pt>
                <c:pt idx="2653">
                  <c:v>67.7</c:v>
                </c:pt>
                <c:pt idx="2654">
                  <c:v>67.5</c:v>
                </c:pt>
                <c:pt idx="2655">
                  <c:v>68.2</c:v>
                </c:pt>
                <c:pt idx="2656">
                  <c:v>67.8</c:v>
                </c:pt>
                <c:pt idx="2657">
                  <c:v>68.099999999999994</c:v>
                </c:pt>
                <c:pt idx="2658">
                  <c:v>67.599999999999994</c:v>
                </c:pt>
                <c:pt idx="2659">
                  <c:v>67.599999999999994</c:v>
                </c:pt>
                <c:pt idx="2660">
                  <c:v>67.7</c:v>
                </c:pt>
                <c:pt idx="2661">
                  <c:v>68.2</c:v>
                </c:pt>
                <c:pt idx="2662">
                  <c:v>67.599999999999994</c:v>
                </c:pt>
                <c:pt idx="2663">
                  <c:v>67.900000000000006</c:v>
                </c:pt>
                <c:pt idx="2664">
                  <c:v>67.5</c:v>
                </c:pt>
                <c:pt idx="2665">
                  <c:v>67.599999999999994</c:v>
                </c:pt>
                <c:pt idx="2666">
                  <c:v>67.599999999999994</c:v>
                </c:pt>
                <c:pt idx="2667">
                  <c:v>67.7</c:v>
                </c:pt>
                <c:pt idx="2668">
                  <c:v>68</c:v>
                </c:pt>
                <c:pt idx="2669">
                  <c:v>67.5</c:v>
                </c:pt>
                <c:pt idx="2670">
                  <c:v>67</c:v>
                </c:pt>
                <c:pt idx="2671">
                  <c:v>66.400000000000006</c:v>
                </c:pt>
                <c:pt idx="2672">
                  <c:v>61.5</c:v>
                </c:pt>
                <c:pt idx="2673">
                  <c:v>62.1</c:v>
                </c:pt>
                <c:pt idx="2674">
                  <c:v>64.3</c:v>
                </c:pt>
                <c:pt idx="2675">
                  <c:v>65.900000000000006</c:v>
                </c:pt>
                <c:pt idx="2676">
                  <c:v>67.7</c:v>
                </c:pt>
                <c:pt idx="2677">
                  <c:v>67.599999999999994</c:v>
                </c:pt>
                <c:pt idx="2678">
                  <c:v>68</c:v>
                </c:pt>
                <c:pt idx="2679">
                  <c:v>67.900000000000006</c:v>
                </c:pt>
                <c:pt idx="2680">
                  <c:v>68.099999999999994</c:v>
                </c:pt>
                <c:pt idx="2681">
                  <c:v>67.7</c:v>
                </c:pt>
                <c:pt idx="2682">
                  <c:v>67.400000000000006</c:v>
                </c:pt>
                <c:pt idx="2683">
                  <c:v>67.7</c:v>
                </c:pt>
                <c:pt idx="2684">
                  <c:v>68.099999999999994</c:v>
                </c:pt>
                <c:pt idx="2685">
                  <c:v>67.7</c:v>
                </c:pt>
                <c:pt idx="2686">
                  <c:v>67.8</c:v>
                </c:pt>
                <c:pt idx="2687">
                  <c:v>67.5</c:v>
                </c:pt>
                <c:pt idx="2688">
                  <c:v>67.5</c:v>
                </c:pt>
                <c:pt idx="2689">
                  <c:v>67.8</c:v>
                </c:pt>
                <c:pt idx="2690">
                  <c:v>68</c:v>
                </c:pt>
                <c:pt idx="2691">
                  <c:v>67.599999999999994</c:v>
                </c:pt>
                <c:pt idx="2692">
                  <c:v>67.900000000000006</c:v>
                </c:pt>
                <c:pt idx="2693">
                  <c:v>67.5</c:v>
                </c:pt>
                <c:pt idx="2694">
                  <c:v>67.8</c:v>
                </c:pt>
                <c:pt idx="2695">
                  <c:v>68.099999999999994</c:v>
                </c:pt>
                <c:pt idx="2696">
                  <c:v>67.8</c:v>
                </c:pt>
                <c:pt idx="2697">
                  <c:v>67.900000000000006</c:v>
                </c:pt>
                <c:pt idx="2698">
                  <c:v>67.8</c:v>
                </c:pt>
                <c:pt idx="2699">
                  <c:v>67.599999999999994</c:v>
                </c:pt>
                <c:pt idx="2700">
                  <c:v>67.599999999999994</c:v>
                </c:pt>
                <c:pt idx="2701">
                  <c:v>68.099999999999994</c:v>
                </c:pt>
                <c:pt idx="2702">
                  <c:v>67.599999999999994</c:v>
                </c:pt>
                <c:pt idx="2703">
                  <c:v>67.900000000000006</c:v>
                </c:pt>
                <c:pt idx="2704">
                  <c:v>67.7</c:v>
                </c:pt>
                <c:pt idx="2705">
                  <c:v>67.7</c:v>
                </c:pt>
                <c:pt idx="2706">
                  <c:v>68.2</c:v>
                </c:pt>
                <c:pt idx="2707">
                  <c:v>67.8</c:v>
                </c:pt>
                <c:pt idx="2708">
                  <c:v>67.900000000000006</c:v>
                </c:pt>
                <c:pt idx="2709">
                  <c:v>67.5</c:v>
                </c:pt>
                <c:pt idx="2710">
                  <c:v>67.900000000000006</c:v>
                </c:pt>
                <c:pt idx="2711">
                  <c:v>67.599999999999994</c:v>
                </c:pt>
                <c:pt idx="2712">
                  <c:v>68.2</c:v>
                </c:pt>
                <c:pt idx="2713">
                  <c:v>67.7</c:v>
                </c:pt>
                <c:pt idx="2714">
                  <c:v>68.099999999999994</c:v>
                </c:pt>
                <c:pt idx="2715">
                  <c:v>67.599999999999994</c:v>
                </c:pt>
                <c:pt idx="2716">
                  <c:v>67.7</c:v>
                </c:pt>
                <c:pt idx="2717">
                  <c:v>67.8</c:v>
                </c:pt>
                <c:pt idx="2718">
                  <c:v>68</c:v>
                </c:pt>
                <c:pt idx="2719">
                  <c:v>67.900000000000006</c:v>
                </c:pt>
                <c:pt idx="2720">
                  <c:v>67.8</c:v>
                </c:pt>
                <c:pt idx="2721">
                  <c:v>68</c:v>
                </c:pt>
                <c:pt idx="2722">
                  <c:v>67.599999999999994</c:v>
                </c:pt>
                <c:pt idx="2723">
                  <c:v>67.3</c:v>
                </c:pt>
                <c:pt idx="2724">
                  <c:v>67</c:v>
                </c:pt>
                <c:pt idx="2725">
                  <c:v>66.900000000000006</c:v>
                </c:pt>
                <c:pt idx="2726">
                  <c:v>66.7</c:v>
                </c:pt>
                <c:pt idx="2727">
                  <c:v>67.2</c:v>
                </c:pt>
                <c:pt idx="2728">
                  <c:v>67.8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86-42DF-8945-72278606D5C8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160201689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1'!$BD$31:$BD$2759</c:f>
              <c:numCache>
                <c:formatCode>General</c:formatCode>
                <c:ptCount val="2729"/>
                <c:pt idx="0">
                  <c:v>21.3</c:v>
                </c:pt>
                <c:pt idx="1">
                  <c:v>21.4</c:v>
                </c:pt>
                <c:pt idx="2">
                  <c:v>21.4</c:v>
                </c:pt>
                <c:pt idx="3">
                  <c:v>21.4</c:v>
                </c:pt>
                <c:pt idx="4">
                  <c:v>21.5</c:v>
                </c:pt>
                <c:pt idx="5">
                  <c:v>21.5</c:v>
                </c:pt>
                <c:pt idx="6">
                  <c:v>21.5</c:v>
                </c:pt>
                <c:pt idx="7">
                  <c:v>21.5</c:v>
                </c:pt>
                <c:pt idx="8">
                  <c:v>21.6</c:v>
                </c:pt>
                <c:pt idx="9">
                  <c:v>21.6</c:v>
                </c:pt>
                <c:pt idx="10">
                  <c:v>21.6</c:v>
                </c:pt>
                <c:pt idx="11">
                  <c:v>21.7</c:v>
                </c:pt>
                <c:pt idx="12">
                  <c:v>21.7</c:v>
                </c:pt>
                <c:pt idx="13">
                  <c:v>21.7</c:v>
                </c:pt>
                <c:pt idx="14">
                  <c:v>21.7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21.9</c:v>
                </c:pt>
                <c:pt idx="20">
                  <c:v>21.9</c:v>
                </c:pt>
                <c:pt idx="21">
                  <c:v>22</c:v>
                </c:pt>
                <c:pt idx="22">
                  <c:v>22.1</c:v>
                </c:pt>
                <c:pt idx="23">
                  <c:v>22.7</c:v>
                </c:pt>
                <c:pt idx="24">
                  <c:v>23.2</c:v>
                </c:pt>
                <c:pt idx="25">
                  <c:v>23.8</c:v>
                </c:pt>
                <c:pt idx="26">
                  <c:v>24.5</c:v>
                </c:pt>
                <c:pt idx="27">
                  <c:v>25.5</c:v>
                </c:pt>
                <c:pt idx="28">
                  <c:v>26.2</c:v>
                </c:pt>
                <c:pt idx="29">
                  <c:v>26.9</c:v>
                </c:pt>
                <c:pt idx="30">
                  <c:v>27.4</c:v>
                </c:pt>
                <c:pt idx="31">
                  <c:v>27.9</c:v>
                </c:pt>
                <c:pt idx="32">
                  <c:v>28.3</c:v>
                </c:pt>
                <c:pt idx="33">
                  <c:v>28.6</c:v>
                </c:pt>
                <c:pt idx="34">
                  <c:v>28.8</c:v>
                </c:pt>
                <c:pt idx="35">
                  <c:v>29.1</c:v>
                </c:pt>
                <c:pt idx="36">
                  <c:v>29.3</c:v>
                </c:pt>
                <c:pt idx="37">
                  <c:v>29.5</c:v>
                </c:pt>
                <c:pt idx="38">
                  <c:v>29.7</c:v>
                </c:pt>
                <c:pt idx="39">
                  <c:v>29.8</c:v>
                </c:pt>
                <c:pt idx="40">
                  <c:v>30</c:v>
                </c:pt>
                <c:pt idx="41">
                  <c:v>30.1</c:v>
                </c:pt>
                <c:pt idx="42">
                  <c:v>30.3</c:v>
                </c:pt>
                <c:pt idx="43">
                  <c:v>30.3</c:v>
                </c:pt>
                <c:pt idx="44">
                  <c:v>30.4</c:v>
                </c:pt>
                <c:pt idx="45">
                  <c:v>30.5</c:v>
                </c:pt>
                <c:pt idx="46">
                  <c:v>30.6</c:v>
                </c:pt>
                <c:pt idx="47">
                  <c:v>30.7</c:v>
                </c:pt>
                <c:pt idx="48">
                  <c:v>30.7</c:v>
                </c:pt>
                <c:pt idx="49">
                  <c:v>30.8</c:v>
                </c:pt>
                <c:pt idx="50">
                  <c:v>30.9</c:v>
                </c:pt>
                <c:pt idx="51">
                  <c:v>30.9</c:v>
                </c:pt>
                <c:pt idx="52">
                  <c:v>31</c:v>
                </c:pt>
                <c:pt idx="53">
                  <c:v>31</c:v>
                </c:pt>
                <c:pt idx="54">
                  <c:v>31.1</c:v>
                </c:pt>
                <c:pt idx="55">
                  <c:v>31.1</c:v>
                </c:pt>
                <c:pt idx="56">
                  <c:v>31.1</c:v>
                </c:pt>
                <c:pt idx="57">
                  <c:v>31.1</c:v>
                </c:pt>
                <c:pt idx="58">
                  <c:v>31.2</c:v>
                </c:pt>
                <c:pt idx="59">
                  <c:v>31.2</c:v>
                </c:pt>
                <c:pt idx="60">
                  <c:v>31.2</c:v>
                </c:pt>
                <c:pt idx="61">
                  <c:v>31.2</c:v>
                </c:pt>
                <c:pt idx="62">
                  <c:v>31.3</c:v>
                </c:pt>
                <c:pt idx="63">
                  <c:v>31.3</c:v>
                </c:pt>
                <c:pt idx="64">
                  <c:v>31.3</c:v>
                </c:pt>
                <c:pt idx="65">
                  <c:v>31.3</c:v>
                </c:pt>
                <c:pt idx="66">
                  <c:v>31.3</c:v>
                </c:pt>
                <c:pt idx="67">
                  <c:v>31.3</c:v>
                </c:pt>
                <c:pt idx="68">
                  <c:v>31.4</c:v>
                </c:pt>
                <c:pt idx="69">
                  <c:v>31.3</c:v>
                </c:pt>
                <c:pt idx="70">
                  <c:v>31.3</c:v>
                </c:pt>
                <c:pt idx="71">
                  <c:v>31.3</c:v>
                </c:pt>
                <c:pt idx="72">
                  <c:v>31.4</c:v>
                </c:pt>
                <c:pt idx="73">
                  <c:v>31.4</c:v>
                </c:pt>
                <c:pt idx="74">
                  <c:v>31.4</c:v>
                </c:pt>
                <c:pt idx="75">
                  <c:v>31.4</c:v>
                </c:pt>
                <c:pt idx="76">
                  <c:v>31.4</c:v>
                </c:pt>
                <c:pt idx="77">
                  <c:v>31.4</c:v>
                </c:pt>
                <c:pt idx="78">
                  <c:v>31.4</c:v>
                </c:pt>
                <c:pt idx="79">
                  <c:v>31.4</c:v>
                </c:pt>
                <c:pt idx="80">
                  <c:v>31.4</c:v>
                </c:pt>
                <c:pt idx="81">
                  <c:v>31.4</c:v>
                </c:pt>
                <c:pt idx="82">
                  <c:v>31.4</c:v>
                </c:pt>
                <c:pt idx="83">
                  <c:v>31.4</c:v>
                </c:pt>
                <c:pt idx="84">
                  <c:v>31.4</c:v>
                </c:pt>
                <c:pt idx="85">
                  <c:v>31.4</c:v>
                </c:pt>
                <c:pt idx="86">
                  <c:v>31.4</c:v>
                </c:pt>
                <c:pt idx="87">
                  <c:v>31.5</c:v>
                </c:pt>
                <c:pt idx="88">
                  <c:v>31.5</c:v>
                </c:pt>
                <c:pt idx="89">
                  <c:v>31.4</c:v>
                </c:pt>
                <c:pt idx="90">
                  <c:v>31.4</c:v>
                </c:pt>
                <c:pt idx="91">
                  <c:v>31.4</c:v>
                </c:pt>
                <c:pt idx="92">
                  <c:v>31.4</c:v>
                </c:pt>
                <c:pt idx="93">
                  <c:v>31.4</c:v>
                </c:pt>
                <c:pt idx="94">
                  <c:v>31.4</c:v>
                </c:pt>
                <c:pt idx="95">
                  <c:v>31.5</c:v>
                </c:pt>
                <c:pt idx="96">
                  <c:v>31.4</c:v>
                </c:pt>
                <c:pt idx="97">
                  <c:v>31.4</c:v>
                </c:pt>
                <c:pt idx="98">
                  <c:v>31.4</c:v>
                </c:pt>
                <c:pt idx="99">
                  <c:v>31.5</c:v>
                </c:pt>
                <c:pt idx="100">
                  <c:v>31.5</c:v>
                </c:pt>
                <c:pt idx="101">
                  <c:v>31.4</c:v>
                </c:pt>
                <c:pt idx="102">
                  <c:v>31.4</c:v>
                </c:pt>
                <c:pt idx="103">
                  <c:v>31.4</c:v>
                </c:pt>
                <c:pt idx="104">
                  <c:v>31.5</c:v>
                </c:pt>
                <c:pt idx="105">
                  <c:v>31.5</c:v>
                </c:pt>
                <c:pt idx="106">
                  <c:v>31.5</c:v>
                </c:pt>
                <c:pt idx="107">
                  <c:v>31.5</c:v>
                </c:pt>
                <c:pt idx="108">
                  <c:v>31.5</c:v>
                </c:pt>
                <c:pt idx="109">
                  <c:v>31.5</c:v>
                </c:pt>
                <c:pt idx="110">
                  <c:v>31.5</c:v>
                </c:pt>
                <c:pt idx="111">
                  <c:v>31.5</c:v>
                </c:pt>
                <c:pt idx="112">
                  <c:v>31.5</c:v>
                </c:pt>
                <c:pt idx="113">
                  <c:v>31.5</c:v>
                </c:pt>
                <c:pt idx="114">
                  <c:v>31.5</c:v>
                </c:pt>
                <c:pt idx="115">
                  <c:v>31.5</c:v>
                </c:pt>
                <c:pt idx="116">
                  <c:v>31.5</c:v>
                </c:pt>
                <c:pt idx="117">
                  <c:v>31.5</c:v>
                </c:pt>
                <c:pt idx="118">
                  <c:v>31.5</c:v>
                </c:pt>
                <c:pt idx="119">
                  <c:v>31.5</c:v>
                </c:pt>
                <c:pt idx="120">
                  <c:v>31.5</c:v>
                </c:pt>
                <c:pt idx="121">
                  <c:v>31.5</c:v>
                </c:pt>
                <c:pt idx="122">
                  <c:v>31.5</c:v>
                </c:pt>
                <c:pt idx="123">
                  <c:v>31.5</c:v>
                </c:pt>
                <c:pt idx="124">
                  <c:v>31.5</c:v>
                </c:pt>
                <c:pt idx="125">
                  <c:v>31.5</c:v>
                </c:pt>
                <c:pt idx="126">
                  <c:v>31.5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31.5</c:v>
                </c:pt>
                <c:pt idx="131">
                  <c:v>31.5</c:v>
                </c:pt>
                <c:pt idx="132">
                  <c:v>31.5</c:v>
                </c:pt>
                <c:pt idx="133">
                  <c:v>31.5</c:v>
                </c:pt>
                <c:pt idx="134">
                  <c:v>31.5</c:v>
                </c:pt>
                <c:pt idx="135">
                  <c:v>31.5</c:v>
                </c:pt>
                <c:pt idx="136">
                  <c:v>31.5</c:v>
                </c:pt>
                <c:pt idx="137">
                  <c:v>31.5</c:v>
                </c:pt>
                <c:pt idx="138">
                  <c:v>31.5</c:v>
                </c:pt>
                <c:pt idx="139">
                  <c:v>31.5</c:v>
                </c:pt>
                <c:pt idx="140">
                  <c:v>31.5</c:v>
                </c:pt>
                <c:pt idx="141">
                  <c:v>31.5</c:v>
                </c:pt>
                <c:pt idx="142">
                  <c:v>31.5</c:v>
                </c:pt>
                <c:pt idx="143">
                  <c:v>31.5</c:v>
                </c:pt>
                <c:pt idx="144">
                  <c:v>31.5</c:v>
                </c:pt>
                <c:pt idx="145">
                  <c:v>31.5</c:v>
                </c:pt>
                <c:pt idx="146">
                  <c:v>31.5</c:v>
                </c:pt>
                <c:pt idx="147">
                  <c:v>31.5</c:v>
                </c:pt>
                <c:pt idx="148">
                  <c:v>31.5</c:v>
                </c:pt>
                <c:pt idx="149">
                  <c:v>31.5</c:v>
                </c:pt>
                <c:pt idx="150">
                  <c:v>31.5</c:v>
                </c:pt>
                <c:pt idx="151">
                  <c:v>31.5</c:v>
                </c:pt>
                <c:pt idx="152">
                  <c:v>31.5</c:v>
                </c:pt>
                <c:pt idx="153">
                  <c:v>31.5</c:v>
                </c:pt>
                <c:pt idx="154">
                  <c:v>31.5</c:v>
                </c:pt>
                <c:pt idx="155">
                  <c:v>31.5</c:v>
                </c:pt>
                <c:pt idx="156">
                  <c:v>31.5</c:v>
                </c:pt>
                <c:pt idx="157">
                  <c:v>31.5</c:v>
                </c:pt>
                <c:pt idx="158">
                  <c:v>31.5</c:v>
                </c:pt>
                <c:pt idx="159">
                  <c:v>31.5</c:v>
                </c:pt>
                <c:pt idx="160">
                  <c:v>31.5</c:v>
                </c:pt>
                <c:pt idx="161">
                  <c:v>31.5</c:v>
                </c:pt>
                <c:pt idx="162">
                  <c:v>31.5</c:v>
                </c:pt>
                <c:pt idx="163">
                  <c:v>31.5</c:v>
                </c:pt>
                <c:pt idx="164">
                  <c:v>31.5</c:v>
                </c:pt>
                <c:pt idx="165">
                  <c:v>31.5</c:v>
                </c:pt>
                <c:pt idx="166">
                  <c:v>31.5</c:v>
                </c:pt>
                <c:pt idx="167">
                  <c:v>31.5</c:v>
                </c:pt>
                <c:pt idx="168">
                  <c:v>31.5</c:v>
                </c:pt>
                <c:pt idx="169">
                  <c:v>31.5</c:v>
                </c:pt>
                <c:pt idx="170">
                  <c:v>31.5</c:v>
                </c:pt>
                <c:pt idx="171">
                  <c:v>31.5</c:v>
                </c:pt>
                <c:pt idx="172">
                  <c:v>31.5</c:v>
                </c:pt>
                <c:pt idx="173">
                  <c:v>31.5</c:v>
                </c:pt>
                <c:pt idx="174">
                  <c:v>31.5</c:v>
                </c:pt>
                <c:pt idx="175">
                  <c:v>31.5</c:v>
                </c:pt>
                <c:pt idx="176">
                  <c:v>31.5</c:v>
                </c:pt>
                <c:pt idx="177">
                  <c:v>31.5</c:v>
                </c:pt>
                <c:pt idx="178">
                  <c:v>31.5</c:v>
                </c:pt>
                <c:pt idx="179">
                  <c:v>31.5</c:v>
                </c:pt>
                <c:pt idx="180">
                  <c:v>31.5</c:v>
                </c:pt>
                <c:pt idx="181">
                  <c:v>31.5</c:v>
                </c:pt>
                <c:pt idx="182">
                  <c:v>31.4</c:v>
                </c:pt>
                <c:pt idx="183">
                  <c:v>31.5</c:v>
                </c:pt>
                <c:pt idx="184">
                  <c:v>31.5</c:v>
                </c:pt>
                <c:pt idx="185">
                  <c:v>31.5</c:v>
                </c:pt>
                <c:pt idx="186">
                  <c:v>31.5</c:v>
                </c:pt>
                <c:pt idx="187">
                  <c:v>31.4</c:v>
                </c:pt>
                <c:pt idx="188">
                  <c:v>31.4</c:v>
                </c:pt>
                <c:pt idx="189">
                  <c:v>31.4</c:v>
                </c:pt>
                <c:pt idx="190">
                  <c:v>31.4</c:v>
                </c:pt>
                <c:pt idx="191">
                  <c:v>31.5</c:v>
                </c:pt>
                <c:pt idx="192">
                  <c:v>31.4</c:v>
                </c:pt>
                <c:pt idx="193">
                  <c:v>31.4</c:v>
                </c:pt>
                <c:pt idx="194">
                  <c:v>31.4</c:v>
                </c:pt>
                <c:pt idx="195">
                  <c:v>31.4</c:v>
                </c:pt>
                <c:pt idx="196">
                  <c:v>31.4</c:v>
                </c:pt>
                <c:pt idx="197">
                  <c:v>31.4</c:v>
                </c:pt>
                <c:pt idx="198">
                  <c:v>31.4</c:v>
                </c:pt>
                <c:pt idx="199">
                  <c:v>31.4</c:v>
                </c:pt>
                <c:pt idx="200">
                  <c:v>31.4</c:v>
                </c:pt>
                <c:pt idx="201">
                  <c:v>31.4</c:v>
                </c:pt>
                <c:pt idx="202">
                  <c:v>31.4</c:v>
                </c:pt>
                <c:pt idx="203">
                  <c:v>31.4</c:v>
                </c:pt>
                <c:pt idx="204">
                  <c:v>31.4</c:v>
                </c:pt>
                <c:pt idx="205">
                  <c:v>31.4</c:v>
                </c:pt>
                <c:pt idx="206">
                  <c:v>31.4</c:v>
                </c:pt>
                <c:pt idx="207">
                  <c:v>31.4</c:v>
                </c:pt>
                <c:pt idx="208">
                  <c:v>31.4</c:v>
                </c:pt>
                <c:pt idx="209">
                  <c:v>31.4</c:v>
                </c:pt>
                <c:pt idx="210">
                  <c:v>31.4</c:v>
                </c:pt>
                <c:pt idx="211">
                  <c:v>31.4</c:v>
                </c:pt>
                <c:pt idx="212">
                  <c:v>31.4</c:v>
                </c:pt>
                <c:pt idx="213">
                  <c:v>31.4</c:v>
                </c:pt>
                <c:pt idx="214">
                  <c:v>31.4</c:v>
                </c:pt>
                <c:pt idx="215">
                  <c:v>31.4</c:v>
                </c:pt>
                <c:pt idx="216">
                  <c:v>31.4</c:v>
                </c:pt>
                <c:pt idx="217">
                  <c:v>31.4</c:v>
                </c:pt>
                <c:pt idx="218">
                  <c:v>31.4</c:v>
                </c:pt>
                <c:pt idx="219">
                  <c:v>31.4</c:v>
                </c:pt>
                <c:pt idx="220">
                  <c:v>31.4</c:v>
                </c:pt>
                <c:pt idx="221">
                  <c:v>31.4</c:v>
                </c:pt>
                <c:pt idx="222">
                  <c:v>31.4</c:v>
                </c:pt>
                <c:pt idx="223">
                  <c:v>31.4</c:v>
                </c:pt>
                <c:pt idx="224">
                  <c:v>31.4</c:v>
                </c:pt>
                <c:pt idx="225">
                  <c:v>31.4</c:v>
                </c:pt>
                <c:pt idx="226">
                  <c:v>31.4</c:v>
                </c:pt>
                <c:pt idx="227">
                  <c:v>31.4</c:v>
                </c:pt>
                <c:pt idx="228">
                  <c:v>31.4</c:v>
                </c:pt>
                <c:pt idx="229">
                  <c:v>31.5</c:v>
                </c:pt>
                <c:pt idx="230">
                  <c:v>31.4</c:v>
                </c:pt>
                <c:pt idx="231">
                  <c:v>31.4</c:v>
                </c:pt>
                <c:pt idx="232">
                  <c:v>31.4</c:v>
                </c:pt>
                <c:pt idx="233">
                  <c:v>31.4</c:v>
                </c:pt>
                <c:pt idx="234">
                  <c:v>31.4</c:v>
                </c:pt>
                <c:pt idx="235">
                  <c:v>31.4</c:v>
                </c:pt>
                <c:pt idx="236">
                  <c:v>31.4</c:v>
                </c:pt>
                <c:pt idx="237">
                  <c:v>31.4</c:v>
                </c:pt>
                <c:pt idx="238">
                  <c:v>31.4</c:v>
                </c:pt>
                <c:pt idx="239">
                  <c:v>31.4</c:v>
                </c:pt>
                <c:pt idx="240">
                  <c:v>31.5</c:v>
                </c:pt>
                <c:pt idx="241">
                  <c:v>31.5</c:v>
                </c:pt>
                <c:pt idx="242">
                  <c:v>31.5</c:v>
                </c:pt>
                <c:pt idx="243">
                  <c:v>31.5</c:v>
                </c:pt>
                <c:pt idx="244">
                  <c:v>31.5</c:v>
                </c:pt>
                <c:pt idx="245">
                  <c:v>31.5</c:v>
                </c:pt>
                <c:pt idx="246">
                  <c:v>31.5</c:v>
                </c:pt>
                <c:pt idx="247">
                  <c:v>31.5</c:v>
                </c:pt>
                <c:pt idx="248">
                  <c:v>31.5</c:v>
                </c:pt>
                <c:pt idx="249">
                  <c:v>31.5</c:v>
                </c:pt>
                <c:pt idx="250">
                  <c:v>31.5</c:v>
                </c:pt>
                <c:pt idx="251">
                  <c:v>31.5</c:v>
                </c:pt>
                <c:pt idx="252">
                  <c:v>31.5</c:v>
                </c:pt>
                <c:pt idx="253">
                  <c:v>31.5</c:v>
                </c:pt>
                <c:pt idx="254">
                  <c:v>31.5</c:v>
                </c:pt>
                <c:pt idx="255">
                  <c:v>31.5</c:v>
                </c:pt>
                <c:pt idx="256">
                  <c:v>31.5</c:v>
                </c:pt>
                <c:pt idx="257">
                  <c:v>31.5</c:v>
                </c:pt>
                <c:pt idx="258">
                  <c:v>31.5</c:v>
                </c:pt>
                <c:pt idx="259">
                  <c:v>31.5</c:v>
                </c:pt>
                <c:pt idx="260">
                  <c:v>31.5</c:v>
                </c:pt>
                <c:pt idx="261">
                  <c:v>31.5</c:v>
                </c:pt>
                <c:pt idx="262">
                  <c:v>31.5</c:v>
                </c:pt>
                <c:pt idx="263">
                  <c:v>31.5</c:v>
                </c:pt>
                <c:pt idx="264">
                  <c:v>31.5</c:v>
                </c:pt>
                <c:pt idx="265">
                  <c:v>31.5</c:v>
                </c:pt>
                <c:pt idx="266">
                  <c:v>31.5</c:v>
                </c:pt>
                <c:pt idx="267">
                  <c:v>31.5</c:v>
                </c:pt>
                <c:pt idx="268">
                  <c:v>31.5</c:v>
                </c:pt>
                <c:pt idx="269">
                  <c:v>31.5</c:v>
                </c:pt>
                <c:pt idx="270">
                  <c:v>31.5</c:v>
                </c:pt>
                <c:pt idx="271">
                  <c:v>31.5</c:v>
                </c:pt>
                <c:pt idx="272">
                  <c:v>31.5</c:v>
                </c:pt>
                <c:pt idx="273">
                  <c:v>31.5</c:v>
                </c:pt>
                <c:pt idx="274">
                  <c:v>31.5</c:v>
                </c:pt>
                <c:pt idx="275">
                  <c:v>31.5</c:v>
                </c:pt>
                <c:pt idx="276">
                  <c:v>31.5</c:v>
                </c:pt>
                <c:pt idx="277">
                  <c:v>31.5</c:v>
                </c:pt>
                <c:pt idx="278">
                  <c:v>31.5</c:v>
                </c:pt>
                <c:pt idx="279">
                  <c:v>31.5</c:v>
                </c:pt>
                <c:pt idx="280">
                  <c:v>31.5</c:v>
                </c:pt>
                <c:pt idx="281">
                  <c:v>31.5</c:v>
                </c:pt>
                <c:pt idx="282">
                  <c:v>31.5</c:v>
                </c:pt>
                <c:pt idx="283">
                  <c:v>31.5</c:v>
                </c:pt>
                <c:pt idx="284">
                  <c:v>31.5</c:v>
                </c:pt>
                <c:pt idx="285">
                  <c:v>31.5</c:v>
                </c:pt>
                <c:pt idx="286">
                  <c:v>31.5</c:v>
                </c:pt>
                <c:pt idx="287">
                  <c:v>31.5</c:v>
                </c:pt>
                <c:pt idx="288">
                  <c:v>31.5</c:v>
                </c:pt>
                <c:pt idx="289">
                  <c:v>31.5</c:v>
                </c:pt>
                <c:pt idx="290">
                  <c:v>31.5</c:v>
                </c:pt>
                <c:pt idx="291">
                  <c:v>31.5</c:v>
                </c:pt>
                <c:pt idx="292">
                  <c:v>31.5</c:v>
                </c:pt>
                <c:pt idx="293">
                  <c:v>31.6</c:v>
                </c:pt>
                <c:pt idx="294">
                  <c:v>31.6</c:v>
                </c:pt>
                <c:pt idx="295">
                  <c:v>31.6</c:v>
                </c:pt>
                <c:pt idx="296">
                  <c:v>31.6</c:v>
                </c:pt>
                <c:pt idx="297">
                  <c:v>31.5</c:v>
                </c:pt>
                <c:pt idx="298">
                  <c:v>31.5</c:v>
                </c:pt>
                <c:pt idx="299">
                  <c:v>31.5</c:v>
                </c:pt>
                <c:pt idx="300">
                  <c:v>31.6</c:v>
                </c:pt>
                <c:pt idx="301">
                  <c:v>31.5</c:v>
                </c:pt>
                <c:pt idx="302">
                  <c:v>31.6</c:v>
                </c:pt>
                <c:pt idx="303">
                  <c:v>31.5</c:v>
                </c:pt>
                <c:pt idx="304">
                  <c:v>31.5</c:v>
                </c:pt>
                <c:pt idx="305">
                  <c:v>31.6</c:v>
                </c:pt>
                <c:pt idx="306">
                  <c:v>31.5</c:v>
                </c:pt>
                <c:pt idx="307">
                  <c:v>31.5</c:v>
                </c:pt>
                <c:pt idx="308">
                  <c:v>31.5</c:v>
                </c:pt>
                <c:pt idx="309">
                  <c:v>31.5</c:v>
                </c:pt>
                <c:pt idx="310">
                  <c:v>31.5</c:v>
                </c:pt>
                <c:pt idx="311">
                  <c:v>31.5</c:v>
                </c:pt>
                <c:pt idx="312">
                  <c:v>31.5</c:v>
                </c:pt>
                <c:pt idx="313">
                  <c:v>31.5</c:v>
                </c:pt>
                <c:pt idx="314">
                  <c:v>31.5</c:v>
                </c:pt>
                <c:pt idx="315">
                  <c:v>31.5</c:v>
                </c:pt>
                <c:pt idx="316">
                  <c:v>31.5</c:v>
                </c:pt>
                <c:pt idx="317">
                  <c:v>31.5</c:v>
                </c:pt>
                <c:pt idx="318">
                  <c:v>31.5</c:v>
                </c:pt>
                <c:pt idx="319">
                  <c:v>31.5</c:v>
                </c:pt>
                <c:pt idx="320">
                  <c:v>31.5</c:v>
                </c:pt>
                <c:pt idx="321">
                  <c:v>31.5</c:v>
                </c:pt>
                <c:pt idx="322">
                  <c:v>31.6</c:v>
                </c:pt>
                <c:pt idx="323">
                  <c:v>31.5</c:v>
                </c:pt>
                <c:pt idx="324">
                  <c:v>31.5</c:v>
                </c:pt>
                <c:pt idx="325">
                  <c:v>31.5</c:v>
                </c:pt>
                <c:pt idx="326">
                  <c:v>31.5</c:v>
                </c:pt>
                <c:pt idx="327">
                  <c:v>31.5</c:v>
                </c:pt>
                <c:pt idx="328">
                  <c:v>31.5</c:v>
                </c:pt>
                <c:pt idx="329">
                  <c:v>31.5</c:v>
                </c:pt>
                <c:pt idx="330">
                  <c:v>31.6</c:v>
                </c:pt>
                <c:pt idx="331">
                  <c:v>31.6</c:v>
                </c:pt>
                <c:pt idx="332">
                  <c:v>31.5</c:v>
                </c:pt>
                <c:pt idx="333">
                  <c:v>31.6</c:v>
                </c:pt>
                <c:pt idx="334">
                  <c:v>31.6</c:v>
                </c:pt>
                <c:pt idx="335">
                  <c:v>31.6</c:v>
                </c:pt>
                <c:pt idx="336">
                  <c:v>31.6</c:v>
                </c:pt>
                <c:pt idx="337">
                  <c:v>31.6</c:v>
                </c:pt>
                <c:pt idx="338">
                  <c:v>31.6</c:v>
                </c:pt>
                <c:pt idx="339">
                  <c:v>31.6</c:v>
                </c:pt>
                <c:pt idx="340">
                  <c:v>31.6</c:v>
                </c:pt>
                <c:pt idx="341">
                  <c:v>31.6</c:v>
                </c:pt>
                <c:pt idx="342">
                  <c:v>31.6</c:v>
                </c:pt>
                <c:pt idx="343">
                  <c:v>31.6</c:v>
                </c:pt>
                <c:pt idx="344">
                  <c:v>31.6</c:v>
                </c:pt>
                <c:pt idx="345">
                  <c:v>31.6</c:v>
                </c:pt>
                <c:pt idx="346">
                  <c:v>31.6</c:v>
                </c:pt>
                <c:pt idx="347">
                  <c:v>31.6</c:v>
                </c:pt>
                <c:pt idx="348">
                  <c:v>31.6</c:v>
                </c:pt>
                <c:pt idx="349">
                  <c:v>31.6</c:v>
                </c:pt>
                <c:pt idx="350">
                  <c:v>31.6</c:v>
                </c:pt>
                <c:pt idx="351">
                  <c:v>31.6</c:v>
                </c:pt>
                <c:pt idx="352">
                  <c:v>31.6</c:v>
                </c:pt>
                <c:pt idx="353">
                  <c:v>31.6</c:v>
                </c:pt>
                <c:pt idx="354">
                  <c:v>31.6</c:v>
                </c:pt>
                <c:pt idx="355">
                  <c:v>31.6</c:v>
                </c:pt>
                <c:pt idx="356">
                  <c:v>31.6</c:v>
                </c:pt>
                <c:pt idx="357">
                  <c:v>31.6</c:v>
                </c:pt>
                <c:pt idx="358">
                  <c:v>31.6</c:v>
                </c:pt>
                <c:pt idx="359">
                  <c:v>31.6</c:v>
                </c:pt>
                <c:pt idx="360">
                  <c:v>31.5</c:v>
                </c:pt>
                <c:pt idx="361">
                  <c:v>31.6</c:v>
                </c:pt>
                <c:pt idx="362">
                  <c:v>31.6</c:v>
                </c:pt>
                <c:pt idx="363">
                  <c:v>31.6</c:v>
                </c:pt>
                <c:pt idx="364">
                  <c:v>31.6</c:v>
                </c:pt>
                <c:pt idx="365">
                  <c:v>31.6</c:v>
                </c:pt>
                <c:pt idx="366">
                  <c:v>31.6</c:v>
                </c:pt>
                <c:pt idx="367">
                  <c:v>31.6</c:v>
                </c:pt>
                <c:pt idx="368">
                  <c:v>31.6</c:v>
                </c:pt>
                <c:pt idx="369">
                  <c:v>31.6</c:v>
                </c:pt>
                <c:pt idx="370">
                  <c:v>31.6</c:v>
                </c:pt>
                <c:pt idx="371">
                  <c:v>31.6</c:v>
                </c:pt>
                <c:pt idx="372">
                  <c:v>31.6</c:v>
                </c:pt>
                <c:pt idx="373">
                  <c:v>31.6</c:v>
                </c:pt>
                <c:pt idx="374">
                  <c:v>31.6</c:v>
                </c:pt>
                <c:pt idx="375">
                  <c:v>31.6</c:v>
                </c:pt>
                <c:pt idx="376">
                  <c:v>31.6</c:v>
                </c:pt>
                <c:pt idx="377">
                  <c:v>31.6</c:v>
                </c:pt>
                <c:pt idx="378">
                  <c:v>31.6</c:v>
                </c:pt>
                <c:pt idx="379">
                  <c:v>31.6</c:v>
                </c:pt>
                <c:pt idx="380">
                  <c:v>31.6</c:v>
                </c:pt>
                <c:pt idx="381">
                  <c:v>31.6</c:v>
                </c:pt>
                <c:pt idx="382">
                  <c:v>31.6</c:v>
                </c:pt>
                <c:pt idx="383">
                  <c:v>31.6</c:v>
                </c:pt>
                <c:pt idx="384">
                  <c:v>31.5</c:v>
                </c:pt>
                <c:pt idx="385">
                  <c:v>31.6</c:v>
                </c:pt>
                <c:pt idx="386">
                  <c:v>31.6</c:v>
                </c:pt>
                <c:pt idx="387">
                  <c:v>31.6</c:v>
                </c:pt>
                <c:pt idx="388">
                  <c:v>31.6</c:v>
                </c:pt>
                <c:pt idx="389">
                  <c:v>31.6</c:v>
                </c:pt>
                <c:pt idx="390">
                  <c:v>31.6</c:v>
                </c:pt>
                <c:pt idx="391">
                  <c:v>31.6</c:v>
                </c:pt>
                <c:pt idx="392">
                  <c:v>31.6</c:v>
                </c:pt>
                <c:pt idx="393">
                  <c:v>31.6</c:v>
                </c:pt>
                <c:pt idx="394">
                  <c:v>31.6</c:v>
                </c:pt>
                <c:pt idx="395">
                  <c:v>31.6</c:v>
                </c:pt>
                <c:pt idx="396">
                  <c:v>31.6</c:v>
                </c:pt>
                <c:pt idx="397">
                  <c:v>31.6</c:v>
                </c:pt>
                <c:pt idx="398">
                  <c:v>31.6</c:v>
                </c:pt>
                <c:pt idx="399">
                  <c:v>31.6</c:v>
                </c:pt>
                <c:pt idx="400">
                  <c:v>31.6</c:v>
                </c:pt>
                <c:pt idx="401">
                  <c:v>31.6</c:v>
                </c:pt>
                <c:pt idx="402">
                  <c:v>31.6</c:v>
                </c:pt>
                <c:pt idx="403">
                  <c:v>31.6</c:v>
                </c:pt>
                <c:pt idx="404">
                  <c:v>31.6</c:v>
                </c:pt>
                <c:pt idx="405">
                  <c:v>31.6</c:v>
                </c:pt>
                <c:pt idx="406">
                  <c:v>31.6</c:v>
                </c:pt>
                <c:pt idx="407">
                  <c:v>31.6</c:v>
                </c:pt>
                <c:pt idx="408">
                  <c:v>31.6</c:v>
                </c:pt>
                <c:pt idx="409">
                  <c:v>31.6</c:v>
                </c:pt>
                <c:pt idx="410">
                  <c:v>31.6</c:v>
                </c:pt>
                <c:pt idx="411">
                  <c:v>31.6</c:v>
                </c:pt>
                <c:pt idx="412">
                  <c:v>31.6</c:v>
                </c:pt>
                <c:pt idx="413">
                  <c:v>31.6</c:v>
                </c:pt>
                <c:pt idx="414">
                  <c:v>31.6</c:v>
                </c:pt>
                <c:pt idx="415">
                  <c:v>31.6</c:v>
                </c:pt>
                <c:pt idx="416">
                  <c:v>31.6</c:v>
                </c:pt>
                <c:pt idx="417">
                  <c:v>31.6</c:v>
                </c:pt>
                <c:pt idx="418">
                  <c:v>31.6</c:v>
                </c:pt>
                <c:pt idx="419">
                  <c:v>31.6</c:v>
                </c:pt>
                <c:pt idx="420">
                  <c:v>31.6</c:v>
                </c:pt>
                <c:pt idx="421">
                  <c:v>31.6</c:v>
                </c:pt>
                <c:pt idx="422">
                  <c:v>31.6</c:v>
                </c:pt>
                <c:pt idx="423">
                  <c:v>31.6</c:v>
                </c:pt>
                <c:pt idx="424">
                  <c:v>31.6</c:v>
                </c:pt>
                <c:pt idx="425">
                  <c:v>31.6</c:v>
                </c:pt>
                <c:pt idx="426">
                  <c:v>31.6</c:v>
                </c:pt>
                <c:pt idx="427">
                  <c:v>31.6</c:v>
                </c:pt>
                <c:pt idx="428">
                  <c:v>31.6</c:v>
                </c:pt>
                <c:pt idx="429">
                  <c:v>31.6</c:v>
                </c:pt>
                <c:pt idx="430">
                  <c:v>31.6</c:v>
                </c:pt>
                <c:pt idx="431">
                  <c:v>31.6</c:v>
                </c:pt>
                <c:pt idx="432">
                  <c:v>31.6</c:v>
                </c:pt>
                <c:pt idx="433">
                  <c:v>31.6</c:v>
                </c:pt>
                <c:pt idx="434">
                  <c:v>31.6</c:v>
                </c:pt>
                <c:pt idx="435">
                  <c:v>31.6</c:v>
                </c:pt>
                <c:pt idx="436">
                  <c:v>31.6</c:v>
                </c:pt>
                <c:pt idx="437">
                  <c:v>31.6</c:v>
                </c:pt>
                <c:pt idx="438">
                  <c:v>31.6</c:v>
                </c:pt>
                <c:pt idx="439">
                  <c:v>31.6</c:v>
                </c:pt>
                <c:pt idx="440">
                  <c:v>31.6</c:v>
                </c:pt>
                <c:pt idx="441">
                  <c:v>31.6</c:v>
                </c:pt>
                <c:pt idx="442">
                  <c:v>31.6</c:v>
                </c:pt>
                <c:pt idx="443">
                  <c:v>31.6</c:v>
                </c:pt>
                <c:pt idx="444">
                  <c:v>31.6</c:v>
                </c:pt>
                <c:pt idx="445">
                  <c:v>31.6</c:v>
                </c:pt>
                <c:pt idx="446">
                  <c:v>31.6</c:v>
                </c:pt>
                <c:pt idx="447">
                  <c:v>31.6</c:v>
                </c:pt>
                <c:pt idx="448">
                  <c:v>31.6</c:v>
                </c:pt>
                <c:pt idx="449">
                  <c:v>31.6</c:v>
                </c:pt>
                <c:pt idx="450">
                  <c:v>31.6</c:v>
                </c:pt>
                <c:pt idx="451">
                  <c:v>31.6</c:v>
                </c:pt>
                <c:pt idx="452">
                  <c:v>31.6</c:v>
                </c:pt>
                <c:pt idx="453">
                  <c:v>31.6</c:v>
                </c:pt>
                <c:pt idx="454">
                  <c:v>31.6</c:v>
                </c:pt>
                <c:pt idx="455">
                  <c:v>31.6</c:v>
                </c:pt>
                <c:pt idx="456">
                  <c:v>31.6</c:v>
                </c:pt>
                <c:pt idx="457">
                  <c:v>31.6</c:v>
                </c:pt>
                <c:pt idx="458">
                  <c:v>31.6</c:v>
                </c:pt>
                <c:pt idx="459">
                  <c:v>31.6</c:v>
                </c:pt>
                <c:pt idx="460">
                  <c:v>31.7</c:v>
                </c:pt>
                <c:pt idx="461">
                  <c:v>31.6</c:v>
                </c:pt>
                <c:pt idx="462">
                  <c:v>31.6</c:v>
                </c:pt>
                <c:pt idx="463">
                  <c:v>31.6</c:v>
                </c:pt>
                <c:pt idx="464">
                  <c:v>31.7</c:v>
                </c:pt>
                <c:pt idx="465">
                  <c:v>31.6</c:v>
                </c:pt>
                <c:pt idx="466">
                  <c:v>31.6</c:v>
                </c:pt>
                <c:pt idx="467">
                  <c:v>31.6</c:v>
                </c:pt>
                <c:pt idx="468">
                  <c:v>31.6</c:v>
                </c:pt>
                <c:pt idx="469">
                  <c:v>31.6</c:v>
                </c:pt>
                <c:pt idx="470">
                  <c:v>31.6</c:v>
                </c:pt>
                <c:pt idx="471">
                  <c:v>31.6</c:v>
                </c:pt>
                <c:pt idx="472">
                  <c:v>31.6</c:v>
                </c:pt>
                <c:pt idx="473">
                  <c:v>31.6</c:v>
                </c:pt>
                <c:pt idx="474">
                  <c:v>31.6</c:v>
                </c:pt>
                <c:pt idx="475">
                  <c:v>31.6</c:v>
                </c:pt>
                <c:pt idx="476">
                  <c:v>31.6</c:v>
                </c:pt>
                <c:pt idx="477">
                  <c:v>31.6</c:v>
                </c:pt>
                <c:pt idx="478">
                  <c:v>31.6</c:v>
                </c:pt>
                <c:pt idx="479">
                  <c:v>31.6</c:v>
                </c:pt>
                <c:pt idx="480">
                  <c:v>31.6</c:v>
                </c:pt>
                <c:pt idx="481">
                  <c:v>31.6</c:v>
                </c:pt>
                <c:pt idx="482">
                  <c:v>31.6</c:v>
                </c:pt>
                <c:pt idx="483">
                  <c:v>31.6</c:v>
                </c:pt>
                <c:pt idx="484">
                  <c:v>31.6</c:v>
                </c:pt>
                <c:pt idx="485">
                  <c:v>31.6</c:v>
                </c:pt>
                <c:pt idx="486">
                  <c:v>31.6</c:v>
                </c:pt>
                <c:pt idx="487">
                  <c:v>31.6</c:v>
                </c:pt>
                <c:pt idx="488">
                  <c:v>31.6</c:v>
                </c:pt>
                <c:pt idx="489">
                  <c:v>31.6</c:v>
                </c:pt>
                <c:pt idx="490">
                  <c:v>31.6</c:v>
                </c:pt>
                <c:pt idx="491">
                  <c:v>31.6</c:v>
                </c:pt>
                <c:pt idx="492">
                  <c:v>31.6</c:v>
                </c:pt>
                <c:pt idx="493">
                  <c:v>31.6</c:v>
                </c:pt>
                <c:pt idx="494">
                  <c:v>31.6</c:v>
                </c:pt>
                <c:pt idx="495">
                  <c:v>31.6</c:v>
                </c:pt>
                <c:pt idx="496">
                  <c:v>31.6</c:v>
                </c:pt>
                <c:pt idx="497">
                  <c:v>31.6</c:v>
                </c:pt>
                <c:pt idx="498">
                  <c:v>31.6</c:v>
                </c:pt>
                <c:pt idx="499">
                  <c:v>31.6</c:v>
                </c:pt>
                <c:pt idx="500">
                  <c:v>31.5</c:v>
                </c:pt>
                <c:pt idx="501">
                  <c:v>31.5</c:v>
                </c:pt>
                <c:pt idx="502">
                  <c:v>31.5</c:v>
                </c:pt>
                <c:pt idx="503">
                  <c:v>31.5</c:v>
                </c:pt>
                <c:pt idx="504">
                  <c:v>31.5</c:v>
                </c:pt>
                <c:pt idx="505">
                  <c:v>31.4</c:v>
                </c:pt>
                <c:pt idx="506">
                  <c:v>31.4</c:v>
                </c:pt>
                <c:pt idx="507">
                  <c:v>31.4</c:v>
                </c:pt>
                <c:pt idx="508">
                  <c:v>31.4</c:v>
                </c:pt>
                <c:pt idx="509">
                  <c:v>31.3</c:v>
                </c:pt>
                <c:pt idx="510">
                  <c:v>31.3</c:v>
                </c:pt>
                <c:pt idx="511">
                  <c:v>31.3</c:v>
                </c:pt>
                <c:pt idx="512">
                  <c:v>31.2</c:v>
                </c:pt>
                <c:pt idx="513">
                  <c:v>31.2</c:v>
                </c:pt>
                <c:pt idx="514">
                  <c:v>31.1</c:v>
                </c:pt>
                <c:pt idx="515">
                  <c:v>31.1</c:v>
                </c:pt>
                <c:pt idx="516">
                  <c:v>31.1</c:v>
                </c:pt>
                <c:pt idx="517">
                  <c:v>31.1</c:v>
                </c:pt>
                <c:pt idx="518">
                  <c:v>31</c:v>
                </c:pt>
                <c:pt idx="519">
                  <c:v>31</c:v>
                </c:pt>
                <c:pt idx="520">
                  <c:v>31</c:v>
                </c:pt>
                <c:pt idx="521">
                  <c:v>31</c:v>
                </c:pt>
                <c:pt idx="522">
                  <c:v>30.9</c:v>
                </c:pt>
                <c:pt idx="523">
                  <c:v>30.9</c:v>
                </c:pt>
                <c:pt idx="524">
                  <c:v>30.9</c:v>
                </c:pt>
                <c:pt idx="525">
                  <c:v>30.8</c:v>
                </c:pt>
                <c:pt idx="526">
                  <c:v>30.8</c:v>
                </c:pt>
                <c:pt idx="527">
                  <c:v>30.8</c:v>
                </c:pt>
                <c:pt idx="528">
                  <c:v>30.8</c:v>
                </c:pt>
                <c:pt idx="529">
                  <c:v>30.8</c:v>
                </c:pt>
                <c:pt idx="530">
                  <c:v>30.9</c:v>
                </c:pt>
                <c:pt idx="531">
                  <c:v>30.9</c:v>
                </c:pt>
                <c:pt idx="532">
                  <c:v>30.9</c:v>
                </c:pt>
                <c:pt idx="533">
                  <c:v>31</c:v>
                </c:pt>
                <c:pt idx="534">
                  <c:v>31</c:v>
                </c:pt>
                <c:pt idx="535">
                  <c:v>31.1</c:v>
                </c:pt>
                <c:pt idx="536">
                  <c:v>31.1</c:v>
                </c:pt>
                <c:pt idx="537">
                  <c:v>31.2</c:v>
                </c:pt>
                <c:pt idx="538">
                  <c:v>31.2</c:v>
                </c:pt>
                <c:pt idx="539">
                  <c:v>31.2</c:v>
                </c:pt>
                <c:pt idx="540">
                  <c:v>31.2</c:v>
                </c:pt>
                <c:pt idx="541">
                  <c:v>31.2</c:v>
                </c:pt>
                <c:pt idx="542">
                  <c:v>31.3</c:v>
                </c:pt>
                <c:pt idx="543">
                  <c:v>31.3</c:v>
                </c:pt>
                <c:pt idx="544">
                  <c:v>31.3</c:v>
                </c:pt>
                <c:pt idx="545">
                  <c:v>31.3</c:v>
                </c:pt>
                <c:pt idx="546">
                  <c:v>31.3</c:v>
                </c:pt>
                <c:pt idx="547">
                  <c:v>31.3</c:v>
                </c:pt>
                <c:pt idx="548">
                  <c:v>31.4</c:v>
                </c:pt>
                <c:pt idx="549">
                  <c:v>31.4</c:v>
                </c:pt>
                <c:pt idx="550">
                  <c:v>31.4</c:v>
                </c:pt>
                <c:pt idx="551">
                  <c:v>31.4</c:v>
                </c:pt>
                <c:pt idx="552">
                  <c:v>31.4</c:v>
                </c:pt>
                <c:pt idx="553">
                  <c:v>31.4</c:v>
                </c:pt>
                <c:pt idx="554">
                  <c:v>31.4</c:v>
                </c:pt>
                <c:pt idx="555">
                  <c:v>31.4</c:v>
                </c:pt>
                <c:pt idx="556">
                  <c:v>31.4</c:v>
                </c:pt>
                <c:pt idx="557">
                  <c:v>31.4</c:v>
                </c:pt>
                <c:pt idx="558">
                  <c:v>31.4</c:v>
                </c:pt>
                <c:pt idx="559">
                  <c:v>31.4</c:v>
                </c:pt>
                <c:pt idx="560">
                  <c:v>31.4</c:v>
                </c:pt>
                <c:pt idx="561">
                  <c:v>31.4</c:v>
                </c:pt>
                <c:pt idx="562">
                  <c:v>31.5</c:v>
                </c:pt>
                <c:pt idx="563">
                  <c:v>31.4</c:v>
                </c:pt>
                <c:pt idx="564">
                  <c:v>31.4</c:v>
                </c:pt>
                <c:pt idx="565">
                  <c:v>31.4</c:v>
                </c:pt>
                <c:pt idx="566">
                  <c:v>31.4</c:v>
                </c:pt>
                <c:pt idx="567">
                  <c:v>31.4</c:v>
                </c:pt>
                <c:pt idx="568">
                  <c:v>31.4</c:v>
                </c:pt>
                <c:pt idx="569">
                  <c:v>31.4</c:v>
                </c:pt>
                <c:pt idx="570">
                  <c:v>31.4</c:v>
                </c:pt>
                <c:pt idx="571">
                  <c:v>31.4</c:v>
                </c:pt>
                <c:pt idx="572">
                  <c:v>31.4</c:v>
                </c:pt>
                <c:pt idx="573">
                  <c:v>31.4</c:v>
                </c:pt>
                <c:pt idx="574">
                  <c:v>31.5</c:v>
                </c:pt>
                <c:pt idx="575">
                  <c:v>31.4</c:v>
                </c:pt>
                <c:pt idx="576">
                  <c:v>31.4</c:v>
                </c:pt>
                <c:pt idx="577">
                  <c:v>31.4</c:v>
                </c:pt>
                <c:pt idx="578">
                  <c:v>31.5</c:v>
                </c:pt>
                <c:pt idx="579">
                  <c:v>31.5</c:v>
                </c:pt>
                <c:pt idx="580">
                  <c:v>31.5</c:v>
                </c:pt>
                <c:pt idx="581">
                  <c:v>31.5</c:v>
                </c:pt>
                <c:pt idx="582">
                  <c:v>31.5</c:v>
                </c:pt>
                <c:pt idx="583">
                  <c:v>31.4</c:v>
                </c:pt>
                <c:pt idx="584">
                  <c:v>31.4</c:v>
                </c:pt>
                <c:pt idx="585">
                  <c:v>31.4</c:v>
                </c:pt>
                <c:pt idx="586">
                  <c:v>31.4</c:v>
                </c:pt>
                <c:pt idx="587">
                  <c:v>31.5</c:v>
                </c:pt>
                <c:pt idx="588">
                  <c:v>31.5</c:v>
                </c:pt>
                <c:pt idx="589">
                  <c:v>31.5</c:v>
                </c:pt>
                <c:pt idx="590">
                  <c:v>31.5</c:v>
                </c:pt>
                <c:pt idx="591">
                  <c:v>31.4</c:v>
                </c:pt>
                <c:pt idx="592">
                  <c:v>31.4</c:v>
                </c:pt>
                <c:pt idx="593">
                  <c:v>31.4</c:v>
                </c:pt>
                <c:pt idx="594">
                  <c:v>31.4</c:v>
                </c:pt>
                <c:pt idx="595">
                  <c:v>31.5</c:v>
                </c:pt>
                <c:pt idx="596">
                  <c:v>31.5</c:v>
                </c:pt>
                <c:pt idx="597">
                  <c:v>31.4</c:v>
                </c:pt>
                <c:pt idx="598">
                  <c:v>31.4</c:v>
                </c:pt>
                <c:pt idx="599">
                  <c:v>31.4</c:v>
                </c:pt>
                <c:pt idx="600">
                  <c:v>31.4</c:v>
                </c:pt>
                <c:pt idx="601">
                  <c:v>31.4</c:v>
                </c:pt>
                <c:pt idx="602">
                  <c:v>31.4</c:v>
                </c:pt>
                <c:pt idx="603">
                  <c:v>31.4</c:v>
                </c:pt>
                <c:pt idx="604">
                  <c:v>31.4</c:v>
                </c:pt>
                <c:pt idx="605">
                  <c:v>31.4</c:v>
                </c:pt>
                <c:pt idx="606">
                  <c:v>31.4</c:v>
                </c:pt>
                <c:pt idx="607">
                  <c:v>31.4</c:v>
                </c:pt>
                <c:pt idx="608">
                  <c:v>31.4</c:v>
                </c:pt>
                <c:pt idx="609">
                  <c:v>31.4</c:v>
                </c:pt>
                <c:pt idx="610">
                  <c:v>31.4</c:v>
                </c:pt>
                <c:pt idx="611">
                  <c:v>31.4</c:v>
                </c:pt>
                <c:pt idx="612">
                  <c:v>31.4</c:v>
                </c:pt>
                <c:pt idx="613">
                  <c:v>31.4</c:v>
                </c:pt>
                <c:pt idx="614">
                  <c:v>31.4</c:v>
                </c:pt>
                <c:pt idx="615">
                  <c:v>31.4</c:v>
                </c:pt>
                <c:pt idx="616">
                  <c:v>31.4</c:v>
                </c:pt>
                <c:pt idx="617">
                  <c:v>31.4</c:v>
                </c:pt>
                <c:pt idx="618">
                  <c:v>31.4</c:v>
                </c:pt>
                <c:pt idx="619">
                  <c:v>31.4</c:v>
                </c:pt>
                <c:pt idx="620">
                  <c:v>31.4</c:v>
                </c:pt>
                <c:pt idx="621">
                  <c:v>31.4</c:v>
                </c:pt>
                <c:pt idx="622">
                  <c:v>31.4</c:v>
                </c:pt>
                <c:pt idx="623">
                  <c:v>31.4</c:v>
                </c:pt>
                <c:pt idx="624">
                  <c:v>31.4</c:v>
                </c:pt>
                <c:pt idx="625">
                  <c:v>31.4</c:v>
                </c:pt>
                <c:pt idx="626">
                  <c:v>31.4</c:v>
                </c:pt>
                <c:pt idx="627">
                  <c:v>31.4</c:v>
                </c:pt>
                <c:pt idx="628">
                  <c:v>31.4</c:v>
                </c:pt>
                <c:pt idx="629">
                  <c:v>31.4</c:v>
                </c:pt>
                <c:pt idx="630">
                  <c:v>31.4</c:v>
                </c:pt>
                <c:pt idx="631">
                  <c:v>31.4</c:v>
                </c:pt>
                <c:pt idx="632">
                  <c:v>31.4</c:v>
                </c:pt>
                <c:pt idx="633">
                  <c:v>31.4</c:v>
                </c:pt>
                <c:pt idx="634">
                  <c:v>31.4</c:v>
                </c:pt>
                <c:pt idx="635">
                  <c:v>31.4</c:v>
                </c:pt>
                <c:pt idx="636">
                  <c:v>31.4</c:v>
                </c:pt>
                <c:pt idx="637">
                  <c:v>31.4</c:v>
                </c:pt>
                <c:pt idx="638">
                  <c:v>31.4</c:v>
                </c:pt>
                <c:pt idx="639">
                  <c:v>31.4</c:v>
                </c:pt>
                <c:pt idx="640">
                  <c:v>31.4</c:v>
                </c:pt>
                <c:pt idx="641">
                  <c:v>31.4</c:v>
                </c:pt>
                <c:pt idx="642">
                  <c:v>31.4</c:v>
                </c:pt>
                <c:pt idx="643">
                  <c:v>31.4</c:v>
                </c:pt>
                <c:pt idx="644">
                  <c:v>31.4</c:v>
                </c:pt>
                <c:pt idx="645">
                  <c:v>31.4</c:v>
                </c:pt>
                <c:pt idx="646">
                  <c:v>31.4</c:v>
                </c:pt>
                <c:pt idx="647">
                  <c:v>31.4</c:v>
                </c:pt>
                <c:pt idx="648">
                  <c:v>31.4</c:v>
                </c:pt>
                <c:pt idx="649">
                  <c:v>31.4</c:v>
                </c:pt>
                <c:pt idx="650">
                  <c:v>31.4</c:v>
                </c:pt>
                <c:pt idx="651">
                  <c:v>31.4</c:v>
                </c:pt>
                <c:pt idx="652">
                  <c:v>31.4</c:v>
                </c:pt>
                <c:pt idx="653">
                  <c:v>31.4</c:v>
                </c:pt>
                <c:pt idx="654">
                  <c:v>31.4</c:v>
                </c:pt>
                <c:pt idx="655">
                  <c:v>31.4</c:v>
                </c:pt>
                <c:pt idx="656">
                  <c:v>31.4</c:v>
                </c:pt>
                <c:pt idx="657">
                  <c:v>31.4</c:v>
                </c:pt>
                <c:pt idx="658">
                  <c:v>31.4</c:v>
                </c:pt>
                <c:pt idx="659">
                  <c:v>31.4</c:v>
                </c:pt>
                <c:pt idx="660">
                  <c:v>31.4</c:v>
                </c:pt>
                <c:pt idx="661">
                  <c:v>31.4</c:v>
                </c:pt>
                <c:pt idx="662">
                  <c:v>31.4</c:v>
                </c:pt>
                <c:pt idx="663">
                  <c:v>31.4</c:v>
                </c:pt>
                <c:pt idx="664">
                  <c:v>31.4</c:v>
                </c:pt>
                <c:pt idx="665">
                  <c:v>31.4</c:v>
                </c:pt>
                <c:pt idx="666">
                  <c:v>31.4</c:v>
                </c:pt>
                <c:pt idx="667">
                  <c:v>31.4</c:v>
                </c:pt>
                <c:pt idx="668">
                  <c:v>31.4</c:v>
                </c:pt>
                <c:pt idx="669">
                  <c:v>31.4</c:v>
                </c:pt>
                <c:pt idx="670">
                  <c:v>31.4</c:v>
                </c:pt>
                <c:pt idx="671">
                  <c:v>31.4</c:v>
                </c:pt>
                <c:pt idx="672">
                  <c:v>31.4</c:v>
                </c:pt>
                <c:pt idx="673">
                  <c:v>31.4</c:v>
                </c:pt>
                <c:pt idx="674">
                  <c:v>31.4</c:v>
                </c:pt>
                <c:pt idx="675">
                  <c:v>31.4</c:v>
                </c:pt>
                <c:pt idx="676">
                  <c:v>31.4</c:v>
                </c:pt>
                <c:pt idx="677">
                  <c:v>31.4</c:v>
                </c:pt>
                <c:pt idx="678">
                  <c:v>31.4</c:v>
                </c:pt>
                <c:pt idx="679">
                  <c:v>31.4</c:v>
                </c:pt>
                <c:pt idx="680">
                  <c:v>31.4</c:v>
                </c:pt>
                <c:pt idx="681">
                  <c:v>31.4</c:v>
                </c:pt>
                <c:pt idx="682">
                  <c:v>31.4</c:v>
                </c:pt>
                <c:pt idx="683">
                  <c:v>31.4</c:v>
                </c:pt>
                <c:pt idx="684">
                  <c:v>31.4</c:v>
                </c:pt>
                <c:pt idx="685">
                  <c:v>31.4</c:v>
                </c:pt>
                <c:pt idx="686">
                  <c:v>31.4</c:v>
                </c:pt>
                <c:pt idx="687">
                  <c:v>31.4</c:v>
                </c:pt>
                <c:pt idx="688">
                  <c:v>31.4</c:v>
                </c:pt>
                <c:pt idx="689">
                  <c:v>31.4</c:v>
                </c:pt>
                <c:pt idx="690">
                  <c:v>31.4</c:v>
                </c:pt>
                <c:pt idx="691">
                  <c:v>31.4</c:v>
                </c:pt>
                <c:pt idx="692">
                  <c:v>31.4</c:v>
                </c:pt>
                <c:pt idx="693">
                  <c:v>31.4</c:v>
                </c:pt>
                <c:pt idx="694">
                  <c:v>31.4</c:v>
                </c:pt>
                <c:pt idx="695">
                  <c:v>31.4</c:v>
                </c:pt>
                <c:pt idx="696">
                  <c:v>31.4</c:v>
                </c:pt>
                <c:pt idx="697">
                  <c:v>31.4</c:v>
                </c:pt>
                <c:pt idx="698">
                  <c:v>31.4</c:v>
                </c:pt>
                <c:pt idx="699">
                  <c:v>31.4</c:v>
                </c:pt>
                <c:pt idx="700">
                  <c:v>31.4</c:v>
                </c:pt>
                <c:pt idx="701">
                  <c:v>31.4</c:v>
                </c:pt>
                <c:pt idx="702">
                  <c:v>31.4</c:v>
                </c:pt>
                <c:pt idx="703">
                  <c:v>31.4</c:v>
                </c:pt>
                <c:pt idx="704">
                  <c:v>31.5</c:v>
                </c:pt>
                <c:pt idx="705">
                  <c:v>31.4</c:v>
                </c:pt>
                <c:pt idx="706">
                  <c:v>31.4</c:v>
                </c:pt>
                <c:pt idx="707">
                  <c:v>31.4</c:v>
                </c:pt>
                <c:pt idx="708">
                  <c:v>31.4</c:v>
                </c:pt>
                <c:pt idx="709">
                  <c:v>31.4</c:v>
                </c:pt>
                <c:pt idx="710">
                  <c:v>31.4</c:v>
                </c:pt>
                <c:pt idx="711">
                  <c:v>31.4</c:v>
                </c:pt>
                <c:pt idx="712">
                  <c:v>31.4</c:v>
                </c:pt>
                <c:pt idx="713">
                  <c:v>31.4</c:v>
                </c:pt>
                <c:pt idx="714">
                  <c:v>31.5</c:v>
                </c:pt>
                <c:pt idx="715">
                  <c:v>31.5</c:v>
                </c:pt>
                <c:pt idx="716">
                  <c:v>31.5</c:v>
                </c:pt>
                <c:pt idx="717">
                  <c:v>31.5</c:v>
                </c:pt>
                <c:pt idx="718">
                  <c:v>31.5</c:v>
                </c:pt>
                <c:pt idx="719">
                  <c:v>31.5</c:v>
                </c:pt>
                <c:pt idx="720">
                  <c:v>31.5</c:v>
                </c:pt>
                <c:pt idx="721">
                  <c:v>31.5</c:v>
                </c:pt>
                <c:pt idx="722">
                  <c:v>31.5</c:v>
                </c:pt>
                <c:pt idx="723">
                  <c:v>31.5</c:v>
                </c:pt>
                <c:pt idx="724">
                  <c:v>31.5</c:v>
                </c:pt>
                <c:pt idx="725">
                  <c:v>31.5</c:v>
                </c:pt>
                <c:pt idx="726">
                  <c:v>31.5</c:v>
                </c:pt>
                <c:pt idx="727">
                  <c:v>31.5</c:v>
                </c:pt>
                <c:pt idx="728">
                  <c:v>31.5</c:v>
                </c:pt>
                <c:pt idx="729">
                  <c:v>31.5</c:v>
                </c:pt>
                <c:pt idx="730">
                  <c:v>31.5</c:v>
                </c:pt>
                <c:pt idx="731">
                  <c:v>31.5</c:v>
                </c:pt>
                <c:pt idx="732">
                  <c:v>31.5</c:v>
                </c:pt>
                <c:pt idx="733">
                  <c:v>31.5</c:v>
                </c:pt>
                <c:pt idx="734">
                  <c:v>31.5</c:v>
                </c:pt>
                <c:pt idx="735">
                  <c:v>31.5</c:v>
                </c:pt>
                <c:pt idx="736">
                  <c:v>31.5</c:v>
                </c:pt>
                <c:pt idx="737">
                  <c:v>31.5</c:v>
                </c:pt>
                <c:pt idx="738">
                  <c:v>31.5</c:v>
                </c:pt>
                <c:pt idx="739">
                  <c:v>31.5</c:v>
                </c:pt>
                <c:pt idx="740">
                  <c:v>31.5</c:v>
                </c:pt>
                <c:pt idx="741">
                  <c:v>31.5</c:v>
                </c:pt>
                <c:pt idx="742">
                  <c:v>31.5</c:v>
                </c:pt>
                <c:pt idx="743">
                  <c:v>31.5</c:v>
                </c:pt>
                <c:pt idx="744">
                  <c:v>31.5</c:v>
                </c:pt>
                <c:pt idx="745">
                  <c:v>31.5</c:v>
                </c:pt>
                <c:pt idx="746">
                  <c:v>31.5</c:v>
                </c:pt>
                <c:pt idx="747">
                  <c:v>31.5</c:v>
                </c:pt>
                <c:pt idx="748">
                  <c:v>31.5</c:v>
                </c:pt>
                <c:pt idx="749">
                  <c:v>31.5</c:v>
                </c:pt>
                <c:pt idx="750">
                  <c:v>31.5</c:v>
                </c:pt>
                <c:pt idx="751">
                  <c:v>31.5</c:v>
                </c:pt>
                <c:pt idx="752">
                  <c:v>31.5</c:v>
                </c:pt>
                <c:pt idx="753">
                  <c:v>31.5</c:v>
                </c:pt>
                <c:pt idx="754">
                  <c:v>31.5</c:v>
                </c:pt>
                <c:pt idx="755">
                  <c:v>31.5</c:v>
                </c:pt>
                <c:pt idx="756">
                  <c:v>31.5</c:v>
                </c:pt>
                <c:pt idx="757">
                  <c:v>31.5</c:v>
                </c:pt>
                <c:pt idx="758">
                  <c:v>31.5</c:v>
                </c:pt>
                <c:pt idx="759">
                  <c:v>31.5</c:v>
                </c:pt>
                <c:pt idx="760">
                  <c:v>31.5</c:v>
                </c:pt>
                <c:pt idx="761">
                  <c:v>31.5</c:v>
                </c:pt>
                <c:pt idx="762">
                  <c:v>31.5</c:v>
                </c:pt>
                <c:pt idx="763">
                  <c:v>31.5</c:v>
                </c:pt>
                <c:pt idx="764">
                  <c:v>31.5</c:v>
                </c:pt>
                <c:pt idx="765">
                  <c:v>31.5</c:v>
                </c:pt>
                <c:pt idx="766">
                  <c:v>31.5</c:v>
                </c:pt>
                <c:pt idx="767">
                  <c:v>31.5</c:v>
                </c:pt>
                <c:pt idx="768">
                  <c:v>31.5</c:v>
                </c:pt>
                <c:pt idx="769">
                  <c:v>31.5</c:v>
                </c:pt>
                <c:pt idx="770">
                  <c:v>31.5</c:v>
                </c:pt>
                <c:pt idx="771">
                  <c:v>31.5</c:v>
                </c:pt>
                <c:pt idx="772">
                  <c:v>31.5</c:v>
                </c:pt>
                <c:pt idx="773">
                  <c:v>31.5</c:v>
                </c:pt>
                <c:pt idx="774">
                  <c:v>31.5</c:v>
                </c:pt>
                <c:pt idx="775">
                  <c:v>31.5</c:v>
                </c:pt>
                <c:pt idx="776">
                  <c:v>31.5</c:v>
                </c:pt>
                <c:pt idx="777">
                  <c:v>31.5</c:v>
                </c:pt>
                <c:pt idx="778">
                  <c:v>31.5</c:v>
                </c:pt>
                <c:pt idx="779">
                  <c:v>31.5</c:v>
                </c:pt>
                <c:pt idx="780">
                  <c:v>31.5</c:v>
                </c:pt>
                <c:pt idx="781">
                  <c:v>31.5</c:v>
                </c:pt>
                <c:pt idx="782">
                  <c:v>31.5</c:v>
                </c:pt>
                <c:pt idx="783">
                  <c:v>31.5</c:v>
                </c:pt>
                <c:pt idx="784">
                  <c:v>31.5</c:v>
                </c:pt>
                <c:pt idx="785">
                  <c:v>31.5</c:v>
                </c:pt>
                <c:pt idx="786">
                  <c:v>31.5</c:v>
                </c:pt>
                <c:pt idx="787">
                  <c:v>31.5</c:v>
                </c:pt>
                <c:pt idx="788">
                  <c:v>31.5</c:v>
                </c:pt>
                <c:pt idx="789">
                  <c:v>31.5</c:v>
                </c:pt>
                <c:pt idx="790">
                  <c:v>31.5</c:v>
                </c:pt>
                <c:pt idx="791">
                  <c:v>31.5</c:v>
                </c:pt>
                <c:pt idx="792">
                  <c:v>31.5</c:v>
                </c:pt>
                <c:pt idx="793">
                  <c:v>31.5</c:v>
                </c:pt>
                <c:pt idx="794">
                  <c:v>31.5</c:v>
                </c:pt>
                <c:pt idx="795">
                  <c:v>31.5</c:v>
                </c:pt>
                <c:pt idx="796">
                  <c:v>31.5</c:v>
                </c:pt>
                <c:pt idx="797">
                  <c:v>31.5</c:v>
                </c:pt>
                <c:pt idx="798">
                  <c:v>31.5</c:v>
                </c:pt>
                <c:pt idx="799">
                  <c:v>31.5</c:v>
                </c:pt>
                <c:pt idx="800">
                  <c:v>31.5</c:v>
                </c:pt>
                <c:pt idx="801">
                  <c:v>31.5</c:v>
                </c:pt>
                <c:pt idx="802">
                  <c:v>31.5</c:v>
                </c:pt>
                <c:pt idx="803">
                  <c:v>31.4</c:v>
                </c:pt>
                <c:pt idx="804">
                  <c:v>31.5</c:v>
                </c:pt>
                <c:pt idx="805">
                  <c:v>31.5</c:v>
                </c:pt>
                <c:pt idx="806">
                  <c:v>31.5</c:v>
                </c:pt>
                <c:pt idx="807">
                  <c:v>31.5</c:v>
                </c:pt>
                <c:pt idx="808">
                  <c:v>31.5</c:v>
                </c:pt>
                <c:pt idx="809">
                  <c:v>31.5</c:v>
                </c:pt>
                <c:pt idx="810">
                  <c:v>31.5</c:v>
                </c:pt>
                <c:pt idx="811">
                  <c:v>31.5</c:v>
                </c:pt>
                <c:pt idx="812">
                  <c:v>31.5</c:v>
                </c:pt>
                <c:pt idx="813">
                  <c:v>31.5</c:v>
                </c:pt>
                <c:pt idx="814">
                  <c:v>31.5</c:v>
                </c:pt>
                <c:pt idx="815">
                  <c:v>31.5</c:v>
                </c:pt>
                <c:pt idx="816">
                  <c:v>31.5</c:v>
                </c:pt>
                <c:pt idx="817">
                  <c:v>31.5</c:v>
                </c:pt>
                <c:pt idx="818">
                  <c:v>31.5</c:v>
                </c:pt>
                <c:pt idx="819">
                  <c:v>31.5</c:v>
                </c:pt>
                <c:pt idx="820">
                  <c:v>31.5</c:v>
                </c:pt>
                <c:pt idx="821">
                  <c:v>31.5</c:v>
                </c:pt>
                <c:pt idx="822">
                  <c:v>31.5</c:v>
                </c:pt>
                <c:pt idx="823">
                  <c:v>31.5</c:v>
                </c:pt>
                <c:pt idx="824">
                  <c:v>31.5</c:v>
                </c:pt>
                <c:pt idx="825">
                  <c:v>31.5</c:v>
                </c:pt>
                <c:pt idx="826">
                  <c:v>31.5</c:v>
                </c:pt>
                <c:pt idx="827">
                  <c:v>31.5</c:v>
                </c:pt>
                <c:pt idx="828">
                  <c:v>31.5</c:v>
                </c:pt>
                <c:pt idx="829">
                  <c:v>31.5</c:v>
                </c:pt>
                <c:pt idx="830">
                  <c:v>31.5</c:v>
                </c:pt>
                <c:pt idx="831">
                  <c:v>31.5</c:v>
                </c:pt>
                <c:pt idx="832">
                  <c:v>31.5</c:v>
                </c:pt>
                <c:pt idx="833">
                  <c:v>31.5</c:v>
                </c:pt>
                <c:pt idx="834">
                  <c:v>31.5</c:v>
                </c:pt>
                <c:pt idx="835">
                  <c:v>31.5</c:v>
                </c:pt>
                <c:pt idx="836">
                  <c:v>31.5</c:v>
                </c:pt>
                <c:pt idx="837">
                  <c:v>31.5</c:v>
                </c:pt>
                <c:pt idx="838">
                  <c:v>31.5</c:v>
                </c:pt>
                <c:pt idx="839">
                  <c:v>31.5</c:v>
                </c:pt>
                <c:pt idx="840">
                  <c:v>31.5</c:v>
                </c:pt>
                <c:pt idx="841">
                  <c:v>31.5</c:v>
                </c:pt>
                <c:pt idx="842">
                  <c:v>31.5</c:v>
                </c:pt>
                <c:pt idx="843">
                  <c:v>31.5</c:v>
                </c:pt>
                <c:pt idx="844">
                  <c:v>31.5</c:v>
                </c:pt>
                <c:pt idx="845">
                  <c:v>31.5</c:v>
                </c:pt>
                <c:pt idx="846">
                  <c:v>31.5</c:v>
                </c:pt>
                <c:pt idx="847">
                  <c:v>31.5</c:v>
                </c:pt>
                <c:pt idx="848">
                  <c:v>31.5</c:v>
                </c:pt>
                <c:pt idx="849">
                  <c:v>31.5</c:v>
                </c:pt>
                <c:pt idx="850">
                  <c:v>31.5</c:v>
                </c:pt>
                <c:pt idx="851">
                  <c:v>31.5</c:v>
                </c:pt>
                <c:pt idx="852">
                  <c:v>31.5</c:v>
                </c:pt>
                <c:pt idx="853">
                  <c:v>31.5</c:v>
                </c:pt>
                <c:pt idx="854">
                  <c:v>31.5</c:v>
                </c:pt>
                <c:pt idx="855">
                  <c:v>31.5</c:v>
                </c:pt>
                <c:pt idx="856">
                  <c:v>31.5</c:v>
                </c:pt>
                <c:pt idx="857">
                  <c:v>31.5</c:v>
                </c:pt>
                <c:pt idx="858">
                  <c:v>31.5</c:v>
                </c:pt>
                <c:pt idx="859">
                  <c:v>31.5</c:v>
                </c:pt>
                <c:pt idx="860">
                  <c:v>31.5</c:v>
                </c:pt>
                <c:pt idx="861">
                  <c:v>31.5</c:v>
                </c:pt>
                <c:pt idx="862">
                  <c:v>31.5</c:v>
                </c:pt>
                <c:pt idx="863">
                  <c:v>31.5</c:v>
                </c:pt>
                <c:pt idx="864">
                  <c:v>31.5</c:v>
                </c:pt>
                <c:pt idx="865">
                  <c:v>31.5</c:v>
                </c:pt>
                <c:pt idx="866">
                  <c:v>31.5</c:v>
                </c:pt>
                <c:pt idx="867">
                  <c:v>31.5</c:v>
                </c:pt>
                <c:pt idx="868">
                  <c:v>31.5</c:v>
                </c:pt>
                <c:pt idx="869">
                  <c:v>31.5</c:v>
                </c:pt>
                <c:pt idx="870">
                  <c:v>31.5</c:v>
                </c:pt>
                <c:pt idx="871">
                  <c:v>31.5</c:v>
                </c:pt>
                <c:pt idx="872">
                  <c:v>31.6</c:v>
                </c:pt>
                <c:pt idx="873">
                  <c:v>31.6</c:v>
                </c:pt>
                <c:pt idx="874">
                  <c:v>31.5</c:v>
                </c:pt>
                <c:pt idx="875">
                  <c:v>31.5</c:v>
                </c:pt>
                <c:pt idx="876">
                  <c:v>31.5</c:v>
                </c:pt>
                <c:pt idx="877">
                  <c:v>31.5</c:v>
                </c:pt>
                <c:pt idx="878">
                  <c:v>31.5</c:v>
                </c:pt>
                <c:pt idx="879">
                  <c:v>31.5</c:v>
                </c:pt>
                <c:pt idx="880">
                  <c:v>31.5</c:v>
                </c:pt>
                <c:pt idx="881">
                  <c:v>31.6</c:v>
                </c:pt>
                <c:pt idx="882">
                  <c:v>31.5</c:v>
                </c:pt>
                <c:pt idx="883">
                  <c:v>31.5</c:v>
                </c:pt>
                <c:pt idx="884">
                  <c:v>31.5</c:v>
                </c:pt>
                <c:pt idx="885">
                  <c:v>31.6</c:v>
                </c:pt>
                <c:pt idx="886">
                  <c:v>31.6</c:v>
                </c:pt>
                <c:pt idx="887">
                  <c:v>31.6</c:v>
                </c:pt>
                <c:pt idx="888">
                  <c:v>31.6</c:v>
                </c:pt>
                <c:pt idx="889">
                  <c:v>31.6</c:v>
                </c:pt>
                <c:pt idx="890">
                  <c:v>31.6</c:v>
                </c:pt>
                <c:pt idx="891">
                  <c:v>31.5</c:v>
                </c:pt>
                <c:pt idx="892">
                  <c:v>31.5</c:v>
                </c:pt>
                <c:pt idx="893">
                  <c:v>31.6</c:v>
                </c:pt>
                <c:pt idx="894">
                  <c:v>31.5</c:v>
                </c:pt>
                <c:pt idx="895">
                  <c:v>31.6</c:v>
                </c:pt>
                <c:pt idx="896">
                  <c:v>31.5</c:v>
                </c:pt>
                <c:pt idx="897">
                  <c:v>31.5</c:v>
                </c:pt>
                <c:pt idx="898">
                  <c:v>31.5</c:v>
                </c:pt>
                <c:pt idx="899">
                  <c:v>31.5</c:v>
                </c:pt>
                <c:pt idx="900">
                  <c:v>31.5</c:v>
                </c:pt>
                <c:pt idx="901">
                  <c:v>31.5</c:v>
                </c:pt>
                <c:pt idx="902">
                  <c:v>31.6</c:v>
                </c:pt>
                <c:pt idx="903">
                  <c:v>31.5</c:v>
                </c:pt>
                <c:pt idx="904">
                  <c:v>31.5</c:v>
                </c:pt>
                <c:pt idx="905">
                  <c:v>31.5</c:v>
                </c:pt>
                <c:pt idx="906">
                  <c:v>31.5</c:v>
                </c:pt>
                <c:pt idx="907">
                  <c:v>31.5</c:v>
                </c:pt>
                <c:pt idx="908">
                  <c:v>31.5</c:v>
                </c:pt>
                <c:pt idx="909">
                  <c:v>31.5</c:v>
                </c:pt>
                <c:pt idx="910">
                  <c:v>31.5</c:v>
                </c:pt>
                <c:pt idx="911">
                  <c:v>31.5</c:v>
                </c:pt>
                <c:pt idx="912">
                  <c:v>31.5</c:v>
                </c:pt>
                <c:pt idx="913">
                  <c:v>31.5</c:v>
                </c:pt>
                <c:pt idx="914">
                  <c:v>31.5</c:v>
                </c:pt>
                <c:pt idx="915">
                  <c:v>31.5</c:v>
                </c:pt>
                <c:pt idx="916">
                  <c:v>31.5</c:v>
                </c:pt>
                <c:pt idx="917">
                  <c:v>31.4</c:v>
                </c:pt>
                <c:pt idx="918">
                  <c:v>31.4</c:v>
                </c:pt>
                <c:pt idx="919">
                  <c:v>31.4</c:v>
                </c:pt>
                <c:pt idx="920">
                  <c:v>31.4</c:v>
                </c:pt>
                <c:pt idx="921">
                  <c:v>31.4</c:v>
                </c:pt>
                <c:pt idx="922">
                  <c:v>31.4</c:v>
                </c:pt>
                <c:pt idx="923">
                  <c:v>31.4</c:v>
                </c:pt>
                <c:pt idx="924">
                  <c:v>31.5</c:v>
                </c:pt>
                <c:pt idx="925">
                  <c:v>31.4</c:v>
                </c:pt>
                <c:pt idx="926">
                  <c:v>31.4</c:v>
                </c:pt>
                <c:pt idx="927">
                  <c:v>31.4</c:v>
                </c:pt>
                <c:pt idx="928">
                  <c:v>31.4</c:v>
                </c:pt>
                <c:pt idx="929">
                  <c:v>31.4</c:v>
                </c:pt>
                <c:pt idx="930">
                  <c:v>31.5</c:v>
                </c:pt>
                <c:pt idx="931">
                  <c:v>31.4</c:v>
                </c:pt>
                <c:pt idx="932">
                  <c:v>31.5</c:v>
                </c:pt>
                <c:pt idx="933">
                  <c:v>31.5</c:v>
                </c:pt>
                <c:pt idx="934">
                  <c:v>31.5</c:v>
                </c:pt>
                <c:pt idx="935">
                  <c:v>31.5</c:v>
                </c:pt>
                <c:pt idx="936">
                  <c:v>31.5</c:v>
                </c:pt>
                <c:pt idx="937">
                  <c:v>31.5</c:v>
                </c:pt>
                <c:pt idx="938">
                  <c:v>31.5</c:v>
                </c:pt>
                <c:pt idx="939">
                  <c:v>31.5</c:v>
                </c:pt>
                <c:pt idx="940">
                  <c:v>31.5</c:v>
                </c:pt>
                <c:pt idx="941">
                  <c:v>31.5</c:v>
                </c:pt>
                <c:pt idx="942">
                  <c:v>31.5</c:v>
                </c:pt>
                <c:pt idx="943">
                  <c:v>31.5</c:v>
                </c:pt>
                <c:pt idx="944">
                  <c:v>31.5</c:v>
                </c:pt>
                <c:pt idx="945">
                  <c:v>31.5</c:v>
                </c:pt>
                <c:pt idx="946">
                  <c:v>31.5</c:v>
                </c:pt>
                <c:pt idx="947">
                  <c:v>31.5</c:v>
                </c:pt>
                <c:pt idx="948">
                  <c:v>31.5</c:v>
                </c:pt>
                <c:pt idx="949">
                  <c:v>31.5</c:v>
                </c:pt>
                <c:pt idx="950">
                  <c:v>31.5</c:v>
                </c:pt>
                <c:pt idx="951">
                  <c:v>31.5</c:v>
                </c:pt>
                <c:pt idx="952">
                  <c:v>31.5</c:v>
                </c:pt>
                <c:pt idx="953">
                  <c:v>31.5</c:v>
                </c:pt>
                <c:pt idx="954">
                  <c:v>31.5</c:v>
                </c:pt>
                <c:pt idx="955">
                  <c:v>31.5</c:v>
                </c:pt>
                <c:pt idx="956">
                  <c:v>31.5</c:v>
                </c:pt>
                <c:pt idx="957">
                  <c:v>31.5</c:v>
                </c:pt>
                <c:pt idx="958">
                  <c:v>31.5</c:v>
                </c:pt>
                <c:pt idx="959">
                  <c:v>31.6</c:v>
                </c:pt>
                <c:pt idx="960">
                  <c:v>31.5</c:v>
                </c:pt>
                <c:pt idx="961">
                  <c:v>31.5</c:v>
                </c:pt>
                <c:pt idx="962">
                  <c:v>31.5</c:v>
                </c:pt>
                <c:pt idx="963">
                  <c:v>31.5</c:v>
                </c:pt>
                <c:pt idx="964">
                  <c:v>31.5</c:v>
                </c:pt>
                <c:pt idx="965">
                  <c:v>31.5</c:v>
                </c:pt>
                <c:pt idx="966">
                  <c:v>31.6</c:v>
                </c:pt>
                <c:pt idx="967">
                  <c:v>31.6</c:v>
                </c:pt>
                <c:pt idx="968">
                  <c:v>31.5</c:v>
                </c:pt>
                <c:pt idx="969">
                  <c:v>31.5</c:v>
                </c:pt>
                <c:pt idx="970">
                  <c:v>31.5</c:v>
                </c:pt>
                <c:pt idx="971">
                  <c:v>31.5</c:v>
                </c:pt>
                <c:pt idx="972">
                  <c:v>31.5</c:v>
                </c:pt>
                <c:pt idx="973">
                  <c:v>31.5</c:v>
                </c:pt>
                <c:pt idx="974">
                  <c:v>31.5</c:v>
                </c:pt>
                <c:pt idx="975">
                  <c:v>31.5</c:v>
                </c:pt>
                <c:pt idx="976">
                  <c:v>31.5</c:v>
                </c:pt>
                <c:pt idx="977">
                  <c:v>31.5</c:v>
                </c:pt>
                <c:pt idx="978">
                  <c:v>31.5</c:v>
                </c:pt>
                <c:pt idx="979">
                  <c:v>31.5</c:v>
                </c:pt>
                <c:pt idx="980">
                  <c:v>31.5</c:v>
                </c:pt>
                <c:pt idx="981">
                  <c:v>31.6</c:v>
                </c:pt>
                <c:pt idx="982">
                  <c:v>31.5</c:v>
                </c:pt>
                <c:pt idx="983">
                  <c:v>31.5</c:v>
                </c:pt>
                <c:pt idx="984">
                  <c:v>31.5</c:v>
                </c:pt>
                <c:pt idx="985">
                  <c:v>31.5</c:v>
                </c:pt>
                <c:pt idx="986">
                  <c:v>31.5</c:v>
                </c:pt>
                <c:pt idx="987">
                  <c:v>31.5</c:v>
                </c:pt>
                <c:pt idx="988">
                  <c:v>31.5</c:v>
                </c:pt>
                <c:pt idx="989">
                  <c:v>31.5</c:v>
                </c:pt>
                <c:pt idx="990">
                  <c:v>31.5</c:v>
                </c:pt>
                <c:pt idx="991">
                  <c:v>31.5</c:v>
                </c:pt>
                <c:pt idx="992">
                  <c:v>31.5</c:v>
                </c:pt>
                <c:pt idx="993">
                  <c:v>31.5</c:v>
                </c:pt>
                <c:pt idx="994">
                  <c:v>31.5</c:v>
                </c:pt>
                <c:pt idx="995">
                  <c:v>31.5</c:v>
                </c:pt>
                <c:pt idx="996">
                  <c:v>31.5</c:v>
                </c:pt>
                <c:pt idx="997">
                  <c:v>31.5</c:v>
                </c:pt>
                <c:pt idx="998">
                  <c:v>31.5</c:v>
                </c:pt>
                <c:pt idx="999">
                  <c:v>31.5</c:v>
                </c:pt>
                <c:pt idx="1000">
                  <c:v>31.5</c:v>
                </c:pt>
                <c:pt idx="1001">
                  <c:v>31.5</c:v>
                </c:pt>
                <c:pt idx="1002">
                  <c:v>31.5</c:v>
                </c:pt>
                <c:pt idx="1003">
                  <c:v>31.5</c:v>
                </c:pt>
                <c:pt idx="1004">
                  <c:v>31.6</c:v>
                </c:pt>
                <c:pt idx="1005">
                  <c:v>31.5</c:v>
                </c:pt>
                <c:pt idx="1006">
                  <c:v>31.5</c:v>
                </c:pt>
                <c:pt idx="1007">
                  <c:v>31.5</c:v>
                </c:pt>
                <c:pt idx="1008">
                  <c:v>31.5</c:v>
                </c:pt>
                <c:pt idx="1009">
                  <c:v>31.5</c:v>
                </c:pt>
                <c:pt idx="1010">
                  <c:v>31.6</c:v>
                </c:pt>
                <c:pt idx="1011">
                  <c:v>31.5</c:v>
                </c:pt>
                <c:pt idx="1012">
                  <c:v>31.5</c:v>
                </c:pt>
                <c:pt idx="1013">
                  <c:v>31.5</c:v>
                </c:pt>
                <c:pt idx="1014">
                  <c:v>31.5</c:v>
                </c:pt>
                <c:pt idx="1015">
                  <c:v>31.5</c:v>
                </c:pt>
                <c:pt idx="1016">
                  <c:v>31.5</c:v>
                </c:pt>
                <c:pt idx="1017">
                  <c:v>31.6</c:v>
                </c:pt>
                <c:pt idx="1018">
                  <c:v>31.6</c:v>
                </c:pt>
                <c:pt idx="1019">
                  <c:v>31.5</c:v>
                </c:pt>
                <c:pt idx="1020">
                  <c:v>31.5</c:v>
                </c:pt>
                <c:pt idx="1021">
                  <c:v>31.5</c:v>
                </c:pt>
                <c:pt idx="1022">
                  <c:v>31.5</c:v>
                </c:pt>
                <c:pt idx="1023">
                  <c:v>31.6</c:v>
                </c:pt>
                <c:pt idx="1024">
                  <c:v>31.5</c:v>
                </c:pt>
                <c:pt idx="1025">
                  <c:v>31.5</c:v>
                </c:pt>
                <c:pt idx="1026">
                  <c:v>31.5</c:v>
                </c:pt>
                <c:pt idx="1027">
                  <c:v>31.6</c:v>
                </c:pt>
                <c:pt idx="1028">
                  <c:v>31.6</c:v>
                </c:pt>
                <c:pt idx="1029">
                  <c:v>31.6</c:v>
                </c:pt>
                <c:pt idx="1030">
                  <c:v>31.6</c:v>
                </c:pt>
                <c:pt idx="1031">
                  <c:v>31.6</c:v>
                </c:pt>
                <c:pt idx="1032">
                  <c:v>31.5</c:v>
                </c:pt>
                <c:pt idx="1033">
                  <c:v>31.5</c:v>
                </c:pt>
                <c:pt idx="1034">
                  <c:v>31.6</c:v>
                </c:pt>
                <c:pt idx="1035">
                  <c:v>31.6</c:v>
                </c:pt>
                <c:pt idx="1036">
                  <c:v>31.6</c:v>
                </c:pt>
                <c:pt idx="1037">
                  <c:v>31.6</c:v>
                </c:pt>
                <c:pt idx="1038">
                  <c:v>31.6</c:v>
                </c:pt>
                <c:pt idx="1039">
                  <c:v>31.6</c:v>
                </c:pt>
                <c:pt idx="1040">
                  <c:v>31.6</c:v>
                </c:pt>
                <c:pt idx="1041">
                  <c:v>31.6</c:v>
                </c:pt>
                <c:pt idx="1042">
                  <c:v>31.6</c:v>
                </c:pt>
                <c:pt idx="1043">
                  <c:v>31.6</c:v>
                </c:pt>
                <c:pt idx="1044">
                  <c:v>31.6</c:v>
                </c:pt>
                <c:pt idx="1045">
                  <c:v>31.6</c:v>
                </c:pt>
                <c:pt idx="1046">
                  <c:v>31.6</c:v>
                </c:pt>
                <c:pt idx="1047">
                  <c:v>31.6</c:v>
                </c:pt>
                <c:pt idx="1048">
                  <c:v>31.6</c:v>
                </c:pt>
                <c:pt idx="1049">
                  <c:v>31.6</c:v>
                </c:pt>
                <c:pt idx="1050">
                  <c:v>31.6</c:v>
                </c:pt>
                <c:pt idx="1051">
                  <c:v>31.6</c:v>
                </c:pt>
                <c:pt idx="1052">
                  <c:v>31.6</c:v>
                </c:pt>
                <c:pt idx="1053">
                  <c:v>31.6</c:v>
                </c:pt>
                <c:pt idx="1054">
                  <c:v>31.6</c:v>
                </c:pt>
                <c:pt idx="1055">
                  <c:v>31.6</c:v>
                </c:pt>
                <c:pt idx="1056">
                  <c:v>31.6</c:v>
                </c:pt>
                <c:pt idx="1057">
                  <c:v>31.6</c:v>
                </c:pt>
                <c:pt idx="1058">
                  <c:v>31.6</c:v>
                </c:pt>
                <c:pt idx="1059">
                  <c:v>31.6</c:v>
                </c:pt>
                <c:pt idx="1060">
                  <c:v>31.6</c:v>
                </c:pt>
                <c:pt idx="1061">
                  <c:v>31.6</c:v>
                </c:pt>
                <c:pt idx="1062">
                  <c:v>31.6</c:v>
                </c:pt>
                <c:pt idx="1063">
                  <c:v>31.6</c:v>
                </c:pt>
                <c:pt idx="1064">
                  <c:v>31.6</c:v>
                </c:pt>
                <c:pt idx="1065">
                  <c:v>31.6</c:v>
                </c:pt>
                <c:pt idx="1066">
                  <c:v>31.6</c:v>
                </c:pt>
                <c:pt idx="1067">
                  <c:v>31.6</c:v>
                </c:pt>
                <c:pt idx="1068">
                  <c:v>31.6</c:v>
                </c:pt>
                <c:pt idx="1069">
                  <c:v>31.6</c:v>
                </c:pt>
                <c:pt idx="1070">
                  <c:v>31.6</c:v>
                </c:pt>
                <c:pt idx="1071">
                  <c:v>31.6</c:v>
                </c:pt>
                <c:pt idx="1072">
                  <c:v>31.6</c:v>
                </c:pt>
                <c:pt idx="1073">
                  <c:v>31.6</c:v>
                </c:pt>
                <c:pt idx="1074">
                  <c:v>31.6</c:v>
                </c:pt>
                <c:pt idx="1075">
                  <c:v>31.6</c:v>
                </c:pt>
                <c:pt idx="1076">
                  <c:v>31.6</c:v>
                </c:pt>
                <c:pt idx="1077">
                  <c:v>31.6</c:v>
                </c:pt>
                <c:pt idx="1078">
                  <c:v>31.6</c:v>
                </c:pt>
                <c:pt idx="1079">
                  <c:v>31.6</c:v>
                </c:pt>
                <c:pt idx="1080">
                  <c:v>31.6</c:v>
                </c:pt>
                <c:pt idx="1081">
                  <c:v>31.6</c:v>
                </c:pt>
                <c:pt idx="1082">
                  <c:v>31.6</c:v>
                </c:pt>
                <c:pt idx="1083">
                  <c:v>31.6</c:v>
                </c:pt>
                <c:pt idx="1084">
                  <c:v>31.6</c:v>
                </c:pt>
                <c:pt idx="1085">
                  <c:v>31.6</c:v>
                </c:pt>
                <c:pt idx="1086">
                  <c:v>31.6</c:v>
                </c:pt>
                <c:pt idx="1087">
                  <c:v>31.6</c:v>
                </c:pt>
                <c:pt idx="1088">
                  <c:v>31.6</c:v>
                </c:pt>
                <c:pt idx="1089">
                  <c:v>31.6</c:v>
                </c:pt>
                <c:pt idx="1090">
                  <c:v>31.6</c:v>
                </c:pt>
                <c:pt idx="1091">
                  <c:v>31.6</c:v>
                </c:pt>
                <c:pt idx="1092">
                  <c:v>31.6</c:v>
                </c:pt>
                <c:pt idx="1093">
                  <c:v>31.6</c:v>
                </c:pt>
                <c:pt idx="1094">
                  <c:v>31.6</c:v>
                </c:pt>
                <c:pt idx="1095">
                  <c:v>31.6</c:v>
                </c:pt>
                <c:pt idx="1096">
                  <c:v>31.6</c:v>
                </c:pt>
                <c:pt idx="1097">
                  <c:v>31.6</c:v>
                </c:pt>
                <c:pt idx="1098">
                  <c:v>31.6</c:v>
                </c:pt>
                <c:pt idx="1099">
                  <c:v>31.6</c:v>
                </c:pt>
                <c:pt idx="1100">
                  <c:v>31.6</c:v>
                </c:pt>
                <c:pt idx="1101">
                  <c:v>31.6</c:v>
                </c:pt>
                <c:pt idx="1102">
                  <c:v>31.6</c:v>
                </c:pt>
                <c:pt idx="1103">
                  <c:v>31.6</c:v>
                </c:pt>
                <c:pt idx="1104">
                  <c:v>31.6</c:v>
                </c:pt>
                <c:pt idx="1105">
                  <c:v>31.6</c:v>
                </c:pt>
                <c:pt idx="1106">
                  <c:v>31.6</c:v>
                </c:pt>
                <c:pt idx="1107">
                  <c:v>31.6</c:v>
                </c:pt>
                <c:pt idx="1108">
                  <c:v>31.6</c:v>
                </c:pt>
                <c:pt idx="1109">
                  <c:v>31.6</c:v>
                </c:pt>
                <c:pt idx="1110">
                  <c:v>31.6</c:v>
                </c:pt>
                <c:pt idx="1111">
                  <c:v>31.6</c:v>
                </c:pt>
                <c:pt idx="1112">
                  <c:v>31.6</c:v>
                </c:pt>
                <c:pt idx="1113">
                  <c:v>31.6</c:v>
                </c:pt>
                <c:pt idx="1114">
                  <c:v>31.6</c:v>
                </c:pt>
                <c:pt idx="1115">
                  <c:v>31.6</c:v>
                </c:pt>
                <c:pt idx="1116">
                  <c:v>31.6</c:v>
                </c:pt>
                <c:pt idx="1117">
                  <c:v>31.6</c:v>
                </c:pt>
                <c:pt idx="1118">
                  <c:v>31.6</c:v>
                </c:pt>
                <c:pt idx="1119">
                  <c:v>31.6</c:v>
                </c:pt>
                <c:pt idx="1120">
                  <c:v>31.6</c:v>
                </c:pt>
                <c:pt idx="1121">
                  <c:v>31.6</c:v>
                </c:pt>
                <c:pt idx="1122">
                  <c:v>31.6</c:v>
                </c:pt>
                <c:pt idx="1123">
                  <c:v>31.6</c:v>
                </c:pt>
                <c:pt idx="1124">
                  <c:v>31.6</c:v>
                </c:pt>
                <c:pt idx="1125">
                  <c:v>31.6</c:v>
                </c:pt>
                <c:pt idx="1126">
                  <c:v>31.6</c:v>
                </c:pt>
                <c:pt idx="1127">
                  <c:v>31.6</c:v>
                </c:pt>
                <c:pt idx="1128">
                  <c:v>31.6</c:v>
                </c:pt>
                <c:pt idx="1129">
                  <c:v>31.6</c:v>
                </c:pt>
                <c:pt idx="1130">
                  <c:v>31.6</c:v>
                </c:pt>
                <c:pt idx="1131">
                  <c:v>31.6</c:v>
                </c:pt>
                <c:pt idx="1132">
                  <c:v>31.6</c:v>
                </c:pt>
                <c:pt idx="1133">
                  <c:v>31.6</c:v>
                </c:pt>
                <c:pt idx="1134">
                  <c:v>31.6</c:v>
                </c:pt>
                <c:pt idx="1135">
                  <c:v>31.6</c:v>
                </c:pt>
                <c:pt idx="1136">
                  <c:v>31.6</c:v>
                </c:pt>
                <c:pt idx="1137">
                  <c:v>31.6</c:v>
                </c:pt>
                <c:pt idx="1138">
                  <c:v>31.6</c:v>
                </c:pt>
                <c:pt idx="1139">
                  <c:v>31.6</c:v>
                </c:pt>
                <c:pt idx="1140">
                  <c:v>31.6</c:v>
                </c:pt>
                <c:pt idx="1141">
                  <c:v>31.6</c:v>
                </c:pt>
                <c:pt idx="1142">
                  <c:v>31.6</c:v>
                </c:pt>
                <c:pt idx="1143">
                  <c:v>31.6</c:v>
                </c:pt>
                <c:pt idx="1144">
                  <c:v>31.6</c:v>
                </c:pt>
                <c:pt idx="1145">
                  <c:v>31.6</c:v>
                </c:pt>
                <c:pt idx="1146">
                  <c:v>31.6</c:v>
                </c:pt>
                <c:pt idx="1147">
                  <c:v>31.6</c:v>
                </c:pt>
                <c:pt idx="1148">
                  <c:v>31.6</c:v>
                </c:pt>
                <c:pt idx="1149">
                  <c:v>31.6</c:v>
                </c:pt>
                <c:pt idx="1150">
                  <c:v>31.6</c:v>
                </c:pt>
                <c:pt idx="1151">
                  <c:v>31.6</c:v>
                </c:pt>
                <c:pt idx="1152">
                  <c:v>31.6</c:v>
                </c:pt>
                <c:pt idx="1153">
                  <c:v>31.6</c:v>
                </c:pt>
                <c:pt idx="1154">
                  <c:v>31.6</c:v>
                </c:pt>
                <c:pt idx="1155">
                  <c:v>31.6</c:v>
                </c:pt>
                <c:pt idx="1156">
                  <c:v>31.6</c:v>
                </c:pt>
                <c:pt idx="1157">
                  <c:v>31.6</c:v>
                </c:pt>
                <c:pt idx="1158">
                  <c:v>31.6</c:v>
                </c:pt>
                <c:pt idx="1159">
                  <c:v>31.6</c:v>
                </c:pt>
                <c:pt idx="1160">
                  <c:v>31.6</c:v>
                </c:pt>
                <c:pt idx="1161">
                  <c:v>31.6</c:v>
                </c:pt>
                <c:pt idx="1162">
                  <c:v>31.6</c:v>
                </c:pt>
                <c:pt idx="1163">
                  <c:v>31.6</c:v>
                </c:pt>
                <c:pt idx="1164">
                  <c:v>31.6</c:v>
                </c:pt>
                <c:pt idx="1165">
                  <c:v>31.6</c:v>
                </c:pt>
                <c:pt idx="1166">
                  <c:v>31.6</c:v>
                </c:pt>
                <c:pt idx="1167">
                  <c:v>31.6</c:v>
                </c:pt>
                <c:pt idx="1168">
                  <c:v>31.6</c:v>
                </c:pt>
                <c:pt idx="1169">
                  <c:v>31.6</c:v>
                </c:pt>
                <c:pt idx="1170">
                  <c:v>31.6</c:v>
                </c:pt>
                <c:pt idx="1171">
                  <c:v>31.6</c:v>
                </c:pt>
                <c:pt idx="1172">
                  <c:v>31.6</c:v>
                </c:pt>
                <c:pt idx="1173">
                  <c:v>31.6</c:v>
                </c:pt>
                <c:pt idx="1174">
                  <c:v>31.6</c:v>
                </c:pt>
                <c:pt idx="1175">
                  <c:v>31.6</c:v>
                </c:pt>
                <c:pt idx="1176">
                  <c:v>31.6</c:v>
                </c:pt>
                <c:pt idx="1177">
                  <c:v>31.6</c:v>
                </c:pt>
                <c:pt idx="1178">
                  <c:v>31.6</c:v>
                </c:pt>
                <c:pt idx="1179">
                  <c:v>31.6</c:v>
                </c:pt>
                <c:pt idx="1180">
                  <c:v>31.6</c:v>
                </c:pt>
                <c:pt idx="1181">
                  <c:v>31.6</c:v>
                </c:pt>
                <c:pt idx="1182">
                  <c:v>31.6</c:v>
                </c:pt>
                <c:pt idx="1183">
                  <c:v>31.6</c:v>
                </c:pt>
                <c:pt idx="1184">
                  <c:v>31.6</c:v>
                </c:pt>
                <c:pt idx="1185">
                  <c:v>31.6</c:v>
                </c:pt>
                <c:pt idx="1186">
                  <c:v>31.6</c:v>
                </c:pt>
                <c:pt idx="1187">
                  <c:v>31.6</c:v>
                </c:pt>
                <c:pt idx="1188">
                  <c:v>31.6</c:v>
                </c:pt>
                <c:pt idx="1189">
                  <c:v>31.6</c:v>
                </c:pt>
                <c:pt idx="1190">
                  <c:v>31.6</c:v>
                </c:pt>
                <c:pt idx="1191">
                  <c:v>31.6</c:v>
                </c:pt>
                <c:pt idx="1192">
                  <c:v>31.6</c:v>
                </c:pt>
                <c:pt idx="1193">
                  <c:v>31.6</c:v>
                </c:pt>
                <c:pt idx="1194">
                  <c:v>31.6</c:v>
                </c:pt>
                <c:pt idx="1195">
                  <c:v>31.6</c:v>
                </c:pt>
                <c:pt idx="1196">
                  <c:v>31.6</c:v>
                </c:pt>
                <c:pt idx="1197">
                  <c:v>31.6</c:v>
                </c:pt>
                <c:pt idx="1198">
                  <c:v>31.6</c:v>
                </c:pt>
                <c:pt idx="1199">
                  <c:v>31.6</c:v>
                </c:pt>
                <c:pt idx="1200">
                  <c:v>31.6</c:v>
                </c:pt>
                <c:pt idx="1201">
                  <c:v>31.6</c:v>
                </c:pt>
                <c:pt idx="1202">
                  <c:v>31.6</c:v>
                </c:pt>
                <c:pt idx="1203">
                  <c:v>31.6</c:v>
                </c:pt>
                <c:pt idx="1204">
                  <c:v>31.7</c:v>
                </c:pt>
                <c:pt idx="1205">
                  <c:v>31.6</c:v>
                </c:pt>
                <c:pt idx="1206">
                  <c:v>31.6</c:v>
                </c:pt>
                <c:pt idx="1207">
                  <c:v>31.6</c:v>
                </c:pt>
                <c:pt idx="1208">
                  <c:v>31.7</c:v>
                </c:pt>
                <c:pt idx="1209">
                  <c:v>31.6</c:v>
                </c:pt>
                <c:pt idx="1210">
                  <c:v>31.6</c:v>
                </c:pt>
                <c:pt idx="1211">
                  <c:v>31.6</c:v>
                </c:pt>
                <c:pt idx="1212">
                  <c:v>31.6</c:v>
                </c:pt>
                <c:pt idx="1213">
                  <c:v>31.6</c:v>
                </c:pt>
                <c:pt idx="1214">
                  <c:v>31.6</c:v>
                </c:pt>
                <c:pt idx="1215">
                  <c:v>31.7</c:v>
                </c:pt>
                <c:pt idx="1216">
                  <c:v>31.7</c:v>
                </c:pt>
                <c:pt idx="1217">
                  <c:v>31.7</c:v>
                </c:pt>
                <c:pt idx="1218">
                  <c:v>31.6</c:v>
                </c:pt>
                <c:pt idx="1219">
                  <c:v>31.6</c:v>
                </c:pt>
                <c:pt idx="1220">
                  <c:v>31.6</c:v>
                </c:pt>
                <c:pt idx="1221">
                  <c:v>31.6</c:v>
                </c:pt>
                <c:pt idx="1222">
                  <c:v>31.6</c:v>
                </c:pt>
                <c:pt idx="1223">
                  <c:v>31.6</c:v>
                </c:pt>
                <c:pt idx="1224">
                  <c:v>31.6</c:v>
                </c:pt>
                <c:pt idx="1225">
                  <c:v>31.6</c:v>
                </c:pt>
                <c:pt idx="1226">
                  <c:v>31.6</c:v>
                </c:pt>
                <c:pt idx="1227">
                  <c:v>31.6</c:v>
                </c:pt>
                <c:pt idx="1228">
                  <c:v>31.6</c:v>
                </c:pt>
                <c:pt idx="1229">
                  <c:v>31.6</c:v>
                </c:pt>
                <c:pt idx="1230">
                  <c:v>31.6</c:v>
                </c:pt>
                <c:pt idx="1231">
                  <c:v>31.6</c:v>
                </c:pt>
                <c:pt idx="1232">
                  <c:v>31.6</c:v>
                </c:pt>
                <c:pt idx="1233">
                  <c:v>31.6</c:v>
                </c:pt>
                <c:pt idx="1234">
                  <c:v>31.6</c:v>
                </c:pt>
                <c:pt idx="1235">
                  <c:v>31.6</c:v>
                </c:pt>
                <c:pt idx="1236">
                  <c:v>31.6</c:v>
                </c:pt>
                <c:pt idx="1237">
                  <c:v>31.6</c:v>
                </c:pt>
                <c:pt idx="1238">
                  <c:v>31.6</c:v>
                </c:pt>
                <c:pt idx="1239">
                  <c:v>31.6</c:v>
                </c:pt>
                <c:pt idx="1240">
                  <c:v>31.6</c:v>
                </c:pt>
                <c:pt idx="1241">
                  <c:v>31.6</c:v>
                </c:pt>
                <c:pt idx="1242">
                  <c:v>31.6</c:v>
                </c:pt>
                <c:pt idx="1243">
                  <c:v>31.6</c:v>
                </c:pt>
                <c:pt idx="1244">
                  <c:v>31.6</c:v>
                </c:pt>
                <c:pt idx="1245">
                  <c:v>31.6</c:v>
                </c:pt>
                <c:pt idx="1246">
                  <c:v>31.6</c:v>
                </c:pt>
                <c:pt idx="1247">
                  <c:v>31.6</c:v>
                </c:pt>
                <c:pt idx="1248">
                  <c:v>31.6</c:v>
                </c:pt>
                <c:pt idx="1249">
                  <c:v>31.6</c:v>
                </c:pt>
                <c:pt idx="1250">
                  <c:v>31.6</c:v>
                </c:pt>
                <c:pt idx="1251">
                  <c:v>31.7</c:v>
                </c:pt>
                <c:pt idx="1252">
                  <c:v>31.6</c:v>
                </c:pt>
                <c:pt idx="1253">
                  <c:v>31.6</c:v>
                </c:pt>
                <c:pt idx="1254">
                  <c:v>31.6</c:v>
                </c:pt>
                <c:pt idx="1255">
                  <c:v>31.6</c:v>
                </c:pt>
                <c:pt idx="1256">
                  <c:v>31.6</c:v>
                </c:pt>
                <c:pt idx="1257">
                  <c:v>31.7</c:v>
                </c:pt>
                <c:pt idx="1258">
                  <c:v>31.6</c:v>
                </c:pt>
                <c:pt idx="1259">
                  <c:v>31.6</c:v>
                </c:pt>
                <c:pt idx="1260">
                  <c:v>31.6</c:v>
                </c:pt>
                <c:pt idx="1261">
                  <c:v>31.6</c:v>
                </c:pt>
                <c:pt idx="1262">
                  <c:v>31.6</c:v>
                </c:pt>
                <c:pt idx="1263">
                  <c:v>31.6</c:v>
                </c:pt>
                <c:pt idx="1264">
                  <c:v>31.6</c:v>
                </c:pt>
                <c:pt idx="1265">
                  <c:v>31.6</c:v>
                </c:pt>
                <c:pt idx="1266">
                  <c:v>31.6</c:v>
                </c:pt>
                <c:pt idx="1267">
                  <c:v>31.6</c:v>
                </c:pt>
                <c:pt idx="1268">
                  <c:v>31.6</c:v>
                </c:pt>
                <c:pt idx="1269">
                  <c:v>31.7</c:v>
                </c:pt>
                <c:pt idx="1270">
                  <c:v>31.7</c:v>
                </c:pt>
                <c:pt idx="1271">
                  <c:v>31.7</c:v>
                </c:pt>
                <c:pt idx="1272">
                  <c:v>31.7</c:v>
                </c:pt>
                <c:pt idx="1273">
                  <c:v>31.6</c:v>
                </c:pt>
                <c:pt idx="1274">
                  <c:v>31.7</c:v>
                </c:pt>
                <c:pt idx="1275">
                  <c:v>31.6</c:v>
                </c:pt>
                <c:pt idx="1276">
                  <c:v>31.6</c:v>
                </c:pt>
                <c:pt idx="1277">
                  <c:v>31.6</c:v>
                </c:pt>
                <c:pt idx="1278">
                  <c:v>31.7</c:v>
                </c:pt>
                <c:pt idx="1279">
                  <c:v>31.7</c:v>
                </c:pt>
                <c:pt idx="1280">
                  <c:v>31.7</c:v>
                </c:pt>
                <c:pt idx="1281">
                  <c:v>31.6</c:v>
                </c:pt>
                <c:pt idx="1282">
                  <c:v>31.7</c:v>
                </c:pt>
                <c:pt idx="1283">
                  <c:v>31.6</c:v>
                </c:pt>
                <c:pt idx="1284">
                  <c:v>31.7</c:v>
                </c:pt>
                <c:pt idx="1285">
                  <c:v>31.7</c:v>
                </c:pt>
                <c:pt idx="1286">
                  <c:v>31.7</c:v>
                </c:pt>
                <c:pt idx="1287">
                  <c:v>31.7</c:v>
                </c:pt>
                <c:pt idx="1288">
                  <c:v>31.7</c:v>
                </c:pt>
                <c:pt idx="1289">
                  <c:v>31.7</c:v>
                </c:pt>
                <c:pt idx="1290">
                  <c:v>31.7</c:v>
                </c:pt>
                <c:pt idx="1291">
                  <c:v>31.7</c:v>
                </c:pt>
                <c:pt idx="1292">
                  <c:v>31.7</c:v>
                </c:pt>
                <c:pt idx="1293">
                  <c:v>31.7</c:v>
                </c:pt>
                <c:pt idx="1294">
                  <c:v>31.7</c:v>
                </c:pt>
                <c:pt idx="1295">
                  <c:v>31.7</c:v>
                </c:pt>
                <c:pt idx="1296">
                  <c:v>31.7</c:v>
                </c:pt>
                <c:pt idx="1297">
                  <c:v>31.6</c:v>
                </c:pt>
                <c:pt idx="1298">
                  <c:v>31.6</c:v>
                </c:pt>
                <c:pt idx="1299">
                  <c:v>31.6</c:v>
                </c:pt>
                <c:pt idx="1300">
                  <c:v>31.6</c:v>
                </c:pt>
                <c:pt idx="1301">
                  <c:v>31.7</c:v>
                </c:pt>
                <c:pt idx="1302">
                  <c:v>31.7</c:v>
                </c:pt>
                <c:pt idx="1303">
                  <c:v>31.7</c:v>
                </c:pt>
                <c:pt idx="1304">
                  <c:v>31.6</c:v>
                </c:pt>
                <c:pt idx="1305">
                  <c:v>31.6</c:v>
                </c:pt>
                <c:pt idx="1306">
                  <c:v>31.6</c:v>
                </c:pt>
                <c:pt idx="1307">
                  <c:v>31.6</c:v>
                </c:pt>
                <c:pt idx="1308">
                  <c:v>31.7</c:v>
                </c:pt>
                <c:pt idx="1309">
                  <c:v>31.7</c:v>
                </c:pt>
                <c:pt idx="1310">
                  <c:v>31.6</c:v>
                </c:pt>
                <c:pt idx="1311">
                  <c:v>31.7</c:v>
                </c:pt>
                <c:pt idx="1312">
                  <c:v>31.6</c:v>
                </c:pt>
                <c:pt idx="1313">
                  <c:v>31.6</c:v>
                </c:pt>
                <c:pt idx="1314">
                  <c:v>31.7</c:v>
                </c:pt>
                <c:pt idx="1315">
                  <c:v>31.7</c:v>
                </c:pt>
                <c:pt idx="1316">
                  <c:v>31.7</c:v>
                </c:pt>
                <c:pt idx="1317">
                  <c:v>31.7</c:v>
                </c:pt>
                <c:pt idx="1318">
                  <c:v>31.7</c:v>
                </c:pt>
                <c:pt idx="1319">
                  <c:v>31.7</c:v>
                </c:pt>
                <c:pt idx="1320">
                  <c:v>31.7</c:v>
                </c:pt>
                <c:pt idx="1321">
                  <c:v>31.6</c:v>
                </c:pt>
                <c:pt idx="1322">
                  <c:v>31.7</c:v>
                </c:pt>
                <c:pt idx="1323">
                  <c:v>31.7</c:v>
                </c:pt>
                <c:pt idx="1324">
                  <c:v>31.7</c:v>
                </c:pt>
                <c:pt idx="1325">
                  <c:v>31.7</c:v>
                </c:pt>
                <c:pt idx="1326">
                  <c:v>31.7</c:v>
                </c:pt>
                <c:pt idx="1327">
                  <c:v>31.6</c:v>
                </c:pt>
                <c:pt idx="1328">
                  <c:v>31.6</c:v>
                </c:pt>
                <c:pt idx="1329">
                  <c:v>31.7</c:v>
                </c:pt>
                <c:pt idx="1330">
                  <c:v>31.7</c:v>
                </c:pt>
                <c:pt idx="1331">
                  <c:v>31.7</c:v>
                </c:pt>
                <c:pt idx="1332">
                  <c:v>31.7</c:v>
                </c:pt>
                <c:pt idx="1333">
                  <c:v>31.7</c:v>
                </c:pt>
                <c:pt idx="1334">
                  <c:v>31.6</c:v>
                </c:pt>
                <c:pt idx="1335">
                  <c:v>31.7</c:v>
                </c:pt>
                <c:pt idx="1336">
                  <c:v>31.7</c:v>
                </c:pt>
                <c:pt idx="1337">
                  <c:v>31.7</c:v>
                </c:pt>
                <c:pt idx="1338">
                  <c:v>31.7</c:v>
                </c:pt>
                <c:pt idx="1339">
                  <c:v>31.7</c:v>
                </c:pt>
                <c:pt idx="1340">
                  <c:v>31.7</c:v>
                </c:pt>
                <c:pt idx="1341">
                  <c:v>31.7</c:v>
                </c:pt>
                <c:pt idx="1342">
                  <c:v>31.7</c:v>
                </c:pt>
                <c:pt idx="1343">
                  <c:v>31.7</c:v>
                </c:pt>
                <c:pt idx="1344">
                  <c:v>31.7</c:v>
                </c:pt>
                <c:pt idx="1345">
                  <c:v>31.7</c:v>
                </c:pt>
                <c:pt idx="1346">
                  <c:v>31.7</c:v>
                </c:pt>
                <c:pt idx="1347">
                  <c:v>31.6</c:v>
                </c:pt>
                <c:pt idx="1348">
                  <c:v>31.7</c:v>
                </c:pt>
                <c:pt idx="1349">
                  <c:v>31.7</c:v>
                </c:pt>
                <c:pt idx="1350">
                  <c:v>31.6</c:v>
                </c:pt>
                <c:pt idx="1351">
                  <c:v>31.7</c:v>
                </c:pt>
                <c:pt idx="1352">
                  <c:v>31.7</c:v>
                </c:pt>
                <c:pt idx="1353">
                  <c:v>31.6</c:v>
                </c:pt>
                <c:pt idx="1354">
                  <c:v>31.6</c:v>
                </c:pt>
                <c:pt idx="1355">
                  <c:v>31.6</c:v>
                </c:pt>
                <c:pt idx="1356">
                  <c:v>31.6</c:v>
                </c:pt>
                <c:pt idx="1357">
                  <c:v>31.6</c:v>
                </c:pt>
                <c:pt idx="1358">
                  <c:v>31.7</c:v>
                </c:pt>
                <c:pt idx="1359">
                  <c:v>31.7</c:v>
                </c:pt>
                <c:pt idx="1360">
                  <c:v>31.7</c:v>
                </c:pt>
                <c:pt idx="1361">
                  <c:v>31.6</c:v>
                </c:pt>
                <c:pt idx="1362">
                  <c:v>31.6</c:v>
                </c:pt>
                <c:pt idx="1363">
                  <c:v>31.6</c:v>
                </c:pt>
                <c:pt idx="1364">
                  <c:v>31.6</c:v>
                </c:pt>
                <c:pt idx="1365">
                  <c:v>31.6</c:v>
                </c:pt>
                <c:pt idx="1366">
                  <c:v>31.7</c:v>
                </c:pt>
                <c:pt idx="1367">
                  <c:v>31.7</c:v>
                </c:pt>
                <c:pt idx="1368">
                  <c:v>31.7</c:v>
                </c:pt>
                <c:pt idx="1369">
                  <c:v>31.6</c:v>
                </c:pt>
                <c:pt idx="1370">
                  <c:v>31.6</c:v>
                </c:pt>
                <c:pt idx="1371">
                  <c:v>31.6</c:v>
                </c:pt>
                <c:pt idx="1372">
                  <c:v>31.6</c:v>
                </c:pt>
                <c:pt idx="1373">
                  <c:v>31.6</c:v>
                </c:pt>
                <c:pt idx="1374">
                  <c:v>31.6</c:v>
                </c:pt>
                <c:pt idx="1375">
                  <c:v>31.6</c:v>
                </c:pt>
                <c:pt idx="1376">
                  <c:v>31.6</c:v>
                </c:pt>
                <c:pt idx="1377">
                  <c:v>31.6</c:v>
                </c:pt>
                <c:pt idx="1378">
                  <c:v>31.6</c:v>
                </c:pt>
                <c:pt idx="1379">
                  <c:v>31.6</c:v>
                </c:pt>
                <c:pt idx="1380">
                  <c:v>31.6</c:v>
                </c:pt>
                <c:pt idx="1381">
                  <c:v>31.6</c:v>
                </c:pt>
                <c:pt idx="1382">
                  <c:v>31.6</c:v>
                </c:pt>
                <c:pt idx="1383">
                  <c:v>31.6</c:v>
                </c:pt>
                <c:pt idx="1384">
                  <c:v>31.6</c:v>
                </c:pt>
                <c:pt idx="1385">
                  <c:v>31.6</c:v>
                </c:pt>
                <c:pt idx="1386">
                  <c:v>31.6</c:v>
                </c:pt>
                <c:pt idx="1387">
                  <c:v>31.6</c:v>
                </c:pt>
                <c:pt idx="1388">
                  <c:v>31.6</c:v>
                </c:pt>
                <c:pt idx="1389">
                  <c:v>31.6</c:v>
                </c:pt>
                <c:pt idx="1390">
                  <c:v>31.6</c:v>
                </c:pt>
                <c:pt idx="1391">
                  <c:v>31.6</c:v>
                </c:pt>
                <c:pt idx="1392">
                  <c:v>31.6</c:v>
                </c:pt>
                <c:pt idx="1393">
                  <c:v>31.6</c:v>
                </c:pt>
                <c:pt idx="1394">
                  <c:v>31.6</c:v>
                </c:pt>
                <c:pt idx="1395">
                  <c:v>31.6</c:v>
                </c:pt>
                <c:pt idx="1396">
                  <c:v>31.6</c:v>
                </c:pt>
                <c:pt idx="1397">
                  <c:v>31.6</c:v>
                </c:pt>
                <c:pt idx="1398">
                  <c:v>31.6</c:v>
                </c:pt>
                <c:pt idx="1399">
                  <c:v>31.6</c:v>
                </c:pt>
                <c:pt idx="1400">
                  <c:v>31.6</c:v>
                </c:pt>
                <c:pt idx="1401">
                  <c:v>31.6</c:v>
                </c:pt>
                <c:pt idx="1402">
                  <c:v>31.6</c:v>
                </c:pt>
                <c:pt idx="1403">
                  <c:v>31.6</c:v>
                </c:pt>
                <c:pt idx="1404">
                  <c:v>31.6</c:v>
                </c:pt>
                <c:pt idx="1405">
                  <c:v>31.6</c:v>
                </c:pt>
                <c:pt idx="1406">
                  <c:v>31.6</c:v>
                </c:pt>
                <c:pt idx="1407">
                  <c:v>31.6</c:v>
                </c:pt>
                <c:pt idx="1408">
                  <c:v>31.6</c:v>
                </c:pt>
                <c:pt idx="1409">
                  <c:v>31.6</c:v>
                </c:pt>
                <c:pt idx="1410">
                  <c:v>31.6</c:v>
                </c:pt>
                <c:pt idx="1411">
                  <c:v>31.7</c:v>
                </c:pt>
                <c:pt idx="1412">
                  <c:v>31.7</c:v>
                </c:pt>
                <c:pt idx="1413">
                  <c:v>31.6</c:v>
                </c:pt>
                <c:pt idx="1414">
                  <c:v>31.6</c:v>
                </c:pt>
                <c:pt idx="1415">
                  <c:v>31.6</c:v>
                </c:pt>
                <c:pt idx="1416">
                  <c:v>31.6</c:v>
                </c:pt>
                <c:pt idx="1417">
                  <c:v>31.6</c:v>
                </c:pt>
                <c:pt idx="1418">
                  <c:v>31.6</c:v>
                </c:pt>
                <c:pt idx="1419">
                  <c:v>31.6</c:v>
                </c:pt>
                <c:pt idx="1420">
                  <c:v>31.6</c:v>
                </c:pt>
                <c:pt idx="1421">
                  <c:v>31.6</c:v>
                </c:pt>
                <c:pt idx="1422">
                  <c:v>31.6</c:v>
                </c:pt>
                <c:pt idx="1423">
                  <c:v>31.6</c:v>
                </c:pt>
                <c:pt idx="1424">
                  <c:v>31.6</c:v>
                </c:pt>
                <c:pt idx="1425">
                  <c:v>31.6</c:v>
                </c:pt>
                <c:pt idx="1426">
                  <c:v>31.6</c:v>
                </c:pt>
                <c:pt idx="1427">
                  <c:v>31.6</c:v>
                </c:pt>
                <c:pt idx="1428">
                  <c:v>31.6</c:v>
                </c:pt>
                <c:pt idx="1429">
                  <c:v>31.6</c:v>
                </c:pt>
                <c:pt idx="1430">
                  <c:v>31.6</c:v>
                </c:pt>
                <c:pt idx="1431">
                  <c:v>31.6</c:v>
                </c:pt>
                <c:pt idx="1432">
                  <c:v>31.6</c:v>
                </c:pt>
                <c:pt idx="1433">
                  <c:v>31.6</c:v>
                </c:pt>
                <c:pt idx="1434">
                  <c:v>31.6</c:v>
                </c:pt>
                <c:pt idx="1435">
                  <c:v>31.6</c:v>
                </c:pt>
                <c:pt idx="1436">
                  <c:v>31.6</c:v>
                </c:pt>
                <c:pt idx="1437">
                  <c:v>31.6</c:v>
                </c:pt>
                <c:pt idx="1438">
                  <c:v>31.6</c:v>
                </c:pt>
                <c:pt idx="1439">
                  <c:v>31.6</c:v>
                </c:pt>
                <c:pt idx="1440">
                  <c:v>31.6</c:v>
                </c:pt>
                <c:pt idx="1441">
                  <c:v>31.6</c:v>
                </c:pt>
                <c:pt idx="1442">
                  <c:v>31.6</c:v>
                </c:pt>
                <c:pt idx="1443">
                  <c:v>31.6</c:v>
                </c:pt>
                <c:pt idx="1444">
                  <c:v>31.6</c:v>
                </c:pt>
                <c:pt idx="1445">
                  <c:v>31.6</c:v>
                </c:pt>
                <c:pt idx="1446">
                  <c:v>31.6</c:v>
                </c:pt>
                <c:pt idx="1447">
                  <c:v>31.6</c:v>
                </c:pt>
                <c:pt idx="1448">
                  <c:v>31.6</c:v>
                </c:pt>
                <c:pt idx="1449">
                  <c:v>31.6</c:v>
                </c:pt>
                <c:pt idx="1450">
                  <c:v>31.6</c:v>
                </c:pt>
                <c:pt idx="1451">
                  <c:v>31.6</c:v>
                </c:pt>
                <c:pt idx="1452">
                  <c:v>31.6</c:v>
                </c:pt>
                <c:pt idx="1453">
                  <c:v>31.6</c:v>
                </c:pt>
                <c:pt idx="1454">
                  <c:v>31.6</c:v>
                </c:pt>
                <c:pt idx="1455">
                  <c:v>31.6</c:v>
                </c:pt>
                <c:pt idx="1456">
                  <c:v>31.6</c:v>
                </c:pt>
                <c:pt idx="1457">
                  <c:v>31.6</c:v>
                </c:pt>
                <c:pt idx="1458">
                  <c:v>31.6</c:v>
                </c:pt>
                <c:pt idx="1459">
                  <c:v>31.6</c:v>
                </c:pt>
                <c:pt idx="1460">
                  <c:v>31.6</c:v>
                </c:pt>
                <c:pt idx="1461">
                  <c:v>31.6</c:v>
                </c:pt>
                <c:pt idx="1462">
                  <c:v>31.6</c:v>
                </c:pt>
                <c:pt idx="1463">
                  <c:v>31.6</c:v>
                </c:pt>
                <c:pt idx="1464">
                  <c:v>31.6</c:v>
                </c:pt>
                <c:pt idx="1465">
                  <c:v>31.6</c:v>
                </c:pt>
                <c:pt idx="1466">
                  <c:v>31.6</c:v>
                </c:pt>
                <c:pt idx="1467">
                  <c:v>31.6</c:v>
                </c:pt>
                <c:pt idx="1468">
                  <c:v>31.6</c:v>
                </c:pt>
                <c:pt idx="1469">
                  <c:v>31.6</c:v>
                </c:pt>
                <c:pt idx="1470">
                  <c:v>31.6</c:v>
                </c:pt>
                <c:pt idx="1471">
                  <c:v>31.6</c:v>
                </c:pt>
                <c:pt idx="1472">
                  <c:v>31.6</c:v>
                </c:pt>
                <c:pt idx="1473">
                  <c:v>31.6</c:v>
                </c:pt>
                <c:pt idx="1474">
                  <c:v>31.6</c:v>
                </c:pt>
                <c:pt idx="1475">
                  <c:v>31.6</c:v>
                </c:pt>
                <c:pt idx="1476">
                  <c:v>31.6</c:v>
                </c:pt>
                <c:pt idx="1477">
                  <c:v>31.6</c:v>
                </c:pt>
                <c:pt idx="1478">
                  <c:v>31.6</c:v>
                </c:pt>
                <c:pt idx="1479">
                  <c:v>31.6</c:v>
                </c:pt>
                <c:pt idx="1480">
                  <c:v>31.6</c:v>
                </c:pt>
                <c:pt idx="1481">
                  <c:v>31.6</c:v>
                </c:pt>
                <c:pt idx="1482">
                  <c:v>31.6</c:v>
                </c:pt>
                <c:pt idx="1483">
                  <c:v>31.6</c:v>
                </c:pt>
                <c:pt idx="1484">
                  <c:v>31.6</c:v>
                </c:pt>
                <c:pt idx="1485">
                  <c:v>31.6</c:v>
                </c:pt>
                <c:pt idx="1486">
                  <c:v>31.6</c:v>
                </c:pt>
                <c:pt idx="1487">
                  <c:v>31.6</c:v>
                </c:pt>
                <c:pt idx="1488">
                  <c:v>31.6</c:v>
                </c:pt>
                <c:pt idx="1489">
                  <c:v>31.6</c:v>
                </c:pt>
                <c:pt idx="1490">
                  <c:v>31.6</c:v>
                </c:pt>
                <c:pt idx="1491">
                  <c:v>31.6</c:v>
                </c:pt>
                <c:pt idx="1492">
                  <c:v>31.6</c:v>
                </c:pt>
                <c:pt idx="1493">
                  <c:v>31.6</c:v>
                </c:pt>
                <c:pt idx="1494">
                  <c:v>31.6</c:v>
                </c:pt>
                <c:pt idx="1495">
                  <c:v>31.6</c:v>
                </c:pt>
                <c:pt idx="1496">
                  <c:v>31.6</c:v>
                </c:pt>
                <c:pt idx="1497">
                  <c:v>31.6</c:v>
                </c:pt>
                <c:pt idx="1498">
                  <c:v>31.6</c:v>
                </c:pt>
                <c:pt idx="1499">
                  <c:v>31.6</c:v>
                </c:pt>
                <c:pt idx="1500">
                  <c:v>31.6</c:v>
                </c:pt>
                <c:pt idx="1501">
                  <c:v>31.6</c:v>
                </c:pt>
                <c:pt idx="1502">
                  <c:v>31.6</c:v>
                </c:pt>
                <c:pt idx="1503">
                  <c:v>31.6</c:v>
                </c:pt>
                <c:pt idx="1504">
                  <c:v>31.6</c:v>
                </c:pt>
                <c:pt idx="1505">
                  <c:v>31.6</c:v>
                </c:pt>
                <c:pt idx="1506">
                  <c:v>31.6</c:v>
                </c:pt>
                <c:pt idx="1507">
                  <c:v>31.6</c:v>
                </c:pt>
                <c:pt idx="1508">
                  <c:v>31.6</c:v>
                </c:pt>
                <c:pt idx="1509">
                  <c:v>31.6</c:v>
                </c:pt>
                <c:pt idx="1510">
                  <c:v>31.6</c:v>
                </c:pt>
                <c:pt idx="1511">
                  <c:v>31.6</c:v>
                </c:pt>
                <c:pt idx="1512">
                  <c:v>31.6</c:v>
                </c:pt>
                <c:pt idx="1513">
                  <c:v>31.6</c:v>
                </c:pt>
                <c:pt idx="1514">
                  <c:v>31.6</c:v>
                </c:pt>
                <c:pt idx="1515">
                  <c:v>31.6</c:v>
                </c:pt>
                <c:pt idx="1516">
                  <c:v>31.6</c:v>
                </c:pt>
                <c:pt idx="1517">
                  <c:v>31.6</c:v>
                </c:pt>
                <c:pt idx="1518">
                  <c:v>31.6</c:v>
                </c:pt>
                <c:pt idx="1519">
                  <c:v>31.6</c:v>
                </c:pt>
                <c:pt idx="1520">
                  <c:v>31.6</c:v>
                </c:pt>
                <c:pt idx="1521">
                  <c:v>31.6</c:v>
                </c:pt>
                <c:pt idx="1522">
                  <c:v>31.6</c:v>
                </c:pt>
                <c:pt idx="1523">
                  <c:v>31.6</c:v>
                </c:pt>
                <c:pt idx="1524">
                  <c:v>31.6</c:v>
                </c:pt>
                <c:pt idx="1525">
                  <c:v>31.6</c:v>
                </c:pt>
                <c:pt idx="1526">
                  <c:v>31.6</c:v>
                </c:pt>
                <c:pt idx="1527">
                  <c:v>31.6</c:v>
                </c:pt>
                <c:pt idx="1528">
                  <c:v>31.6</c:v>
                </c:pt>
                <c:pt idx="1529">
                  <c:v>31.6</c:v>
                </c:pt>
                <c:pt idx="1530">
                  <c:v>31.6</c:v>
                </c:pt>
                <c:pt idx="1531">
                  <c:v>31.6</c:v>
                </c:pt>
                <c:pt idx="1532">
                  <c:v>31.6</c:v>
                </c:pt>
                <c:pt idx="1533">
                  <c:v>31.6</c:v>
                </c:pt>
                <c:pt idx="1534">
                  <c:v>31.6</c:v>
                </c:pt>
                <c:pt idx="1535">
                  <c:v>31.6</c:v>
                </c:pt>
                <c:pt idx="1536">
                  <c:v>31.6</c:v>
                </c:pt>
                <c:pt idx="1537">
                  <c:v>31.6</c:v>
                </c:pt>
                <c:pt idx="1538">
                  <c:v>31.6</c:v>
                </c:pt>
                <c:pt idx="1539">
                  <c:v>31.6</c:v>
                </c:pt>
                <c:pt idx="1540">
                  <c:v>31.6</c:v>
                </c:pt>
                <c:pt idx="1541">
                  <c:v>31.6</c:v>
                </c:pt>
                <c:pt idx="1542">
                  <c:v>31.6</c:v>
                </c:pt>
                <c:pt idx="1543">
                  <c:v>31.6</c:v>
                </c:pt>
                <c:pt idx="1544">
                  <c:v>31.6</c:v>
                </c:pt>
                <c:pt idx="1545">
                  <c:v>31.6</c:v>
                </c:pt>
                <c:pt idx="1546">
                  <c:v>31.6</c:v>
                </c:pt>
                <c:pt idx="1547">
                  <c:v>31.6</c:v>
                </c:pt>
                <c:pt idx="1548">
                  <c:v>31.6</c:v>
                </c:pt>
                <c:pt idx="1549">
                  <c:v>31.6</c:v>
                </c:pt>
                <c:pt idx="1550">
                  <c:v>31.6</c:v>
                </c:pt>
                <c:pt idx="1551">
                  <c:v>31.6</c:v>
                </c:pt>
                <c:pt idx="1552">
                  <c:v>31.6</c:v>
                </c:pt>
                <c:pt idx="1553">
                  <c:v>31.6</c:v>
                </c:pt>
                <c:pt idx="1554">
                  <c:v>31.6</c:v>
                </c:pt>
                <c:pt idx="1555">
                  <c:v>31.6</c:v>
                </c:pt>
                <c:pt idx="1556">
                  <c:v>31.6</c:v>
                </c:pt>
                <c:pt idx="1557">
                  <c:v>31.6</c:v>
                </c:pt>
                <c:pt idx="1558">
                  <c:v>31.6</c:v>
                </c:pt>
                <c:pt idx="1559">
                  <c:v>31.6</c:v>
                </c:pt>
                <c:pt idx="1560">
                  <c:v>31.6</c:v>
                </c:pt>
                <c:pt idx="1561">
                  <c:v>31.6</c:v>
                </c:pt>
                <c:pt idx="1562">
                  <c:v>31.6</c:v>
                </c:pt>
                <c:pt idx="1563">
                  <c:v>31.6</c:v>
                </c:pt>
                <c:pt idx="1564">
                  <c:v>31.6</c:v>
                </c:pt>
                <c:pt idx="1565">
                  <c:v>31.6</c:v>
                </c:pt>
                <c:pt idx="1566">
                  <c:v>31.6</c:v>
                </c:pt>
                <c:pt idx="1567">
                  <c:v>31.6</c:v>
                </c:pt>
                <c:pt idx="1568">
                  <c:v>31.6</c:v>
                </c:pt>
                <c:pt idx="1569">
                  <c:v>31.6</c:v>
                </c:pt>
                <c:pt idx="1570">
                  <c:v>31.6</c:v>
                </c:pt>
                <c:pt idx="1571">
                  <c:v>31.6</c:v>
                </c:pt>
                <c:pt idx="1572">
                  <c:v>31.6</c:v>
                </c:pt>
                <c:pt idx="1573">
                  <c:v>31.6</c:v>
                </c:pt>
                <c:pt idx="1574">
                  <c:v>31.6</c:v>
                </c:pt>
                <c:pt idx="1575">
                  <c:v>31.6</c:v>
                </c:pt>
                <c:pt idx="1576">
                  <c:v>31.6</c:v>
                </c:pt>
                <c:pt idx="1577">
                  <c:v>31.6</c:v>
                </c:pt>
                <c:pt idx="1578">
                  <c:v>31.6</c:v>
                </c:pt>
                <c:pt idx="1579">
                  <c:v>31.6</c:v>
                </c:pt>
                <c:pt idx="1580">
                  <c:v>31.6</c:v>
                </c:pt>
                <c:pt idx="1581">
                  <c:v>31.6</c:v>
                </c:pt>
                <c:pt idx="1582">
                  <c:v>31.6</c:v>
                </c:pt>
                <c:pt idx="1583">
                  <c:v>31.6</c:v>
                </c:pt>
                <c:pt idx="1584">
                  <c:v>31.6</c:v>
                </c:pt>
                <c:pt idx="1585">
                  <c:v>31.6</c:v>
                </c:pt>
                <c:pt idx="1586">
                  <c:v>31.6</c:v>
                </c:pt>
                <c:pt idx="1587">
                  <c:v>31.6</c:v>
                </c:pt>
                <c:pt idx="1588">
                  <c:v>31.6</c:v>
                </c:pt>
                <c:pt idx="1589">
                  <c:v>31.6</c:v>
                </c:pt>
                <c:pt idx="1590">
                  <c:v>31.6</c:v>
                </c:pt>
                <c:pt idx="1591">
                  <c:v>31.6</c:v>
                </c:pt>
                <c:pt idx="1592">
                  <c:v>31.6</c:v>
                </c:pt>
                <c:pt idx="1593">
                  <c:v>31.6</c:v>
                </c:pt>
                <c:pt idx="1594">
                  <c:v>31.6</c:v>
                </c:pt>
                <c:pt idx="1595">
                  <c:v>31.6</c:v>
                </c:pt>
                <c:pt idx="1596">
                  <c:v>31.6</c:v>
                </c:pt>
                <c:pt idx="1597">
                  <c:v>31.6</c:v>
                </c:pt>
                <c:pt idx="1598">
                  <c:v>31.6</c:v>
                </c:pt>
                <c:pt idx="1599">
                  <c:v>31.6</c:v>
                </c:pt>
                <c:pt idx="1600">
                  <c:v>31.6</c:v>
                </c:pt>
                <c:pt idx="1601">
                  <c:v>31.6</c:v>
                </c:pt>
                <c:pt idx="1602">
                  <c:v>31.6</c:v>
                </c:pt>
                <c:pt idx="1603">
                  <c:v>31.6</c:v>
                </c:pt>
                <c:pt idx="1604">
                  <c:v>31.6</c:v>
                </c:pt>
                <c:pt idx="1605">
                  <c:v>31.6</c:v>
                </c:pt>
                <c:pt idx="1606">
                  <c:v>31.6</c:v>
                </c:pt>
                <c:pt idx="1607">
                  <c:v>31.6</c:v>
                </c:pt>
                <c:pt idx="1608">
                  <c:v>31.6</c:v>
                </c:pt>
                <c:pt idx="1609">
                  <c:v>31.6</c:v>
                </c:pt>
                <c:pt idx="1610">
                  <c:v>31.6</c:v>
                </c:pt>
                <c:pt idx="1611">
                  <c:v>31.6</c:v>
                </c:pt>
                <c:pt idx="1612">
                  <c:v>31.6</c:v>
                </c:pt>
                <c:pt idx="1613">
                  <c:v>31.6</c:v>
                </c:pt>
                <c:pt idx="1614">
                  <c:v>31.6</c:v>
                </c:pt>
                <c:pt idx="1615">
                  <c:v>31.6</c:v>
                </c:pt>
                <c:pt idx="1616">
                  <c:v>31.6</c:v>
                </c:pt>
                <c:pt idx="1617">
                  <c:v>31.6</c:v>
                </c:pt>
                <c:pt idx="1618">
                  <c:v>31.6</c:v>
                </c:pt>
                <c:pt idx="1619">
                  <c:v>31.5</c:v>
                </c:pt>
                <c:pt idx="1620">
                  <c:v>31.5</c:v>
                </c:pt>
                <c:pt idx="1621">
                  <c:v>31.5</c:v>
                </c:pt>
                <c:pt idx="1622">
                  <c:v>31.5</c:v>
                </c:pt>
                <c:pt idx="1623">
                  <c:v>31.5</c:v>
                </c:pt>
                <c:pt idx="1624">
                  <c:v>31.5</c:v>
                </c:pt>
                <c:pt idx="1625">
                  <c:v>31.5</c:v>
                </c:pt>
                <c:pt idx="1626">
                  <c:v>31.5</c:v>
                </c:pt>
                <c:pt idx="1627">
                  <c:v>31.5</c:v>
                </c:pt>
                <c:pt idx="1628">
                  <c:v>31.5</c:v>
                </c:pt>
                <c:pt idx="1629">
                  <c:v>31.5</c:v>
                </c:pt>
                <c:pt idx="1630">
                  <c:v>31.5</c:v>
                </c:pt>
                <c:pt idx="1631">
                  <c:v>31.5</c:v>
                </c:pt>
                <c:pt idx="1632">
                  <c:v>31.5</c:v>
                </c:pt>
                <c:pt idx="1633">
                  <c:v>31.5</c:v>
                </c:pt>
                <c:pt idx="1634">
                  <c:v>31.5</c:v>
                </c:pt>
                <c:pt idx="1635">
                  <c:v>31.5</c:v>
                </c:pt>
                <c:pt idx="1636">
                  <c:v>31.5</c:v>
                </c:pt>
                <c:pt idx="1637">
                  <c:v>31.5</c:v>
                </c:pt>
                <c:pt idx="1638">
                  <c:v>31.5</c:v>
                </c:pt>
                <c:pt idx="1639">
                  <c:v>31.5</c:v>
                </c:pt>
                <c:pt idx="1640">
                  <c:v>31.5</c:v>
                </c:pt>
                <c:pt idx="1641">
                  <c:v>31.5</c:v>
                </c:pt>
                <c:pt idx="1642">
                  <c:v>31.5</c:v>
                </c:pt>
                <c:pt idx="1643">
                  <c:v>31.5</c:v>
                </c:pt>
                <c:pt idx="1644">
                  <c:v>31.5</c:v>
                </c:pt>
                <c:pt idx="1645">
                  <c:v>31.5</c:v>
                </c:pt>
                <c:pt idx="1646">
                  <c:v>31.5</c:v>
                </c:pt>
                <c:pt idx="1647">
                  <c:v>31.5</c:v>
                </c:pt>
                <c:pt idx="1648">
                  <c:v>31.5</c:v>
                </c:pt>
                <c:pt idx="1649">
                  <c:v>31.5</c:v>
                </c:pt>
                <c:pt idx="1650">
                  <c:v>31.5</c:v>
                </c:pt>
                <c:pt idx="1651">
                  <c:v>31.5</c:v>
                </c:pt>
                <c:pt idx="1652">
                  <c:v>31.5</c:v>
                </c:pt>
                <c:pt idx="1653">
                  <c:v>31.5</c:v>
                </c:pt>
                <c:pt idx="1654">
                  <c:v>31.5</c:v>
                </c:pt>
                <c:pt idx="1655">
                  <c:v>31.5</c:v>
                </c:pt>
                <c:pt idx="1656">
                  <c:v>31.5</c:v>
                </c:pt>
                <c:pt idx="1657">
                  <c:v>31.5</c:v>
                </c:pt>
                <c:pt idx="1658">
                  <c:v>31.5</c:v>
                </c:pt>
                <c:pt idx="1659">
                  <c:v>31.5</c:v>
                </c:pt>
                <c:pt idx="1660">
                  <c:v>31.5</c:v>
                </c:pt>
                <c:pt idx="1661">
                  <c:v>31.5</c:v>
                </c:pt>
                <c:pt idx="1662">
                  <c:v>31.5</c:v>
                </c:pt>
                <c:pt idx="1663">
                  <c:v>31.6</c:v>
                </c:pt>
                <c:pt idx="1664">
                  <c:v>31.6</c:v>
                </c:pt>
                <c:pt idx="1665">
                  <c:v>31.6</c:v>
                </c:pt>
                <c:pt idx="1666">
                  <c:v>31.6</c:v>
                </c:pt>
                <c:pt idx="1667">
                  <c:v>31.6</c:v>
                </c:pt>
                <c:pt idx="1668">
                  <c:v>31.6</c:v>
                </c:pt>
                <c:pt idx="1669">
                  <c:v>31.6</c:v>
                </c:pt>
                <c:pt idx="1670">
                  <c:v>31.6</c:v>
                </c:pt>
                <c:pt idx="1671">
                  <c:v>31.6</c:v>
                </c:pt>
                <c:pt idx="1672">
                  <c:v>31.5</c:v>
                </c:pt>
                <c:pt idx="1673">
                  <c:v>31.5</c:v>
                </c:pt>
                <c:pt idx="1674">
                  <c:v>31.6</c:v>
                </c:pt>
                <c:pt idx="1675">
                  <c:v>31.6</c:v>
                </c:pt>
                <c:pt idx="1676">
                  <c:v>31.6</c:v>
                </c:pt>
                <c:pt idx="1677">
                  <c:v>31.6</c:v>
                </c:pt>
                <c:pt idx="1678">
                  <c:v>31.6</c:v>
                </c:pt>
                <c:pt idx="1679">
                  <c:v>31.6</c:v>
                </c:pt>
                <c:pt idx="1680">
                  <c:v>31.6</c:v>
                </c:pt>
                <c:pt idx="1681">
                  <c:v>31.6</c:v>
                </c:pt>
                <c:pt idx="1682">
                  <c:v>31.6</c:v>
                </c:pt>
                <c:pt idx="1683">
                  <c:v>31.6</c:v>
                </c:pt>
                <c:pt idx="1684">
                  <c:v>31.6</c:v>
                </c:pt>
                <c:pt idx="1685">
                  <c:v>31.6</c:v>
                </c:pt>
                <c:pt idx="1686">
                  <c:v>31.6</c:v>
                </c:pt>
                <c:pt idx="1687">
                  <c:v>31.6</c:v>
                </c:pt>
                <c:pt idx="1688">
                  <c:v>31.6</c:v>
                </c:pt>
                <c:pt idx="1689">
                  <c:v>31.6</c:v>
                </c:pt>
                <c:pt idx="1690">
                  <c:v>31.6</c:v>
                </c:pt>
                <c:pt idx="1691">
                  <c:v>31.6</c:v>
                </c:pt>
                <c:pt idx="1692">
                  <c:v>31.6</c:v>
                </c:pt>
                <c:pt idx="1693">
                  <c:v>31.6</c:v>
                </c:pt>
                <c:pt idx="1694">
                  <c:v>31.6</c:v>
                </c:pt>
                <c:pt idx="1695">
                  <c:v>31.6</c:v>
                </c:pt>
                <c:pt idx="1696">
                  <c:v>31.6</c:v>
                </c:pt>
                <c:pt idx="1697">
                  <c:v>31.6</c:v>
                </c:pt>
                <c:pt idx="1698">
                  <c:v>31.6</c:v>
                </c:pt>
                <c:pt idx="1699">
                  <c:v>31.6</c:v>
                </c:pt>
                <c:pt idx="1700">
                  <c:v>31.6</c:v>
                </c:pt>
                <c:pt idx="1701">
                  <c:v>31.6</c:v>
                </c:pt>
                <c:pt idx="1702">
                  <c:v>31.6</c:v>
                </c:pt>
                <c:pt idx="1703">
                  <c:v>31.6</c:v>
                </c:pt>
                <c:pt idx="1704">
                  <c:v>31.6</c:v>
                </c:pt>
                <c:pt idx="1705">
                  <c:v>31.6</c:v>
                </c:pt>
                <c:pt idx="1706">
                  <c:v>31.6</c:v>
                </c:pt>
                <c:pt idx="1707">
                  <c:v>31.6</c:v>
                </c:pt>
                <c:pt idx="1708">
                  <c:v>31.6</c:v>
                </c:pt>
                <c:pt idx="1709">
                  <c:v>31.6</c:v>
                </c:pt>
                <c:pt idx="1710">
                  <c:v>31.6</c:v>
                </c:pt>
                <c:pt idx="1711">
                  <c:v>31.6</c:v>
                </c:pt>
                <c:pt idx="1712">
                  <c:v>31.6</c:v>
                </c:pt>
                <c:pt idx="1713">
                  <c:v>31.6</c:v>
                </c:pt>
                <c:pt idx="1714">
                  <c:v>31.6</c:v>
                </c:pt>
                <c:pt idx="1715">
                  <c:v>31.6</c:v>
                </c:pt>
                <c:pt idx="1716">
                  <c:v>31.6</c:v>
                </c:pt>
                <c:pt idx="1717">
                  <c:v>31.6</c:v>
                </c:pt>
                <c:pt idx="1718">
                  <c:v>31.6</c:v>
                </c:pt>
                <c:pt idx="1719">
                  <c:v>31.6</c:v>
                </c:pt>
                <c:pt idx="1720">
                  <c:v>31.6</c:v>
                </c:pt>
                <c:pt idx="1721">
                  <c:v>31.6</c:v>
                </c:pt>
                <c:pt idx="1722">
                  <c:v>31.6</c:v>
                </c:pt>
                <c:pt idx="1723">
                  <c:v>31.6</c:v>
                </c:pt>
                <c:pt idx="1724">
                  <c:v>31.7</c:v>
                </c:pt>
                <c:pt idx="1725">
                  <c:v>31.6</c:v>
                </c:pt>
                <c:pt idx="1726">
                  <c:v>31.6</c:v>
                </c:pt>
                <c:pt idx="1727">
                  <c:v>31.6</c:v>
                </c:pt>
                <c:pt idx="1728">
                  <c:v>31.7</c:v>
                </c:pt>
                <c:pt idx="1729">
                  <c:v>31.6</c:v>
                </c:pt>
                <c:pt idx="1730">
                  <c:v>31.7</c:v>
                </c:pt>
                <c:pt idx="1731">
                  <c:v>31.6</c:v>
                </c:pt>
                <c:pt idx="1732">
                  <c:v>31.6</c:v>
                </c:pt>
                <c:pt idx="1733">
                  <c:v>31.6</c:v>
                </c:pt>
                <c:pt idx="1734">
                  <c:v>31.6</c:v>
                </c:pt>
                <c:pt idx="1735">
                  <c:v>31.6</c:v>
                </c:pt>
                <c:pt idx="1736">
                  <c:v>31.6</c:v>
                </c:pt>
                <c:pt idx="1737">
                  <c:v>31.6</c:v>
                </c:pt>
                <c:pt idx="1738">
                  <c:v>31.6</c:v>
                </c:pt>
                <c:pt idx="1739">
                  <c:v>31.6</c:v>
                </c:pt>
                <c:pt idx="1740">
                  <c:v>31.6</c:v>
                </c:pt>
                <c:pt idx="1741">
                  <c:v>31.6</c:v>
                </c:pt>
                <c:pt idx="1742">
                  <c:v>31.6</c:v>
                </c:pt>
                <c:pt idx="1743">
                  <c:v>31.6</c:v>
                </c:pt>
                <c:pt idx="1744">
                  <c:v>31.7</c:v>
                </c:pt>
                <c:pt idx="1745">
                  <c:v>31.6</c:v>
                </c:pt>
                <c:pt idx="1746">
                  <c:v>31.6</c:v>
                </c:pt>
                <c:pt idx="1747">
                  <c:v>31.6</c:v>
                </c:pt>
                <c:pt idx="1748">
                  <c:v>31.6</c:v>
                </c:pt>
                <c:pt idx="1749">
                  <c:v>31.6</c:v>
                </c:pt>
                <c:pt idx="1750">
                  <c:v>31.6</c:v>
                </c:pt>
                <c:pt idx="1751">
                  <c:v>31.6</c:v>
                </c:pt>
                <c:pt idx="1752">
                  <c:v>31.6</c:v>
                </c:pt>
                <c:pt idx="1753">
                  <c:v>31.6</c:v>
                </c:pt>
                <c:pt idx="1754">
                  <c:v>31.6</c:v>
                </c:pt>
                <c:pt idx="1755">
                  <c:v>31.6</c:v>
                </c:pt>
                <c:pt idx="1756">
                  <c:v>31.6</c:v>
                </c:pt>
                <c:pt idx="1757">
                  <c:v>31.6</c:v>
                </c:pt>
                <c:pt idx="1758">
                  <c:v>31.6</c:v>
                </c:pt>
                <c:pt idx="1759">
                  <c:v>31.6</c:v>
                </c:pt>
                <c:pt idx="1760">
                  <c:v>31.6</c:v>
                </c:pt>
                <c:pt idx="1761">
                  <c:v>31.6</c:v>
                </c:pt>
                <c:pt idx="1762">
                  <c:v>31.6</c:v>
                </c:pt>
                <c:pt idx="1763">
                  <c:v>31.7</c:v>
                </c:pt>
                <c:pt idx="1764">
                  <c:v>31.7</c:v>
                </c:pt>
                <c:pt idx="1765">
                  <c:v>31.6</c:v>
                </c:pt>
                <c:pt idx="1766">
                  <c:v>31.6</c:v>
                </c:pt>
                <c:pt idx="1767">
                  <c:v>31.6</c:v>
                </c:pt>
                <c:pt idx="1768">
                  <c:v>31.6</c:v>
                </c:pt>
                <c:pt idx="1769">
                  <c:v>31.7</c:v>
                </c:pt>
                <c:pt idx="1770">
                  <c:v>31.7</c:v>
                </c:pt>
                <c:pt idx="1771">
                  <c:v>31.7</c:v>
                </c:pt>
                <c:pt idx="1772">
                  <c:v>31.7</c:v>
                </c:pt>
                <c:pt idx="1773">
                  <c:v>31.6</c:v>
                </c:pt>
                <c:pt idx="1774">
                  <c:v>31.6</c:v>
                </c:pt>
                <c:pt idx="1775">
                  <c:v>31.6</c:v>
                </c:pt>
                <c:pt idx="1776">
                  <c:v>31.7</c:v>
                </c:pt>
                <c:pt idx="1777">
                  <c:v>31.7</c:v>
                </c:pt>
                <c:pt idx="1778">
                  <c:v>31.7</c:v>
                </c:pt>
                <c:pt idx="1779">
                  <c:v>31.6</c:v>
                </c:pt>
                <c:pt idx="1780">
                  <c:v>31.7</c:v>
                </c:pt>
                <c:pt idx="1781">
                  <c:v>31.7</c:v>
                </c:pt>
                <c:pt idx="1782">
                  <c:v>31.7</c:v>
                </c:pt>
                <c:pt idx="1783">
                  <c:v>31.7</c:v>
                </c:pt>
                <c:pt idx="1784">
                  <c:v>31.7</c:v>
                </c:pt>
                <c:pt idx="1785">
                  <c:v>31.7</c:v>
                </c:pt>
                <c:pt idx="1786">
                  <c:v>31.7</c:v>
                </c:pt>
                <c:pt idx="1787">
                  <c:v>31.7</c:v>
                </c:pt>
                <c:pt idx="1788">
                  <c:v>31.7</c:v>
                </c:pt>
                <c:pt idx="1789">
                  <c:v>31.7</c:v>
                </c:pt>
                <c:pt idx="1790">
                  <c:v>31.7</c:v>
                </c:pt>
                <c:pt idx="1791">
                  <c:v>31.7</c:v>
                </c:pt>
                <c:pt idx="1792">
                  <c:v>31.7</c:v>
                </c:pt>
                <c:pt idx="1793">
                  <c:v>31.7</c:v>
                </c:pt>
                <c:pt idx="1794">
                  <c:v>31.7</c:v>
                </c:pt>
                <c:pt idx="1795">
                  <c:v>31.7</c:v>
                </c:pt>
                <c:pt idx="1796">
                  <c:v>31.7</c:v>
                </c:pt>
                <c:pt idx="1797">
                  <c:v>31.6</c:v>
                </c:pt>
                <c:pt idx="1798">
                  <c:v>31.7</c:v>
                </c:pt>
                <c:pt idx="1799">
                  <c:v>31.7</c:v>
                </c:pt>
                <c:pt idx="1800">
                  <c:v>31.7</c:v>
                </c:pt>
                <c:pt idx="1801">
                  <c:v>31.7</c:v>
                </c:pt>
                <c:pt idx="1802">
                  <c:v>31.7</c:v>
                </c:pt>
                <c:pt idx="1803">
                  <c:v>31.6</c:v>
                </c:pt>
                <c:pt idx="1804">
                  <c:v>31.6</c:v>
                </c:pt>
                <c:pt idx="1805">
                  <c:v>31.7</c:v>
                </c:pt>
                <c:pt idx="1806">
                  <c:v>31.7</c:v>
                </c:pt>
                <c:pt idx="1807">
                  <c:v>31.7</c:v>
                </c:pt>
                <c:pt idx="1808">
                  <c:v>31.7</c:v>
                </c:pt>
                <c:pt idx="1809">
                  <c:v>31.6</c:v>
                </c:pt>
                <c:pt idx="1810">
                  <c:v>31.6</c:v>
                </c:pt>
                <c:pt idx="1811">
                  <c:v>31.6</c:v>
                </c:pt>
                <c:pt idx="1812">
                  <c:v>31.7</c:v>
                </c:pt>
                <c:pt idx="1813">
                  <c:v>31.7</c:v>
                </c:pt>
                <c:pt idx="1814">
                  <c:v>31.7</c:v>
                </c:pt>
                <c:pt idx="1815">
                  <c:v>31.7</c:v>
                </c:pt>
                <c:pt idx="1816">
                  <c:v>31.7</c:v>
                </c:pt>
                <c:pt idx="1817">
                  <c:v>31.7</c:v>
                </c:pt>
                <c:pt idx="1818">
                  <c:v>31.7</c:v>
                </c:pt>
                <c:pt idx="1819">
                  <c:v>31.7</c:v>
                </c:pt>
                <c:pt idx="1820">
                  <c:v>31.7</c:v>
                </c:pt>
                <c:pt idx="1821">
                  <c:v>31.7</c:v>
                </c:pt>
                <c:pt idx="1822">
                  <c:v>31.7</c:v>
                </c:pt>
                <c:pt idx="1823">
                  <c:v>31.7</c:v>
                </c:pt>
                <c:pt idx="1824">
                  <c:v>31.7</c:v>
                </c:pt>
                <c:pt idx="1825">
                  <c:v>31.7</c:v>
                </c:pt>
                <c:pt idx="1826">
                  <c:v>31.7</c:v>
                </c:pt>
                <c:pt idx="1827">
                  <c:v>31.7</c:v>
                </c:pt>
                <c:pt idx="1828">
                  <c:v>31.7</c:v>
                </c:pt>
                <c:pt idx="1829">
                  <c:v>31.7</c:v>
                </c:pt>
                <c:pt idx="1830">
                  <c:v>31.7</c:v>
                </c:pt>
                <c:pt idx="1831">
                  <c:v>31.7</c:v>
                </c:pt>
                <c:pt idx="1832">
                  <c:v>31.7</c:v>
                </c:pt>
                <c:pt idx="1833">
                  <c:v>31.7</c:v>
                </c:pt>
                <c:pt idx="1834">
                  <c:v>31.7</c:v>
                </c:pt>
                <c:pt idx="1835">
                  <c:v>31.7</c:v>
                </c:pt>
                <c:pt idx="1836">
                  <c:v>31.7</c:v>
                </c:pt>
                <c:pt idx="1837">
                  <c:v>31.7</c:v>
                </c:pt>
                <c:pt idx="1838">
                  <c:v>31.7</c:v>
                </c:pt>
                <c:pt idx="1839">
                  <c:v>31.7</c:v>
                </c:pt>
                <c:pt idx="1840">
                  <c:v>31.7</c:v>
                </c:pt>
                <c:pt idx="1841">
                  <c:v>31.7</c:v>
                </c:pt>
                <c:pt idx="1842">
                  <c:v>31.7</c:v>
                </c:pt>
                <c:pt idx="1843">
                  <c:v>31.7</c:v>
                </c:pt>
                <c:pt idx="1844">
                  <c:v>31.7</c:v>
                </c:pt>
                <c:pt idx="1845">
                  <c:v>31.7</c:v>
                </c:pt>
                <c:pt idx="1846">
                  <c:v>31.7</c:v>
                </c:pt>
                <c:pt idx="1847">
                  <c:v>31.7</c:v>
                </c:pt>
                <c:pt idx="1848">
                  <c:v>31.7</c:v>
                </c:pt>
                <c:pt idx="1849">
                  <c:v>31.7</c:v>
                </c:pt>
                <c:pt idx="1850">
                  <c:v>31.7</c:v>
                </c:pt>
                <c:pt idx="1851">
                  <c:v>31.7</c:v>
                </c:pt>
                <c:pt idx="1852">
                  <c:v>31.7</c:v>
                </c:pt>
                <c:pt idx="1853">
                  <c:v>31.7</c:v>
                </c:pt>
                <c:pt idx="1854">
                  <c:v>31.7</c:v>
                </c:pt>
                <c:pt idx="1855">
                  <c:v>31.7</c:v>
                </c:pt>
                <c:pt idx="1856">
                  <c:v>31.6</c:v>
                </c:pt>
                <c:pt idx="1857">
                  <c:v>31.7</c:v>
                </c:pt>
                <c:pt idx="1858">
                  <c:v>31.7</c:v>
                </c:pt>
                <c:pt idx="1859">
                  <c:v>31.7</c:v>
                </c:pt>
                <c:pt idx="1860">
                  <c:v>31.7</c:v>
                </c:pt>
                <c:pt idx="1861">
                  <c:v>31.7</c:v>
                </c:pt>
                <c:pt idx="1862">
                  <c:v>31.7</c:v>
                </c:pt>
                <c:pt idx="1863">
                  <c:v>31.7</c:v>
                </c:pt>
                <c:pt idx="1864">
                  <c:v>31.7</c:v>
                </c:pt>
                <c:pt idx="1865">
                  <c:v>31.7</c:v>
                </c:pt>
                <c:pt idx="1866">
                  <c:v>31.7</c:v>
                </c:pt>
                <c:pt idx="1867">
                  <c:v>31.7</c:v>
                </c:pt>
                <c:pt idx="1868">
                  <c:v>31.7</c:v>
                </c:pt>
                <c:pt idx="1869">
                  <c:v>31.7</c:v>
                </c:pt>
                <c:pt idx="1870">
                  <c:v>31.7</c:v>
                </c:pt>
                <c:pt idx="1871">
                  <c:v>31.7</c:v>
                </c:pt>
                <c:pt idx="1872">
                  <c:v>31.7</c:v>
                </c:pt>
                <c:pt idx="1873">
                  <c:v>31.7</c:v>
                </c:pt>
                <c:pt idx="1874">
                  <c:v>31.7</c:v>
                </c:pt>
                <c:pt idx="1875">
                  <c:v>31.7</c:v>
                </c:pt>
                <c:pt idx="1876">
                  <c:v>31.7</c:v>
                </c:pt>
                <c:pt idx="1877">
                  <c:v>31.7</c:v>
                </c:pt>
                <c:pt idx="1878">
                  <c:v>31.7</c:v>
                </c:pt>
                <c:pt idx="1879">
                  <c:v>31.7</c:v>
                </c:pt>
                <c:pt idx="1880">
                  <c:v>31.7</c:v>
                </c:pt>
                <c:pt idx="1881">
                  <c:v>31.7</c:v>
                </c:pt>
                <c:pt idx="1882">
                  <c:v>31.7</c:v>
                </c:pt>
                <c:pt idx="1883">
                  <c:v>31.7</c:v>
                </c:pt>
                <c:pt idx="1884">
                  <c:v>31.7</c:v>
                </c:pt>
                <c:pt idx="1885">
                  <c:v>31.7</c:v>
                </c:pt>
                <c:pt idx="1886">
                  <c:v>31.7</c:v>
                </c:pt>
                <c:pt idx="1887">
                  <c:v>31.7</c:v>
                </c:pt>
                <c:pt idx="1888">
                  <c:v>31.6</c:v>
                </c:pt>
                <c:pt idx="1889">
                  <c:v>31.7</c:v>
                </c:pt>
                <c:pt idx="1890">
                  <c:v>31.7</c:v>
                </c:pt>
                <c:pt idx="1891">
                  <c:v>31.7</c:v>
                </c:pt>
                <c:pt idx="1892">
                  <c:v>31.7</c:v>
                </c:pt>
                <c:pt idx="1893">
                  <c:v>31.7</c:v>
                </c:pt>
                <c:pt idx="1894">
                  <c:v>31.7</c:v>
                </c:pt>
                <c:pt idx="1895">
                  <c:v>31.7</c:v>
                </c:pt>
                <c:pt idx="1896">
                  <c:v>31.7</c:v>
                </c:pt>
                <c:pt idx="1897">
                  <c:v>31.7</c:v>
                </c:pt>
                <c:pt idx="1898">
                  <c:v>31.7</c:v>
                </c:pt>
                <c:pt idx="1899">
                  <c:v>31.7</c:v>
                </c:pt>
                <c:pt idx="1900">
                  <c:v>31.6</c:v>
                </c:pt>
                <c:pt idx="1901">
                  <c:v>31.6</c:v>
                </c:pt>
                <c:pt idx="1902">
                  <c:v>31.7</c:v>
                </c:pt>
                <c:pt idx="1903">
                  <c:v>31.6</c:v>
                </c:pt>
                <c:pt idx="1904">
                  <c:v>31.6</c:v>
                </c:pt>
                <c:pt idx="1905">
                  <c:v>31.7</c:v>
                </c:pt>
                <c:pt idx="1906">
                  <c:v>31.7</c:v>
                </c:pt>
                <c:pt idx="1907">
                  <c:v>31.7</c:v>
                </c:pt>
                <c:pt idx="1908">
                  <c:v>31.7</c:v>
                </c:pt>
                <c:pt idx="1909">
                  <c:v>31.7</c:v>
                </c:pt>
                <c:pt idx="1910">
                  <c:v>31.7</c:v>
                </c:pt>
                <c:pt idx="1911">
                  <c:v>31.7</c:v>
                </c:pt>
                <c:pt idx="1912">
                  <c:v>31.7</c:v>
                </c:pt>
                <c:pt idx="1913">
                  <c:v>31.7</c:v>
                </c:pt>
                <c:pt idx="1914">
                  <c:v>31.7</c:v>
                </c:pt>
                <c:pt idx="1915">
                  <c:v>31.7</c:v>
                </c:pt>
                <c:pt idx="1916">
                  <c:v>31.7</c:v>
                </c:pt>
                <c:pt idx="1917">
                  <c:v>31.7</c:v>
                </c:pt>
                <c:pt idx="1918">
                  <c:v>31.7</c:v>
                </c:pt>
                <c:pt idx="1919">
                  <c:v>31.7</c:v>
                </c:pt>
                <c:pt idx="1920">
                  <c:v>31.7</c:v>
                </c:pt>
                <c:pt idx="1921">
                  <c:v>31.7</c:v>
                </c:pt>
                <c:pt idx="1922">
                  <c:v>31.7</c:v>
                </c:pt>
                <c:pt idx="1923">
                  <c:v>31.7</c:v>
                </c:pt>
                <c:pt idx="1924">
                  <c:v>31.7</c:v>
                </c:pt>
                <c:pt idx="1925">
                  <c:v>31.6</c:v>
                </c:pt>
                <c:pt idx="1926">
                  <c:v>31.7</c:v>
                </c:pt>
                <c:pt idx="1927">
                  <c:v>31.7</c:v>
                </c:pt>
                <c:pt idx="1928">
                  <c:v>31.7</c:v>
                </c:pt>
                <c:pt idx="1929">
                  <c:v>31.7</c:v>
                </c:pt>
                <c:pt idx="1930">
                  <c:v>31.7</c:v>
                </c:pt>
                <c:pt idx="1931">
                  <c:v>31.7</c:v>
                </c:pt>
                <c:pt idx="1932">
                  <c:v>31.7</c:v>
                </c:pt>
                <c:pt idx="1933">
                  <c:v>31.7</c:v>
                </c:pt>
                <c:pt idx="1934">
                  <c:v>31.7</c:v>
                </c:pt>
                <c:pt idx="1935">
                  <c:v>31.7</c:v>
                </c:pt>
                <c:pt idx="1936">
                  <c:v>31.6</c:v>
                </c:pt>
                <c:pt idx="1937">
                  <c:v>31.6</c:v>
                </c:pt>
                <c:pt idx="1938">
                  <c:v>31.7</c:v>
                </c:pt>
                <c:pt idx="1939">
                  <c:v>31.6</c:v>
                </c:pt>
                <c:pt idx="1940">
                  <c:v>31.6</c:v>
                </c:pt>
                <c:pt idx="1941">
                  <c:v>31.6</c:v>
                </c:pt>
                <c:pt idx="1942">
                  <c:v>31.7</c:v>
                </c:pt>
                <c:pt idx="1943">
                  <c:v>31.7</c:v>
                </c:pt>
                <c:pt idx="1944">
                  <c:v>31.6</c:v>
                </c:pt>
                <c:pt idx="1945">
                  <c:v>31.7</c:v>
                </c:pt>
                <c:pt idx="1946">
                  <c:v>31.7</c:v>
                </c:pt>
                <c:pt idx="1947">
                  <c:v>31.7</c:v>
                </c:pt>
                <c:pt idx="1948">
                  <c:v>31.7</c:v>
                </c:pt>
                <c:pt idx="1949">
                  <c:v>31.7</c:v>
                </c:pt>
                <c:pt idx="1950">
                  <c:v>31.7</c:v>
                </c:pt>
                <c:pt idx="1951">
                  <c:v>31.7</c:v>
                </c:pt>
                <c:pt idx="1952">
                  <c:v>31.7</c:v>
                </c:pt>
                <c:pt idx="1953">
                  <c:v>31.7</c:v>
                </c:pt>
                <c:pt idx="1954">
                  <c:v>31.7</c:v>
                </c:pt>
                <c:pt idx="1955">
                  <c:v>31.7</c:v>
                </c:pt>
                <c:pt idx="1956">
                  <c:v>31.7</c:v>
                </c:pt>
                <c:pt idx="1957">
                  <c:v>31.7</c:v>
                </c:pt>
                <c:pt idx="1958">
                  <c:v>31.7</c:v>
                </c:pt>
                <c:pt idx="1959">
                  <c:v>31.7</c:v>
                </c:pt>
                <c:pt idx="1960">
                  <c:v>31.7</c:v>
                </c:pt>
                <c:pt idx="1961">
                  <c:v>31.7</c:v>
                </c:pt>
                <c:pt idx="1962">
                  <c:v>31.7</c:v>
                </c:pt>
                <c:pt idx="1963">
                  <c:v>31.7</c:v>
                </c:pt>
                <c:pt idx="1964">
                  <c:v>31.7</c:v>
                </c:pt>
                <c:pt idx="1965">
                  <c:v>31.7</c:v>
                </c:pt>
                <c:pt idx="1966">
                  <c:v>31.7</c:v>
                </c:pt>
                <c:pt idx="1967">
                  <c:v>31.7</c:v>
                </c:pt>
                <c:pt idx="1968">
                  <c:v>31.6</c:v>
                </c:pt>
                <c:pt idx="1969">
                  <c:v>31.6</c:v>
                </c:pt>
                <c:pt idx="1970">
                  <c:v>31.6</c:v>
                </c:pt>
                <c:pt idx="1971">
                  <c:v>31.6</c:v>
                </c:pt>
                <c:pt idx="1972">
                  <c:v>31.6</c:v>
                </c:pt>
                <c:pt idx="1973">
                  <c:v>31.6</c:v>
                </c:pt>
                <c:pt idx="1974">
                  <c:v>31.6</c:v>
                </c:pt>
                <c:pt idx="1975">
                  <c:v>31.6</c:v>
                </c:pt>
                <c:pt idx="1976">
                  <c:v>31.6</c:v>
                </c:pt>
                <c:pt idx="1977">
                  <c:v>31.6</c:v>
                </c:pt>
                <c:pt idx="1978">
                  <c:v>31.6</c:v>
                </c:pt>
                <c:pt idx="1979">
                  <c:v>31.6</c:v>
                </c:pt>
                <c:pt idx="1980">
                  <c:v>31.6</c:v>
                </c:pt>
                <c:pt idx="1981">
                  <c:v>31.6</c:v>
                </c:pt>
                <c:pt idx="1982">
                  <c:v>31.6</c:v>
                </c:pt>
                <c:pt idx="1983">
                  <c:v>31.6</c:v>
                </c:pt>
                <c:pt idx="1984">
                  <c:v>31.6</c:v>
                </c:pt>
                <c:pt idx="1985">
                  <c:v>31.6</c:v>
                </c:pt>
                <c:pt idx="1986">
                  <c:v>31.6</c:v>
                </c:pt>
                <c:pt idx="1987">
                  <c:v>31.5</c:v>
                </c:pt>
                <c:pt idx="1988">
                  <c:v>31.5</c:v>
                </c:pt>
                <c:pt idx="1989">
                  <c:v>31.5</c:v>
                </c:pt>
                <c:pt idx="1990">
                  <c:v>31.5</c:v>
                </c:pt>
                <c:pt idx="1991">
                  <c:v>31.5</c:v>
                </c:pt>
                <c:pt idx="1992">
                  <c:v>31.5</c:v>
                </c:pt>
                <c:pt idx="1993">
                  <c:v>31.5</c:v>
                </c:pt>
                <c:pt idx="1994">
                  <c:v>31.5</c:v>
                </c:pt>
                <c:pt idx="1995">
                  <c:v>31.5</c:v>
                </c:pt>
                <c:pt idx="1996">
                  <c:v>31.5</c:v>
                </c:pt>
                <c:pt idx="1997">
                  <c:v>31.5</c:v>
                </c:pt>
                <c:pt idx="1998">
                  <c:v>31.5</c:v>
                </c:pt>
                <c:pt idx="1999">
                  <c:v>31.5</c:v>
                </c:pt>
                <c:pt idx="2000">
                  <c:v>31.5</c:v>
                </c:pt>
                <c:pt idx="2001">
                  <c:v>31.5</c:v>
                </c:pt>
                <c:pt idx="2002">
                  <c:v>31.5</c:v>
                </c:pt>
                <c:pt idx="2003">
                  <c:v>31.5</c:v>
                </c:pt>
                <c:pt idx="2004">
                  <c:v>31.5</c:v>
                </c:pt>
                <c:pt idx="2005">
                  <c:v>31.5</c:v>
                </c:pt>
                <c:pt idx="2006">
                  <c:v>31.5</c:v>
                </c:pt>
                <c:pt idx="2007">
                  <c:v>31.5</c:v>
                </c:pt>
                <c:pt idx="2008">
                  <c:v>31.5</c:v>
                </c:pt>
                <c:pt idx="2009">
                  <c:v>31.5</c:v>
                </c:pt>
                <c:pt idx="2010">
                  <c:v>31.5</c:v>
                </c:pt>
                <c:pt idx="2011">
                  <c:v>31.5</c:v>
                </c:pt>
                <c:pt idx="2012">
                  <c:v>31.5</c:v>
                </c:pt>
                <c:pt idx="2013">
                  <c:v>31.5</c:v>
                </c:pt>
                <c:pt idx="2014">
                  <c:v>31.5</c:v>
                </c:pt>
                <c:pt idx="2015">
                  <c:v>31.5</c:v>
                </c:pt>
                <c:pt idx="2016">
                  <c:v>31.5</c:v>
                </c:pt>
                <c:pt idx="2017">
                  <c:v>31.4</c:v>
                </c:pt>
                <c:pt idx="2018">
                  <c:v>31.4</c:v>
                </c:pt>
                <c:pt idx="2019">
                  <c:v>31.4</c:v>
                </c:pt>
                <c:pt idx="2020">
                  <c:v>31.4</c:v>
                </c:pt>
                <c:pt idx="2021">
                  <c:v>31.4</c:v>
                </c:pt>
                <c:pt idx="2022">
                  <c:v>31.4</c:v>
                </c:pt>
                <c:pt idx="2023">
                  <c:v>31.4</c:v>
                </c:pt>
                <c:pt idx="2024">
                  <c:v>31.4</c:v>
                </c:pt>
                <c:pt idx="2025">
                  <c:v>31.4</c:v>
                </c:pt>
                <c:pt idx="2026">
                  <c:v>31.4</c:v>
                </c:pt>
                <c:pt idx="2027">
                  <c:v>31.4</c:v>
                </c:pt>
                <c:pt idx="2028">
                  <c:v>31.4</c:v>
                </c:pt>
                <c:pt idx="2029">
                  <c:v>31.4</c:v>
                </c:pt>
                <c:pt idx="2030">
                  <c:v>31.4</c:v>
                </c:pt>
                <c:pt idx="2031">
                  <c:v>31.4</c:v>
                </c:pt>
                <c:pt idx="2032">
                  <c:v>31.4</c:v>
                </c:pt>
                <c:pt idx="2033">
                  <c:v>31.4</c:v>
                </c:pt>
                <c:pt idx="2034">
                  <c:v>31.4</c:v>
                </c:pt>
                <c:pt idx="2035">
                  <c:v>31.4</c:v>
                </c:pt>
                <c:pt idx="2036">
                  <c:v>31.4</c:v>
                </c:pt>
                <c:pt idx="2037">
                  <c:v>31.4</c:v>
                </c:pt>
                <c:pt idx="2038">
                  <c:v>31.4</c:v>
                </c:pt>
                <c:pt idx="2039">
                  <c:v>31.4</c:v>
                </c:pt>
                <c:pt idx="2040">
                  <c:v>31.4</c:v>
                </c:pt>
                <c:pt idx="2041">
                  <c:v>31.4</c:v>
                </c:pt>
                <c:pt idx="2042">
                  <c:v>31.4</c:v>
                </c:pt>
                <c:pt idx="2043">
                  <c:v>31.4</c:v>
                </c:pt>
                <c:pt idx="2044">
                  <c:v>31.4</c:v>
                </c:pt>
                <c:pt idx="2045">
                  <c:v>31.4</c:v>
                </c:pt>
                <c:pt idx="2046">
                  <c:v>31.4</c:v>
                </c:pt>
                <c:pt idx="2047">
                  <c:v>31.4</c:v>
                </c:pt>
                <c:pt idx="2048">
                  <c:v>31.4</c:v>
                </c:pt>
                <c:pt idx="2049">
                  <c:v>31.4</c:v>
                </c:pt>
                <c:pt idx="2050">
                  <c:v>31.4</c:v>
                </c:pt>
                <c:pt idx="2051">
                  <c:v>31.4</c:v>
                </c:pt>
                <c:pt idx="2052">
                  <c:v>31.4</c:v>
                </c:pt>
                <c:pt idx="2053">
                  <c:v>31.4</c:v>
                </c:pt>
                <c:pt idx="2054">
                  <c:v>31.4</c:v>
                </c:pt>
                <c:pt idx="2055">
                  <c:v>31.4</c:v>
                </c:pt>
                <c:pt idx="2056">
                  <c:v>31.4</c:v>
                </c:pt>
                <c:pt idx="2057">
                  <c:v>31.4</c:v>
                </c:pt>
                <c:pt idx="2058">
                  <c:v>31.4</c:v>
                </c:pt>
                <c:pt idx="2059">
                  <c:v>31.4</c:v>
                </c:pt>
                <c:pt idx="2060">
                  <c:v>31.4</c:v>
                </c:pt>
                <c:pt idx="2061">
                  <c:v>31.4</c:v>
                </c:pt>
                <c:pt idx="2062">
                  <c:v>31.4</c:v>
                </c:pt>
                <c:pt idx="2063">
                  <c:v>31.4</c:v>
                </c:pt>
                <c:pt idx="2064">
                  <c:v>31.4</c:v>
                </c:pt>
                <c:pt idx="2065">
                  <c:v>31.4</c:v>
                </c:pt>
                <c:pt idx="2066">
                  <c:v>31.4</c:v>
                </c:pt>
                <c:pt idx="2067">
                  <c:v>31.4</c:v>
                </c:pt>
                <c:pt idx="2068">
                  <c:v>31.4</c:v>
                </c:pt>
                <c:pt idx="2069">
                  <c:v>31.4</c:v>
                </c:pt>
                <c:pt idx="2070">
                  <c:v>31.4</c:v>
                </c:pt>
                <c:pt idx="2071">
                  <c:v>31.4</c:v>
                </c:pt>
                <c:pt idx="2072">
                  <c:v>31.4</c:v>
                </c:pt>
                <c:pt idx="2073">
                  <c:v>31.4</c:v>
                </c:pt>
                <c:pt idx="2074">
                  <c:v>31.4</c:v>
                </c:pt>
                <c:pt idx="2075">
                  <c:v>31.4</c:v>
                </c:pt>
                <c:pt idx="2076">
                  <c:v>31.4</c:v>
                </c:pt>
                <c:pt idx="2077">
                  <c:v>31.4</c:v>
                </c:pt>
                <c:pt idx="2078">
                  <c:v>31.4</c:v>
                </c:pt>
                <c:pt idx="2079">
                  <c:v>31.4</c:v>
                </c:pt>
                <c:pt idx="2080">
                  <c:v>31.4</c:v>
                </c:pt>
                <c:pt idx="2081">
                  <c:v>31.4</c:v>
                </c:pt>
                <c:pt idx="2082">
                  <c:v>31.4</c:v>
                </c:pt>
                <c:pt idx="2083">
                  <c:v>31.4</c:v>
                </c:pt>
                <c:pt idx="2084">
                  <c:v>31.4</c:v>
                </c:pt>
                <c:pt idx="2085">
                  <c:v>31.4</c:v>
                </c:pt>
                <c:pt idx="2086">
                  <c:v>31.4</c:v>
                </c:pt>
                <c:pt idx="2087">
                  <c:v>31.4</c:v>
                </c:pt>
                <c:pt idx="2088">
                  <c:v>31.4</c:v>
                </c:pt>
                <c:pt idx="2089">
                  <c:v>31.4</c:v>
                </c:pt>
                <c:pt idx="2090">
                  <c:v>31.4</c:v>
                </c:pt>
                <c:pt idx="2091">
                  <c:v>31.4</c:v>
                </c:pt>
                <c:pt idx="2092">
                  <c:v>31.4</c:v>
                </c:pt>
                <c:pt idx="2093">
                  <c:v>31.4</c:v>
                </c:pt>
                <c:pt idx="2094">
                  <c:v>31.4</c:v>
                </c:pt>
                <c:pt idx="2095">
                  <c:v>31.4</c:v>
                </c:pt>
                <c:pt idx="2096">
                  <c:v>31.4</c:v>
                </c:pt>
                <c:pt idx="2097">
                  <c:v>31.4</c:v>
                </c:pt>
                <c:pt idx="2098">
                  <c:v>31.4</c:v>
                </c:pt>
                <c:pt idx="2099">
                  <c:v>31.4</c:v>
                </c:pt>
                <c:pt idx="2100">
                  <c:v>31.4</c:v>
                </c:pt>
                <c:pt idx="2101">
                  <c:v>31.4</c:v>
                </c:pt>
                <c:pt idx="2102">
                  <c:v>31.4</c:v>
                </c:pt>
                <c:pt idx="2103">
                  <c:v>31.4</c:v>
                </c:pt>
                <c:pt idx="2104">
                  <c:v>31.4</c:v>
                </c:pt>
                <c:pt idx="2105">
                  <c:v>31.4</c:v>
                </c:pt>
                <c:pt idx="2106">
                  <c:v>31.4</c:v>
                </c:pt>
                <c:pt idx="2107">
                  <c:v>31.4</c:v>
                </c:pt>
                <c:pt idx="2108">
                  <c:v>31.3</c:v>
                </c:pt>
                <c:pt idx="2109">
                  <c:v>31.4</c:v>
                </c:pt>
                <c:pt idx="2110">
                  <c:v>31.4</c:v>
                </c:pt>
                <c:pt idx="2111">
                  <c:v>31.4</c:v>
                </c:pt>
                <c:pt idx="2112">
                  <c:v>31.4</c:v>
                </c:pt>
                <c:pt idx="2113">
                  <c:v>31.4</c:v>
                </c:pt>
                <c:pt idx="2114">
                  <c:v>31.4</c:v>
                </c:pt>
                <c:pt idx="2115">
                  <c:v>31.4</c:v>
                </c:pt>
                <c:pt idx="2116">
                  <c:v>31.4</c:v>
                </c:pt>
                <c:pt idx="2117">
                  <c:v>31.4</c:v>
                </c:pt>
                <c:pt idx="2118">
                  <c:v>31.4</c:v>
                </c:pt>
                <c:pt idx="2119">
                  <c:v>31.4</c:v>
                </c:pt>
                <c:pt idx="2120">
                  <c:v>31.4</c:v>
                </c:pt>
                <c:pt idx="2121">
                  <c:v>31.4</c:v>
                </c:pt>
                <c:pt idx="2122">
                  <c:v>31.4</c:v>
                </c:pt>
                <c:pt idx="2123">
                  <c:v>31.4</c:v>
                </c:pt>
                <c:pt idx="2124">
                  <c:v>31.4</c:v>
                </c:pt>
                <c:pt idx="2125">
                  <c:v>31.4</c:v>
                </c:pt>
                <c:pt idx="2126">
                  <c:v>31.4</c:v>
                </c:pt>
                <c:pt idx="2127">
                  <c:v>31.4</c:v>
                </c:pt>
                <c:pt idx="2128">
                  <c:v>31.4</c:v>
                </c:pt>
                <c:pt idx="2129">
                  <c:v>31.4</c:v>
                </c:pt>
                <c:pt idx="2130">
                  <c:v>31.4</c:v>
                </c:pt>
                <c:pt idx="2131">
                  <c:v>31.4</c:v>
                </c:pt>
                <c:pt idx="2132">
                  <c:v>31.4</c:v>
                </c:pt>
                <c:pt idx="2133">
                  <c:v>31.4</c:v>
                </c:pt>
                <c:pt idx="2134">
                  <c:v>31.4</c:v>
                </c:pt>
                <c:pt idx="2135">
                  <c:v>31.4</c:v>
                </c:pt>
                <c:pt idx="2136">
                  <c:v>31.4</c:v>
                </c:pt>
                <c:pt idx="2137">
                  <c:v>31.4</c:v>
                </c:pt>
                <c:pt idx="2138">
                  <c:v>31.4</c:v>
                </c:pt>
                <c:pt idx="2139">
                  <c:v>31.3</c:v>
                </c:pt>
                <c:pt idx="2140">
                  <c:v>31.3</c:v>
                </c:pt>
                <c:pt idx="2141">
                  <c:v>31.3</c:v>
                </c:pt>
                <c:pt idx="2142">
                  <c:v>31.3</c:v>
                </c:pt>
                <c:pt idx="2143">
                  <c:v>31.4</c:v>
                </c:pt>
                <c:pt idx="2144">
                  <c:v>31.4</c:v>
                </c:pt>
                <c:pt idx="2145">
                  <c:v>31.4</c:v>
                </c:pt>
                <c:pt idx="2146">
                  <c:v>31.4</c:v>
                </c:pt>
                <c:pt idx="2147">
                  <c:v>31.3</c:v>
                </c:pt>
                <c:pt idx="2148">
                  <c:v>31.4</c:v>
                </c:pt>
                <c:pt idx="2149">
                  <c:v>31.4</c:v>
                </c:pt>
                <c:pt idx="2150">
                  <c:v>31.4</c:v>
                </c:pt>
                <c:pt idx="2151">
                  <c:v>31.4</c:v>
                </c:pt>
                <c:pt idx="2152">
                  <c:v>31.4</c:v>
                </c:pt>
                <c:pt idx="2153">
                  <c:v>31.4</c:v>
                </c:pt>
                <c:pt idx="2154">
                  <c:v>31.4</c:v>
                </c:pt>
                <c:pt idx="2155">
                  <c:v>31.4</c:v>
                </c:pt>
                <c:pt idx="2156">
                  <c:v>31.4</c:v>
                </c:pt>
                <c:pt idx="2157">
                  <c:v>31.4</c:v>
                </c:pt>
                <c:pt idx="2158">
                  <c:v>31.4</c:v>
                </c:pt>
                <c:pt idx="2159">
                  <c:v>31.4</c:v>
                </c:pt>
                <c:pt idx="2160">
                  <c:v>31.4</c:v>
                </c:pt>
                <c:pt idx="2161">
                  <c:v>31.4</c:v>
                </c:pt>
                <c:pt idx="2162">
                  <c:v>31.4</c:v>
                </c:pt>
                <c:pt idx="2163">
                  <c:v>31.4</c:v>
                </c:pt>
                <c:pt idx="2164">
                  <c:v>31.4</c:v>
                </c:pt>
                <c:pt idx="2165">
                  <c:v>31.4</c:v>
                </c:pt>
                <c:pt idx="2166">
                  <c:v>31.4</c:v>
                </c:pt>
                <c:pt idx="2167">
                  <c:v>31.4</c:v>
                </c:pt>
                <c:pt idx="2168">
                  <c:v>31.4</c:v>
                </c:pt>
                <c:pt idx="2169">
                  <c:v>31.4</c:v>
                </c:pt>
                <c:pt idx="2170">
                  <c:v>31.4</c:v>
                </c:pt>
                <c:pt idx="2171">
                  <c:v>31.4</c:v>
                </c:pt>
                <c:pt idx="2172">
                  <c:v>31.4</c:v>
                </c:pt>
                <c:pt idx="2173">
                  <c:v>31.4</c:v>
                </c:pt>
                <c:pt idx="2174">
                  <c:v>31.4</c:v>
                </c:pt>
                <c:pt idx="2175">
                  <c:v>31.4</c:v>
                </c:pt>
                <c:pt idx="2176">
                  <c:v>31.4</c:v>
                </c:pt>
                <c:pt idx="2177">
                  <c:v>31.4</c:v>
                </c:pt>
                <c:pt idx="2178">
                  <c:v>31.4</c:v>
                </c:pt>
                <c:pt idx="2179">
                  <c:v>31.4</c:v>
                </c:pt>
                <c:pt idx="2180">
                  <c:v>31.4</c:v>
                </c:pt>
                <c:pt idx="2181">
                  <c:v>31.4</c:v>
                </c:pt>
                <c:pt idx="2182">
                  <c:v>31.4</c:v>
                </c:pt>
                <c:pt idx="2183">
                  <c:v>31.4</c:v>
                </c:pt>
                <c:pt idx="2184">
                  <c:v>31.3</c:v>
                </c:pt>
                <c:pt idx="2185">
                  <c:v>31.3</c:v>
                </c:pt>
                <c:pt idx="2186">
                  <c:v>31.4</c:v>
                </c:pt>
                <c:pt idx="2187">
                  <c:v>31.4</c:v>
                </c:pt>
                <c:pt idx="2188">
                  <c:v>31.4</c:v>
                </c:pt>
                <c:pt idx="2189">
                  <c:v>31.4</c:v>
                </c:pt>
                <c:pt idx="2190">
                  <c:v>31.3</c:v>
                </c:pt>
                <c:pt idx="2191">
                  <c:v>31.3</c:v>
                </c:pt>
                <c:pt idx="2192">
                  <c:v>31.3</c:v>
                </c:pt>
                <c:pt idx="2193">
                  <c:v>31.3</c:v>
                </c:pt>
                <c:pt idx="2194">
                  <c:v>31.4</c:v>
                </c:pt>
                <c:pt idx="2195">
                  <c:v>31.4</c:v>
                </c:pt>
                <c:pt idx="2196">
                  <c:v>31.4</c:v>
                </c:pt>
                <c:pt idx="2197">
                  <c:v>31.3</c:v>
                </c:pt>
                <c:pt idx="2198">
                  <c:v>31.3</c:v>
                </c:pt>
                <c:pt idx="2199">
                  <c:v>31.3</c:v>
                </c:pt>
                <c:pt idx="2200">
                  <c:v>31.3</c:v>
                </c:pt>
                <c:pt idx="2201">
                  <c:v>31.3</c:v>
                </c:pt>
                <c:pt idx="2202">
                  <c:v>31.3</c:v>
                </c:pt>
                <c:pt idx="2203">
                  <c:v>31.3</c:v>
                </c:pt>
                <c:pt idx="2204">
                  <c:v>31.3</c:v>
                </c:pt>
                <c:pt idx="2205">
                  <c:v>31.3</c:v>
                </c:pt>
                <c:pt idx="2206">
                  <c:v>31.3</c:v>
                </c:pt>
                <c:pt idx="2207">
                  <c:v>31.3</c:v>
                </c:pt>
                <c:pt idx="2208">
                  <c:v>31.3</c:v>
                </c:pt>
                <c:pt idx="2209">
                  <c:v>31.3</c:v>
                </c:pt>
                <c:pt idx="2210">
                  <c:v>31.3</c:v>
                </c:pt>
                <c:pt idx="2211">
                  <c:v>31.3</c:v>
                </c:pt>
                <c:pt idx="2212">
                  <c:v>31.3</c:v>
                </c:pt>
                <c:pt idx="2213">
                  <c:v>31.3</c:v>
                </c:pt>
                <c:pt idx="2214">
                  <c:v>31.3</c:v>
                </c:pt>
                <c:pt idx="2215">
                  <c:v>31.3</c:v>
                </c:pt>
                <c:pt idx="2216">
                  <c:v>31.3</c:v>
                </c:pt>
                <c:pt idx="2217">
                  <c:v>31.3</c:v>
                </c:pt>
                <c:pt idx="2218">
                  <c:v>31.3</c:v>
                </c:pt>
                <c:pt idx="2219">
                  <c:v>31.3</c:v>
                </c:pt>
                <c:pt idx="2220">
                  <c:v>31.3</c:v>
                </c:pt>
                <c:pt idx="2221">
                  <c:v>31.3</c:v>
                </c:pt>
                <c:pt idx="2222">
                  <c:v>31.3</c:v>
                </c:pt>
                <c:pt idx="2223">
                  <c:v>31.3</c:v>
                </c:pt>
                <c:pt idx="2224">
                  <c:v>31.3</c:v>
                </c:pt>
                <c:pt idx="2225">
                  <c:v>31.3</c:v>
                </c:pt>
                <c:pt idx="2226">
                  <c:v>31.3</c:v>
                </c:pt>
                <c:pt idx="2227">
                  <c:v>31.3</c:v>
                </c:pt>
                <c:pt idx="2228">
                  <c:v>31.3</c:v>
                </c:pt>
                <c:pt idx="2229">
                  <c:v>31.3</c:v>
                </c:pt>
                <c:pt idx="2230">
                  <c:v>31.3</c:v>
                </c:pt>
                <c:pt idx="2231">
                  <c:v>31.3</c:v>
                </c:pt>
                <c:pt idx="2232">
                  <c:v>31.3</c:v>
                </c:pt>
                <c:pt idx="2233">
                  <c:v>31.3</c:v>
                </c:pt>
                <c:pt idx="2234">
                  <c:v>31.3</c:v>
                </c:pt>
                <c:pt idx="2235">
                  <c:v>31.3</c:v>
                </c:pt>
                <c:pt idx="2236">
                  <c:v>31.3</c:v>
                </c:pt>
                <c:pt idx="2237">
                  <c:v>31.3</c:v>
                </c:pt>
                <c:pt idx="2238">
                  <c:v>31.3</c:v>
                </c:pt>
                <c:pt idx="2239">
                  <c:v>31.3</c:v>
                </c:pt>
                <c:pt idx="2240">
                  <c:v>31.3</c:v>
                </c:pt>
                <c:pt idx="2241">
                  <c:v>31.3</c:v>
                </c:pt>
                <c:pt idx="2242">
                  <c:v>31.3</c:v>
                </c:pt>
                <c:pt idx="2243">
                  <c:v>31.3</c:v>
                </c:pt>
                <c:pt idx="2244">
                  <c:v>31.3</c:v>
                </c:pt>
                <c:pt idx="2245">
                  <c:v>31.3</c:v>
                </c:pt>
                <c:pt idx="2246">
                  <c:v>31.3</c:v>
                </c:pt>
                <c:pt idx="2247">
                  <c:v>31.3</c:v>
                </c:pt>
                <c:pt idx="2248">
                  <c:v>31.3</c:v>
                </c:pt>
                <c:pt idx="2249">
                  <c:v>31.3</c:v>
                </c:pt>
                <c:pt idx="2250">
                  <c:v>31.3</c:v>
                </c:pt>
                <c:pt idx="2251">
                  <c:v>31.3</c:v>
                </c:pt>
                <c:pt idx="2252">
                  <c:v>31.3</c:v>
                </c:pt>
                <c:pt idx="2253">
                  <c:v>31.3</c:v>
                </c:pt>
                <c:pt idx="2254">
                  <c:v>31.3</c:v>
                </c:pt>
                <c:pt idx="2255">
                  <c:v>31.4</c:v>
                </c:pt>
                <c:pt idx="2256">
                  <c:v>31.3</c:v>
                </c:pt>
                <c:pt idx="2257">
                  <c:v>31.3</c:v>
                </c:pt>
                <c:pt idx="2258">
                  <c:v>31.3</c:v>
                </c:pt>
                <c:pt idx="2259">
                  <c:v>31.3</c:v>
                </c:pt>
                <c:pt idx="2260">
                  <c:v>31.3</c:v>
                </c:pt>
                <c:pt idx="2261">
                  <c:v>31.3</c:v>
                </c:pt>
                <c:pt idx="2262">
                  <c:v>31.3</c:v>
                </c:pt>
                <c:pt idx="2263">
                  <c:v>31.3</c:v>
                </c:pt>
                <c:pt idx="2264">
                  <c:v>31.3</c:v>
                </c:pt>
                <c:pt idx="2265">
                  <c:v>31.3</c:v>
                </c:pt>
                <c:pt idx="2266">
                  <c:v>31.4</c:v>
                </c:pt>
                <c:pt idx="2267">
                  <c:v>31.4</c:v>
                </c:pt>
                <c:pt idx="2268">
                  <c:v>31.3</c:v>
                </c:pt>
                <c:pt idx="2269">
                  <c:v>31.3</c:v>
                </c:pt>
                <c:pt idx="2270">
                  <c:v>31.3</c:v>
                </c:pt>
                <c:pt idx="2271">
                  <c:v>31.3</c:v>
                </c:pt>
                <c:pt idx="2272">
                  <c:v>31.3</c:v>
                </c:pt>
                <c:pt idx="2273">
                  <c:v>31.3</c:v>
                </c:pt>
                <c:pt idx="2274">
                  <c:v>31.3</c:v>
                </c:pt>
                <c:pt idx="2275">
                  <c:v>31.3</c:v>
                </c:pt>
                <c:pt idx="2276">
                  <c:v>31.3</c:v>
                </c:pt>
                <c:pt idx="2277">
                  <c:v>31.3</c:v>
                </c:pt>
                <c:pt idx="2278">
                  <c:v>31.3</c:v>
                </c:pt>
                <c:pt idx="2279">
                  <c:v>31.3</c:v>
                </c:pt>
                <c:pt idx="2280">
                  <c:v>31.3</c:v>
                </c:pt>
                <c:pt idx="2281">
                  <c:v>31.3</c:v>
                </c:pt>
                <c:pt idx="2282">
                  <c:v>31.3</c:v>
                </c:pt>
                <c:pt idx="2283">
                  <c:v>31.3</c:v>
                </c:pt>
                <c:pt idx="2284">
                  <c:v>31.3</c:v>
                </c:pt>
                <c:pt idx="2285">
                  <c:v>31.3</c:v>
                </c:pt>
                <c:pt idx="2286">
                  <c:v>31.3</c:v>
                </c:pt>
                <c:pt idx="2287">
                  <c:v>31.3</c:v>
                </c:pt>
                <c:pt idx="2288">
                  <c:v>31.3</c:v>
                </c:pt>
                <c:pt idx="2289">
                  <c:v>31.3</c:v>
                </c:pt>
                <c:pt idx="2290">
                  <c:v>31.3</c:v>
                </c:pt>
                <c:pt idx="2291">
                  <c:v>31.3</c:v>
                </c:pt>
                <c:pt idx="2292">
                  <c:v>31.3</c:v>
                </c:pt>
                <c:pt idx="2293">
                  <c:v>31.3</c:v>
                </c:pt>
                <c:pt idx="2294">
                  <c:v>31.4</c:v>
                </c:pt>
                <c:pt idx="2295">
                  <c:v>31.3</c:v>
                </c:pt>
                <c:pt idx="2296">
                  <c:v>31.3</c:v>
                </c:pt>
                <c:pt idx="2297">
                  <c:v>31.3</c:v>
                </c:pt>
                <c:pt idx="2298">
                  <c:v>31.3</c:v>
                </c:pt>
                <c:pt idx="2299">
                  <c:v>31.3</c:v>
                </c:pt>
                <c:pt idx="2300">
                  <c:v>31.3</c:v>
                </c:pt>
                <c:pt idx="2301">
                  <c:v>31.4</c:v>
                </c:pt>
                <c:pt idx="2302">
                  <c:v>31.4</c:v>
                </c:pt>
                <c:pt idx="2303">
                  <c:v>31.3</c:v>
                </c:pt>
                <c:pt idx="2304">
                  <c:v>31.4</c:v>
                </c:pt>
                <c:pt idx="2305">
                  <c:v>31.3</c:v>
                </c:pt>
                <c:pt idx="2306">
                  <c:v>31.4</c:v>
                </c:pt>
                <c:pt idx="2307">
                  <c:v>31.4</c:v>
                </c:pt>
                <c:pt idx="2308">
                  <c:v>31.3</c:v>
                </c:pt>
                <c:pt idx="2309">
                  <c:v>31.3</c:v>
                </c:pt>
                <c:pt idx="2310">
                  <c:v>31.3</c:v>
                </c:pt>
                <c:pt idx="2311">
                  <c:v>31.3</c:v>
                </c:pt>
                <c:pt idx="2312">
                  <c:v>31.3</c:v>
                </c:pt>
                <c:pt idx="2313">
                  <c:v>31.3</c:v>
                </c:pt>
                <c:pt idx="2314">
                  <c:v>31.4</c:v>
                </c:pt>
                <c:pt idx="2315">
                  <c:v>31.3</c:v>
                </c:pt>
                <c:pt idx="2316">
                  <c:v>31.3</c:v>
                </c:pt>
                <c:pt idx="2317">
                  <c:v>31.3</c:v>
                </c:pt>
                <c:pt idx="2318">
                  <c:v>31.3</c:v>
                </c:pt>
                <c:pt idx="2319">
                  <c:v>31.3</c:v>
                </c:pt>
                <c:pt idx="2320">
                  <c:v>31.3</c:v>
                </c:pt>
                <c:pt idx="2321">
                  <c:v>31.3</c:v>
                </c:pt>
                <c:pt idx="2322">
                  <c:v>31.3</c:v>
                </c:pt>
                <c:pt idx="2323">
                  <c:v>31.3</c:v>
                </c:pt>
                <c:pt idx="2324">
                  <c:v>31.3</c:v>
                </c:pt>
                <c:pt idx="2325">
                  <c:v>31.3</c:v>
                </c:pt>
                <c:pt idx="2326">
                  <c:v>31.3</c:v>
                </c:pt>
                <c:pt idx="2327">
                  <c:v>31.3</c:v>
                </c:pt>
                <c:pt idx="2328">
                  <c:v>31.3</c:v>
                </c:pt>
                <c:pt idx="2329">
                  <c:v>31.3</c:v>
                </c:pt>
                <c:pt idx="2330">
                  <c:v>31.3</c:v>
                </c:pt>
                <c:pt idx="2331">
                  <c:v>31.4</c:v>
                </c:pt>
                <c:pt idx="2332">
                  <c:v>31.4</c:v>
                </c:pt>
                <c:pt idx="2333">
                  <c:v>31.3</c:v>
                </c:pt>
                <c:pt idx="2334">
                  <c:v>31.3</c:v>
                </c:pt>
                <c:pt idx="2335">
                  <c:v>31.3</c:v>
                </c:pt>
                <c:pt idx="2336">
                  <c:v>31.4</c:v>
                </c:pt>
                <c:pt idx="2337">
                  <c:v>31.4</c:v>
                </c:pt>
                <c:pt idx="2338">
                  <c:v>31.4</c:v>
                </c:pt>
                <c:pt idx="2339">
                  <c:v>31.4</c:v>
                </c:pt>
                <c:pt idx="2340">
                  <c:v>31.4</c:v>
                </c:pt>
                <c:pt idx="2341">
                  <c:v>31.4</c:v>
                </c:pt>
                <c:pt idx="2342">
                  <c:v>31.3</c:v>
                </c:pt>
                <c:pt idx="2343">
                  <c:v>31.4</c:v>
                </c:pt>
                <c:pt idx="2344">
                  <c:v>31.4</c:v>
                </c:pt>
                <c:pt idx="2345">
                  <c:v>31.4</c:v>
                </c:pt>
                <c:pt idx="2346">
                  <c:v>31.4</c:v>
                </c:pt>
                <c:pt idx="2347">
                  <c:v>31.4</c:v>
                </c:pt>
                <c:pt idx="2348">
                  <c:v>31.4</c:v>
                </c:pt>
                <c:pt idx="2349">
                  <c:v>31.3</c:v>
                </c:pt>
                <c:pt idx="2350">
                  <c:v>31.4</c:v>
                </c:pt>
                <c:pt idx="2351">
                  <c:v>31.4</c:v>
                </c:pt>
                <c:pt idx="2352">
                  <c:v>31.4</c:v>
                </c:pt>
                <c:pt idx="2353">
                  <c:v>31.4</c:v>
                </c:pt>
                <c:pt idx="2354">
                  <c:v>31.3</c:v>
                </c:pt>
                <c:pt idx="2355">
                  <c:v>31.4</c:v>
                </c:pt>
                <c:pt idx="2356">
                  <c:v>31.3</c:v>
                </c:pt>
                <c:pt idx="2357">
                  <c:v>31.4</c:v>
                </c:pt>
                <c:pt idx="2358">
                  <c:v>31.4</c:v>
                </c:pt>
                <c:pt idx="2359">
                  <c:v>31.4</c:v>
                </c:pt>
                <c:pt idx="2360">
                  <c:v>31.3</c:v>
                </c:pt>
                <c:pt idx="2361">
                  <c:v>31.4</c:v>
                </c:pt>
                <c:pt idx="2362">
                  <c:v>31.3</c:v>
                </c:pt>
                <c:pt idx="2363">
                  <c:v>31.4</c:v>
                </c:pt>
                <c:pt idx="2364">
                  <c:v>31.3</c:v>
                </c:pt>
                <c:pt idx="2365">
                  <c:v>31.4</c:v>
                </c:pt>
                <c:pt idx="2366">
                  <c:v>31.3</c:v>
                </c:pt>
                <c:pt idx="2367">
                  <c:v>31.4</c:v>
                </c:pt>
                <c:pt idx="2368">
                  <c:v>31.3</c:v>
                </c:pt>
                <c:pt idx="2369">
                  <c:v>31.3</c:v>
                </c:pt>
                <c:pt idx="2370">
                  <c:v>31.3</c:v>
                </c:pt>
                <c:pt idx="2371">
                  <c:v>31.3</c:v>
                </c:pt>
                <c:pt idx="2372">
                  <c:v>31.3</c:v>
                </c:pt>
                <c:pt idx="2373">
                  <c:v>31.3</c:v>
                </c:pt>
                <c:pt idx="2374">
                  <c:v>31.4</c:v>
                </c:pt>
                <c:pt idx="2375">
                  <c:v>31.3</c:v>
                </c:pt>
                <c:pt idx="2376">
                  <c:v>31.3</c:v>
                </c:pt>
                <c:pt idx="2377">
                  <c:v>31.3</c:v>
                </c:pt>
                <c:pt idx="2378">
                  <c:v>31.3</c:v>
                </c:pt>
                <c:pt idx="2379">
                  <c:v>31.3</c:v>
                </c:pt>
                <c:pt idx="2380">
                  <c:v>31.3</c:v>
                </c:pt>
                <c:pt idx="2381">
                  <c:v>31.3</c:v>
                </c:pt>
                <c:pt idx="2382">
                  <c:v>31.3</c:v>
                </c:pt>
                <c:pt idx="2383">
                  <c:v>31.3</c:v>
                </c:pt>
                <c:pt idx="2384">
                  <c:v>31.3</c:v>
                </c:pt>
                <c:pt idx="2385">
                  <c:v>31.3</c:v>
                </c:pt>
                <c:pt idx="2386">
                  <c:v>31.4</c:v>
                </c:pt>
                <c:pt idx="2387">
                  <c:v>31.4</c:v>
                </c:pt>
                <c:pt idx="2388">
                  <c:v>31.4</c:v>
                </c:pt>
                <c:pt idx="2389">
                  <c:v>31.4</c:v>
                </c:pt>
                <c:pt idx="2390">
                  <c:v>31.3</c:v>
                </c:pt>
                <c:pt idx="2391">
                  <c:v>31.4</c:v>
                </c:pt>
                <c:pt idx="2392">
                  <c:v>31.3</c:v>
                </c:pt>
                <c:pt idx="2393">
                  <c:v>31.4</c:v>
                </c:pt>
                <c:pt idx="2394">
                  <c:v>31.3</c:v>
                </c:pt>
                <c:pt idx="2395">
                  <c:v>31.3</c:v>
                </c:pt>
                <c:pt idx="2396">
                  <c:v>31.4</c:v>
                </c:pt>
                <c:pt idx="2397">
                  <c:v>31.4</c:v>
                </c:pt>
                <c:pt idx="2398">
                  <c:v>31.4</c:v>
                </c:pt>
                <c:pt idx="2399">
                  <c:v>31.4</c:v>
                </c:pt>
                <c:pt idx="2400">
                  <c:v>31.3</c:v>
                </c:pt>
                <c:pt idx="2401">
                  <c:v>31.3</c:v>
                </c:pt>
                <c:pt idx="2402">
                  <c:v>31.3</c:v>
                </c:pt>
                <c:pt idx="2403">
                  <c:v>31.3</c:v>
                </c:pt>
                <c:pt idx="2404">
                  <c:v>31.3</c:v>
                </c:pt>
                <c:pt idx="2405">
                  <c:v>31.3</c:v>
                </c:pt>
                <c:pt idx="2406">
                  <c:v>31.3</c:v>
                </c:pt>
                <c:pt idx="2407">
                  <c:v>31.3</c:v>
                </c:pt>
                <c:pt idx="2408">
                  <c:v>31.3</c:v>
                </c:pt>
                <c:pt idx="2409">
                  <c:v>31.3</c:v>
                </c:pt>
                <c:pt idx="2410">
                  <c:v>31.3</c:v>
                </c:pt>
                <c:pt idx="2411">
                  <c:v>31.3</c:v>
                </c:pt>
                <c:pt idx="2412">
                  <c:v>31.3</c:v>
                </c:pt>
                <c:pt idx="2413">
                  <c:v>31.4</c:v>
                </c:pt>
                <c:pt idx="2414">
                  <c:v>31.4</c:v>
                </c:pt>
                <c:pt idx="2415">
                  <c:v>31.3</c:v>
                </c:pt>
                <c:pt idx="2416">
                  <c:v>31.3</c:v>
                </c:pt>
                <c:pt idx="2417">
                  <c:v>31.3</c:v>
                </c:pt>
                <c:pt idx="2418">
                  <c:v>31.3</c:v>
                </c:pt>
                <c:pt idx="2419">
                  <c:v>31.3</c:v>
                </c:pt>
                <c:pt idx="2420">
                  <c:v>31.3</c:v>
                </c:pt>
                <c:pt idx="2421">
                  <c:v>31.3</c:v>
                </c:pt>
                <c:pt idx="2422">
                  <c:v>31.3</c:v>
                </c:pt>
                <c:pt idx="2423">
                  <c:v>31.3</c:v>
                </c:pt>
                <c:pt idx="2424">
                  <c:v>31.3</c:v>
                </c:pt>
                <c:pt idx="2425">
                  <c:v>31.3</c:v>
                </c:pt>
                <c:pt idx="2426">
                  <c:v>31.3</c:v>
                </c:pt>
                <c:pt idx="2427">
                  <c:v>31.3</c:v>
                </c:pt>
                <c:pt idx="2428">
                  <c:v>31.3</c:v>
                </c:pt>
                <c:pt idx="2429">
                  <c:v>31.3</c:v>
                </c:pt>
                <c:pt idx="2430">
                  <c:v>31.3</c:v>
                </c:pt>
                <c:pt idx="2431">
                  <c:v>31.3</c:v>
                </c:pt>
                <c:pt idx="2432">
                  <c:v>31.3</c:v>
                </c:pt>
                <c:pt idx="2433">
                  <c:v>31.3</c:v>
                </c:pt>
                <c:pt idx="2434">
                  <c:v>31.3</c:v>
                </c:pt>
                <c:pt idx="2435">
                  <c:v>31.4</c:v>
                </c:pt>
                <c:pt idx="2436">
                  <c:v>31.3</c:v>
                </c:pt>
                <c:pt idx="2437">
                  <c:v>31.4</c:v>
                </c:pt>
                <c:pt idx="2438">
                  <c:v>31.3</c:v>
                </c:pt>
                <c:pt idx="2439">
                  <c:v>31.3</c:v>
                </c:pt>
                <c:pt idx="2440">
                  <c:v>31.3</c:v>
                </c:pt>
                <c:pt idx="2441">
                  <c:v>31.4</c:v>
                </c:pt>
                <c:pt idx="2442">
                  <c:v>31.4</c:v>
                </c:pt>
                <c:pt idx="2443">
                  <c:v>31.4</c:v>
                </c:pt>
                <c:pt idx="2444">
                  <c:v>31.4</c:v>
                </c:pt>
                <c:pt idx="2445">
                  <c:v>31.4</c:v>
                </c:pt>
                <c:pt idx="2446">
                  <c:v>31.3</c:v>
                </c:pt>
                <c:pt idx="2447">
                  <c:v>31.4</c:v>
                </c:pt>
                <c:pt idx="2448">
                  <c:v>31.4</c:v>
                </c:pt>
                <c:pt idx="2449">
                  <c:v>31.4</c:v>
                </c:pt>
                <c:pt idx="2450">
                  <c:v>31.4</c:v>
                </c:pt>
                <c:pt idx="2451">
                  <c:v>31.4</c:v>
                </c:pt>
                <c:pt idx="2452">
                  <c:v>31.3</c:v>
                </c:pt>
                <c:pt idx="2453">
                  <c:v>31.3</c:v>
                </c:pt>
                <c:pt idx="2454">
                  <c:v>31.3</c:v>
                </c:pt>
                <c:pt idx="2455">
                  <c:v>31.4</c:v>
                </c:pt>
                <c:pt idx="2456">
                  <c:v>31.4</c:v>
                </c:pt>
                <c:pt idx="2457">
                  <c:v>31.4</c:v>
                </c:pt>
                <c:pt idx="2458">
                  <c:v>31.3</c:v>
                </c:pt>
                <c:pt idx="2459">
                  <c:v>31.3</c:v>
                </c:pt>
                <c:pt idx="2460">
                  <c:v>31.3</c:v>
                </c:pt>
                <c:pt idx="2461">
                  <c:v>31.4</c:v>
                </c:pt>
                <c:pt idx="2462">
                  <c:v>31.4</c:v>
                </c:pt>
                <c:pt idx="2463">
                  <c:v>31.4</c:v>
                </c:pt>
                <c:pt idx="2464">
                  <c:v>31.3</c:v>
                </c:pt>
                <c:pt idx="2465">
                  <c:v>31.3</c:v>
                </c:pt>
                <c:pt idx="2466">
                  <c:v>31.3</c:v>
                </c:pt>
                <c:pt idx="2467">
                  <c:v>31.3</c:v>
                </c:pt>
                <c:pt idx="2468">
                  <c:v>31.4</c:v>
                </c:pt>
                <c:pt idx="2469">
                  <c:v>31.4</c:v>
                </c:pt>
                <c:pt idx="2470">
                  <c:v>31.4</c:v>
                </c:pt>
                <c:pt idx="2471">
                  <c:v>31.3</c:v>
                </c:pt>
                <c:pt idx="2472">
                  <c:v>31.4</c:v>
                </c:pt>
                <c:pt idx="2473">
                  <c:v>31.4</c:v>
                </c:pt>
                <c:pt idx="2474">
                  <c:v>31.4</c:v>
                </c:pt>
                <c:pt idx="2475">
                  <c:v>31.4</c:v>
                </c:pt>
                <c:pt idx="2476">
                  <c:v>31.4</c:v>
                </c:pt>
                <c:pt idx="2477">
                  <c:v>31.3</c:v>
                </c:pt>
                <c:pt idx="2478">
                  <c:v>31.4</c:v>
                </c:pt>
                <c:pt idx="2479">
                  <c:v>31.3</c:v>
                </c:pt>
                <c:pt idx="2480">
                  <c:v>31.4</c:v>
                </c:pt>
                <c:pt idx="2481">
                  <c:v>31.3</c:v>
                </c:pt>
                <c:pt idx="2482">
                  <c:v>31.4</c:v>
                </c:pt>
                <c:pt idx="2483">
                  <c:v>31.4</c:v>
                </c:pt>
                <c:pt idx="2484">
                  <c:v>31.3</c:v>
                </c:pt>
                <c:pt idx="2485">
                  <c:v>31.3</c:v>
                </c:pt>
                <c:pt idx="2486">
                  <c:v>31.3</c:v>
                </c:pt>
                <c:pt idx="2487">
                  <c:v>31.4</c:v>
                </c:pt>
                <c:pt idx="2488">
                  <c:v>31.3</c:v>
                </c:pt>
                <c:pt idx="2489">
                  <c:v>31.4</c:v>
                </c:pt>
                <c:pt idx="2490">
                  <c:v>31.4</c:v>
                </c:pt>
                <c:pt idx="2491">
                  <c:v>31.4</c:v>
                </c:pt>
                <c:pt idx="2492">
                  <c:v>31.4</c:v>
                </c:pt>
                <c:pt idx="2493">
                  <c:v>31.4</c:v>
                </c:pt>
                <c:pt idx="2494">
                  <c:v>31.3</c:v>
                </c:pt>
                <c:pt idx="2495">
                  <c:v>31.3</c:v>
                </c:pt>
                <c:pt idx="2496">
                  <c:v>31.3</c:v>
                </c:pt>
                <c:pt idx="2497">
                  <c:v>31.3</c:v>
                </c:pt>
                <c:pt idx="2498">
                  <c:v>31.3</c:v>
                </c:pt>
                <c:pt idx="2499">
                  <c:v>31.3</c:v>
                </c:pt>
                <c:pt idx="2500">
                  <c:v>31.4</c:v>
                </c:pt>
                <c:pt idx="2501">
                  <c:v>31.3</c:v>
                </c:pt>
                <c:pt idx="2502">
                  <c:v>31.4</c:v>
                </c:pt>
                <c:pt idx="2503">
                  <c:v>31.4</c:v>
                </c:pt>
                <c:pt idx="2504">
                  <c:v>31.3</c:v>
                </c:pt>
                <c:pt idx="2505">
                  <c:v>31.4</c:v>
                </c:pt>
                <c:pt idx="2506">
                  <c:v>31.4</c:v>
                </c:pt>
                <c:pt idx="2507">
                  <c:v>31.4</c:v>
                </c:pt>
                <c:pt idx="2508">
                  <c:v>31.4</c:v>
                </c:pt>
                <c:pt idx="2509">
                  <c:v>31.3</c:v>
                </c:pt>
                <c:pt idx="2510">
                  <c:v>31.4</c:v>
                </c:pt>
                <c:pt idx="2511">
                  <c:v>31.4</c:v>
                </c:pt>
                <c:pt idx="2512">
                  <c:v>31.4</c:v>
                </c:pt>
                <c:pt idx="2513">
                  <c:v>31.4</c:v>
                </c:pt>
                <c:pt idx="2514">
                  <c:v>31.3</c:v>
                </c:pt>
                <c:pt idx="2515">
                  <c:v>31.3</c:v>
                </c:pt>
                <c:pt idx="2516">
                  <c:v>31.3</c:v>
                </c:pt>
                <c:pt idx="2517">
                  <c:v>31.3</c:v>
                </c:pt>
                <c:pt idx="2518">
                  <c:v>31.4</c:v>
                </c:pt>
                <c:pt idx="2519">
                  <c:v>31.4</c:v>
                </c:pt>
                <c:pt idx="2520">
                  <c:v>31.3</c:v>
                </c:pt>
                <c:pt idx="2521">
                  <c:v>31.3</c:v>
                </c:pt>
                <c:pt idx="2522">
                  <c:v>31.3</c:v>
                </c:pt>
                <c:pt idx="2523">
                  <c:v>31.4</c:v>
                </c:pt>
                <c:pt idx="2524">
                  <c:v>31.4</c:v>
                </c:pt>
                <c:pt idx="2525">
                  <c:v>31.4</c:v>
                </c:pt>
                <c:pt idx="2526">
                  <c:v>31.4</c:v>
                </c:pt>
                <c:pt idx="2527">
                  <c:v>31.4</c:v>
                </c:pt>
                <c:pt idx="2528">
                  <c:v>31.4</c:v>
                </c:pt>
                <c:pt idx="2529">
                  <c:v>31.4</c:v>
                </c:pt>
                <c:pt idx="2530">
                  <c:v>31.3</c:v>
                </c:pt>
                <c:pt idx="2531">
                  <c:v>31.4</c:v>
                </c:pt>
                <c:pt idx="2532">
                  <c:v>31.3</c:v>
                </c:pt>
                <c:pt idx="2533">
                  <c:v>31.4</c:v>
                </c:pt>
                <c:pt idx="2534">
                  <c:v>31.4</c:v>
                </c:pt>
                <c:pt idx="2535">
                  <c:v>31.3</c:v>
                </c:pt>
                <c:pt idx="2536">
                  <c:v>31.4</c:v>
                </c:pt>
                <c:pt idx="2537">
                  <c:v>31.4</c:v>
                </c:pt>
                <c:pt idx="2538">
                  <c:v>31.3</c:v>
                </c:pt>
                <c:pt idx="2539">
                  <c:v>31.4</c:v>
                </c:pt>
                <c:pt idx="2540">
                  <c:v>31.4</c:v>
                </c:pt>
                <c:pt idx="2541">
                  <c:v>31.4</c:v>
                </c:pt>
                <c:pt idx="2542">
                  <c:v>31.4</c:v>
                </c:pt>
                <c:pt idx="2543">
                  <c:v>31.3</c:v>
                </c:pt>
                <c:pt idx="2544">
                  <c:v>31.4</c:v>
                </c:pt>
                <c:pt idx="2545">
                  <c:v>31.4</c:v>
                </c:pt>
                <c:pt idx="2546">
                  <c:v>31.4</c:v>
                </c:pt>
                <c:pt idx="2547">
                  <c:v>31.4</c:v>
                </c:pt>
                <c:pt idx="2548">
                  <c:v>31.4</c:v>
                </c:pt>
                <c:pt idx="2549">
                  <c:v>31.4</c:v>
                </c:pt>
                <c:pt idx="2550">
                  <c:v>31.4</c:v>
                </c:pt>
                <c:pt idx="2551">
                  <c:v>31.4</c:v>
                </c:pt>
                <c:pt idx="2552">
                  <c:v>31.4</c:v>
                </c:pt>
                <c:pt idx="2553">
                  <c:v>31.4</c:v>
                </c:pt>
                <c:pt idx="2554">
                  <c:v>31.4</c:v>
                </c:pt>
                <c:pt idx="2555">
                  <c:v>31.4</c:v>
                </c:pt>
                <c:pt idx="2556">
                  <c:v>31.4</c:v>
                </c:pt>
                <c:pt idx="2557">
                  <c:v>31.4</c:v>
                </c:pt>
                <c:pt idx="2558">
                  <c:v>31.4</c:v>
                </c:pt>
                <c:pt idx="2559">
                  <c:v>31.4</c:v>
                </c:pt>
                <c:pt idx="2560">
                  <c:v>31.4</c:v>
                </c:pt>
                <c:pt idx="2561">
                  <c:v>31.4</c:v>
                </c:pt>
                <c:pt idx="2562">
                  <c:v>31.4</c:v>
                </c:pt>
                <c:pt idx="2563">
                  <c:v>31.4</c:v>
                </c:pt>
                <c:pt idx="2564">
                  <c:v>31.4</c:v>
                </c:pt>
                <c:pt idx="2565">
                  <c:v>31.4</c:v>
                </c:pt>
                <c:pt idx="2566">
                  <c:v>31.4</c:v>
                </c:pt>
                <c:pt idx="2567">
                  <c:v>31.4</c:v>
                </c:pt>
                <c:pt idx="2568">
                  <c:v>31.4</c:v>
                </c:pt>
                <c:pt idx="2569">
                  <c:v>31.3</c:v>
                </c:pt>
                <c:pt idx="2570">
                  <c:v>31.4</c:v>
                </c:pt>
                <c:pt idx="2571">
                  <c:v>31.4</c:v>
                </c:pt>
                <c:pt idx="2572">
                  <c:v>31.4</c:v>
                </c:pt>
                <c:pt idx="2573">
                  <c:v>31.4</c:v>
                </c:pt>
                <c:pt idx="2574">
                  <c:v>31.4</c:v>
                </c:pt>
                <c:pt idx="2575">
                  <c:v>31.4</c:v>
                </c:pt>
                <c:pt idx="2576">
                  <c:v>31.4</c:v>
                </c:pt>
                <c:pt idx="2577">
                  <c:v>31.4</c:v>
                </c:pt>
                <c:pt idx="2578">
                  <c:v>31.4</c:v>
                </c:pt>
                <c:pt idx="2579">
                  <c:v>31.4</c:v>
                </c:pt>
                <c:pt idx="2580">
                  <c:v>31.4</c:v>
                </c:pt>
                <c:pt idx="2581">
                  <c:v>31.4</c:v>
                </c:pt>
                <c:pt idx="2582">
                  <c:v>31.4</c:v>
                </c:pt>
                <c:pt idx="2583">
                  <c:v>31.4</c:v>
                </c:pt>
                <c:pt idx="2584">
                  <c:v>31.4</c:v>
                </c:pt>
                <c:pt idx="2585">
                  <c:v>31.4</c:v>
                </c:pt>
                <c:pt idx="2586">
                  <c:v>31.4</c:v>
                </c:pt>
                <c:pt idx="2587">
                  <c:v>31.4</c:v>
                </c:pt>
                <c:pt idx="2588">
                  <c:v>31.4</c:v>
                </c:pt>
                <c:pt idx="2589">
                  <c:v>31.4</c:v>
                </c:pt>
                <c:pt idx="2590">
                  <c:v>31.4</c:v>
                </c:pt>
                <c:pt idx="2591">
                  <c:v>31.4</c:v>
                </c:pt>
                <c:pt idx="2592">
                  <c:v>31.4</c:v>
                </c:pt>
                <c:pt idx="2593">
                  <c:v>31.4</c:v>
                </c:pt>
                <c:pt idx="2594">
                  <c:v>31.4</c:v>
                </c:pt>
                <c:pt idx="2595">
                  <c:v>31.4</c:v>
                </c:pt>
                <c:pt idx="2596">
                  <c:v>31.4</c:v>
                </c:pt>
                <c:pt idx="2597">
                  <c:v>31.4</c:v>
                </c:pt>
                <c:pt idx="2598">
                  <c:v>31.4</c:v>
                </c:pt>
                <c:pt idx="2599">
                  <c:v>31.4</c:v>
                </c:pt>
                <c:pt idx="2600">
                  <c:v>31.4</c:v>
                </c:pt>
                <c:pt idx="2601">
                  <c:v>31.4</c:v>
                </c:pt>
                <c:pt idx="2602">
                  <c:v>31.4</c:v>
                </c:pt>
                <c:pt idx="2603">
                  <c:v>31.4</c:v>
                </c:pt>
                <c:pt idx="2604">
                  <c:v>31.4</c:v>
                </c:pt>
                <c:pt idx="2605">
                  <c:v>31.4</c:v>
                </c:pt>
                <c:pt idx="2606">
                  <c:v>31.4</c:v>
                </c:pt>
                <c:pt idx="2607">
                  <c:v>31.4</c:v>
                </c:pt>
                <c:pt idx="2608">
                  <c:v>31.4</c:v>
                </c:pt>
                <c:pt idx="2609">
                  <c:v>31.4</c:v>
                </c:pt>
                <c:pt idx="2610">
                  <c:v>31.4</c:v>
                </c:pt>
                <c:pt idx="2611">
                  <c:v>31.4</c:v>
                </c:pt>
                <c:pt idx="2612">
                  <c:v>31.4</c:v>
                </c:pt>
                <c:pt idx="2613">
                  <c:v>31.4</c:v>
                </c:pt>
                <c:pt idx="2614">
                  <c:v>31.4</c:v>
                </c:pt>
                <c:pt idx="2615">
                  <c:v>31.4</c:v>
                </c:pt>
                <c:pt idx="2616">
                  <c:v>31.4</c:v>
                </c:pt>
                <c:pt idx="2617">
                  <c:v>31.4</c:v>
                </c:pt>
                <c:pt idx="2618">
                  <c:v>31.4</c:v>
                </c:pt>
                <c:pt idx="2619">
                  <c:v>31.4</c:v>
                </c:pt>
                <c:pt idx="2620">
                  <c:v>31.4</c:v>
                </c:pt>
                <c:pt idx="2621">
                  <c:v>31.4</c:v>
                </c:pt>
                <c:pt idx="2622">
                  <c:v>31.4</c:v>
                </c:pt>
                <c:pt idx="2623">
                  <c:v>31.4</c:v>
                </c:pt>
                <c:pt idx="2624">
                  <c:v>31.4</c:v>
                </c:pt>
                <c:pt idx="2625">
                  <c:v>31.4</c:v>
                </c:pt>
                <c:pt idx="2626">
                  <c:v>31.4</c:v>
                </c:pt>
                <c:pt idx="2627">
                  <c:v>31.4</c:v>
                </c:pt>
                <c:pt idx="2628">
                  <c:v>31.5</c:v>
                </c:pt>
                <c:pt idx="2629">
                  <c:v>31.5</c:v>
                </c:pt>
                <c:pt idx="2630">
                  <c:v>31.5</c:v>
                </c:pt>
                <c:pt idx="2631">
                  <c:v>31.4</c:v>
                </c:pt>
                <c:pt idx="2632">
                  <c:v>31.4</c:v>
                </c:pt>
                <c:pt idx="2633">
                  <c:v>31.4</c:v>
                </c:pt>
                <c:pt idx="2634">
                  <c:v>31.4</c:v>
                </c:pt>
                <c:pt idx="2635">
                  <c:v>31.5</c:v>
                </c:pt>
                <c:pt idx="2636">
                  <c:v>31.5</c:v>
                </c:pt>
                <c:pt idx="2637">
                  <c:v>31.5</c:v>
                </c:pt>
                <c:pt idx="2638">
                  <c:v>31.4</c:v>
                </c:pt>
                <c:pt idx="2639">
                  <c:v>31.5</c:v>
                </c:pt>
                <c:pt idx="2640">
                  <c:v>31.4</c:v>
                </c:pt>
                <c:pt idx="2641">
                  <c:v>31.4</c:v>
                </c:pt>
                <c:pt idx="2642">
                  <c:v>31.5</c:v>
                </c:pt>
                <c:pt idx="2643">
                  <c:v>31.4</c:v>
                </c:pt>
                <c:pt idx="2644">
                  <c:v>31.5</c:v>
                </c:pt>
                <c:pt idx="2645">
                  <c:v>31.4</c:v>
                </c:pt>
                <c:pt idx="2646">
                  <c:v>31.4</c:v>
                </c:pt>
                <c:pt idx="2647">
                  <c:v>31.4</c:v>
                </c:pt>
                <c:pt idx="2648">
                  <c:v>31.4</c:v>
                </c:pt>
                <c:pt idx="2649">
                  <c:v>31.4</c:v>
                </c:pt>
                <c:pt idx="2650">
                  <c:v>31.4</c:v>
                </c:pt>
                <c:pt idx="2651">
                  <c:v>31.4</c:v>
                </c:pt>
                <c:pt idx="2652">
                  <c:v>31.4</c:v>
                </c:pt>
                <c:pt idx="2653">
                  <c:v>31.4</c:v>
                </c:pt>
                <c:pt idx="2654">
                  <c:v>31.4</c:v>
                </c:pt>
                <c:pt idx="2655">
                  <c:v>31.4</c:v>
                </c:pt>
                <c:pt idx="2656">
                  <c:v>31.4</c:v>
                </c:pt>
                <c:pt idx="2657">
                  <c:v>31.4</c:v>
                </c:pt>
                <c:pt idx="2658">
                  <c:v>31.4</c:v>
                </c:pt>
                <c:pt idx="2659">
                  <c:v>31.4</c:v>
                </c:pt>
                <c:pt idx="2660">
                  <c:v>31.4</c:v>
                </c:pt>
                <c:pt idx="2661">
                  <c:v>31.4</c:v>
                </c:pt>
                <c:pt idx="2662">
                  <c:v>31.4</c:v>
                </c:pt>
                <c:pt idx="2663">
                  <c:v>31.4</c:v>
                </c:pt>
                <c:pt idx="2664">
                  <c:v>31.4</c:v>
                </c:pt>
                <c:pt idx="2665">
                  <c:v>31.4</c:v>
                </c:pt>
                <c:pt idx="2666">
                  <c:v>31.5</c:v>
                </c:pt>
                <c:pt idx="2667">
                  <c:v>31.5</c:v>
                </c:pt>
                <c:pt idx="2668">
                  <c:v>31.5</c:v>
                </c:pt>
                <c:pt idx="2669">
                  <c:v>31.5</c:v>
                </c:pt>
                <c:pt idx="2670">
                  <c:v>31.4</c:v>
                </c:pt>
                <c:pt idx="2671">
                  <c:v>31.4</c:v>
                </c:pt>
                <c:pt idx="2672">
                  <c:v>31.4</c:v>
                </c:pt>
                <c:pt idx="2673">
                  <c:v>31.3</c:v>
                </c:pt>
                <c:pt idx="2674">
                  <c:v>31.3</c:v>
                </c:pt>
                <c:pt idx="2675">
                  <c:v>31.3</c:v>
                </c:pt>
                <c:pt idx="2676">
                  <c:v>31.3</c:v>
                </c:pt>
                <c:pt idx="2677">
                  <c:v>31.3</c:v>
                </c:pt>
                <c:pt idx="2678">
                  <c:v>31.4</c:v>
                </c:pt>
                <c:pt idx="2679">
                  <c:v>31.4</c:v>
                </c:pt>
                <c:pt idx="2680">
                  <c:v>31.4</c:v>
                </c:pt>
                <c:pt idx="2681">
                  <c:v>31.4</c:v>
                </c:pt>
                <c:pt idx="2682">
                  <c:v>31.4</c:v>
                </c:pt>
                <c:pt idx="2683">
                  <c:v>31.4</c:v>
                </c:pt>
                <c:pt idx="2684">
                  <c:v>31.4</c:v>
                </c:pt>
                <c:pt idx="2685">
                  <c:v>31.4</c:v>
                </c:pt>
                <c:pt idx="2686">
                  <c:v>31.4</c:v>
                </c:pt>
                <c:pt idx="2687">
                  <c:v>31.4</c:v>
                </c:pt>
                <c:pt idx="2688">
                  <c:v>31.4</c:v>
                </c:pt>
                <c:pt idx="2689">
                  <c:v>31.5</c:v>
                </c:pt>
                <c:pt idx="2690">
                  <c:v>31.4</c:v>
                </c:pt>
                <c:pt idx="2691">
                  <c:v>31.4</c:v>
                </c:pt>
                <c:pt idx="2692">
                  <c:v>31.4</c:v>
                </c:pt>
                <c:pt idx="2693">
                  <c:v>31.4</c:v>
                </c:pt>
                <c:pt idx="2694">
                  <c:v>31.4</c:v>
                </c:pt>
                <c:pt idx="2695">
                  <c:v>31.4</c:v>
                </c:pt>
                <c:pt idx="2696">
                  <c:v>31.5</c:v>
                </c:pt>
                <c:pt idx="2697">
                  <c:v>31.4</c:v>
                </c:pt>
                <c:pt idx="2698">
                  <c:v>31.4</c:v>
                </c:pt>
                <c:pt idx="2699">
                  <c:v>31.4</c:v>
                </c:pt>
                <c:pt idx="2700">
                  <c:v>31.4</c:v>
                </c:pt>
                <c:pt idx="2701">
                  <c:v>31.4</c:v>
                </c:pt>
                <c:pt idx="2702">
                  <c:v>31.4</c:v>
                </c:pt>
                <c:pt idx="2703">
                  <c:v>31.4</c:v>
                </c:pt>
                <c:pt idx="2704">
                  <c:v>31.4</c:v>
                </c:pt>
                <c:pt idx="2705">
                  <c:v>31.4</c:v>
                </c:pt>
                <c:pt idx="2706">
                  <c:v>31.4</c:v>
                </c:pt>
                <c:pt idx="2707">
                  <c:v>31.4</c:v>
                </c:pt>
                <c:pt idx="2708">
                  <c:v>31.4</c:v>
                </c:pt>
                <c:pt idx="2709">
                  <c:v>31.4</c:v>
                </c:pt>
                <c:pt idx="2710">
                  <c:v>31.4</c:v>
                </c:pt>
                <c:pt idx="2711">
                  <c:v>31.4</c:v>
                </c:pt>
                <c:pt idx="2712">
                  <c:v>31.4</c:v>
                </c:pt>
                <c:pt idx="2713">
                  <c:v>31.4</c:v>
                </c:pt>
                <c:pt idx="2714">
                  <c:v>31.5</c:v>
                </c:pt>
                <c:pt idx="2715">
                  <c:v>31.5</c:v>
                </c:pt>
                <c:pt idx="2716">
                  <c:v>31.4</c:v>
                </c:pt>
                <c:pt idx="2717">
                  <c:v>31.4</c:v>
                </c:pt>
                <c:pt idx="2718">
                  <c:v>31.5</c:v>
                </c:pt>
                <c:pt idx="2719">
                  <c:v>31.5</c:v>
                </c:pt>
                <c:pt idx="2720">
                  <c:v>31.5</c:v>
                </c:pt>
                <c:pt idx="2721">
                  <c:v>31.5</c:v>
                </c:pt>
                <c:pt idx="2722">
                  <c:v>31.5</c:v>
                </c:pt>
                <c:pt idx="2723">
                  <c:v>31.5</c:v>
                </c:pt>
                <c:pt idx="2724">
                  <c:v>31.5</c:v>
                </c:pt>
                <c:pt idx="2725">
                  <c:v>31.2</c:v>
                </c:pt>
                <c:pt idx="2726">
                  <c:v>30.6</c:v>
                </c:pt>
                <c:pt idx="2727">
                  <c:v>29.7</c:v>
                </c:pt>
                <c:pt idx="2728">
                  <c:v>28.9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86-42DF-8945-72278606D5C8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160201689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1'!$BE$31:$BE$2759</c:f>
              <c:numCache>
                <c:formatCode>General</c:formatCode>
                <c:ptCount val="2729"/>
                <c:pt idx="0">
                  <c:v>61.5</c:v>
                </c:pt>
                <c:pt idx="1">
                  <c:v>62.1</c:v>
                </c:pt>
                <c:pt idx="2">
                  <c:v>62.1</c:v>
                </c:pt>
                <c:pt idx="3">
                  <c:v>62.2</c:v>
                </c:pt>
                <c:pt idx="4">
                  <c:v>62.3</c:v>
                </c:pt>
                <c:pt idx="5">
                  <c:v>62.5</c:v>
                </c:pt>
                <c:pt idx="6">
                  <c:v>62.7</c:v>
                </c:pt>
                <c:pt idx="7">
                  <c:v>63.1</c:v>
                </c:pt>
                <c:pt idx="8">
                  <c:v>63.5</c:v>
                </c:pt>
                <c:pt idx="9">
                  <c:v>63.8</c:v>
                </c:pt>
                <c:pt idx="10">
                  <c:v>64</c:v>
                </c:pt>
                <c:pt idx="11">
                  <c:v>64.099999999999994</c:v>
                </c:pt>
                <c:pt idx="12">
                  <c:v>64</c:v>
                </c:pt>
                <c:pt idx="13">
                  <c:v>63.9</c:v>
                </c:pt>
                <c:pt idx="14">
                  <c:v>63.4</c:v>
                </c:pt>
                <c:pt idx="15">
                  <c:v>63.2</c:v>
                </c:pt>
                <c:pt idx="16">
                  <c:v>63</c:v>
                </c:pt>
                <c:pt idx="17">
                  <c:v>62.8</c:v>
                </c:pt>
                <c:pt idx="18">
                  <c:v>63.1</c:v>
                </c:pt>
                <c:pt idx="19">
                  <c:v>63.3</c:v>
                </c:pt>
                <c:pt idx="20">
                  <c:v>64.5</c:v>
                </c:pt>
                <c:pt idx="21">
                  <c:v>67.2</c:v>
                </c:pt>
                <c:pt idx="22">
                  <c:v>65.2</c:v>
                </c:pt>
                <c:pt idx="23">
                  <c:v>91.2</c:v>
                </c:pt>
                <c:pt idx="24">
                  <c:v>95.3</c:v>
                </c:pt>
                <c:pt idx="25">
                  <c:v>95.9</c:v>
                </c:pt>
                <c:pt idx="26">
                  <c:v>95.8</c:v>
                </c:pt>
                <c:pt idx="27">
                  <c:v>96.2</c:v>
                </c:pt>
                <c:pt idx="28">
                  <c:v>94.4</c:v>
                </c:pt>
                <c:pt idx="29">
                  <c:v>89.4</c:v>
                </c:pt>
                <c:pt idx="30">
                  <c:v>84.5</c:v>
                </c:pt>
                <c:pt idx="31">
                  <c:v>81.5</c:v>
                </c:pt>
                <c:pt idx="32">
                  <c:v>80.599999999999994</c:v>
                </c:pt>
                <c:pt idx="33">
                  <c:v>79.599999999999994</c:v>
                </c:pt>
                <c:pt idx="34">
                  <c:v>78.2</c:v>
                </c:pt>
                <c:pt idx="35">
                  <c:v>76.099999999999994</c:v>
                </c:pt>
                <c:pt idx="36">
                  <c:v>75.599999999999994</c:v>
                </c:pt>
                <c:pt idx="37">
                  <c:v>75</c:v>
                </c:pt>
                <c:pt idx="38">
                  <c:v>74.5</c:v>
                </c:pt>
                <c:pt idx="39">
                  <c:v>73.599999999999994</c:v>
                </c:pt>
                <c:pt idx="40">
                  <c:v>72.900000000000006</c:v>
                </c:pt>
                <c:pt idx="41">
                  <c:v>72.8</c:v>
                </c:pt>
                <c:pt idx="42">
                  <c:v>71.900000000000006</c:v>
                </c:pt>
                <c:pt idx="43">
                  <c:v>70.900000000000006</c:v>
                </c:pt>
                <c:pt idx="44">
                  <c:v>70.8</c:v>
                </c:pt>
                <c:pt idx="45">
                  <c:v>70.3</c:v>
                </c:pt>
                <c:pt idx="46">
                  <c:v>70.599999999999994</c:v>
                </c:pt>
                <c:pt idx="47">
                  <c:v>69.8</c:v>
                </c:pt>
                <c:pt idx="48">
                  <c:v>69.7</c:v>
                </c:pt>
                <c:pt idx="49">
                  <c:v>69.099999999999994</c:v>
                </c:pt>
                <c:pt idx="50">
                  <c:v>69.5</c:v>
                </c:pt>
                <c:pt idx="51">
                  <c:v>69.3</c:v>
                </c:pt>
                <c:pt idx="52">
                  <c:v>69.3</c:v>
                </c:pt>
                <c:pt idx="53">
                  <c:v>69.3</c:v>
                </c:pt>
                <c:pt idx="54">
                  <c:v>69.099999999999994</c:v>
                </c:pt>
                <c:pt idx="55">
                  <c:v>68.3</c:v>
                </c:pt>
                <c:pt idx="56">
                  <c:v>68.5</c:v>
                </c:pt>
                <c:pt idx="57">
                  <c:v>68</c:v>
                </c:pt>
                <c:pt idx="58">
                  <c:v>68.5</c:v>
                </c:pt>
                <c:pt idx="59">
                  <c:v>68.2</c:v>
                </c:pt>
                <c:pt idx="60">
                  <c:v>68.900000000000006</c:v>
                </c:pt>
                <c:pt idx="61">
                  <c:v>68.2</c:v>
                </c:pt>
                <c:pt idx="62">
                  <c:v>68</c:v>
                </c:pt>
                <c:pt idx="63">
                  <c:v>67.599999999999994</c:v>
                </c:pt>
                <c:pt idx="64">
                  <c:v>67.900000000000006</c:v>
                </c:pt>
                <c:pt idx="65">
                  <c:v>67.7</c:v>
                </c:pt>
                <c:pt idx="66">
                  <c:v>68</c:v>
                </c:pt>
                <c:pt idx="67">
                  <c:v>68.5</c:v>
                </c:pt>
                <c:pt idx="68">
                  <c:v>67.900000000000006</c:v>
                </c:pt>
                <c:pt idx="69">
                  <c:v>67.5</c:v>
                </c:pt>
                <c:pt idx="70">
                  <c:v>67.7</c:v>
                </c:pt>
                <c:pt idx="71">
                  <c:v>67.3</c:v>
                </c:pt>
                <c:pt idx="72">
                  <c:v>68</c:v>
                </c:pt>
                <c:pt idx="73">
                  <c:v>68.2</c:v>
                </c:pt>
                <c:pt idx="74">
                  <c:v>68.099999999999994</c:v>
                </c:pt>
                <c:pt idx="75">
                  <c:v>67.5</c:v>
                </c:pt>
                <c:pt idx="76">
                  <c:v>67.2</c:v>
                </c:pt>
                <c:pt idx="77">
                  <c:v>67.400000000000006</c:v>
                </c:pt>
                <c:pt idx="78">
                  <c:v>67.900000000000006</c:v>
                </c:pt>
                <c:pt idx="79">
                  <c:v>67.5</c:v>
                </c:pt>
                <c:pt idx="80">
                  <c:v>68.2</c:v>
                </c:pt>
                <c:pt idx="81">
                  <c:v>67.599999999999994</c:v>
                </c:pt>
                <c:pt idx="82">
                  <c:v>67.099999999999994</c:v>
                </c:pt>
                <c:pt idx="83">
                  <c:v>67.5</c:v>
                </c:pt>
                <c:pt idx="84">
                  <c:v>67.5</c:v>
                </c:pt>
                <c:pt idx="85">
                  <c:v>67.8</c:v>
                </c:pt>
                <c:pt idx="86">
                  <c:v>68.2</c:v>
                </c:pt>
                <c:pt idx="87">
                  <c:v>67.599999999999994</c:v>
                </c:pt>
                <c:pt idx="88">
                  <c:v>67.5</c:v>
                </c:pt>
                <c:pt idx="89">
                  <c:v>66.900000000000006</c:v>
                </c:pt>
                <c:pt idx="90">
                  <c:v>67.2</c:v>
                </c:pt>
                <c:pt idx="91">
                  <c:v>67.3</c:v>
                </c:pt>
                <c:pt idx="92">
                  <c:v>67.400000000000006</c:v>
                </c:pt>
                <c:pt idx="93">
                  <c:v>67.8</c:v>
                </c:pt>
                <c:pt idx="94">
                  <c:v>67.2</c:v>
                </c:pt>
                <c:pt idx="95">
                  <c:v>67.2</c:v>
                </c:pt>
                <c:pt idx="96">
                  <c:v>67</c:v>
                </c:pt>
                <c:pt idx="97">
                  <c:v>67.7</c:v>
                </c:pt>
                <c:pt idx="98">
                  <c:v>67.5</c:v>
                </c:pt>
                <c:pt idx="99">
                  <c:v>68.099999999999994</c:v>
                </c:pt>
                <c:pt idx="100">
                  <c:v>67.400000000000006</c:v>
                </c:pt>
                <c:pt idx="101">
                  <c:v>67</c:v>
                </c:pt>
                <c:pt idx="102">
                  <c:v>67.3</c:v>
                </c:pt>
                <c:pt idx="103">
                  <c:v>67</c:v>
                </c:pt>
                <c:pt idx="104">
                  <c:v>67.7</c:v>
                </c:pt>
                <c:pt idx="105">
                  <c:v>67.900000000000006</c:v>
                </c:pt>
                <c:pt idx="106">
                  <c:v>67.8</c:v>
                </c:pt>
                <c:pt idx="107">
                  <c:v>67.5</c:v>
                </c:pt>
                <c:pt idx="108">
                  <c:v>67.3</c:v>
                </c:pt>
                <c:pt idx="109">
                  <c:v>66.900000000000006</c:v>
                </c:pt>
                <c:pt idx="110">
                  <c:v>67.099999999999994</c:v>
                </c:pt>
                <c:pt idx="111">
                  <c:v>67.2</c:v>
                </c:pt>
                <c:pt idx="112">
                  <c:v>67.5</c:v>
                </c:pt>
                <c:pt idx="113">
                  <c:v>68.3</c:v>
                </c:pt>
                <c:pt idx="114">
                  <c:v>67.8</c:v>
                </c:pt>
                <c:pt idx="115">
                  <c:v>67.2</c:v>
                </c:pt>
                <c:pt idx="116">
                  <c:v>67.3</c:v>
                </c:pt>
                <c:pt idx="117">
                  <c:v>66.900000000000006</c:v>
                </c:pt>
                <c:pt idx="118">
                  <c:v>66.8</c:v>
                </c:pt>
                <c:pt idx="119">
                  <c:v>67.2</c:v>
                </c:pt>
                <c:pt idx="120">
                  <c:v>68</c:v>
                </c:pt>
                <c:pt idx="121">
                  <c:v>67.400000000000006</c:v>
                </c:pt>
                <c:pt idx="122">
                  <c:v>67.900000000000006</c:v>
                </c:pt>
                <c:pt idx="123">
                  <c:v>67.2</c:v>
                </c:pt>
                <c:pt idx="124">
                  <c:v>66.900000000000006</c:v>
                </c:pt>
                <c:pt idx="125">
                  <c:v>67.2</c:v>
                </c:pt>
                <c:pt idx="126">
                  <c:v>67.2</c:v>
                </c:pt>
                <c:pt idx="127">
                  <c:v>67.8</c:v>
                </c:pt>
                <c:pt idx="128">
                  <c:v>67.400000000000006</c:v>
                </c:pt>
                <c:pt idx="129">
                  <c:v>67.8</c:v>
                </c:pt>
                <c:pt idx="130">
                  <c:v>67.2</c:v>
                </c:pt>
                <c:pt idx="131">
                  <c:v>66.8</c:v>
                </c:pt>
                <c:pt idx="132">
                  <c:v>67.5</c:v>
                </c:pt>
                <c:pt idx="133">
                  <c:v>67.2</c:v>
                </c:pt>
                <c:pt idx="134">
                  <c:v>67.599999999999994</c:v>
                </c:pt>
                <c:pt idx="135">
                  <c:v>67.7</c:v>
                </c:pt>
                <c:pt idx="136">
                  <c:v>67</c:v>
                </c:pt>
                <c:pt idx="137">
                  <c:v>67.099999999999994</c:v>
                </c:pt>
                <c:pt idx="138">
                  <c:v>66.7</c:v>
                </c:pt>
                <c:pt idx="139">
                  <c:v>67.3</c:v>
                </c:pt>
                <c:pt idx="140">
                  <c:v>67.400000000000006</c:v>
                </c:pt>
                <c:pt idx="141">
                  <c:v>67.5</c:v>
                </c:pt>
                <c:pt idx="142">
                  <c:v>67.400000000000006</c:v>
                </c:pt>
                <c:pt idx="143">
                  <c:v>66.900000000000006</c:v>
                </c:pt>
                <c:pt idx="144">
                  <c:v>66.8</c:v>
                </c:pt>
                <c:pt idx="145">
                  <c:v>67</c:v>
                </c:pt>
                <c:pt idx="146">
                  <c:v>67.5</c:v>
                </c:pt>
                <c:pt idx="147">
                  <c:v>67.8</c:v>
                </c:pt>
                <c:pt idx="148">
                  <c:v>67.8</c:v>
                </c:pt>
                <c:pt idx="149">
                  <c:v>67.099999999999994</c:v>
                </c:pt>
                <c:pt idx="150">
                  <c:v>67.3</c:v>
                </c:pt>
                <c:pt idx="151">
                  <c:v>67.099999999999994</c:v>
                </c:pt>
                <c:pt idx="152">
                  <c:v>67.099999999999994</c:v>
                </c:pt>
                <c:pt idx="153">
                  <c:v>67.5</c:v>
                </c:pt>
                <c:pt idx="154">
                  <c:v>67.8</c:v>
                </c:pt>
                <c:pt idx="155">
                  <c:v>67.099999999999994</c:v>
                </c:pt>
                <c:pt idx="156">
                  <c:v>66.900000000000006</c:v>
                </c:pt>
                <c:pt idx="157">
                  <c:v>66.900000000000006</c:v>
                </c:pt>
                <c:pt idx="158">
                  <c:v>67.5</c:v>
                </c:pt>
                <c:pt idx="159">
                  <c:v>67.3</c:v>
                </c:pt>
                <c:pt idx="160">
                  <c:v>67.3</c:v>
                </c:pt>
                <c:pt idx="161">
                  <c:v>67.3</c:v>
                </c:pt>
                <c:pt idx="162">
                  <c:v>67.2</c:v>
                </c:pt>
                <c:pt idx="163">
                  <c:v>66.900000000000006</c:v>
                </c:pt>
                <c:pt idx="164">
                  <c:v>67.3</c:v>
                </c:pt>
                <c:pt idx="165">
                  <c:v>67.2</c:v>
                </c:pt>
                <c:pt idx="166">
                  <c:v>67.599999999999994</c:v>
                </c:pt>
                <c:pt idx="167">
                  <c:v>68</c:v>
                </c:pt>
                <c:pt idx="168">
                  <c:v>67.599999999999994</c:v>
                </c:pt>
                <c:pt idx="169">
                  <c:v>67.099999999999994</c:v>
                </c:pt>
                <c:pt idx="170">
                  <c:v>66.7</c:v>
                </c:pt>
                <c:pt idx="171">
                  <c:v>67.2</c:v>
                </c:pt>
                <c:pt idx="172">
                  <c:v>67.5</c:v>
                </c:pt>
                <c:pt idx="173">
                  <c:v>67.099999999999994</c:v>
                </c:pt>
                <c:pt idx="174">
                  <c:v>67.5</c:v>
                </c:pt>
                <c:pt idx="175">
                  <c:v>67.099999999999994</c:v>
                </c:pt>
                <c:pt idx="176">
                  <c:v>66.8</c:v>
                </c:pt>
                <c:pt idx="177">
                  <c:v>67.7</c:v>
                </c:pt>
                <c:pt idx="178">
                  <c:v>67.2</c:v>
                </c:pt>
                <c:pt idx="179">
                  <c:v>67.099999999999994</c:v>
                </c:pt>
                <c:pt idx="180">
                  <c:v>67.3</c:v>
                </c:pt>
                <c:pt idx="181">
                  <c:v>67</c:v>
                </c:pt>
                <c:pt idx="182">
                  <c:v>67.3</c:v>
                </c:pt>
                <c:pt idx="183">
                  <c:v>67.400000000000006</c:v>
                </c:pt>
                <c:pt idx="184">
                  <c:v>67.599999999999994</c:v>
                </c:pt>
                <c:pt idx="185">
                  <c:v>67.900000000000006</c:v>
                </c:pt>
                <c:pt idx="186">
                  <c:v>67.2</c:v>
                </c:pt>
                <c:pt idx="187">
                  <c:v>67.099999999999994</c:v>
                </c:pt>
                <c:pt idx="188">
                  <c:v>67.3</c:v>
                </c:pt>
                <c:pt idx="189">
                  <c:v>67.2</c:v>
                </c:pt>
                <c:pt idx="190">
                  <c:v>67.400000000000006</c:v>
                </c:pt>
                <c:pt idx="191">
                  <c:v>68</c:v>
                </c:pt>
                <c:pt idx="192">
                  <c:v>67.3</c:v>
                </c:pt>
                <c:pt idx="193">
                  <c:v>67.599999999999994</c:v>
                </c:pt>
                <c:pt idx="194">
                  <c:v>67.3</c:v>
                </c:pt>
                <c:pt idx="195">
                  <c:v>67.099999999999994</c:v>
                </c:pt>
                <c:pt idx="196">
                  <c:v>67.8</c:v>
                </c:pt>
                <c:pt idx="197">
                  <c:v>67.8</c:v>
                </c:pt>
                <c:pt idx="198">
                  <c:v>67.400000000000006</c:v>
                </c:pt>
                <c:pt idx="199">
                  <c:v>67.3</c:v>
                </c:pt>
                <c:pt idx="200">
                  <c:v>67.3</c:v>
                </c:pt>
                <c:pt idx="201">
                  <c:v>67.3</c:v>
                </c:pt>
                <c:pt idx="202">
                  <c:v>67.599999999999994</c:v>
                </c:pt>
                <c:pt idx="203">
                  <c:v>68.2</c:v>
                </c:pt>
                <c:pt idx="204">
                  <c:v>67.7</c:v>
                </c:pt>
                <c:pt idx="205">
                  <c:v>67.099999999999994</c:v>
                </c:pt>
                <c:pt idx="206">
                  <c:v>67.3</c:v>
                </c:pt>
                <c:pt idx="207">
                  <c:v>67.400000000000006</c:v>
                </c:pt>
                <c:pt idx="208">
                  <c:v>67.400000000000006</c:v>
                </c:pt>
                <c:pt idx="209">
                  <c:v>67.8</c:v>
                </c:pt>
                <c:pt idx="210">
                  <c:v>67.3</c:v>
                </c:pt>
                <c:pt idx="211">
                  <c:v>67.400000000000006</c:v>
                </c:pt>
                <c:pt idx="212">
                  <c:v>67.099999999999994</c:v>
                </c:pt>
                <c:pt idx="213">
                  <c:v>67.8</c:v>
                </c:pt>
                <c:pt idx="214">
                  <c:v>67.900000000000006</c:v>
                </c:pt>
                <c:pt idx="215">
                  <c:v>67.900000000000006</c:v>
                </c:pt>
                <c:pt idx="216">
                  <c:v>68.599999999999994</c:v>
                </c:pt>
                <c:pt idx="217">
                  <c:v>67.8</c:v>
                </c:pt>
                <c:pt idx="218">
                  <c:v>67.3</c:v>
                </c:pt>
                <c:pt idx="219">
                  <c:v>67.099999999999994</c:v>
                </c:pt>
                <c:pt idx="220">
                  <c:v>67.5</c:v>
                </c:pt>
                <c:pt idx="221">
                  <c:v>67.900000000000006</c:v>
                </c:pt>
                <c:pt idx="222">
                  <c:v>67.400000000000006</c:v>
                </c:pt>
                <c:pt idx="223">
                  <c:v>67.5</c:v>
                </c:pt>
                <c:pt idx="224">
                  <c:v>67.099999999999994</c:v>
                </c:pt>
                <c:pt idx="225">
                  <c:v>67.599999999999994</c:v>
                </c:pt>
                <c:pt idx="226">
                  <c:v>67.400000000000006</c:v>
                </c:pt>
                <c:pt idx="227">
                  <c:v>68</c:v>
                </c:pt>
                <c:pt idx="228">
                  <c:v>67.7</c:v>
                </c:pt>
                <c:pt idx="229">
                  <c:v>67.400000000000006</c:v>
                </c:pt>
                <c:pt idx="230">
                  <c:v>67.5</c:v>
                </c:pt>
                <c:pt idx="231">
                  <c:v>67.099999999999994</c:v>
                </c:pt>
                <c:pt idx="232">
                  <c:v>66.900000000000006</c:v>
                </c:pt>
                <c:pt idx="233">
                  <c:v>67.099999999999994</c:v>
                </c:pt>
                <c:pt idx="234">
                  <c:v>67.7</c:v>
                </c:pt>
                <c:pt idx="235">
                  <c:v>67.599999999999994</c:v>
                </c:pt>
                <c:pt idx="236">
                  <c:v>67.8</c:v>
                </c:pt>
                <c:pt idx="237">
                  <c:v>67.5</c:v>
                </c:pt>
                <c:pt idx="238">
                  <c:v>67.099999999999994</c:v>
                </c:pt>
                <c:pt idx="239">
                  <c:v>67.8</c:v>
                </c:pt>
                <c:pt idx="240">
                  <c:v>68.099999999999994</c:v>
                </c:pt>
                <c:pt idx="241">
                  <c:v>68.2</c:v>
                </c:pt>
                <c:pt idx="242">
                  <c:v>67.400000000000006</c:v>
                </c:pt>
                <c:pt idx="243">
                  <c:v>67.400000000000006</c:v>
                </c:pt>
                <c:pt idx="244">
                  <c:v>67.099999999999994</c:v>
                </c:pt>
                <c:pt idx="245">
                  <c:v>66.900000000000006</c:v>
                </c:pt>
                <c:pt idx="246">
                  <c:v>67.2</c:v>
                </c:pt>
                <c:pt idx="247">
                  <c:v>67.2</c:v>
                </c:pt>
                <c:pt idx="248">
                  <c:v>67.599999999999994</c:v>
                </c:pt>
                <c:pt idx="249">
                  <c:v>67.099999999999994</c:v>
                </c:pt>
                <c:pt idx="250">
                  <c:v>67.2</c:v>
                </c:pt>
                <c:pt idx="251">
                  <c:v>66.8</c:v>
                </c:pt>
                <c:pt idx="252">
                  <c:v>67.400000000000006</c:v>
                </c:pt>
                <c:pt idx="253">
                  <c:v>67.400000000000006</c:v>
                </c:pt>
                <c:pt idx="254">
                  <c:v>67.7</c:v>
                </c:pt>
                <c:pt idx="255">
                  <c:v>67.8</c:v>
                </c:pt>
                <c:pt idx="256">
                  <c:v>67</c:v>
                </c:pt>
                <c:pt idx="257">
                  <c:v>67.2</c:v>
                </c:pt>
                <c:pt idx="258">
                  <c:v>66.900000000000006</c:v>
                </c:pt>
                <c:pt idx="259">
                  <c:v>67.2</c:v>
                </c:pt>
                <c:pt idx="260">
                  <c:v>67.400000000000006</c:v>
                </c:pt>
                <c:pt idx="261">
                  <c:v>67.2</c:v>
                </c:pt>
                <c:pt idx="262">
                  <c:v>67.099999999999994</c:v>
                </c:pt>
                <c:pt idx="263">
                  <c:v>66.8</c:v>
                </c:pt>
                <c:pt idx="264">
                  <c:v>67.2</c:v>
                </c:pt>
                <c:pt idx="265">
                  <c:v>67.599999999999994</c:v>
                </c:pt>
                <c:pt idx="266">
                  <c:v>67</c:v>
                </c:pt>
                <c:pt idx="267">
                  <c:v>67.2</c:v>
                </c:pt>
                <c:pt idx="268">
                  <c:v>66.900000000000006</c:v>
                </c:pt>
                <c:pt idx="269">
                  <c:v>67.3</c:v>
                </c:pt>
                <c:pt idx="270">
                  <c:v>67.099999999999994</c:v>
                </c:pt>
                <c:pt idx="271">
                  <c:v>67.3</c:v>
                </c:pt>
                <c:pt idx="272">
                  <c:v>68</c:v>
                </c:pt>
                <c:pt idx="273">
                  <c:v>67.2</c:v>
                </c:pt>
                <c:pt idx="274">
                  <c:v>67.099999999999994</c:v>
                </c:pt>
                <c:pt idx="275">
                  <c:v>66.7</c:v>
                </c:pt>
                <c:pt idx="276">
                  <c:v>67.3</c:v>
                </c:pt>
                <c:pt idx="277">
                  <c:v>67.099999999999994</c:v>
                </c:pt>
                <c:pt idx="278">
                  <c:v>67.599999999999994</c:v>
                </c:pt>
                <c:pt idx="279">
                  <c:v>66.900000000000006</c:v>
                </c:pt>
                <c:pt idx="280">
                  <c:v>67.099999999999994</c:v>
                </c:pt>
                <c:pt idx="281">
                  <c:v>66.7</c:v>
                </c:pt>
                <c:pt idx="282">
                  <c:v>66.8</c:v>
                </c:pt>
                <c:pt idx="283">
                  <c:v>67.5</c:v>
                </c:pt>
                <c:pt idx="284">
                  <c:v>66.8</c:v>
                </c:pt>
                <c:pt idx="285">
                  <c:v>66.900000000000006</c:v>
                </c:pt>
                <c:pt idx="286">
                  <c:v>67.3</c:v>
                </c:pt>
                <c:pt idx="287">
                  <c:v>67</c:v>
                </c:pt>
                <c:pt idx="288">
                  <c:v>67.7</c:v>
                </c:pt>
                <c:pt idx="289">
                  <c:v>67.2</c:v>
                </c:pt>
                <c:pt idx="290">
                  <c:v>66.8</c:v>
                </c:pt>
                <c:pt idx="291">
                  <c:v>67.2</c:v>
                </c:pt>
                <c:pt idx="292">
                  <c:v>67.2</c:v>
                </c:pt>
                <c:pt idx="293">
                  <c:v>67.400000000000006</c:v>
                </c:pt>
                <c:pt idx="294">
                  <c:v>68.099999999999994</c:v>
                </c:pt>
                <c:pt idx="295">
                  <c:v>67.2</c:v>
                </c:pt>
                <c:pt idx="296">
                  <c:v>67.3</c:v>
                </c:pt>
                <c:pt idx="297">
                  <c:v>66.900000000000006</c:v>
                </c:pt>
                <c:pt idx="298">
                  <c:v>66.5</c:v>
                </c:pt>
                <c:pt idx="299">
                  <c:v>66.8</c:v>
                </c:pt>
                <c:pt idx="300">
                  <c:v>67.3</c:v>
                </c:pt>
                <c:pt idx="301">
                  <c:v>67</c:v>
                </c:pt>
                <c:pt idx="302">
                  <c:v>67.3</c:v>
                </c:pt>
                <c:pt idx="303">
                  <c:v>66.900000000000006</c:v>
                </c:pt>
                <c:pt idx="304">
                  <c:v>67.099999999999994</c:v>
                </c:pt>
                <c:pt idx="305">
                  <c:v>67</c:v>
                </c:pt>
                <c:pt idx="306">
                  <c:v>66.900000000000006</c:v>
                </c:pt>
                <c:pt idx="307">
                  <c:v>67.099999999999994</c:v>
                </c:pt>
                <c:pt idx="308">
                  <c:v>66.8</c:v>
                </c:pt>
                <c:pt idx="309">
                  <c:v>67</c:v>
                </c:pt>
                <c:pt idx="310">
                  <c:v>67.099999999999994</c:v>
                </c:pt>
                <c:pt idx="311">
                  <c:v>67.400000000000006</c:v>
                </c:pt>
                <c:pt idx="312">
                  <c:v>66.8</c:v>
                </c:pt>
                <c:pt idx="313">
                  <c:v>67.099999999999994</c:v>
                </c:pt>
                <c:pt idx="314">
                  <c:v>66.8</c:v>
                </c:pt>
                <c:pt idx="315">
                  <c:v>67.2</c:v>
                </c:pt>
                <c:pt idx="316">
                  <c:v>67.5</c:v>
                </c:pt>
                <c:pt idx="317">
                  <c:v>66.8</c:v>
                </c:pt>
                <c:pt idx="318">
                  <c:v>66.900000000000006</c:v>
                </c:pt>
                <c:pt idx="319">
                  <c:v>66.599999999999994</c:v>
                </c:pt>
                <c:pt idx="320">
                  <c:v>67.400000000000006</c:v>
                </c:pt>
                <c:pt idx="321">
                  <c:v>67.400000000000006</c:v>
                </c:pt>
                <c:pt idx="322">
                  <c:v>67.5</c:v>
                </c:pt>
                <c:pt idx="323">
                  <c:v>67.8</c:v>
                </c:pt>
                <c:pt idx="324">
                  <c:v>67</c:v>
                </c:pt>
                <c:pt idx="325">
                  <c:v>66.599999999999994</c:v>
                </c:pt>
                <c:pt idx="326">
                  <c:v>67</c:v>
                </c:pt>
                <c:pt idx="327">
                  <c:v>67</c:v>
                </c:pt>
                <c:pt idx="328">
                  <c:v>67</c:v>
                </c:pt>
                <c:pt idx="329">
                  <c:v>67.7</c:v>
                </c:pt>
                <c:pt idx="330">
                  <c:v>67</c:v>
                </c:pt>
                <c:pt idx="331">
                  <c:v>67.099999999999994</c:v>
                </c:pt>
                <c:pt idx="332">
                  <c:v>66.7</c:v>
                </c:pt>
                <c:pt idx="333">
                  <c:v>67.2</c:v>
                </c:pt>
                <c:pt idx="334">
                  <c:v>67.2</c:v>
                </c:pt>
                <c:pt idx="335">
                  <c:v>67.7</c:v>
                </c:pt>
                <c:pt idx="336">
                  <c:v>67.099999999999994</c:v>
                </c:pt>
                <c:pt idx="337">
                  <c:v>66.8</c:v>
                </c:pt>
                <c:pt idx="338">
                  <c:v>66.5</c:v>
                </c:pt>
                <c:pt idx="339">
                  <c:v>66.8</c:v>
                </c:pt>
                <c:pt idx="340">
                  <c:v>67.099999999999994</c:v>
                </c:pt>
                <c:pt idx="341">
                  <c:v>67</c:v>
                </c:pt>
                <c:pt idx="342">
                  <c:v>67.400000000000006</c:v>
                </c:pt>
                <c:pt idx="343">
                  <c:v>68</c:v>
                </c:pt>
                <c:pt idx="344">
                  <c:v>67.2</c:v>
                </c:pt>
                <c:pt idx="345">
                  <c:v>66.599999999999994</c:v>
                </c:pt>
                <c:pt idx="346">
                  <c:v>67.099999999999994</c:v>
                </c:pt>
                <c:pt idx="347">
                  <c:v>66.8</c:v>
                </c:pt>
                <c:pt idx="348">
                  <c:v>67.2</c:v>
                </c:pt>
                <c:pt idx="349">
                  <c:v>67.099999999999994</c:v>
                </c:pt>
                <c:pt idx="350">
                  <c:v>67.2</c:v>
                </c:pt>
                <c:pt idx="351">
                  <c:v>67.099999999999994</c:v>
                </c:pt>
                <c:pt idx="352">
                  <c:v>66.599999999999994</c:v>
                </c:pt>
                <c:pt idx="353">
                  <c:v>66.7</c:v>
                </c:pt>
                <c:pt idx="354">
                  <c:v>66.900000000000006</c:v>
                </c:pt>
                <c:pt idx="355">
                  <c:v>67</c:v>
                </c:pt>
                <c:pt idx="356">
                  <c:v>67.3</c:v>
                </c:pt>
                <c:pt idx="357">
                  <c:v>67.400000000000006</c:v>
                </c:pt>
                <c:pt idx="358">
                  <c:v>67.3</c:v>
                </c:pt>
                <c:pt idx="359">
                  <c:v>66.900000000000006</c:v>
                </c:pt>
                <c:pt idx="360">
                  <c:v>66.599999999999994</c:v>
                </c:pt>
                <c:pt idx="361">
                  <c:v>67.099999999999994</c:v>
                </c:pt>
                <c:pt idx="362">
                  <c:v>67.5</c:v>
                </c:pt>
                <c:pt idx="363">
                  <c:v>67.2</c:v>
                </c:pt>
                <c:pt idx="364">
                  <c:v>67.099999999999994</c:v>
                </c:pt>
                <c:pt idx="365">
                  <c:v>67.3</c:v>
                </c:pt>
                <c:pt idx="366">
                  <c:v>67.099999999999994</c:v>
                </c:pt>
                <c:pt idx="367">
                  <c:v>66.599999999999994</c:v>
                </c:pt>
                <c:pt idx="368">
                  <c:v>67.3</c:v>
                </c:pt>
                <c:pt idx="369">
                  <c:v>67</c:v>
                </c:pt>
                <c:pt idx="370">
                  <c:v>67.400000000000006</c:v>
                </c:pt>
                <c:pt idx="371">
                  <c:v>67.400000000000006</c:v>
                </c:pt>
                <c:pt idx="372">
                  <c:v>67.099999999999994</c:v>
                </c:pt>
                <c:pt idx="373">
                  <c:v>66.7</c:v>
                </c:pt>
                <c:pt idx="374">
                  <c:v>67</c:v>
                </c:pt>
                <c:pt idx="375">
                  <c:v>66.8</c:v>
                </c:pt>
                <c:pt idx="376">
                  <c:v>67.400000000000006</c:v>
                </c:pt>
                <c:pt idx="377">
                  <c:v>67.099999999999994</c:v>
                </c:pt>
                <c:pt idx="378">
                  <c:v>66.900000000000006</c:v>
                </c:pt>
                <c:pt idx="379">
                  <c:v>66.5</c:v>
                </c:pt>
                <c:pt idx="380">
                  <c:v>66.8</c:v>
                </c:pt>
                <c:pt idx="381">
                  <c:v>67.2</c:v>
                </c:pt>
                <c:pt idx="382">
                  <c:v>67.3</c:v>
                </c:pt>
                <c:pt idx="383">
                  <c:v>67.099999999999994</c:v>
                </c:pt>
                <c:pt idx="384">
                  <c:v>66.599999999999994</c:v>
                </c:pt>
                <c:pt idx="385">
                  <c:v>66.8</c:v>
                </c:pt>
                <c:pt idx="386">
                  <c:v>67</c:v>
                </c:pt>
                <c:pt idx="387">
                  <c:v>67.2</c:v>
                </c:pt>
                <c:pt idx="388">
                  <c:v>67.400000000000006</c:v>
                </c:pt>
                <c:pt idx="389">
                  <c:v>67.5</c:v>
                </c:pt>
                <c:pt idx="390">
                  <c:v>66.900000000000006</c:v>
                </c:pt>
                <c:pt idx="391">
                  <c:v>67.099999999999994</c:v>
                </c:pt>
                <c:pt idx="392">
                  <c:v>66.7</c:v>
                </c:pt>
                <c:pt idx="393">
                  <c:v>66.900000000000006</c:v>
                </c:pt>
                <c:pt idx="394">
                  <c:v>67.099999999999994</c:v>
                </c:pt>
                <c:pt idx="395">
                  <c:v>67.3</c:v>
                </c:pt>
                <c:pt idx="396">
                  <c:v>67.400000000000006</c:v>
                </c:pt>
                <c:pt idx="397">
                  <c:v>67.400000000000006</c:v>
                </c:pt>
                <c:pt idx="398">
                  <c:v>66.7</c:v>
                </c:pt>
                <c:pt idx="399">
                  <c:v>66.8</c:v>
                </c:pt>
                <c:pt idx="400">
                  <c:v>66.5</c:v>
                </c:pt>
                <c:pt idx="401">
                  <c:v>67.099999999999994</c:v>
                </c:pt>
                <c:pt idx="402">
                  <c:v>66.900000000000006</c:v>
                </c:pt>
                <c:pt idx="403">
                  <c:v>67</c:v>
                </c:pt>
                <c:pt idx="404">
                  <c:v>67.8</c:v>
                </c:pt>
                <c:pt idx="405">
                  <c:v>66.900000000000006</c:v>
                </c:pt>
                <c:pt idx="406">
                  <c:v>67</c:v>
                </c:pt>
                <c:pt idx="407">
                  <c:v>66.7</c:v>
                </c:pt>
                <c:pt idx="408">
                  <c:v>66.3</c:v>
                </c:pt>
                <c:pt idx="409">
                  <c:v>66.900000000000006</c:v>
                </c:pt>
                <c:pt idx="410">
                  <c:v>67.099999999999994</c:v>
                </c:pt>
                <c:pt idx="411">
                  <c:v>67.7</c:v>
                </c:pt>
                <c:pt idx="412">
                  <c:v>67.2</c:v>
                </c:pt>
                <c:pt idx="413">
                  <c:v>66.8</c:v>
                </c:pt>
                <c:pt idx="414">
                  <c:v>66.7</c:v>
                </c:pt>
                <c:pt idx="415">
                  <c:v>66.3</c:v>
                </c:pt>
                <c:pt idx="416">
                  <c:v>66.5</c:v>
                </c:pt>
                <c:pt idx="417">
                  <c:v>67.2</c:v>
                </c:pt>
                <c:pt idx="418">
                  <c:v>67.099999999999994</c:v>
                </c:pt>
                <c:pt idx="419">
                  <c:v>67.5</c:v>
                </c:pt>
                <c:pt idx="420">
                  <c:v>67.400000000000006</c:v>
                </c:pt>
                <c:pt idx="421">
                  <c:v>66.900000000000006</c:v>
                </c:pt>
                <c:pt idx="422">
                  <c:v>66.5</c:v>
                </c:pt>
                <c:pt idx="423">
                  <c:v>66.599999999999994</c:v>
                </c:pt>
                <c:pt idx="424">
                  <c:v>66.5</c:v>
                </c:pt>
                <c:pt idx="425">
                  <c:v>66.900000000000006</c:v>
                </c:pt>
                <c:pt idx="426">
                  <c:v>67.400000000000006</c:v>
                </c:pt>
                <c:pt idx="427">
                  <c:v>66.8</c:v>
                </c:pt>
                <c:pt idx="428">
                  <c:v>66.8</c:v>
                </c:pt>
                <c:pt idx="429">
                  <c:v>66.400000000000006</c:v>
                </c:pt>
                <c:pt idx="430">
                  <c:v>66.900000000000006</c:v>
                </c:pt>
                <c:pt idx="431">
                  <c:v>67</c:v>
                </c:pt>
                <c:pt idx="432">
                  <c:v>67</c:v>
                </c:pt>
                <c:pt idx="433">
                  <c:v>67.400000000000006</c:v>
                </c:pt>
                <c:pt idx="434">
                  <c:v>66.7</c:v>
                </c:pt>
                <c:pt idx="435">
                  <c:v>66.400000000000006</c:v>
                </c:pt>
                <c:pt idx="436">
                  <c:v>66.7</c:v>
                </c:pt>
                <c:pt idx="437">
                  <c:v>67</c:v>
                </c:pt>
                <c:pt idx="438">
                  <c:v>66.900000000000006</c:v>
                </c:pt>
                <c:pt idx="439">
                  <c:v>67</c:v>
                </c:pt>
                <c:pt idx="440">
                  <c:v>66.900000000000006</c:v>
                </c:pt>
                <c:pt idx="441">
                  <c:v>66.7</c:v>
                </c:pt>
                <c:pt idx="442">
                  <c:v>66.5</c:v>
                </c:pt>
                <c:pt idx="443">
                  <c:v>66.900000000000006</c:v>
                </c:pt>
                <c:pt idx="444">
                  <c:v>67.2</c:v>
                </c:pt>
                <c:pt idx="445">
                  <c:v>67.099999999999994</c:v>
                </c:pt>
                <c:pt idx="446">
                  <c:v>67.5</c:v>
                </c:pt>
                <c:pt idx="447">
                  <c:v>66.7</c:v>
                </c:pt>
                <c:pt idx="448">
                  <c:v>66.900000000000006</c:v>
                </c:pt>
                <c:pt idx="449">
                  <c:v>66.5</c:v>
                </c:pt>
                <c:pt idx="450">
                  <c:v>66.7</c:v>
                </c:pt>
                <c:pt idx="451">
                  <c:v>67.2</c:v>
                </c:pt>
                <c:pt idx="452">
                  <c:v>66.599999999999994</c:v>
                </c:pt>
                <c:pt idx="453">
                  <c:v>66.8</c:v>
                </c:pt>
                <c:pt idx="454">
                  <c:v>66.3</c:v>
                </c:pt>
                <c:pt idx="455">
                  <c:v>66.900000000000006</c:v>
                </c:pt>
                <c:pt idx="456">
                  <c:v>66.5</c:v>
                </c:pt>
                <c:pt idx="457">
                  <c:v>66.8</c:v>
                </c:pt>
                <c:pt idx="458">
                  <c:v>67.2</c:v>
                </c:pt>
                <c:pt idx="459">
                  <c:v>67.5</c:v>
                </c:pt>
                <c:pt idx="460">
                  <c:v>66.7</c:v>
                </c:pt>
                <c:pt idx="461">
                  <c:v>66.599999999999994</c:v>
                </c:pt>
                <c:pt idx="462">
                  <c:v>66.400000000000006</c:v>
                </c:pt>
                <c:pt idx="463">
                  <c:v>66.8</c:v>
                </c:pt>
                <c:pt idx="464">
                  <c:v>67.099999999999994</c:v>
                </c:pt>
                <c:pt idx="465">
                  <c:v>66.7</c:v>
                </c:pt>
                <c:pt idx="466">
                  <c:v>66.599999999999994</c:v>
                </c:pt>
                <c:pt idx="467">
                  <c:v>66.400000000000006</c:v>
                </c:pt>
                <c:pt idx="468">
                  <c:v>66.599999999999994</c:v>
                </c:pt>
                <c:pt idx="469">
                  <c:v>67.2</c:v>
                </c:pt>
                <c:pt idx="470">
                  <c:v>67.400000000000006</c:v>
                </c:pt>
                <c:pt idx="471">
                  <c:v>67.2</c:v>
                </c:pt>
                <c:pt idx="472">
                  <c:v>66.599999999999994</c:v>
                </c:pt>
                <c:pt idx="473">
                  <c:v>66.7</c:v>
                </c:pt>
                <c:pt idx="474">
                  <c:v>66.8</c:v>
                </c:pt>
                <c:pt idx="475">
                  <c:v>67.099999999999994</c:v>
                </c:pt>
                <c:pt idx="476">
                  <c:v>67.2</c:v>
                </c:pt>
                <c:pt idx="477">
                  <c:v>66.900000000000006</c:v>
                </c:pt>
                <c:pt idx="478">
                  <c:v>67.400000000000006</c:v>
                </c:pt>
                <c:pt idx="479">
                  <c:v>66.8</c:v>
                </c:pt>
                <c:pt idx="480">
                  <c:v>66.5</c:v>
                </c:pt>
                <c:pt idx="481">
                  <c:v>66.900000000000006</c:v>
                </c:pt>
                <c:pt idx="482">
                  <c:v>67.099999999999994</c:v>
                </c:pt>
                <c:pt idx="483">
                  <c:v>67</c:v>
                </c:pt>
                <c:pt idx="484">
                  <c:v>67.3</c:v>
                </c:pt>
                <c:pt idx="485">
                  <c:v>66.8</c:v>
                </c:pt>
                <c:pt idx="486">
                  <c:v>66.599999999999994</c:v>
                </c:pt>
                <c:pt idx="487">
                  <c:v>66.7</c:v>
                </c:pt>
                <c:pt idx="488">
                  <c:v>66.7</c:v>
                </c:pt>
                <c:pt idx="489">
                  <c:v>67.400000000000006</c:v>
                </c:pt>
                <c:pt idx="490">
                  <c:v>66.8</c:v>
                </c:pt>
                <c:pt idx="491">
                  <c:v>66.5</c:v>
                </c:pt>
                <c:pt idx="492">
                  <c:v>67.099999999999994</c:v>
                </c:pt>
                <c:pt idx="493">
                  <c:v>67.099999999999994</c:v>
                </c:pt>
                <c:pt idx="494">
                  <c:v>66.8</c:v>
                </c:pt>
                <c:pt idx="495">
                  <c:v>67.099999999999994</c:v>
                </c:pt>
                <c:pt idx="496">
                  <c:v>66.7</c:v>
                </c:pt>
                <c:pt idx="497">
                  <c:v>66.7</c:v>
                </c:pt>
                <c:pt idx="498">
                  <c:v>66.599999999999994</c:v>
                </c:pt>
                <c:pt idx="499">
                  <c:v>66.5</c:v>
                </c:pt>
                <c:pt idx="500">
                  <c:v>66.5</c:v>
                </c:pt>
                <c:pt idx="501">
                  <c:v>66.400000000000006</c:v>
                </c:pt>
                <c:pt idx="502">
                  <c:v>66.400000000000006</c:v>
                </c:pt>
                <c:pt idx="503">
                  <c:v>66.400000000000006</c:v>
                </c:pt>
                <c:pt idx="504">
                  <c:v>66.3</c:v>
                </c:pt>
                <c:pt idx="505">
                  <c:v>66.2</c:v>
                </c:pt>
                <c:pt idx="506">
                  <c:v>66.2</c:v>
                </c:pt>
                <c:pt idx="507">
                  <c:v>66.2</c:v>
                </c:pt>
                <c:pt idx="508">
                  <c:v>66.099999999999994</c:v>
                </c:pt>
                <c:pt idx="509">
                  <c:v>66.099999999999994</c:v>
                </c:pt>
                <c:pt idx="510">
                  <c:v>66</c:v>
                </c:pt>
                <c:pt idx="511">
                  <c:v>66</c:v>
                </c:pt>
                <c:pt idx="512">
                  <c:v>66</c:v>
                </c:pt>
                <c:pt idx="513">
                  <c:v>66</c:v>
                </c:pt>
                <c:pt idx="514">
                  <c:v>66</c:v>
                </c:pt>
                <c:pt idx="515">
                  <c:v>66.099999999999994</c:v>
                </c:pt>
                <c:pt idx="516">
                  <c:v>66.099999999999994</c:v>
                </c:pt>
                <c:pt idx="517">
                  <c:v>66</c:v>
                </c:pt>
                <c:pt idx="518">
                  <c:v>66</c:v>
                </c:pt>
                <c:pt idx="519">
                  <c:v>66</c:v>
                </c:pt>
                <c:pt idx="520">
                  <c:v>66</c:v>
                </c:pt>
                <c:pt idx="521">
                  <c:v>66.099999999999994</c:v>
                </c:pt>
                <c:pt idx="522">
                  <c:v>66</c:v>
                </c:pt>
                <c:pt idx="523">
                  <c:v>66</c:v>
                </c:pt>
                <c:pt idx="524">
                  <c:v>65.900000000000006</c:v>
                </c:pt>
                <c:pt idx="525">
                  <c:v>65.8</c:v>
                </c:pt>
                <c:pt idx="526">
                  <c:v>65.7</c:v>
                </c:pt>
                <c:pt idx="527">
                  <c:v>65.5</c:v>
                </c:pt>
                <c:pt idx="528">
                  <c:v>66.2</c:v>
                </c:pt>
                <c:pt idx="529">
                  <c:v>66.599999999999994</c:v>
                </c:pt>
                <c:pt idx="530">
                  <c:v>67.3</c:v>
                </c:pt>
                <c:pt idx="531">
                  <c:v>67.599999999999994</c:v>
                </c:pt>
                <c:pt idx="532">
                  <c:v>67.8</c:v>
                </c:pt>
                <c:pt idx="533">
                  <c:v>68.099999999999994</c:v>
                </c:pt>
                <c:pt idx="534">
                  <c:v>68.7</c:v>
                </c:pt>
                <c:pt idx="535">
                  <c:v>68.900000000000006</c:v>
                </c:pt>
                <c:pt idx="536">
                  <c:v>68.900000000000006</c:v>
                </c:pt>
                <c:pt idx="537">
                  <c:v>68.3</c:v>
                </c:pt>
                <c:pt idx="538">
                  <c:v>68.3</c:v>
                </c:pt>
                <c:pt idx="539">
                  <c:v>67.7</c:v>
                </c:pt>
                <c:pt idx="540">
                  <c:v>67.8</c:v>
                </c:pt>
                <c:pt idx="541">
                  <c:v>68.3</c:v>
                </c:pt>
                <c:pt idx="542">
                  <c:v>67.900000000000006</c:v>
                </c:pt>
                <c:pt idx="543">
                  <c:v>67.599999999999994</c:v>
                </c:pt>
                <c:pt idx="544">
                  <c:v>67.7</c:v>
                </c:pt>
                <c:pt idx="545">
                  <c:v>67.599999999999994</c:v>
                </c:pt>
                <c:pt idx="546">
                  <c:v>68.099999999999994</c:v>
                </c:pt>
                <c:pt idx="547">
                  <c:v>68.400000000000006</c:v>
                </c:pt>
                <c:pt idx="548">
                  <c:v>68</c:v>
                </c:pt>
                <c:pt idx="549">
                  <c:v>67.400000000000006</c:v>
                </c:pt>
                <c:pt idx="550">
                  <c:v>67.3</c:v>
                </c:pt>
                <c:pt idx="551">
                  <c:v>67.8</c:v>
                </c:pt>
                <c:pt idx="552">
                  <c:v>67.599999999999994</c:v>
                </c:pt>
                <c:pt idx="553">
                  <c:v>68</c:v>
                </c:pt>
                <c:pt idx="554">
                  <c:v>68.099999999999994</c:v>
                </c:pt>
                <c:pt idx="555">
                  <c:v>67.400000000000006</c:v>
                </c:pt>
                <c:pt idx="556">
                  <c:v>67.7</c:v>
                </c:pt>
                <c:pt idx="557">
                  <c:v>67.400000000000006</c:v>
                </c:pt>
                <c:pt idx="558">
                  <c:v>67.400000000000006</c:v>
                </c:pt>
                <c:pt idx="559">
                  <c:v>67.7</c:v>
                </c:pt>
                <c:pt idx="560">
                  <c:v>68.099999999999994</c:v>
                </c:pt>
                <c:pt idx="561">
                  <c:v>67.8</c:v>
                </c:pt>
                <c:pt idx="562">
                  <c:v>67.7</c:v>
                </c:pt>
                <c:pt idx="563">
                  <c:v>67.099999999999994</c:v>
                </c:pt>
                <c:pt idx="564">
                  <c:v>67.2</c:v>
                </c:pt>
                <c:pt idx="565">
                  <c:v>67.3</c:v>
                </c:pt>
                <c:pt idx="566">
                  <c:v>67.3</c:v>
                </c:pt>
                <c:pt idx="567">
                  <c:v>67.8</c:v>
                </c:pt>
                <c:pt idx="568">
                  <c:v>67.2</c:v>
                </c:pt>
                <c:pt idx="569">
                  <c:v>67.3</c:v>
                </c:pt>
                <c:pt idx="570">
                  <c:v>67.400000000000006</c:v>
                </c:pt>
                <c:pt idx="571">
                  <c:v>67.400000000000006</c:v>
                </c:pt>
                <c:pt idx="572">
                  <c:v>68.099999999999994</c:v>
                </c:pt>
                <c:pt idx="573">
                  <c:v>67.400000000000006</c:v>
                </c:pt>
                <c:pt idx="574">
                  <c:v>67.7</c:v>
                </c:pt>
                <c:pt idx="575">
                  <c:v>67.5</c:v>
                </c:pt>
                <c:pt idx="576">
                  <c:v>67.099999999999994</c:v>
                </c:pt>
                <c:pt idx="577">
                  <c:v>67.7</c:v>
                </c:pt>
                <c:pt idx="578">
                  <c:v>67.5</c:v>
                </c:pt>
                <c:pt idx="579">
                  <c:v>68.3</c:v>
                </c:pt>
                <c:pt idx="580">
                  <c:v>67.8</c:v>
                </c:pt>
                <c:pt idx="581">
                  <c:v>67.900000000000006</c:v>
                </c:pt>
                <c:pt idx="582">
                  <c:v>67.099999999999994</c:v>
                </c:pt>
                <c:pt idx="583">
                  <c:v>67.2</c:v>
                </c:pt>
                <c:pt idx="584">
                  <c:v>66.900000000000006</c:v>
                </c:pt>
                <c:pt idx="585">
                  <c:v>67.5</c:v>
                </c:pt>
                <c:pt idx="586">
                  <c:v>67.5</c:v>
                </c:pt>
                <c:pt idx="587">
                  <c:v>67.7</c:v>
                </c:pt>
                <c:pt idx="588">
                  <c:v>68</c:v>
                </c:pt>
                <c:pt idx="589">
                  <c:v>67.8</c:v>
                </c:pt>
                <c:pt idx="590">
                  <c:v>67.7</c:v>
                </c:pt>
                <c:pt idx="591">
                  <c:v>67.2</c:v>
                </c:pt>
                <c:pt idx="592">
                  <c:v>67</c:v>
                </c:pt>
                <c:pt idx="593">
                  <c:v>67.5</c:v>
                </c:pt>
                <c:pt idx="594">
                  <c:v>67.8</c:v>
                </c:pt>
                <c:pt idx="595">
                  <c:v>67.8</c:v>
                </c:pt>
                <c:pt idx="596">
                  <c:v>68</c:v>
                </c:pt>
                <c:pt idx="597">
                  <c:v>67.5</c:v>
                </c:pt>
                <c:pt idx="598">
                  <c:v>67.7</c:v>
                </c:pt>
                <c:pt idx="599">
                  <c:v>67.400000000000006</c:v>
                </c:pt>
                <c:pt idx="600">
                  <c:v>67.3</c:v>
                </c:pt>
                <c:pt idx="601">
                  <c:v>67.599999999999994</c:v>
                </c:pt>
                <c:pt idx="602">
                  <c:v>68.099999999999994</c:v>
                </c:pt>
                <c:pt idx="603">
                  <c:v>67.7</c:v>
                </c:pt>
                <c:pt idx="604">
                  <c:v>67.599999999999994</c:v>
                </c:pt>
                <c:pt idx="605">
                  <c:v>67.400000000000006</c:v>
                </c:pt>
                <c:pt idx="606">
                  <c:v>67.7</c:v>
                </c:pt>
                <c:pt idx="607">
                  <c:v>67.5</c:v>
                </c:pt>
                <c:pt idx="608">
                  <c:v>67.900000000000006</c:v>
                </c:pt>
                <c:pt idx="609">
                  <c:v>67.7</c:v>
                </c:pt>
                <c:pt idx="610">
                  <c:v>67.599999999999994</c:v>
                </c:pt>
                <c:pt idx="611">
                  <c:v>67.2</c:v>
                </c:pt>
                <c:pt idx="612">
                  <c:v>67.599999999999994</c:v>
                </c:pt>
                <c:pt idx="613">
                  <c:v>68.2</c:v>
                </c:pt>
                <c:pt idx="614">
                  <c:v>68.099999999999994</c:v>
                </c:pt>
                <c:pt idx="615">
                  <c:v>68.099999999999994</c:v>
                </c:pt>
                <c:pt idx="616">
                  <c:v>67.900000000000006</c:v>
                </c:pt>
                <c:pt idx="617">
                  <c:v>67.400000000000006</c:v>
                </c:pt>
                <c:pt idx="618">
                  <c:v>67.2</c:v>
                </c:pt>
                <c:pt idx="619">
                  <c:v>67.599999999999994</c:v>
                </c:pt>
                <c:pt idx="620">
                  <c:v>67.599999999999994</c:v>
                </c:pt>
                <c:pt idx="621">
                  <c:v>67.8</c:v>
                </c:pt>
                <c:pt idx="622">
                  <c:v>68</c:v>
                </c:pt>
                <c:pt idx="623">
                  <c:v>67.8</c:v>
                </c:pt>
                <c:pt idx="624">
                  <c:v>67.3</c:v>
                </c:pt>
                <c:pt idx="625">
                  <c:v>67.7</c:v>
                </c:pt>
                <c:pt idx="626">
                  <c:v>67.3</c:v>
                </c:pt>
                <c:pt idx="627">
                  <c:v>67.7</c:v>
                </c:pt>
                <c:pt idx="628">
                  <c:v>67.599999999999994</c:v>
                </c:pt>
                <c:pt idx="629">
                  <c:v>68.2</c:v>
                </c:pt>
                <c:pt idx="630">
                  <c:v>68</c:v>
                </c:pt>
                <c:pt idx="631">
                  <c:v>67.7</c:v>
                </c:pt>
                <c:pt idx="632">
                  <c:v>67.3</c:v>
                </c:pt>
                <c:pt idx="633">
                  <c:v>67.3</c:v>
                </c:pt>
                <c:pt idx="634">
                  <c:v>67.5</c:v>
                </c:pt>
                <c:pt idx="635">
                  <c:v>67.7</c:v>
                </c:pt>
                <c:pt idx="636">
                  <c:v>67.900000000000006</c:v>
                </c:pt>
                <c:pt idx="637">
                  <c:v>68</c:v>
                </c:pt>
                <c:pt idx="638">
                  <c:v>67.400000000000006</c:v>
                </c:pt>
                <c:pt idx="639">
                  <c:v>67.5</c:v>
                </c:pt>
                <c:pt idx="640">
                  <c:v>67.400000000000006</c:v>
                </c:pt>
                <c:pt idx="641">
                  <c:v>68.099999999999994</c:v>
                </c:pt>
                <c:pt idx="642">
                  <c:v>67.599999999999994</c:v>
                </c:pt>
                <c:pt idx="643">
                  <c:v>67.099999999999994</c:v>
                </c:pt>
                <c:pt idx="644">
                  <c:v>67.5</c:v>
                </c:pt>
                <c:pt idx="645">
                  <c:v>68</c:v>
                </c:pt>
                <c:pt idx="646">
                  <c:v>67.599999999999994</c:v>
                </c:pt>
                <c:pt idx="647">
                  <c:v>67.599999999999994</c:v>
                </c:pt>
                <c:pt idx="648">
                  <c:v>67.400000000000006</c:v>
                </c:pt>
                <c:pt idx="649">
                  <c:v>67.5</c:v>
                </c:pt>
                <c:pt idx="650">
                  <c:v>67.599999999999994</c:v>
                </c:pt>
                <c:pt idx="651">
                  <c:v>67.599999999999994</c:v>
                </c:pt>
                <c:pt idx="652">
                  <c:v>67.900000000000006</c:v>
                </c:pt>
                <c:pt idx="653">
                  <c:v>68</c:v>
                </c:pt>
                <c:pt idx="654">
                  <c:v>67.8</c:v>
                </c:pt>
                <c:pt idx="655">
                  <c:v>67.400000000000006</c:v>
                </c:pt>
                <c:pt idx="656">
                  <c:v>67.3</c:v>
                </c:pt>
                <c:pt idx="657">
                  <c:v>67.5</c:v>
                </c:pt>
                <c:pt idx="658">
                  <c:v>67.900000000000006</c:v>
                </c:pt>
                <c:pt idx="659">
                  <c:v>68.099999999999994</c:v>
                </c:pt>
                <c:pt idx="660">
                  <c:v>67.7</c:v>
                </c:pt>
                <c:pt idx="661">
                  <c:v>67.099999999999994</c:v>
                </c:pt>
                <c:pt idx="662">
                  <c:v>67.400000000000006</c:v>
                </c:pt>
                <c:pt idx="663">
                  <c:v>67.900000000000006</c:v>
                </c:pt>
                <c:pt idx="664">
                  <c:v>67.5</c:v>
                </c:pt>
                <c:pt idx="665">
                  <c:v>67.599999999999994</c:v>
                </c:pt>
                <c:pt idx="666">
                  <c:v>67.2</c:v>
                </c:pt>
                <c:pt idx="667">
                  <c:v>67.900000000000006</c:v>
                </c:pt>
                <c:pt idx="668">
                  <c:v>67.599999999999994</c:v>
                </c:pt>
                <c:pt idx="669">
                  <c:v>67.900000000000006</c:v>
                </c:pt>
                <c:pt idx="670">
                  <c:v>68.2</c:v>
                </c:pt>
                <c:pt idx="671">
                  <c:v>67.5</c:v>
                </c:pt>
                <c:pt idx="672">
                  <c:v>67.5</c:v>
                </c:pt>
                <c:pt idx="673">
                  <c:v>67.099999999999994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67.8</c:v>
                </c:pt>
                <c:pt idx="677">
                  <c:v>68.2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67.5</c:v>
                </c:pt>
                <c:pt idx="681">
                  <c:v>67.2</c:v>
                </c:pt>
                <c:pt idx="682">
                  <c:v>67.7</c:v>
                </c:pt>
                <c:pt idx="683">
                  <c:v>68.099999999999994</c:v>
                </c:pt>
                <c:pt idx="684">
                  <c:v>67.900000000000006</c:v>
                </c:pt>
                <c:pt idx="685">
                  <c:v>68.099999999999994</c:v>
                </c:pt>
                <c:pt idx="686">
                  <c:v>67.5</c:v>
                </c:pt>
                <c:pt idx="687">
                  <c:v>67.5</c:v>
                </c:pt>
                <c:pt idx="688">
                  <c:v>67.099999999999994</c:v>
                </c:pt>
                <c:pt idx="689">
                  <c:v>67.3</c:v>
                </c:pt>
                <c:pt idx="690">
                  <c:v>67.599999999999994</c:v>
                </c:pt>
                <c:pt idx="691">
                  <c:v>68.2</c:v>
                </c:pt>
                <c:pt idx="692">
                  <c:v>67.900000000000006</c:v>
                </c:pt>
                <c:pt idx="693">
                  <c:v>67.5</c:v>
                </c:pt>
                <c:pt idx="694">
                  <c:v>67.599999999999994</c:v>
                </c:pt>
                <c:pt idx="695">
                  <c:v>67.3</c:v>
                </c:pt>
                <c:pt idx="696">
                  <c:v>68</c:v>
                </c:pt>
                <c:pt idx="697">
                  <c:v>67.599999999999994</c:v>
                </c:pt>
                <c:pt idx="698">
                  <c:v>67.8</c:v>
                </c:pt>
                <c:pt idx="699">
                  <c:v>67.400000000000006</c:v>
                </c:pt>
                <c:pt idx="700">
                  <c:v>67.7</c:v>
                </c:pt>
                <c:pt idx="701">
                  <c:v>67.599999999999994</c:v>
                </c:pt>
                <c:pt idx="702">
                  <c:v>68.099999999999994</c:v>
                </c:pt>
                <c:pt idx="703">
                  <c:v>68.400000000000006</c:v>
                </c:pt>
                <c:pt idx="704">
                  <c:v>67.900000000000006</c:v>
                </c:pt>
                <c:pt idx="705">
                  <c:v>67.400000000000006</c:v>
                </c:pt>
                <c:pt idx="706">
                  <c:v>67.5</c:v>
                </c:pt>
                <c:pt idx="707">
                  <c:v>67.2</c:v>
                </c:pt>
                <c:pt idx="708">
                  <c:v>67.8</c:v>
                </c:pt>
                <c:pt idx="709">
                  <c:v>68</c:v>
                </c:pt>
                <c:pt idx="710">
                  <c:v>67.8</c:v>
                </c:pt>
                <c:pt idx="711">
                  <c:v>67.7</c:v>
                </c:pt>
                <c:pt idx="712">
                  <c:v>67.5</c:v>
                </c:pt>
                <c:pt idx="713">
                  <c:v>67.099999999999994</c:v>
                </c:pt>
                <c:pt idx="714">
                  <c:v>67.900000000000006</c:v>
                </c:pt>
                <c:pt idx="715">
                  <c:v>67.900000000000006</c:v>
                </c:pt>
                <c:pt idx="716">
                  <c:v>68.5</c:v>
                </c:pt>
                <c:pt idx="717">
                  <c:v>67.8</c:v>
                </c:pt>
                <c:pt idx="718">
                  <c:v>67.7</c:v>
                </c:pt>
                <c:pt idx="719">
                  <c:v>67.3</c:v>
                </c:pt>
                <c:pt idx="720">
                  <c:v>67</c:v>
                </c:pt>
                <c:pt idx="721">
                  <c:v>67.400000000000006</c:v>
                </c:pt>
                <c:pt idx="722">
                  <c:v>67.599999999999994</c:v>
                </c:pt>
                <c:pt idx="723">
                  <c:v>67.599999999999994</c:v>
                </c:pt>
                <c:pt idx="724">
                  <c:v>68.3</c:v>
                </c:pt>
                <c:pt idx="725">
                  <c:v>67.8</c:v>
                </c:pt>
                <c:pt idx="726">
                  <c:v>67.5</c:v>
                </c:pt>
                <c:pt idx="727">
                  <c:v>67.2</c:v>
                </c:pt>
                <c:pt idx="728">
                  <c:v>67.7</c:v>
                </c:pt>
                <c:pt idx="729">
                  <c:v>67.5</c:v>
                </c:pt>
                <c:pt idx="730">
                  <c:v>67.8</c:v>
                </c:pt>
                <c:pt idx="731">
                  <c:v>67.400000000000006</c:v>
                </c:pt>
                <c:pt idx="732">
                  <c:v>67</c:v>
                </c:pt>
                <c:pt idx="733">
                  <c:v>67.7</c:v>
                </c:pt>
                <c:pt idx="734">
                  <c:v>67.5</c:v>
                </c:pt>
                <c:pt idx="735">
                  <c:v>67.8</c:v>
                </c:pt>
                <c:pt idx="736">
                  <c:v>67.3</c:v>
                </c:pt>
                <c:pt idx="737">
                  <c:v>67</c:v>
                </c:pt>
                <c:pt idx="738">
                  <c:v>67.3</c:v>
                </c:pt>
                <c:pt idx="739">
                  <c:v>67.7</c:v>
                </c:pt>
                <c:pt idx="740">
                  <c:v>67.599999999999994</c:v>
                </c:pt>
                <c:pt idx="741">
                  <c:v>67.400000000000006</c:v>
                </c:pt>
                <c:pt idx="742">
                  <c:v>67</c:v>
                </c:pt>
                <c:pt idx="743">
                  <c:v>67.2</c:v>
                </c:pt>
                <c:pt idx="744">
                  <c:v>67.5</c:v>
                </c:pt>
                <c:pt idx="745">
                  <c:v>67.400000000000006</c:v>
                </c:pt>
                <c:pt idx="746">
                  <c:v>68.099999999999994</c:v>
                </c:pt>
                <c:pt idx="747">
                  <c:v>67.599999999999994</c:v>
                </c:pt>
                <c:pt idx="748">
                  <c:v>67.2</c:v>
                </c:pt>
                <c:pt idx="749">
                  <c:v>66.8</c:v>
                </c:pt>
                <c:pt idx="750">
                  <c:v>67.599999999999994</c:v>
                </c:pt>
                <c:pt idx="751">
                  <c:v>67.5</c:v>
                </c:pt>
                <c:pt idx="752">
                  <c:v>67.8</c:v>
                </c:pt>
                <c:pt idx="753">
                  <c:v>67.3</c:v>
                </c:pt>
                <c:pt idx="754">
                  <c:v>67.5</c:v>
                </c:pt>
                <c:pt idx="755">
                  <c:v>67.2</c:v>
                </c:pt>
                <c:pt idx="756">
                  <c:v>67</c:v>
                </c:pt>
                <c:pt idx="757">
                  <c:v>67.5</c:v>
                </c:pt>
                <c:pt idx="758">
                  <c:v>67.8</c:v>
                </c:pt>
                <c:pt idx="759">
                  <c:v>67.599999999999994</c:v>
                </c:pt>
                <c:pt idx="760">
                  <c:v>67.2</c:v>
                </c:pt>
                <c:pt idx="761">
                  <c:v>67.3</c:v>
                </c:pt>
                <c:pt idx="762">
                  <c:v>67</c:v>
                </c:pt>
                <c:pt idx="763">
                  <c:v>67.599999999999994</c:v>
                </c:pt>
                <c:pt idx="764">
                  <c:v>67.3</c:v>
                </c:pt>
                <c:pt idx="765">
                  <c:v>67.8</c:v>
                </c:pt>
                <c:pt idx="766">
                  <c:v>67.3</c:v>
                </c:pt>
                <c:pt idx="767">
                  <c:v>67</c:v>
                </c:pt>
                <c:pt idx="768">
                  <c:v>67.599999999999994</c:v>
                </c:pt>
                <c:pt idx="769">
                  <c:v>67.599999999999994</c:v>
                </c:pt>
                <c:pt idx="770">
                  <c:v>67.900000000000006</c:v>
                </c:pt>
                <c:pt idx="771">
                  <c:v>67.099999999999994</c:v>
                </c:pt>
                <c:pt idx="772">
                  <c:v>67.400000000000006</c:v>
                </c:pt>
                <c:pt idx="773">
                  <c:v>66.900000000000006</c:v>
                </c:pt>
                <c:pt idx="774">
                  <c:v>67.5</c:v>
                </c:pt>
                <c:pt idx="775">
                  <c:v>67.3</c:v>
                </c:pt>
                <c:pt idx="776">
                  <c:v>67.8</c:v>
                </c:pt>
                <c:pt idx="777">
                  <c:v>67.900000000000006</c:v>
                </c:pt>
                <c:pt idx="778">
                  <c:v>67.900000000000006</c:v>
                </c:pt>
                <c:pt idx="779">
                  <c:v>67.3</c:v>
                </c:pt>
                <c:pt idx="780">
                  <c:v>66.900000000000006</c:v>
                </c:pt>
                <c:pt idx="781">
                  <c:v>67.599999999999994</c:v>
                </c:pt>
                <c:pt idx="782">
                  <c:v>67.3</c:v>
                </c:pt>
                <c:pt idx="783">
                  <c:v>67.7</c:v>
                </c:pt>
                <c:pt idx="784">
                  <c:v>68.099999999999994</c:v>
                </c:pt>
                <c:pt idx="785">
                  <c:v>67.5</c:v>
                </c:pt>
                <c:pt idx="786">
                  <c:v>67.3</c:v>
                </c:pt>
                <c:pt idx="787">
                  <c:v>66.900000000000006</c:v>
                </c:pt>
                <c:pt idx="788">
                  <c:v>67.099999999999994</c:v>
                </c:pt>
                <c:pt idx="789">
                  <c:v>67.3</c:v>
                </c:pt>
                <c:pt idx="790">
                  <c:v>67.5</c:v>
                </c:pt>
                <c:pt idx="791">
                  <c:v>67.7</c:v>
                </c:pt>
                <c:pt idx="792">
                  <c:v>67</c:v>
                </c:pt>
                <c:pt idx="793">
                  <c:v>67.2</c:v>
                </c:pt>
                <c:pt idx="794">
                  <c:v>66.900000000000006</c:v>
                </c:pt>
                <c:pt idx="795">
                  <c:v>67.5</c:v>
                </c:pt>
                <c:pt idx="796">
                  <c:v>67.7</c:v>
                </c:pt>
                <c:pt idx="797">
                  <c:v>67.400000000000006</c:v>
                </c:pt>
                <c:pt idx="798">
                  <c:v>67</c:v>
                </c:pt>
                <c:pt idx="799">
                  <c:v>67.5</c:v>
                </c:pt>
                <c:pt idx="800">
                  <c:v>67.2</c:v>
                </c:pt>
                <c:pt idx="801">
                  <c:v>67.7</c:v>
                </c:pt>
                <c:pt idx="802">
                  <c:v>67.2</c:v>
                </c:pt>
                <c:pt idx="803">
                  <c:v>67.400000000000006</c:v>
                </c:pt>
                <c:pt idx="804">
                  <c:v>67.400000000000006</c:v>
                </c:pt>
                <c:pt idx="805">
                  <c:v>67.900000000000006</c:v>
                </c:pt>
                <c:pt idx="806">
                  <c:v>67.599999999999994</c:v>
                </c:pt>
                <c:pt idx="807">
                  <c:v>67.8</c:v>
                </c:pt>
                <c:pt idx="808">
                  <c:v>67.3</c:v>
                </c:pt>
                <c:pt idx="809">
                  <c:v>67</c:v>
                </c:pt>
                <c:pt idx="810">
                  <c:v>67.599999999999994</c:v>
                </c:pt>
                <c:pt idx="811">
                  <c:v>67.3</c:v>
                </c:pt>
                <c:pt idx="812">
                  <c:v>67.900000000000006</c:v>
                </c:pt>
                <c:pt idx="813">
                  <c:v>67.2</c:v>
                </c:pt>
                <c:pt idx="814">
                  <c:v>67.400000000000006</c:v>
                </c:pt>
                <c:pt idx="815">
                  <c:v>67.2</c:v>
                </c:pt>
                <c:pt idx="816">
                  <c:v>67.5</c:v>
                </c:pt>
                <c:pt idx="817">
                  <c:v>67.400000000000006</c:v>
                </c:pt>
                <c:pt idx="818">
                  <c:v>67.8</c:v>
                </c:pt>
                <c:pt idx="819">
                  <c:v>67.3</c:v>
                </c:pt>
                <c:pt idx="820">
                  <c:v>66.900000000000006</c:v>
                </c:pt>
                <c:pt idx="821">
                  <c:v>67.099999999999994</c:v>
                </c:pt>
                <c:pt idx="822">
                  <c:v>67.8</c:v>
                </c:pt>
                <c:pt idx="823">
                  <c:v>67.7</c:v>
                </c:pt>
                <c:pt idx="824">
                  <c:v>67.2</c:v>
                </c:pt>
                <c:pt idx="825">
                  <c:v>67.599999999999994</c:v>
                </c:pt>
                <c:pt idx="826">
                  <c:v>67.3</c:v>
                </c:pt>
                <c:pt idx="827">
                  <c:v>67.099999999999994</c:v>
                </c:pt>
                <c:pt idx="828">
                  <c:v>67.5</c:v>
                </c:pt>
                <c:pt idx="829">
                  <c:v>68.2</c:v>
                </c:pt>
                <c:pt idx="830">
                  <c:v>67.599999999999994</c:v>
                </c:pt>
                <c:pt idx="831">
                  <c:v>67.099999999999994</c:v>
                </c:pt>
                <c:pt idx="832">
                  <c:v>67.2</c:v>
                </c:pt>
                <c:pt idx="833">
                  <c:v>67.400000000000006</c:v>
                </c:pt>
                <c:pt idx="834">
                  <c:v>67.599999999999994</c:v>
                </c:pt>
                <c:pt idx="835">
                  <c:v>67.7</c:v>
                </c:pt>
                <c:pt idx="836">
                  <c:v>68</c:v>
                </c:pt>
                <c:pt idx="837">
                  <c:v>67.3</c:v>
                </c:pt>
                <c:pt idx="838">
                  <c:v>67.400000000000006</c:v>
                </c:pt>
                <c:pt idx="839">
                  <c:v>67</c:v>
                </c:pt>
                <c:pt idx="840">
                  <c:v>67.3</c:v>
                </c:pt>
                <c:pt idx="841">
                  <c:v>67.2</c:v>
                </c:pt>
                <c:pt idx="842">
                  <c:v>67.8</c:v>
                </c:pt>
                <c:pt idx="843">
                  <c:v>67.599999999999994</c:v>
                </c:pt>
                <c:pt idx="844">
                  <c:v>67.099999999999994</c:v>
                </c:pt>
                <c:pt idx="845">
                  <c:v>66.8</c:v>
                </c:pt>
                <c:pt idx="846">
                  <c:v>67</c:v>
                </c:pt>
                <c:pt idx="847">
                  <c:v>67.5</c:v>
                </c:pt>
                <c:pt idx="848">
                  <c:v>67.5</c:v>
                </c:pt>
                <c:pt idx="849">
                  <c:v>67.8</c:v>
                </c:pt>
                <c:pt idx="850">
                  <c:v>67.400000000000006</c:v>
                </c:pt>
                <c:pt idx="851">
                  <c:v>67.400000000000006</c:v>
                </c:pt>
                <c:pt idx="852">
                  <c:v>67</c:v>
                </c:pt>
                <c:pt idx="853">
                  <c:v>67.099999999999994</c:v>
                </c:pt>
                <c:pt idx="854">
                  <c:v>67.5</c:v>
                </c:pt>
                <c:pt idx="855">
                  <c:v>67.7</c:v>
                </c:pt>
                <c:pt idx="856">
                  <c:v>67.599999999999994</c:v>
                </c:pt>
                <c:pt idx="857">
                  <c:v>67.099999999999994</c:v>
                </c:pt>
                <c:pt idx="858">
                  <c:v>67.2</c:v>
                </c:pt>
                <c:pt idx="859">
                  <c:v>66.900000000000006</c:v>
                </c:pt>
                <c:pt idx="860">
                  <c:v>67.5</c:v>
                </c:pt>
                <c:pt idx="861">
                  <c:v>67.5</c:v>
                </c:pt>
                <c:pt idx="862">
                  <c:v>67.599999999999994</c:v>
                </c:pt>
                <c:pt idx="863">
                  <c:v>67</c:v>
                </c:pt>
                <c:pt idx="864">
                  <c:v>67.400000000000006</c:v>
                </c:pt>
                <c:pt idx="865">
                  <c:v>67</c:v>
                </c:pt>
                <c:pt idx="866">
                  <c:v>67.599999999999994</c:v>
                </c:pt>
                <c:pt idx="867">
                  <c:v>67.5</c:v>
                </c:pt>
                <c:pt idx="868">
                  <c:v>67.8</c:v>
                </c:pt>
                <c:pt idx="869">
                  <c:v>67</c:v>
                </c:pt>
                <c:pt idx="870">
                  <c:v>67.2</c:v>
                </c:pt>
                <c:pt idx="871">
                  <c:v>66.8</c:v>
                </c:pt>
                <c:pt idx="872">
                  <c:v>67.5</c:v>
                </c:pt>
                <c:pt idx="873">
                  <c:v>67.3</c:v>
                </c:pt>
                <c:pt idx="874">
                  <c:v>67.599999999999994</c:v>
                </c:pt>
                <c:pt idx="875">
                  <c:v>67.099999999999994</c:v>
                </c:pt>
                <c:pt idx="876">
                  <c:v>67.3</c:v>
                </c:pt>
                <c:pt idx="877">
                  <c:v>67.2</c:v>
                </c:pt>
                <c:pt idx="878">
                  <c:v>67.599999999999994</c:v>
                </c:pt>
                <c:pt idx="879">
                  <c:v>67.599999999999994</c:v>
                </c:pt>
                <c:pt idx="880">
                  <c:v>67.599999999999994</c:v>
                </c:pt>
                <c:pt idx="881">
                  <c:v>67.3</c:v>
                </c:pt>
                <c:pt idx="882">
                  <c:v>67.099999999999994</c:v>
                </c:pt>
                <c:pt idx="883">
                  <c:v>66.8</c:v>
                </c:pt>
                <c:pt idx="884">
                  <c:v>67.3</c:v>
                </c:pt>
                <c:pt idx="885">
                  <c:v>67.599999999999994</c:v>
                </c:pt>
                <c:pt idx="886">
                  <c:v>67.7</c:v>
                </c:pt>
                <c:pt idx="887">
                  <c:v>67.8</c:v>
                </c:pt>
                <c:pt idx="888">
                  <c:v>67.099999999999994</c:v>
                </c:pt>
                <c:pt idx="889">
                  <c:v>67.099999999999994</c:v>
                </c:pt>
                <c:pt idx="890">
                  <c:v>66.7</c:v>
                </c:pt>
                <c:pt idx="891">
                  <c:v>67.099999999999994</c:v>
                </c:pt>
                <c:pt idx="892">
                  <c:v>67.099999999999994</c:v>
                </c:pt>
                <c:pt idx="893">
                  <c:v>67.2</c:v>
                </c:pt>
                <c:pt idx="894">
                  <c:v>67.8</c:v>
                </c:pt>
                <c:pt idx="895">
                  <c:v>67.2</c:v>
                </c:pt>
                <c:pt idx="896">
                  <c:v>67.7</c:v>
                </c:pt>
                <c:pt idx="897">
                  <c:v>67.5</c:v>
                </c:pt>
                <c:pt idx="898">
                  <c:v>67.2</c:v>
                </c:pt>
                <c:pt idx="899">
                  <c:v>67.3</c:v>
                </c:pt>
                <c:pt idx="900">
                  <c:v>67.5</c:v>
                </c:pt>
                <c:pt idx="901">
                  <c:v>67.8</c:v>
                </c:pt>
                <c:pt idx="902">
                  <c:v>67.3</c:v>
                </c:pt>
                <c:pt idx="903">
                  <c:v>67.5</c:v>
                </c:pt>
                <c:pt idx="904">
                  <c:v>67.2</c:v>
                </c:pt>
                <c:pt idx="905">
                  <c:v>67.099999999999994</c:v>
                </c:pt>
                <c:pt idx="906">
                  <c:v>67.400000000000006</c:v>
                </c:pt>
                <c:pt idx="907">
                  <c:v>68</c:v>
                </c:pt>
                <c:pt idx="908">
                  <c:v>67.5</c:v>
                </c:pt>
                <c:pt idx="909">
                  <c:v>67.5</c:v>
                </c:pt>
                <c:pt idx="910">
                  <c:v>67.2</c:v>
                </c:pt>
                <c:pt idx="911">
                  <c:v>67.099999999999994</c:v>
                </c:pt>
                <c:pt idx="912">
                  <c:v>67.3</c:v>
                </c:pt>
                <c:pt idx="913">
                  <c:v>68</c:v>
                </c:pt>
                <c:pt idx="914">
                  <c:v>67.3</c:v>
                </c:pt>
                <c:pt idx="915">
                  <c:v>67.7</c:v>
                </c:pt>
                <c:pt idx="916">
                  <c:v>67.400000000000006</c:v>
                </c:pt>
                <c:pt idx="917">
                  <c:v>67.099999999999994</c:v>
                </c:pt>
                <c:pt idx="918">
                  <c:v>67.8</c:v>
                </c:pt>
                <c:pt idx="919">
                  <c:v>67.5</c:v>
                </c:pt>
                <c:pt idx="920">
                  <c:v>67.400000000000006</c:v>
                </c:pt>
                <c:pt idx="921">
                  <c:v>67.599999999999994</c:v>
                </c:pt>
                <c:pt idx="922">
                  <c:v>67.400000000000006</c:v>
                </c:pt>
                <c:pt idx="923">
                  <c:v>67.900000000000006</c:v>
                </c:pt>
                <c:pt idx="924">
                  <c:v>67.7</c:v>
                </c:pt>
                <c:pt idx="925">
                  <c:v>68.3</c:v>
                </c:pt>
                <c:pt idx="926">
                  <c:v>67.599999999999994</c:v>
                </c:pt>
                <c:pt idx="927">
                  <c:v>67.3</c:v>
                </c:pt>
                <c:pt idx="928">
                  <c:v>67.400000000000006</c:v>
                </c:pt>
                <c:pt idx="929">
                  <c:v>67.3</c:v>
                </c:pt>
                <c:pt idx="930">
                  <c:v>67.5</c:v>
                </c:pt>
                <c:pt idx="931">
                  <c:v>68</c:v>
                </c:pt>
                <c:pt idx="932">
                  <c:v>67.599999999999994</c:v>
                </c:pt>
                <c:pt idx="933">
                  <c:v>67.599999999999994</c:v>
                </c:pt>
                <c:pt idx="934">
                  <c:v>67.3</c:v>
                </c:pt>
                <c:pt idx="935">
                  <c:v>67.099999999999994</c:v>
                </c:pt>
                <c:pt idx="936">
                  <c:v>67.599999999999994</c:v>
                </c:pt>
                <c:pt idx="937">
                  <c:v>67.7</c:v>
                </c:pt>
                <c:pt idx="938">
                  <c:v>68</c:v>
                </c:pt>
                <c:pt idx="939">
                  <c:v>67.400000000000006</c:v>
                </c:pt>
                <c:pt idx="940">
                  <c:v>68</c:v>
                </c:pt>
                <c:pt idx="941">
                  <c:v>67.7</c:v>
                </c:pt>
                <c:pt idx="942">
                  <c:v>67.3</c:v>
                </c:pt>
                <c:pt idx="943">
                  <c:v>67.900000000000006</c:v>
                </c:pt>
                <c:pt idx="944">
                  <c:v>67.5</c:v>
                </c:pt>
                <c:pt idx="945">
                  <c:v>67.5</c:v>
                </c:pt>
                <c:pt idx="946">
                  <c:v>67</c:v>
                </c:pt>
                <c:pt idx="947">
                  <c:v>67.2</c:v>
                </c:pt>
                <c:pt idx="948">
                  <c:v>67.599999999999994</c:v>
                </c:pt>
                <c:pt idx="949">
                  <c:v>67.7</c:v>
                </c:pt>
                <c:pt idx="950">
                  <c:v>67.8</c:v>
                </c:pt>
                <c:pt idx="951">
                  <c:v>67.7</c:v>
                </c:pt>
                <c:pt idx="952">
                  <c:v>67.400000000000006</c:v>
                </c:pt>
                <c:pt idx="953">
                  <c:v>67</c:v>
                </c:pt>
                <c:pt idx="954">
                  <c:v>67.099999999999994</c:v>
                </c:pt>
                <c:pt idx="955">
                  <c:v>67.3</c:v>
                </c:pt>
                <c:pt idx="956">
                  <c:v>67.7</c:v>
                </c:pt>
                <c:pt idx="957">
                  <c:v>68.3</c:v>
                </c:pt>
                <c:pt idx="958">
                  <c:v>67.8</c:v>
                </c:pt>
                <c:pt idx="959">
                  <c:v>67.8</c:v>
                </c:pt>
                <c:pt idx="960">
                  <c:v>67.2</c:v>
                </c:pt>
                <c:pt idx="961">
                  <c:v>66.8</c:v>
                </c:pt>
                <c:pt idx="962">
                  <c:v>67.400000000000006</c:v>
                </c:pt>
                <c:pt idx="963">
                  <c:v>67</c:v>
                </c:pt>
                <c:pt idx="964">
                  <c:v>67.599999999999994</c:v>
                </c:pt>
                <c:pt idx="965">
                  <c:v>68</c:v>
                </c:pt>
                <c:pt idx="966">
                  <c:v>67.599999999999994</c:v>
                </c:pt>
                <c:pt idx="967">
                  <c:v>67.5</c:v>
                </c:pt>
                <c:pt idx="968">
                  <c:v>66.900000000000006</c:v>
                </c:pt>
                <c:pt idx="969">
                  <c:v>66.900000000000006</c:v>
                </c:pt>
                <c:pt idx="970">
                  <c:v>66.900000000000006</c:v>
                </c:pt>
                <c:pt idx="971">
                  <c:v>67.3</c:v>
                </c:pt>
                <c:pt idx="972">
                  <c:v>67.900000000000006</c:v>
                </c:pt>
                <c:pt idx="973">
                  <c:v>67.7</c:v>
                </c:pt>
                <c:pt idx="974">
                  <c:v>67.400000000000006</c:v>
                </c:pt>
                <c:pt idx="975">
                  <c:v>67.8</c:v>
                </c:pt>
                <c:pt idx="976">
                  <c:v>67.400000000000006</c:v>
                </c:pt>
                <c:pt idx="977">
                  <c:v>67</c:v>
                </c:pt>
                <c:pt idx="978">
                  <c:v>67.5</c:v>
                </c:pt>
                <c:pt idx="979">
                  <c:v>67.599999999999994</c:v>
                </c:pt>
                <c:pt idx="980">
                  <c:v>67.900000000000006</c:v>
                </c:pt>
                <c:pt idx="981">
                  <c:v>68</c:v>
                </c:pt>
                <c:pt idx="982">
                  <c:v>67.2</c:v>
                </c:pt>
                <c:pt idx="983">
                  <c:v>67.2</c:v>
                </c:pt>
                <c:pt idx="984">
                  <c:v>66.8</c:v>
                </c:pt>
                <c:pt idx="985">
                  <c:v>67.3</c:v>
                </c:pt>
                <c:pt idx="986">
                  <c:v>67.400000000000006</c:v>
                </c:pt>
                <c:pt idx="987">
                  <c:v>67.3</c:v>
                </c:pt>
                <c:pt idx="988">
                  <c:v>67.2</c:v>
                </c:pt>
                <c:pt idx="989">
                  <c:v>67</c:v>
                </c:pt>
                <c:pt idx="990">
                  <c:v>66.900000000000006</c:v>
                </c:pt>
                <c:pt idx="991">
                  <c:v>67.5</c:v>
                </c:pt>
                <c:pt idx="992">
                  <c:v>67.3</c:v>
                </c:pt>
                <c:pt idx="993">
                  <c:v>67.7</c:v>
                </c:pt>
                <c:pt idx="994">
                  <c:v>67.099999999999994</c:v>
                </c:pt>
                <c:pt idx="995">
                  <c:v>67.3</c:v>
                </c:pt>
                <c:pt idx="996">
                  <c:v>66.900000000000006</c:v>
                </c:pt>
                <c:pt idx="997">
                  <c:v>67.5</c:v>
                </c:pt>
                <c:pt idx="998">
                  <c:v>67.3</c:v>
                </c:pt>
                <c:pt idx="999">
                  <c:v>67.400000000000006</c:v>
                </c:pt>
                <c:pt idx="1000">
                  <c:v>66.900000000000006</c:v>
                </c:pt>
                <c:pt idx="1001">
                  <c:v>66.900000000000006</c:v>
                </c:pt>
                <c:pt idx="1002">
                  <c:v>67.5</c:v>
                </c:pt>
                <c:pt idx="1003">
                  <c:v>67.400000000000006</c:v>
                </c:pt>
                <c:pt idx="1004">
                  <c:v>67.400000000000006</c:v>
                </c:pt>
                <c:pt idx="1005">
                  <c:v>67.3</c:v>
                </c:pt>
                <c:pt idx="1006">
                  <c:v>67</c:v>
                </c:pt>
                <c:pt idx="1007">
                  <c:v>67.099999999999994</c:v>
                </c:pt>
                <c:pt idx="1008">
                  <c:v>67.3</c:v>
                </c:pt>
                <c:pt idx="1009">
                  <c:v>67.900000000000006</c:v>
                </c:pt>
                <c:pt idx="1010">
                  <c:v>67.599999999999994</c:v>
                </c:pt>
                <c:pt idx="1011">
                  <c:v>68.099999999999994</c:v>
                </c:pt>
                <c:pt idx="1012">
                  <c:v>67.3</c:v>
                </c:pt>
                <c:pt idx="1013">
                  <c:v>66.900000000000006</c:v>
                </c:pt>
                <c:pt idx="1014">
                  <c:v>67.2</c:v>
                </c:pt>
                <c:pt idx="1015">
                  <c:v>67</c:v>
                </c:pt>
                <c:pt idx="1016">
                  <c:v>67.5</c:v>
                </c:pt>
                <c:pt idx="1017">
                  <c:v>67.900000000000006</c:v>
                </c:pt>
                <c:pt idx="1018">
                  <c:v>67.2</c:v>
                </c:pt>
                <c:pt idx="1019">
                  <c:v>67.099999999999994</c:v>
                </c:pt>
                <c:pt idx="1020">
                  <c:v>66.900000000000006</c:v>
                </c:pt>
                <c:pt idx="1021">
                  <c:v>67.3</c:v>
                </c:pt>
                <c:pt idx="1022">
                  <c:v>67.3</c:v>
                </c:pt>
                <c:pt idx="1023">
                  <c:v>67.3</c:v>
                </c:pt>
                <c:pt idx="1024">
                  <c:v>67.3</c:v>
                </c:pt>
                <c:pt idx="1025">
                  <c:v>66.900000000000006</c:v>
                </c:pt>
                <c:pt idx="1026">
                  <c:v>67.2</c:v>
                </c:pt>
                <c:pt idx="1027">
                  <c:v>66.900000000000006</c:v>
                </c:pt>
                <c:pt idx="1028">
                  <c:v>67.3</c:v>
                </c:pt>
                <c:pt idx="1029">
                  <c:v>67.8</c:v>
                </c:pt>
                <c:pt idx="1030">
                  <c:v>67.3</c:v>
                </c:pt>
                <c:pt idx="1031">
                  <c:v>67.099999999999994</c:v>
                </c:pt>
                <c:pt idx="1032">
                  <c:v>66.8</c:v>
                </c:pt>
                <c:pt idx="1033">
                  <c:v>67.3</c:v>
                </c:pt>
                <c:pt idx="1034">
                  <c:v>67.099999999999994</c:v>
                </c:pt>
                <c:pt idx="1035">
                  <c:v>67.599999999999994</c:v>
                </c:pt>
                <c:pt idx="1036">
                  <c:v>67.3</c:v>
                </c:pt>
                <c:pt idx="1037">
                  <c:v>67.400000000000006</c:v>
                </c:pt>
                <c:pt idx="1038">
                  <c:v>67</c:v>
                </c:pt>
                <c:pt idx="1039">
                  <c:v>66.599999999999994</c:v>
                </c:pt>
                <c:pt idx="1040">
                  <c:v>67.2</c:v>
                </c:pt>
                <c:pt idx="1041">
                  <c:v>67.5</c:v>
                </c:pt>
                <c:pt idx="1042">
                  <c:v>67</c:v>
                </c:pt>
                <c:pt idx="1043">
                  <c:v>67.099999999999994</c:v>
                </c:pt>
                <c:pt idx="1044">
                  <c:v>66.7</c:v>
                </c:pt>
                <c:pt idx="1045">
                  <c:v>67.099999999999994</c:v>
                </c:pt>
                <c:pt idx="1046">
                  <c:v>67.400000000000006</c:v>
                </c:pt>
                <c:pt idx="1047">
                  <c:v>67.2</c:v>
                </c:pt>
                <c:pt idx="1048">
                  <c:v>67.099999999999994</c:v>
                </c:pt>
                <c:pt idx="1049">
                  <c:v>67</c:v>
                </c:pt>
                <c:pt idx="1050">
                  <c:v>66.7</c:v>
                </c:pt>
                <c:pt idx="1051">
                  <c:v>67.099999999999994</c:v>
                </c:pt>
                <c:pt idx="1052">
                  <c:v>67.2</c:v>
                </c:pt>
                <c:pt idx="1053">
                  <c:v>67.599999999999994</c:v>
                </c:pt>
                <c:pt idx="1054">
                  <c:v>67.400000000000006</c:v>
                </c:pt>
                <c:pt idx="1055">
                  <c:v>67.099999999999994</c:v>
                </c:pt>
                <c:pt idx="1056">
                  <c:v>67.099999999999994</c:v>
                </c:pt>
                <c:pt idx="1057">
                  <c:v>66.7</c:v>
                </c:pt>
                <c:pt idx="1058">
                  <c:v>67.400000000000006</c:v>
                </c:pt>
                <c:pt idx="1059">
                  <c:v>67.099999999999994</c:v>
                </c:pt>
                <c:pt idx="1060">
                  <c:v>67.5</c:v>
                </c:pt>
                <c:pt idx="1061">
                  <c:v>66.8</c:v>
                </c:pt>
                <c:pt idx="1062">
                  <c:v>67.099999999999994</c:v>
                </c:pt>
                <c:pt idx="1063">
                  <c:v>66.599999999999994</c:v>
                </c:pt>
                <c:pt idx="1064">
                  <c:v>67.3</c:v>
                </c:pt>
                <c:pt idx="1065">
                  <c:v>67.2</c:v>
                </c:pt>
                <c:pt idx="1066">
                  <c:v>67.400000000000006</c:v>
                </c:pt>
                <c:pt idx="1067">
                  <c:v>67.099999999999994</c:v>
                </c:pt>
                <c:pt idx="1068">
                  <c:v>66.8</c:v>
                </c:pt>
                <c:pt idx="1069">
                  <c:v>66.8</c:v>
                </c:pt>
                <c:pt idx="1070">
                  <c:v>66.900000000000006</c:v>
                </c:pt>
                <c:pt idx="1071">
                  <c:v>67.400000000000006</c:v>
                </c:pt>
                <c:pt idx="1072">
                  <c:v>67.2</c:v>
                </c:pt>
                <c:pt idx="1073">
                  <c:v>66.8</c:v>
                </c:pt>
                <c:pt idx="1074">
                  <c:v>66.8</c:v>
                </c:pt>
                <c:pt idx="1075">
                  <c:v>66.599999999999994</c:v>
                </c:pt>
                <c:pt idx="1076">
                  <c:v>67.099999999999994</c:v>
                </c:pt>
                <c:pt idx="1077">
                  <c:v>67.599999999999994</c:v>
                </c:pt>
                <c:pt idx="1078">
                  <c:v>67.099999999999994</c:v>
                </c:pt>
                <c:pt idx="1079">
                  <c:v>66.7</c:v>
                </c:pt>
                <c:pt idx="1080">
                  <c:v>66.8</c:v>
                </c:pt>
                <c:pt idx="1081">
                  <c:v>67</c:v>
                </c:pt>
                <c:pt idx="1082">
                  <c:v>67.5</c:v>
                </c:pt>
                <c:pt idx="1083">
                  <c:v>67.099999999999994</c:v>
                </c:pt>
                <c:pt idx="1084">
                  <c:v>66.900000000000006</c:v>
                </c:pt>
                <c:pt idx="1085">
                  <c:v>66.900000000000006</c:v>
                </c:pt>
                <c:pt idx="1086">
                  <c:v>66.7</c:v>
                </c:pt>
                <c:pt idx="1087">
                  <c:v>67.3</c:v>
                </c:pt>
                <c:pt idx="1088">
                  <c:v>67</c:v>
                </c:pt>
                <c:pt idx="1089">
                  <c:v>67.5</c:v>
                </c:pt>
                <c:pt idx="1090">
                  <c:v>67</c:v>
                </c:pt>
                <c:pt idx="1091">
                  <c:v>66.900000000000006</c:v>
                </c:pt>
                <c:pt idx="1092">
                  <c:v>66.900000000000006</c:v>
                </c:pt>
                <c:pt idx="1093">
                  <c:v>66.900000000000006</c:v>
                </c:pt>
                <c:pt idx="1094">
                  <c:v>67.5</c:v>
                </c:pt>
                <c:pt idx="1095">
                  <c:v>67</c:v>
                </c:pt>
                <c:pt idx="1096">
                  <c:v>66.900000000000006</c:v>
                </c:pt>
                <c:pt idx="1097">
                  <c:v>66.5</c:v>
                </c:pt>
                <c:pt idx="1098">
                  <c:v>67</c:v>
                </c:pt>
                <c:pt idx="1099">
                  <c:v>67.599999999999994</c:v>
                </c:pt>
                <c:pt idx="1100">
                  <c:v>67.3</c:v>
                </c:pt>
                <c:pt idx="1101">
                  <c:v>67</c:v>
                </c:pt>
                <c:pt idx="1102">
                  <c:v>67.099999999999994</c:v>
                </c:pt>
                <c:pt idx="1103">
                  <c:v>66.8</c:v>
                </c:pt>
                <c:pt idx="1104">
                  <c:v>67</c:v>
                </c:pt>
                <c:pt idx="1105">
                  <c:v>67.3</c:v>
                </c:pt>
                <c:pt idx="1106">
                  <c:v>67.599999999999994</c:v>
                </c:pt>
                <c:pt idx="1107">
                  <c:v>67.400000000000006</c:v>
                </c:pt>
                <c:pt idx="1108">
                  <c:v>67.7</c:v>
                </c:pt>
                <c:pt idx="1109">
                  <c:v>67.099999999999994</c:v>
                </c:pt>
                <c:pt idx="1110">
                  <c:v>66.7</c:v>
                </c:pt>
                <c:pt idx="1111">
                  <c:v>67.099999999999994</c:v>
                </c:pt>
                <c:pt idx="1112">
                  <c:v>66.900000000000006</c:v>
                </c:pt>
                <c:pt idx="1113">
                  <c:v>67.3</c:v>
                </c:pt>
                <c:pt idx="1114">
                  <c:v>68.099999999999994</c:v>
                </c:pt>
                <c:pt idx="1115">
                  <c:v>67.3</c:v>
                </c:pt>
                <c:pt idx="1116">
                  <c:v>67.3</c:v>
                </c:pt>
                <c:pt idx="1117">
                  <c:v>67.099999999999994</c:v>
                </c:pt>
                <c:pt idx="1118">
                  <c:v>66.599999999999994</c:v>
                </c:pt>
                <c:pt idx="1119">
                  <c:v>67.2</c:v>
                </c:pt>
                <c:pt idx="1120">
                  <c:v>67</c:v>
                </c:pt>
                <c:pt idx="1121">
                  <c:v>67.7</c:v>
                </c:pt>
                <c:pt idx="1122">
                  <c:v>67.7</c:v>
                </c:pt>
                <c:pt idx="1123">
                  <c:v>67</c:v>
                </c:pt>
                <c:pt idx="1124">
                  <c:v>66.900000000000006</c:v>
                </c:pt>
                <c:pt idx="1125">
                  <c:v>66.5</c:v>
                </c:pt>
                <c:pt idx="1126">
                  <c:v>66.8</c:v>
                </c:pt>
                <c:pt idx="1127">
                  <c:v>67.2</c:v>
                </c:pt>
                <c:pt idx="1128">
                  <c:v>67.2</c:v>
                </c:pt>
                <c:pt idx="1129">
                  <c:v>67.5</c:v>
                </c:pt>
                <c:pt idx="1130">
                  <c:v>66.900000000000006</c:v>
                </c:pt>
                <c:pt idx="1131">
                  <c:v>67</c:v>
                </c:pt>
                <c:pt idx="1132">
                  <c:v>66.7</c:v>
                </c:pt>
                <c:pt idx="1133">
                  <c:v>67.2</c:v>
                </c:pt>
                <c:pt idx="1134">
                  <c:v>67.7</c:v>
                </c:pt>
                <c:pt idx="1135">
                  <c:v>67.2</c:v>
                </c:pt>
                <c:pt idx="1136">
                  <c:v>66.599999999999994</c:v>
                </c:pt>
                <c:pt idx="1137">
                  <c:v>66.900000000000006</c:v>
                </c:pt>
                <c:pt idx="1138">
                  <c:v>66.900000000000006</c:v>
                </c:pt>
                <c:pt idx="1139">
                  <c:v>66.900000000000006</c:v>
                </c:pt>
                <c:pt idx="1140">
                  <c:v>67.400000000000006</c:v>
                </c:pt>
                <c:pt idx="1141">
                  <c:v>67.5</c:v>
                </c:pt>
                <c:pt idx="1142">
                  <c:v>66.900000000000006</c:v>
                </c:pt>
                <c:pt idx="1143">
                  <c:v>66.5</c:v>
                </c:pt>
                <c:pt idx="1144">
                  <c:v>66.599999999999994</c:v>
                </c:pt>
                <c:pt idx="1145">
                  <c:v>67.099999999999994</c:v>
                </c:pt>
                <c:pt idx="1146">
                  <c:v>67.400000000000006</c:v>
                </c:pt>
                <c:pt idx="1147">
                  <c:v>67.400000000000006</c:v>
                </c:pt>
                <c:pt idx="1148">
                  <c:v>67.5</c:v>
                </c:pt>
                <c:pt idx="1149">
                  <c:v>66.7</c:v>
                </c:pt>
                <c:pt idx="1150">
                  <c:v>67</c:v>
                </c:pt>
                <c:pt idx="1151">
                  <c:v>66.5</c:v>
                </c:pt>
                <c:pt idx="1152">
                  <c:v>67.099999999999994</c:v>
                </c:pt>
                <c:pt idx="1153">
                  <c:v>67</c:v>
                </c:pt>
                <c:pt idx="1154">
                  <c:v>67.5</c:v>
                </c:pt>
                <c:pt idx="1155">
                  <c:v>67</c:v>
                </c:pt>
                <c:pt idx="1156">
                  <c:v>67.099999999999994</c:v>
                </c:pt>
                <c:pt idx="1157">
                  <c:v>66.599999999999994</c:v>
                </c:pt>
                <c:pt idx="1158">
                  <c:v>67</c:v>
                </c:pt>
                <c:pt idx="1159">
                  <c:v>66.8</c:v>
                </c:pt>
                <c:pt idx="1160">
                  <c:v>67.400000000000006</c:v>
                </c:pt>
                <c:pt idx="1161">
                  <c:v>67.400000000000006</c:v>
                </c:pt>
                <c:pt idx="1162">
                  <c:v>67.5</c:v>
                </c:pt>
                <c:pt idx="1163">
                  <c:v>67</c:v>
                </c:pt>
                <c:pt idx="1164">
                  <c:v>66.599999999999994</c:v>
                </c:pt>
                <c:pt idx="1165">
                  <c:v>67.400000000000006</c:v>
                </c:pt>
                <c:pt idx="1166">
                  <c:v>67.099999999999994</c:v>
                </c:pt>
                <c:pt idx="1167">
                  <c:v>67.8</c:v>
                </c:pt>
                <c:pt idx="1168">
                  <c:v>67.2</c:v>
                </c:pt>
                <c:pt idx="1169">
                  <c:v>67.2</c:v>
                </c:pt>
                <c:pt idx="1170">
                  <c:v>66.7</c:v>
                </c:pt>
                <c:pt idx="1171">
                  <c:v>66.7</c:v>
                </c:pt>
                <c:pt idx="1172">
                  <c:v>66.900000000000006</c:v>
                </c:pt>
                <c:pt idx="1173">
                  <c:v>67.3</c:v>
                </c:pt>
                <c:pt idx="1174">
                  <c:v>67.599999999999994</c:v>
                </c:pt>
                <c:pt idx="1175">
                  <c:v>66.900000000000006</c:v>
                </c:pt>
                <c:pt idx="1176">
                  <c:v>66.900000000000006</c:v>
                </c:pt>
                <c:pt idx="1177">
                  <c:v>66.5</c:v>
                </c:pt>
                <c:pt idx="1178">
                  <c:v>66.8</c:v>
                </c:pt>
                <c:pt idx="1179">
                  <c:v>67.5</c:v>
                </c:pt>
                <c:pt idx="1180">
                  <c:v>66.8</c:v>
                </c:pt>
                <c:pt idx="1181">
                  <c:v>67.099999999999994</c:v>
                </c:pt>
                <c:pt idx="1182">
                  <c:v>66.7</c:v>
                </c:pt>
                <c:pt idx="1183">
                  <c:v>66.900000000000006</c:v>
                </c:pt>
                <c:pt idx="1184">
                  <c:v>67.2</c:v>
                </c:pt>
                <c:pt idx="1185">
                  <c:v>67.2</c:v>
                </c:pt>
                <c:pt idx="1186">
                  <c:v>66.8</c:v>
                </c:pt>
                <c:pt idx="1187">
                  <c:v>66.8</c:v>
                </c:pt>
                <c:pt idx="1188">
                  <c:v>66.8</c:v>
                </c:pt>
                <c:pt idx="1189">
                  <c:v>66.8</c:v>
                </c:pt>
                <c:pt idx="1190">
                  <c:v>67.3</c:v>
                </c:pt>
                <c:pt idx="1191">
                  <c:v>67.7</c:v>
                </c:pt>
                <c:pt idx="1192">
                  <c:v>67.099999999999994</c:v>
                </c:pt>
                <c:pt idx="1193">
                  <c:v>67.2</c:v>
                </c:pt>
                <c:pt idx="1194">
                  <c:v>67.099999999999994</c:v>
                </c:pt>
                <c:pt idx="1195">
                  <c:v>66.599999999999994</c:v>
                </c:pt>
                <c:pt idx="1196">
                  <c:v>67.099999999999994</c:v>
                </c:pt>
                <c:pt idx="1197">
                  <c:v>67</c:v>
                </c:pt>
                <c:pt idx="1198">
                  <c:v>67.5</c:v>
                </c:pt>
                <c:pt idx="1199">
                  <c:v>67</c:v>
                </c:pt>
                <c:pt idx="1200">
                  <c:v>67.2</c:v>
                </c:pt>
                <c:pt idx="1201">
                  <c:v>66.7</c:v>
                </c:pt>
                <c:pt idx="1202">
                  <c:v>66.599999999999994</c:v>
                </c:pt>
                <c:pt idx="1203">
                  <c:v>66.8</c:v>
                </c:pt>
                <c:pt idx="1204">
                  <c:v>67.3</c:v>
                </c:pt>
                <c:pt idx="1205">
                  <c:v>67.099999999999994</c:v>
                </c:pt>
                <c:pt idx="1206">
                  <c:v>66.7</c:v>
                </c:pt>
                <c:pt idx="1207">
                  <c:v>66.900000000000006</c:v>
                </c:pt>
                <c:pt idx="1208">
                  <c:v>66.5</c:v>
                </c:pt>
                <c:pt idx="1209">
                  <c:v>67</c:v>
                </c:pt>
                <c:pt idx="1210">
                  <c:v>67.2</c:v>
                </c:pt>
                <c:pt idx="1211">
                  <c:v>66.7</c:v>
                </c:pt>
                <c:pt idx="1212">
                  <c:v>67</c:v>
                </c:pt>
                <c:pt idx="1213">
                  <c:v>66.7</c:v>
                </c:pt>
                <c:pt idx="1214">
                  <c:v>67.400000000000006</c:v>
                </c:pt>
                <c:pt idx="1215">
                  <c:v>67</c:v>
                </c:pt>
                <c:pt idx="1216">
                  <c:v>67.3</c:v>
                </c:pt>
                <c:pt idx="1217">
                  <c:v>67.8</c:v>
                </c:pt>
                <c:pt idx="1218">
                  <c:v>67.2</c:v>
                </c:pt>
                <c:pt idx="1219">
                  <c:v>66.8</c:v>
                </c:pt>
                <c:pt idx="1220">
                  <c:v>66.400000000000006</c:v>
                </c:pt>
                <c:pt idx="1221">
                  <c:v>66.900000000000006</c:v>
                </c:pt>
                <c:pt idx="1222">
                  <c:v>67.400000000000006</c:v>
                </c:pt>
                <c:pt idx="1223">
                  <c:v>67</c:v>
                </c:pt>
                <c:pt idx="1224">
                  <c:v>67.3</c:v>
                </c:pt>
                <c:pt idx="1225">
                  <c:v>66.7</c:v>
                </c:pt>
                <c:pt idx="1226">
                  <c:v>66.7</c:v>
                </c:pt>
                <c:pt idx="1227">
                  <c:v>66.900000000000006</c:v>
                </c:pt>
                <c:pt idx="1228">
                  <c:v>67</c:v>
                </c:pt>
                <c:pt idx="1229">
                  <c:v>67.099999999999994</c:v>
                </c:pt>
                <c:pt idx="1230">
                  <c:v>66.7</c:v>
                </c:pt>
                <c:pt idx="1231">
                  <c:v>66.900000000000006</c:v>
                </c:pt>
                <c:pt idx="1232">
                  <c:v>67</c:v>
                </c:pt>
                <c:pt idx="1233">
                  <c:v>66.900000000000006</c:v>
                </c:pt>
                <c:pt idx="1234">
                  <c:v>67.2</c:v>
                </c:pt>
                <c:pt idx="1235">
                  <c:v>66.7</c:v>
                </c:pt>
                <c:pt idx="1236">
                  <c:v>66.8</c:v>
                </c:pt>
                <c:pt idx="1237">
                  <c:v>66.900000000000006</c:v>
                </c:pt>
                <c:pt idx="1238">
                  <c:v>67.3</c:v>
                </c:pt>
                <c:pt idx="1239">
                  <c:v>67.099999999999994</c:v>
                </c:pt>
                <c:pt idx="1240">
                  <c:v>67.5</c:v>
                </c:pt>
                <c:pt idx="1241">
                  <c:v>66.900000000000006</c:v>
                </c:pt>
                <c:pt idx="1242">
                  <c:v>66.900000000000006</c:v>
                </c:pt>
                <c:pt idx="1243">
                  <c:v>66.599999999999994</c:v>
                </c:pt>
                <c:pt idx="1244">
                  <c:v>67.099999999999994</c:v>
                </c:pt>
                <c:pt idx="1245">
                  <c:v>66.7</c:v>
                </c:pt>
                <c:pt idx="1246">
                  <c:v>67</c:v>
                </c:pt>
                <c:pt idx="1247">
                  <c:v>66.5</c:v>
                </c:pt>
                <c:pt idx="1248">
                  <c:v>66.7</c:v>
                </c:pt>
                <c:pt idx="1249">
                  <c:v>67</c:v>
                </c:pt>
                <c:pt idx="1250">
                  <c:v>67.2</c:v>
                </c:pt>
                <c:pt idx="1251">
                  <c:v>67.3</c:v>
                </c:pt>
                <c:pt idx="1252">
                  <c:v>66.599999999999994</c:v>
                </c:pt>
                <c:pt idx="1253">
                  <c:v>66.7</c:v>
                </c:pt>
                <c:pt idx="1254">
                  <c:v>66.900000000000006</c:v>
                </c:pt>
                <c:pt idx="1255">
                  <c:v>66.900000000000006</c:v>
                </c:pt>
                <c:pt idx="1256">
                  <c:v>67.5</c:v>
                </c:pt>
                <c:pt idx="1257">
                  <c:v>67</c:v>
                </c:pt>
                <c:pt idx="1258">
                  <c:v>67.2</c:v>
                </c:pt>
                <c:pt idx="1259">
                  <c:v>66.7</c:v>
                </c:pt>
                <c:pt idx="1260">
                  <c:v>66.400000000000006</c:v>
                </c:pt>
                <c:pt idx="1261">
                  <c:v>67.099999999999994</c:v>
                </c:pt>
                <c:pt idx="1262">
                  <c:v>66.900000000000006</c:v>
                </c:pt>
                <c:pt idx="1263">
                  <c:v>67.2</c:v>
                </c:pt>
                <c:pt idx="1264">
                  <c:v>67.400000000000006</c:v>
                </c:pt>
                <c:pt idx="1265">
                  <c:v>66.8</c:v>
                </c:pt>
                <c:pt idx="1266">
                  <c:v>66.900000000000006</c:v>
                </c:pt>
                <c:pt idx="1267">
                  <c:v>66.5</c:v>
                </c:pt>
                <c:pt idx="1268">
                  <c:v>67.2</c:v>
                </c:pt>
                <c:pt idx="1269">
                  <c:v>67</c:v>
                </c:pt>
                <c:pt idx="1270">
                  <c:v>67.5</c:v>
                </c:pt>
                <c:pt idx="1271">
                  <c:v>67.5</c:v>
                </c:pt>
                <c:pt idx="1272">
                  <c:v>66.7</c:v>
                </c:pt>
                <c:pt idx="1273">
                  <c:v>66.900000000000006</c:v>
                </c:pt>
                <c:pt idx="1274">
                  <c:v>66.5</c:v>
                </c:pt>
                <c:pt idx="1275">
                  <c:v>66.599999999999994</c:v>
                </c:pt>
                <c:pt idx="1276">
                  <c:v>66.7</c:v>
                </c:pt>
                <c:pt idx="1277">
                  <c:v>67</c:v>
                </c:pt>
                <c:pt idx="1278">
                  <c:v>67.599999999999994</c:v>
                </c:pt>
                <c:pt idx="1279">
                  <c:v>67</c:v>
                </c:pt>
                <c:pt idx="1280">
                  <c:v>66.8</c:v>
                </c:pt>
                <c:pt idx="1281">
                  <c:v>66.7</c:v>
                </c:pt>
                <c:pt idx="1282">
                  <c:v>66.599999999999994</c:v>
                </c:pt>
                <c:pt idx="1283">
                  <c:v>66.5</c:v>
                </c:pt>
                <c:pt idx="1284">
                  <c:v>66.7</c:v>
                </c:pt>
                <c:pt idx="1285">
                  <c:v>67.099999999999994</c:v>
                </c:pt>
                <c:pt idx="1286">
                  <c:v>67.900000000000006</c:v>
                </c:pt>
                <c:pt idx="1287">
                  <c:v>67.2</c:v>
                </c:pt>
                <c:pt idx="1288">
                  <c:v>67</c:v>
                </c:pt>
                <c:pt idx="1289">
                  <c:v>66.400000000000006</c:v>
                </c:pt>
                <c:pt idx="1290">
                  <c:v>66.599999999999994</c:v>
                </c:pt>
                <c:pt idx="1291">
                  <c:v>66.7</c:v>
                </c:pt>
                <c:pt idx="1292">
                  <c:v>66.7</c:v>
                </c:pt>
                <c:pt idx="1293">
                  <c:v>67.2</c:v>
                </c:pt>
                <c:pt idx="1294">
                  <c:v>67.7</c:v>
                </c:pt>
                <c:pt idx="1295">
                  <c:v>67.3</c:v>
                </c:pt>
                <c:pt idx="1296">
                  <c:v>67.2</c:v>
                </c:pt>
                <c:pt idx="1297">
                  <c:v>66.7</c:v>
                </c:pt>
                <c:pt idx="1298">
                  <c:v>66.599999999999994</c:v>
                </c:pt>
                <c:pt idx="1299">
                  <c:v>66.900000000000006</c:v>
                </c:pt>
                <c:pt idx="1300">
                  <c:v>66.900000000000006</c:v>
                </c:pt>
                <c:pt idx="1301">
                  <c:v>66.900000000000006</c:v>
                </c:pt>
                <c:pt idx="1302">
                  <c:v>67.5</c:v>
                </c:pt>
                <c:pt idx="1303">
                  <c:v>66.7</c:v>
                </c:pt>
                <c:pt idx="1304">
                  <c:v>66.7</c:v>
                </c:pt>
                <c:pt idx="1305">
                  <c:v>66.400000000000006</c:v>
                </c:pt>
                <c:pt idx="1306">
                  <c:v>67</c:v>
                </c:pt>
                <c:pt idx="1307">
                  <c:v>66.900000000000006</c:v>
                </c:pt>
                <c:pt idx="1308">
                  <c:v>67.099999999999994</c:v>
                </c:pt>
                <c:pt idx="1309">
                  <c:v>67.7</c:v>
                </c:pt>
                <c:pt idx="1310">
                  <c:v>66.900000000000006</c:v>
                </c:pt>
                <c:pt idx="1311">
                  <c:v>66.5</c:v>
                </c:pt>
                <c:pt idx="1312">
                  <c:v>66.900000000000006</c:v>
                </c:pt>
                <c:pt idx="1313">
                  <c:v>66.599999999999994</c:v>
                </c:pt>
                <c:pt idx="1314">
                  <c:v>67.2</c:v>
                </c:pt>
                <c:pt idx="1315">
                  <c:v>67.3</c:v>
                </c:pt>
                <c:pt idx="1316">
                  <c:v>67.5</c:v>
                </c:pt>
                <c:pt idx="1317">
                  <c:v>67.3</c:v>
                </c:pt>
                <c:pt idx="1318">
                  <c:v>66.7</c:v>
                </c:pt>
                <c:pt idx="1319">
                  <c:v>66.3</c:v>
                </c:pt>
                <c:pt idx="1320">
                  <c:v>66.7</c:v>
                </c:pt>
                <c:pt idx="1321">
                  <c:v>66.5</c:v>
                </c:pt>
                <c:pt idx="1322">
                  <c:v>67.099999999999994</c:v>
                </c:pt>
                <c:pt idx="1323">
                  <c:v>67.3</c:v>
                </c:pt>
                <c:pt idx="1324">
                  <c:v>67</c:v>
                </c:pt>
                <c:pt idx="1325">
                  <c:v>66.900000000000006</c:v>
                </c:pt>
                <c:pt idx="1326">
                  <c:v>66.599999999999994</c:v>
                </c:pt>
                <c:pt idx="1327">
                  <c:v>66.8</c:v>
                </c:pt>
                <c:pt idx="1328">
                  <c:v>66.599999999999994</c:v>
                </c:pt>
                <c:pt idx="1329">
                  <c:v>67.3</c:v>
                </c:pt>
                <c:pt idx="1330">
                  <c:v>67.2</c:v>
                </c:pt>
                <c:pt idx="1331">
                  <c:v>67.099999999999994</c:v>
                </c:pt>
                <c:pt idx="1332">
                  <c:v>66.5</c:v>
                </c:pt>
                <c:pt idx="1333">
                  <c:v>66.599999999999994</c:v>
                </c:pt>
                <c:pt idx="1334">
                  <c:v>66.900000000000006</c:v>
                </c:pt>
                <c:pt idx="1335">
                  <c:v>66.7</c:v>
                </c:pt>
                <c:pt idx="1336">
                  <c:v>67.5</c:v>
                </c:pt>
                <c:pt idx="1337">
                  <c:v>66.8</c:v>
                </c:pt>
                <c:pt idx="1338">
                  <c:v>66.900000000000006</c:v>
                </c:pt>
                <c:pt idx="1339">
                  <c:v>66.599999999999994</c:v>
                </c:pt>
                <c:pt idx="1340">
                  <c:v>66.900000000000006</c:v>
                </c:pt>
                <c:pt idx="1341">
                  <c:v>66.900000000000006</c:v>
                </c:pt>
                <c:pt idx="1342">
                  <c:v>67.3</c:v>
                </c:pt>
                <c:pt idx="1343">
                  <c:v>68</c:v>
                </c:pt>
                <c:pt idx="1344">
                  <c:v>67.2</c:v>
                </c:pt>
                <c:pt idx="1345">
                  <c:v>66.8</c:v>
                </c:pt>
                <c:pt idx="1346">
                  <c:v>66.8</c:v>
                </c:pt>
                <c:pt idx="1347">
                  <c:v>66.400000000000006</c:v>
                </c:pt>
                <c:pt idx="1348">
                  <c:v>66.900000000000006</c:v>
                </c:pt>
                <c:pt idx="1349">
                  <c:v>66.900000000000006</c:v>
                </c:pt>
                <c:pt idx="1350">
                  <c:v>67.099999999999994</c:v>
                </c:pt>
                <c:pt idx="1351">
                  <c:v>67.400000000000006</c:v>
                </c:pt>
                <c:pt idx="1352">
                  <c:v>67</c:v>
                </c:pt>
                <c:pt idx="1353">
                  <c:v>67</c:v>
                </c:pt>
                <c:pt idx="1354">
                  <c:v>66.599999999999994</c:v>
                </c:pt>
                <c:pt idx="1355">
                  <c:v>66.7</c:v>
                </c:pt>
                <c:pt idx="1356">
                  <c:v>67</c:v>
                </c:pt>
                <c:pt idx="1357">
                  <c:v>67.3</c:v>
                </c:pt>
                <c:pt idx="1358">
                  <c:v>67.099999999999994</c:v>
                </c:pt>
                <c:pt idx="1359">
                  <c:v>67.5</c:v>
                </c:pt>
                <c:pt idx="1360">
                  <c:v>66.7</c:v>
                </c:pt>
                <c:pt idx="1361">
                  <c:v>66.8</c:v>
                </c:pt>
                <c:pt idx="1362">
                  <c:v>66.400000000000006</c:v>
                </c:pt>
                <c:pt idx="1363">
                  <c:v>67.2</c:v>
                </c:pt>
                <c:pt idx="1364">
                  <c:v>66.900000000000006</c:v>
                </c:pt>
                <c:pt idx="1365">
                  <c:v>67.7</c:v>
                </c:pt>
                <c:pt idx="1366">
                  <c:v>67.099999999999994</c:v>
                </c:pt>
                <c:pt idx="1367">
                  <c:v>67.5</c:v>
                </c:pt>
                <c:pt idx="1368">
                  <c:v>67</c:v>
                </c:pt>
                <c:pt idx="1369">
                  <c:v>66.5</c:v>
                </c:pt>
                <c:pt idx="1370">
                  <c:v>66.900000000000006</c:v>
                </c:pt>
                <c:pt idx="1371">
                  <c:v>67</c:v>
                </c:pt>
                <c:pt idx="1372">
                  <c:v>66.900000000000006</c:v>
                </c:pt>
                <c:pt idx="1373">
                  <c:v>67</c:v>
                </c:pt>
                <c:pt idx="1374">
                  <c:v>66.7</c:v>
                </c:pt>
                <c:pt idx="1375">
                  <c:v>67.099999999999994</c:v>
                </c:pt>
                <c:pt idx="1376">
                  <c:v>67.3</c:v>
                </c:pt>
                <c:pt idx="1377">
                  <c:v>67.599999999999994</c:v>
                </c:pt>
                <c:pt idx="1378">
                  <c:v>67</c:v>
                </c:pt>
                <c:pt idx="1379">
                  <c:v>66.599999999999994</c:v>
                </c:pt>
                <c:pt idx="1380">
                  <c:v>67.2</c:v>
                </c:pt>
                <c:pt idx="1381">
                  <c:v>67.099999999999994</c:v>
                </c:pt>
                <c:pt idx="1382">
                  <c:v>67.3</c:v>
                </c:pt>
                <c:pt idx="1383">
                  <c:v>66.900000000000006</c:v>
                </c:pt>
                <c:pt idx="1384">
                  <c:v>66.900000000000006</c:v>
                </c:pt>
                <c:pt idx="1385">
                  <c:v>66.900000000000006</c:v>
                </c:pt>
                <c:pt idx="1386">
                  <c:v>67.599999999999994</c:v>
                </c:pt>
                <c:pt idx="1387">
                  <c:v>66.900000000000006</c:v>
                </c:pt>
                <c:pt idx="1388">
                  <c:v>67.099999999999994</c:v>
                </c:pt>
                <c:pt idx="1389">
                  <c:v>66.8</c:v>
                </c:pt>
                <c:pt idx="1390">
                  <c:v>67.400000000000006</c:v>
                </c:pt>
                <c:pt idx="1391">
                  <c:v>67</c:v>
                </c:pt>
                <c:pt idx="1392">
                  <c:v>67.599999999999994</c:v>
                </c:pt>
                <c:pt idx="1393">
                  <c:v>66.900000000000006</c:v>
                </c:pt>
                <c:pt idx="1394">
                  <c:v>66.8</c:v>
                </c:pt>
                <c:pt idx="1395">
                  <c:v>67</c:v>
                </c:pt>
                <c:pt idx="1396">
                  <c:v>67.400000000000006</c:v>
                </c:pt>
                <c:pt idx="1397">
                  <c:v>67.2</c:v>
                </c:pt>
                <c:pt idx="1398">
                  <c:v>67.7</c:v>
                </c:pt>
                <c:pt idx="1399">
                  <c:v>67.2</c:v>
                </c:pt>
                <c:pt idx="1400">
                  <c:v>66.7</c:v>
                </c:pt>
                <c:pt idx="1401">
                  <c:v>66.900000000000006</c:v>
                </c:pt>
                <c:pt idx="1402">
                  <c:v>67.400000000000006</c:v>
                </c:pt>
                <c:pt idx="1403">
                  <c:v>67</c:v>
                </c:pt>
                <c:pt idx="1404">
                  <c:v>67.099999999999994</c:v>
                </c:pt>
                <c:pt idx="1405">
                  <c:v>67.400000000000006</c:v>
                </c:pt>
                <c:pt idx="1406">
                  <c:v>66.900000000000006</c:v>
                </c:pt>
                <c:pt idx="1407">
                  <c:v>66.5</c:v>
                </c:pt>
                <c:pt idx="1408">
                  <c:v>67.099999999999994</c:v>
                </c:pt>
                <c:pt idx="1409">
                  <c:v>67.2</c:v>
                </c:pt>
                <c:pt idx="1410">
                  <c:v>67.400000000000006</c:v>
                </c:pt>
                <c:pt idx="1411">
                  <c:v>67.5</c:v>
                </c:pt>
                <c:pt idx="1412">
                  <c:v>67.5</c:v>
                </c:pt>
                <c:pt idx="1413">
                  <c:v>66.7</c:v>
                </c:pt>
                <c:pt idx="1414">
                  <c:v>67</c:v>
                </c:pt>
                <c:pt idx="1415">
                  <c:v>66.599999999999994</c:v>
                </c:pt>
                <c:pt idx="1416">
                  <c:v>67.099999999999994</c:v>
                </c:pt>
                <c:pt idx="1417">
                  <c:v>67</c:v>
                </c:pt>
                <c:pt idx="1418">
                  <c:v>67</c:v>
                </c:pt>
                <c:pt idx="1419">
                  <c:v>66.900000000000006</c:v>
                </c:pt>
                <c:pt idx="1420">
                  <c:v>66.599999999999994</c:v>
                </c:pt>
                <c:pt idx="1421">
                  <c:v>67.2</c:v>
                </c:pt>
                <c:pt idx="1422">
                  <c:v>67.099999999999994</c:v>
                </c:pt>
                <c:pt idx="1423">
                  <c:v>67.400000000000006</c:v>
                </c:pt>
                <c:pt idx="1424">
                  <c:v>67.7</c:v>
                </c:pt>
                <c:pt idx="1425">
                  <c:v>67</c:v>
                </c:pt>
                <c:pt idx="1426">
                  <c:v>66.599999999999994</c:v>
                </c:pt>
                <c:pt idx="1427">
                  <c:v>67</c:v>
                </c:pt>
                <c:pt idx="1428">
                  <c:v>67</c:v>
                </c:pt>
                <c:pt idx="1429">
                  <c:v>67.099999999999994</c:v>
                </c:pt>
                <c:pt idx="1430">
                  <c:v>67.8</c:v>
                </c:pt>
                <c:pt idx="1431">
                  <c:v>67.099999999999994</c:v>
                </c:pt>
                <c:pt idx="1432">
                  <c:v>67</c:v>
                </c:pt>
                <c:pt idx="1433">
                  <c:v>66.7</c:v>
                </c:pt>
                <c:pt idx="1434">
                  <c:v>67</c:v>
                </c:pt>
                <c:pt idx="1435">
                  <c:v>67.099999999999994</c:v>
                </c:pt>
                <c:pt idx="1436">
                  <c:v>67.2</c:v>
                </c:pt>
                <c:pt idx="1437">
                  <c:v>67.599999999999994</c:v>
                </c:pt>
                <c:pt idx="1438">
                  <c:v>67</c:v>
                </c:pt>
                <c:pt idx="1439">
                  <c:v>66.8</c:v>
                </c:pt>
                <c:pt idx="1440">
                  <c:v>66.599999999999994</c:v>
                </c:pt>
                <c:pt idx="1441">
                  <c:v>66.8</c:v>
                </c:pt>
                <c:pt idx="1442">
                  <c:v>67.099999999999994</c:v>
                </c:pt>
                <c:pt idx="1443">
                  <c:v>67.599999999999994</c:v>
                </c:pt>
                <c:pt idx="1444">
                  <c:v>67.5</c:v>
                </c:pt>
                <c:pt idx="1445">
                  <c:v>67.5</c:v>
                </c:pt>
                <c:pt idx="1446">
                  <c:v>66.8</c:v>
                </c:pt>
                <c:pt idx="1447">
                  <c:v>67</c:v>
                </c:pt>
                <c:pt idx="1448">
                  <c:v>66.599999999999994</c:v>
                </c:pt>
                <c:pt idx="1449">
                  <c:v>67.3</c:v>
                </c:pt>
                <c:pt idx="1450">
                  <c:v>67</c:v>
                </c:pt>
                <c:pt idx="1451">
                  <c:v>67.3</c:v>
                </c:pt>
                <c:pt idx="1452">
                  <c:v>68</c:v>
                </c:pt>
                <c:pt idx="1453">
                  <c:v>67.5</c:v>
                </c:pt>
                <c:pt idx="1454">
                  <c:v>67.2</c:v>
                </c:pt>
                <c:pt idx="1455">
                  <c:v>66.7</c:v>
                </c:pt>
                <c:pt idx="1456">
                  <c:v>66.8</c:v>
                </c:pt>
                <c:pt idx="1457">
                  <c:v>66.900000000000006</c:v>
                </c:pt>
                <c:pt idx="1458">
                  <c:v>67.099999999999994</c:v>
                </c:pt>
                <c:pt idx="1459">
                  <c:v>67.599999999999994</c:v>
                </c:pt>
                <c:pt idx="1460">
                  <c:v>66.900000000000006</c:v>
                </c:pt>
                <c:pt idx="1461">
                  <c:v>67.099999999999994</c:v>
                </c:pt>
                <c:pt idx="1462">
                  <c:v>66.7</c:v>
                </c:pt>
                <c:pt idx="1463">
                  <c:v>67.099999999999994</c:v>
                </c:pt>
                <c:pt idx="1464">
                  <c:v>67.599999999999994</c:v>
                </c:pt>
                <c:pt idx="1465">
                  <c:v>68.2</c:v>
                </c:pt>
                <c:pt idx="1466">
                  <c:v>67.5</c:v>
                </c:pt>
                <c:pt idx="1467">
                  <c:v>66.900000000000006</c:v>
                </c:pt>
                <c:pt idx="1468">
                  <c:v>67.099999999999994</c:v>
                </c:pt>
                <c:pt idx="1469">
                  <c:v>66.8</c:v>
                </c:pt>
                <c:pt idx="1470">
                  <c:v>67.2</c:v>
                </c:pt>
                <c:pt idx="1471">
                  <c:v>67</c:v>
                </c:pt>
                <c:pt idx="1472">
                  <c:v>67.5</c:v>
                </c:pt>
                <c:pt idx="1473">
                  <c:v>68.099999999999994</c:v>
                </c:pt>
                <c:pt idx="1474">
                  <c:v>67.400000000000006</c:v>
                </c:pt>
                <c:pt idx="1475">
                  <c:v>67.5</c:v>
                </c:pt>
                <c:pt idx="1476">
                  <c:v>66.900000000000006</c:v>
                </c:pt>
                <c:pt idx="1477">
                  <c:v>66.5</c:v>
                </c:pt>
                <c:pt idx="1478">
                  <c:v>67.2</c:v>
                </c:pt>
                <c:pt idx="1479">
                  <c:v>66.8</c:v>
                </c:pt>
                <c:pt idx="1480">
                  <c:v>67.400000000000006</c:v>
                </c:pt>
                <c:pt idx="1481">
                  <c:v>67.7</c:v>
                </c:pt>
                <c:pt idx="1482">
                  <c:v>67.400000000000006</c:v>
                </c:pt>
                <c:pt idx="1483">
                  <c:v>67.099999999999994</c:v>
                </c:pt>
                <c:pt idx="1484">
                  <c:v>67.3</c:v>
                </c:pt>
                <c:pt idx="1485">
                  <c:v>66.900000000000006</c:v>
                </c:pt>
                <c:pt idx="1486">
                  <c:v>67</c:v>
                </c:pt>
                <c:pt idx="1487">
                  <c:v>67</c:v>
                </c:pt>
                <c:pt idx="1488">
                  <c:v>67.599999999999994</c:v>
                </c:pt>
                <c:pt idx="1489">
                  <c:v>66.900000000000006</c:v>
                </c:pt>
                <c:pt idx="1490">
                  <c:v>67.400000000000006</c:v>
                </c:pt>
                <c:pt idx="1491">
                  <c:v>67.099999999999994</c:v>
                </c:pt>
                <c:pt idx="1492">
                  <c:v>66.7</c:v>
                </c:pt>
                <c:pt idx="1493">
                  <c:v>67.3</c:v>
                </c:pt>
                <c:pt idx="1494">
                  <c:v>67.400000000000006</c:v>
                </c:pt>
                <c:pt idx="1495">
                  <c:v>67.599999999999994</c:v>
                </c:pt>
                <c:pt idx="1496">
                  <c:v>67.099999999999994</c:v>
                </c:pt>
                <c:pt idx="1497">
                  <c:v>67.099999999999994</c:v>
                </c:pt>
                <c:pt idx="1498">
                  <c:v>66.7</c:v>
                </c:pt>
                <c:pt idx="1499">
                  <c:v>67.2</c:v>
                </c:pt>
                <c:pt idx="1500">
                  <c:v>67.099999999999994</c:v>
                </c:pt>
                <c:pt idx="1501">
                  <c:v>67.400000000000006</c:v>
                </c:pt>
                <c:pt idx="1502">
                  <c:v>68.099999999999994</c:v>
                </c:pt>
                <c:pt idx="1503">
                  <c:v>67.400000000000006</c:v>
                </c:pt>
                <c:pt idx="1504">
                  <c:v>66.8</c:v>
                </c:pt>
                <c:pt idx="1505">
                  <c:v>67.2</c:v>
                </c:pt>
                <c:pt idx="1506">
                  <c:v>66.8</c:v>
                </c:pt>
                <c:pt idx="1507">
                  <c:v>67.400000000000006</c:v>
                </c:pt>
                <c:pt idx="1508">
                  <c:v>67.5</c:v>
                </c:pt>
                <c:pt idx="1509">
                  <c:v>66.8</c:v>
                </c:pt>
                <c:pt idx="1510">
                  <c:v>66.900000000000006</c:v>
                </c:pt>
                <c:pt idx="1511">
                  <c:v>66.7</c:v>
                </c:pt>
                <c:pt idx="1512">
                  <c:v>67.099999999999994</c:v>
                </c:pt>
                <c:pt idx="1513">
                  <c:v>67.599999999999994</c:v>
                </c:pt>
                <c:pt idx="1514">
                  <c:v>67.7</c:v>
                </c:pt>
                <c:pt idx="1515">
                  <c:v>67.599999999999994</c:v>
                </c:pt>
                <c:pt idx="1516">
                  <c:v>67.3</c:v>
                </c:pt>
                <c:pt idx="1517">
                  <c:v>67.2</c:v>
                </c:pt>
                <c:pt idx="1518">
                  <c:v>66.8</c:v>
                </c:pt>
                <c:pt idx="1519">
                  <c:v>67.5</c:v>
                </c:pt>
                <c:pt idx="1520">
                  <c:v>67.2</c:v>
                </c:pt>
                <c:pt idx="1521">
                  <c:v>67.3</c:v>
                </c:pt>
                <c:pt idx="1522">
                  <c:v>67.2</c:v>
                </c:pt>
                <c:pt idx="1523">
                  <c:v>66.8</c:v>
                </c:pt>
                <c:pt idx="1524">
                  <c:v>67</c:v>
                </c:pt>
                <c:pt idx="1525">
                  <c:v>66.900000000000006</c:v>
                </c:pt>
                <c:pt idx="1526">
                  <c:v>67.599999999999994</c:v>
                </c:pt>
                <c:pt idx="1527">
                  <c:v>67.5</c:v>
                </c:pt>
                <c:pt idx="1528">
                  <c:v>67.099999999999994</c:v>
                </c:pt>
                <c:pt idx="1529">
                  <c:v>67</c:v>
                </c:pt>
                <c:pt idx="1530">
                  <c:v>66.7</c:v>
                </c:pt>
                <c:pt idx="1531">
                  <c:v>67.099999999999994</c:v>
                </c:pt>
                <c:pt idx="1532">
                  <c:v>67.5</c:v>
                </c:pt>
                <c:pt idx="1533">
                  <c:v>67.400000000000006</c:v>
                </c:pt>
                <c:pt idx="1534">
                  <c:v>67.7</c:v>
                </c:pt>
                <c:pt idx="1535">
                  <c:v>67</c:v>
                </c:pt>
                <c:pt idx="1536">
                  <c:v>66.8</c:v>
                </c:pt>
                <c:pt idx="1537">
                  <c:v>66.8</c:v>
                </c:pt>
                <c:pt idx="1538">
                  <c:v>67.099999999999994</c:v>
                </c:pt>
                <c:pt idx="1539">
                  <c:v>67.8</c:v>
                </c:pt>
                <c:pt idx="1540">
                  <c:v>67</c:v>
                </c:pt>
                <c:pt idx="1541">
                  <c:v>67.2</c:v>
                </c:pt>
                <c:pt idx="1542">
                  <c:v>66.7</c:v>
                </c:pt>
                <c:pt idx="1543">
                  <c:v>67.099999999999994</c:v>
                </c:pt>
                <c:pt idx="1544">
                  <c:v>67.5</c:v>
                </c:pt>
                <c:pt idx="1545">
                  <c:v>67.2</c:v>
                </c:pt>
                <c:pt idx="1546">
                  <c:v>67.2</c:v>
                </c:pt>
                <c:pt idx="1547">
                  <c:v>66.7</c:v>
                </c:pt>
                <c:pt idx="1548">
                  <c:v>67.099999999999994</c:v>
                </c:pt>
                <c:pt idx="1549">
                  <c:v>67.099999999999994</c:v>
                </c:pt>
                <c:pt idx="1550">
                  <c:v>67.3</c:v>
                </c:pt>
                <c:pt idx="1551">
                  <c:v>67.5</c:v>
                </c:pt>
                <c:pt idx="1552">
                  <c:v>67.900000000000006</c:v>
                </c:pt>
                <c:pt idx="1553">
                  <c:v>67.099999999999994</c:v>
                </c:pt>
                <c:pt idx="1554">
                  <c:v>67.099999999999994</c:v>
                </c:pt>
                <c:pt idx="1555">
                  <c:v>66.7</c:v>
                </c:pt>
                <c:pt idx="1556">
                  <c:v>67</c:v>
                </c:pt>
                <c:pt idx="1557">
                  <c:v>67.400000000000006</c:v>
                </c:pt>
                <c:pt idx="1558">
                  <c:v>67.3</c:v>
                </c:pt>
                <c:pt idx="1559">
                  <c:v>67.7</c:v>
                </c:pt>
                <c:pt idx="1560">
                  <c:v>66.900000000000006</c:v>
                </c:pt>
                <c:pt idx="1561">
                  <c:v>67.099999999999994</c:v>
                </c:pt>
                <c:pt idx="1562">
                  <c:v>66.8</c:v>
                </c:pt>
                <c:pt idx="1563">
                  <c:v>67.400000000000006</c:v>
                </c:pt>
                <c:pt idx="1564">
                  <c:v>67</c:v>
                </c:pt>
                <c:pt idx="1565">
                  <c:v>67.8</c:v>
                </c:pt>
                <c:pt idx="1566">
                  <c:v>67.099999999999994</c:v>
                </c:pt>
                <c:pt idx="1567">
                  <c:v>66.8</c:v>
                </c:pt>
                <c:pt idx="1568">
                  <c:v>67.099999999999994</c:v>
                </c:pt>
                <c:pt idx="1569">
                  <c:v>67.2</c:v>
                </c:pt>
                <c:pt idx="1570">
                  <c:v>67.400000000000006</c:v>
                </c:pt>
                <c:pt idx="1571">
                  <c:v>67.7</c:v>
                </c:pt>
                <c:pt idx="1572">
                  <c:v>67</c:v>
                </c:pt>
                <c:pt idx="1573">
                  <c:v>66.7</c:v>
                </c:pt>
                <c:pt idx="1574">
                  <c:v>67</c:v>
                </c:pt>
                <c:pt idx="1575">
                  <c:v>67.7</c:v>
                </c:pt>
                <c:pt idx="1576">
                  <c:v>67.599999999999994</c:v>
                </c:pt>
                <c:pt idx="1577">
                  <c:v>67.5</c:v>
                </c:pt>
                <c:pt idx="1578">
                  <c:v>67.400000000000006</c:v>
                </c:pt>
                <c:pt idx="1579">
                  <c:v>66.7</c:v>
                </c:pt>
                <c:pt idx="1580">
                  <c:v>67</c:v>
                </c:pt>
                <c:pt idx="1581">
                  <c:v>66.8</c:v>
                </c:pt>
                <c:pt idx="1582">
                  <c:v>67.099999999999994</c:v>
                </c:pt>
                <c:pt idx="1583">
                  <c:v>67.2</c:v>
                </c:pt>
                <c:pt idx="1584">
                  <c:v>67.5</c:v>
                </c:pt>
                <c:pt idx="1585">
                  <c:v>67.8</c:v>
                </c:pt>
                <c:pt idx="1586">
                  <c:v>67.2</c:v>
                </c:pt>
                <c:pt idx="1587">
                  <c:v>67.099999999999994</c:v>
                </c:pt>
                <c:pt idx="1588">
                  <c:v>66.7</c:v>
                </c:pt>
                <c:pt idx="1589">
                  <c:v>66.900000000000006</c:v>
                </c:pt>
                <c:pt idx="1590">
                  <c:v>67.2</c:v>
                </c:pt>
                <c:pt idx="1591">
                  <c:v>67.400000000000006</c:v>
                </c:pt>
                <c:pt idx="1592">
                  <c:v>67.599999999999994</c:v>
                </c:pt>
                <c:pt idx="1593">
                  <c:v>67.400000000000006</c:v>
                </c:pt>
                <c:pt idx="1594">
                  <c:v>66.900000000000006</c:v>
                </c:pt>
                <c:pt idx="1595">
                  <c:v>66.900000000000006</c:v>
                </c:pt>
                <c:pt idx="1596">
                  <c:v>66.5</c:v>
                </c:pt>
                <c:pt idx="1597">
                  <c:v>67.099999999999994</c:v>
                </c:pt>
                <c:pt idx="1598">
                  <c:v>67.3</c:v>
                </c:pt>
                <c:pt idx="1599">
                  <c:v>67.2</c:v>
                </c:pt>
                <c:pt idx="1600">
                  <c:v>67.2</c:v>
                </c:pt>
                <c:pt idx="1601">
                  <c:v>66.900000000000006</c:v>
                </c:pt>
                <c:pt idx="1602">
                  <c:v>67</c:v>
                </c:pt>
                <c:pt idx="1603">
                  <c:v>67</c:v>
                </c:pt>
                <c:pt idx="1604">
                  <c:v>67.599999999999994</c:v>
                </c:pt>
                <c:pt idx="1605">
                  <c:v>67.099999999999994</c:v>
                </c:pt>
                <c:pt idx="1606">
                  <c:v>66.900000000000006</c:v>
                </c:pt>
                <c:pt idx="1607">
                  <c:v>66.599999999999994</c:v>
                </c:pt>
                <c:pt idx="1608">
                  <c:v>66.7</c:v>
                </c:pt>
                <c:pt idx="1609">
                  <c:v>66.900000000000006</c:v>
                </c:pt>
                <c:pt idx="1610">
                  <c:v>67.2</c:v>
                </c:pt>
                <c:pt idx="1611">
                  <c:v>67.2</c:v>
                </c:pt>
                <c:pt idx="1612">
                  <c:v>66.8</c:v>
                </c:pt>
                <c:pt idx="1613">
                  <c:v>66.8</c:v>
                </c:pt>
                <c:pt idx="1614">
                  <c:v>67.2</c:v>
                </c:pt>
                <c:pt idx="1615">
                  <c:v>67.3</c:v>
                </c:pt>
                <c:pt idx="1616">
                  <c:v>67.400000000000006</c:v>
                </c:pt>
                <c:pt idx="1617">
                  <c:v>67.099999999999994</c:v>
                </c:pt>
                <c:pt idx="1618">
                  <c:v>67.099999999999994</c:v>
                </c:pt>
                <c:pt idx="1619">
                  <c:v>66.900000000000006</c:v>
                </c:pt>
                <c:pt idx="1620">
                  <c:v>67.599999999999994</c:v>
                </c:pt>
                <c:pt idx="1621">
                  <c:v>67.2</c:v>
                </c:pt>
                <c:pt idx="1622">
                  <c:v>67.599999999999994</c:v>
                </c:pt>
                <c:pt idx="1623">
                  <c:v>67.2</c:v>
                </c:pt>
                <c:pt idx="1624">
                  <c:v>66.900000000000006</c:v>
                </c:pt>
                <c:pt idx="1625">
                  <c:v>67.3</c:v>
                </c:pt>
                <c:pt idx="1626">
                  <c:v>67.8</c:v>
                </c:pt>
                <c:pt idx="1627">
                  <c:v>67.099999999999994</c:v>
                </c:pt>
                <c:pt idx="1628">
                  <c:v>67.3</c:v>
                </c:pt>
                <c:pt idx="1629">
                  <c:v>67</c:v>
                </c:pt>
                <c:pt idx="1630">
                  <c:v>67.5</c:v>
                </c:pt>
                <c:pt idx="1631">
                  <c:v>67.7</c:v>
                </c:pt>
                <c:pt idx="1632">
                  <c:v>67.5</c:v>
                </c:pt>
                <c:pt idx="1633">
                  <c:v>67.599999999999994</c:v>
                </c:pt>
                <c:pt idx="1634">
                  <c:v>67.3</c:v>
                </c:pt>
                <c:pt idx="1635">
                  <c:v>67.099999999999994</c:v>
                </c:pt>
                <c:pt idx="1636">
                  <c:v>67.400000000000006</c:v>
                </c:pt>
                <c:pt idx="1637">
                  <c:v>68.099999999999994</c:v>
                </c:pt>
                <c:pt idx="1638">
                  <c:v>67.3</c:v>
                </c:pt>
                <c:pt idx="1639">
                  <c:v>67.5</c:v>
                </c:pt>
                <c:pt idx="1640">
                  <c:v>67.2</c:v>
                </c:pt>
                <c:pt idx="1641">
                  <c:v>67.599999999999994</c:v>
                </c:pt>
                <c:pt idx="1642">
                  <c:v>67.400000000000006</c:v>
                </c:pt>
                <c:pt idx="1643">
                  <c:v>67.400000000000006</c:v>
                </c:pt>
                <c:pt idx="1644">
                  <c:v>67.3</c:v>
                </c:pt>
                <c:pt idx="1645">
                  <c:v>67.3</c:v>
                </c:pt>
                <c:pt idx="1646">
                  <c:v>67.3</c:v>
                </c:pt>
                <c:pt idx="1647">
                  <c:v>67.599999999999994</c:v>
                </c:pt>
                <c:pt idx="1648">
                  <c:v>67.8</c:v>
                </c:pt>
                <c:pt idx="1649">
                  <c:v>68</c:v>
                </c:pt>
                <c:pt idx="1650">
                  <c:v>67.8</c:v>
                </c:pt>
                <c:pt idx="1651">
                  <c:v>67.8</c:v>
                </c:pt>
                <c:pt idx="1652">
                  <c:v>67.3</c:v>
                </c:pt>
                <c:pt idx="1653">
                  <c:v>66.900000000000006</c:v>
                </c:pt>
                <c:pt idx="1654">
                  <c:v>67.3</c:v>
                </c:pt>
                <c:pt idx="1655">
                  <c:v>67.8</c:v>
                </c:pt>
                <c:pt idx="1656">
                  <c:v>67.8</c:v>
                </c:pt>
                <c:pt idx="1657">
                  <c:v>68.2</c:v>
                </c:pt>
                <c:pt idx="1658">
                  <c:v>67.3</c:v>
                </c:pt>
                <c:pt idx="1659">
                  <c:v>67.3</c:v>
                </c:pt>
                <c:pt idx="1660">
                  <c:v>66.900000000000006</c:v>
                </c:pt>
                <c:pt idx="1661">
                  <c:v>67.5</c:v>
                </c:pt>
                <c:pt idx="1662">
                  <c:v>67.2</c:v>
                </c:pt>
                <c:pt idx="1663">
                  <c:v>67.599999999999994</c:v>
                </c:pt>
                <c:pt idx="1664">
                  <c:v>68</c:v>
                </c:pt>
                <c:pt idx="1665">
                  <c:v>67.599999999999994</c:v>
                </c:pt>
                <c:pt idx="1666">
                  <c:v>67.099999999999994</c:v>
                </c:pt>
                <c:pt idx="1667">
                  <c:v>67.2</c:v>
                </c:pt>
                <c:pt idx="1668">
                  <c:v>66.8</c:v>
                </c:pt>
                <c:pt idx="1669">
                  <c:v>67.3</c:v>
                </c:pt>
                <c:pt idx="1670">
                  <c:v>67.400000000000006</c:v>
                </c:pt>
                <c:pt idx="1671">
                  <c:v>67.3</c:v>
                </c:pt>
                <c:pt idx="1672">
                  <c:v>66.8</c:v>
                </c:pt>
                <c:pt idx="1673">
                  <c:v>66.900000000000006</c:v>
                </c:pt>
                <c:pt idx="1674">
                  <c:v>67.400000000000006</c:v>
                </c:pt>
                <c:pt idx="1675">
                  <c:v>67.2</c:v>
                </c:pt>
                <c:pt idx="1676">
                  <c:v>67.900000000000006</c:v>
                </c:pt>
                <c:pt idx="1677">
                  <c:v>67.5</c:v>
                </c:pt>
                <c:pt idx="1678">
                  <c:v>67.7</c:v>
                </c:pt>
                <c:pt idx="1679">
                  <c:v>67.099999999999994</c:v>
                </c:pt>
                <c:pt idx="1680">
                  <c:v>66.7</c:v>
                </c:pt>
                <c:pt idx="1681">
                  <c:v>67.3</c:v>
                </c:pt>
                <c:pt idx="1682">
                  <c:v>67</c:v>
                </c:pt>
                <c:pt idx="1683">
                  <c:v>67.599999999999994</c:v>
                </c:pt>
                <c:pt idx="1684">
                  <c:v>67.5</c:v>
                </c:pt>
                <c:pt idx="1685">
                  <c:v>67.3</c:v>
                </c:pt>
                <c:pt idx="1686">
                  <c:v>66.7</c:v>
                </c:pt>
                <c:pt idx="1687">
                  <c:v>66.900000000000006</c:v>
                </c:pt>
                <c:pt idx="1688">
                  <c:v>67.2</c:v>
                </c:pt>
                <c:pt idx="1689">
                  <c:v>67.2</c:v>
                </c:pt>
                <c:pt idx="1690">
                  <c:v>67.599999999999994</c:v>
                </c:pt>
                <c:pt idx="1691">
                  <c:v>67.400000000000006</c:v>
                </c:pt>
                <c:pt idx="1692">
                  <c:v>66.900000000000006</c:v>
                </c:pt>
                <c:pt idx="1693">
                  <c:v>67</c:v>
                </c:pt>
                <c:pt idx="1694">
                  <c:v>66.7</c:v>
                </c:pt>
                <c:pt idx="1695">
                  <c:v>67.400000000000006</c:v>
                </c:pt>
                <c:pt idx="1696">
                  <c:v>67.099999999999994</c:v>
                </c:pt>
                <c:pt idx="1697">
                  <c:v>67.599999999999994</c:v>
                </c:pt>
                <c:pt idx="1698">
                  <c:v>67.400000000000006</c:v>
                </c:pt>
                <c:pt idx="1699">
                  <c:v>66.8</c:v>
                </c:pt>
                <c:pt idx="1700">
                  <c:v>67</c:v>
                </c:pt>
                <c:pt idx="1701">
                  <c:v>66.599999999999994</c:v>
                </c:pt>
                <c:pt idx="1702">
                  <c:v>67.400000000000006</c:v>
                </c:pt>
                <c:pt idx="1703">
                  <c:v>67.2</c:v>
                </c:pt>
                <c:pt idx="1704">
                  <c:v>67.3</c:v>
                </c:pt>
                <c:pt idx="1705">
                  <c:v>67.900000000000006</c:v>
                </c:pt>
                <c:pt idx="1706">
                  <c:v>67.099999999999994</c:v>
                </c:pt>
                <c:pt idx="1707">
                  <c:v>66.900000000000006</c:v>
                </c:pt>
                <c:pt idx="1708">
                  <c:v>66.599999999999994</c:v>
                </c:pt>
                <c:pt idx="1709">
                  <c:v>67.099999999999994</c:v>
                </c:pt>
                <c:pt idx="1710">
                  <c:v>67.099999999999994</c:v>
                </c:pt>
                <c:pt idx="1711">
                  <c:v>67.8</c:v>
                </c:pt>
                <c:pt idx="1712">
                  <c:v>66.900000000000006</c:v>
                </c:pt>
                <c:pt idx="1713">
                  <c:v>67</c:v>
                </c:pt>
                <c:pt idx="1714">
                  <c:v>66.599999999999994</c:v>
                </c:pt>
                <c:pt idx="1715">
                  <c:v>66.900000000000006</c:v>
                </c:pt>
                <c:pt idx="1716">
                  <c:v>67.7</c:v>
                </c:pt>
                <c:pt idx="1717">
                  <c:v>67.2</c:v>
                </c:pt>
                <c:pt idx="1718">
                  <c:v>67</c:v>
                </c:pt>
                <c:pt idx="1719">
                  <c:v>66.599999999999994</c:v>
                </c:pt>
                <c:pt idx="1720">
                  <c:v>66.900000000000006</c:v>
                </c:pt>
                <c:pt idx="1721">
                  <c:v>67.3</c:v>
                </c:pt>
                <c:pt idx="1722">
                  <c:v>67.2</c:v>
                </c:pt>
                <c:pt idx="1723">
                  <c:v>67.8</c:v>
                </c:pt>
                <c:pt idx="1724">
                  <c:v>67</c:v>
                </c:pt>
                <c:pt idx="1725">
                  <c:v>67.099999999999994</c:v>
                </c:pt>
                <c:pt idx="1726">
                  <c:v>66.8</c:v>
                </c:pt>
                <c:pt idx="1727">
                  <c:v>66.900000000000006</c:v>
                </c:pt>
                <c:pt idx="1728">
                  <c:v>67.400000000000006</c:v>
                </c:pt>
                <c:pt idx="1729">
                  <c:v>67.5</c:v>
                </c:pt>
                <c:pt idx="1730">
                  <c:v>67.7</c:v>
                </c:pt>
                <c:pt idx="1731">
                  <c:v>66.900000000000006</c:v>
                </c:pt>
                <c:pt idx="1732">
                  <c:v>66.900000000000006</c:v>
                </c:pt>
                <c:pt idx="1733">
                  <c:v>66.5</c:v>
                </c:pt>
                <c:pt idx="1734">
                  <c:v>66.900000000000006</c:v>
                </c:pt>
                <c:pt idx="1735">
                  <c:v>66.900000000000006</c:v>
                </c:pt>
                <c:pt idx="1736">
                  <c:v>67.2</c:v>
                </c:pt>
                <c:pt idx="1737">
                  <c:v>67.5</c:v>
                </c:pt>
                <c:pt idx="1738">
                  <c:v>66.900000000000006</c:v>
                </c:pt>
                <c:pt idx="1739">
                  <c:v>66.900000000000006</c:v>
                </c:pt>
                <c:pt idx="1740">
                  <c:v>66.599999999999994</c:v>
                </c:pt>
                <c:pt idx="1741">
                  <c:v>66.8</c:v>
                </c:pt>
                <c:pt idx="1742">
                  <c:v>67.099999999999994</c:v>
                </c:pt>
                <c:pt idx="1743">
                  <c:v>67.8</c:v>
                </c:pt>
                <c:pt idx="1744">
                  <c:v>67</c:v>
                </c:pt>
                <c:pt idx="1745">
                  <c:v>67</c:v>
                </c:pt>
                <c:pt idx="1746">
                  <c:v>66.400000000000006</c:v>
                </c:pt>
                <c:pt idx="1747">
                  <c:v>66.900000000000006</c:v>
                </c:pt>
                <c:pt idx="1748">
                  <c:v>67</c:v>
                </c:pt>
                <c:pt idx="1749">
                  <c:v>66.900000000000006</c:v>
                </c:pt>
                <c:pt idx="1750">
                  <c:v>67.7</c:v>
                </c:pt>
                <c:pt idx="1751">
                  <c:v>67.2</c:v>
                </c:pt>
                <c:pt idx="1752">
                  <c:v>66.599999999999994</c:v>
                </c:pt>
                <c:pt idx="1753">
                  <c:v>67.099999999999994</c:v>
                </c:pt>
                <c:pt idx="1754">
                  <c:v>66.900000000000006</c:v>
                </c:pt>
                <c:pt idx="1755">
                  <c:v>67.2</c:v>
                </c:pt>
                <c:pt idx="1756">
                  <c:v>67.5</c:v>
                </c:pt>
                <c:pt idx="1757">
                  <c:v>67.099999999999994</c:v>
                </c:pt>
                <c:pt idx="1758">
                  <c:v>66.7</c:v>
                </c:pt>
                <c:pt idx="1759">
                  <c:v>66.599999999999994</c:v>
                </c:pt>
                <c:pt idx="1760">
                  <c:v>66.8</c:v>
                </c:pt>
                <c:pt idx="1761">
                  <c:v>67.099999999999994</c:v>
                </c:pt>
                <c:pt idx="1762">
                  <c:v>67.099999999999994</c:v>
                </c:pt>
                <c:pt idx="1763">
                  <c:v>67.400000000000006</c:v>
                </c:pt>
                <c:pt idx="1764">
                  <c:v>67.2</c:v>
                </c:pt>
                <c:pt idx="1765">
                  <c:v>66.7</c:v>
                </c:pt>
                <c:pt idx="1766">
                  <c:v>66.8</c:v>
                </c:pt>
                <c:pt idx="1767">
                  <c:v>66.5</c:v>
                </c:pt>
                <c:pt idx="1768">
                  <c:v>66.900000000000006</c:v>
                </c:pt>
                <c:pt idx="1769">
                  <c:v>67.2</c:v>
                </c:pt>
                <c:pt idx="1770">
                  <c:v>67.8</c:v>
                </c:pt>
                <c:pt idx="1771">
                  <c:v>67</c:v>
                </c:pt>
                <c:pt idx="1772">
                  <c:v>67</c:v>
                </c:pt>
                <c:pt idx="1773">
                  <c:v>66.400000000000006</c:v>
                </c:pt>
                <c:pt idx="1774">
                  <c:v>66.8</c:v>
                </c:pt>
                <c:pt idx="1775">
                  <c:v>66.5</c:v>
                </c:pt>
                <c:pt idx="1776">
                  <c:v>66.7</c:v>
                </c:pt>
                <c:pt idx="1777">
                  <c:v>67.099999999999994</c:v>
                </c:pt>
                <c:pt idx="1778">
                  <c:v>67.599999999999994</c:v>
                </c:pt>
                <c:pt idx="1779">
                  <c:v>67</c:v>
                </c:pt>
                <c:pt idx="1780">
                  <c:v>66.7</c:v>
                </c:pt>
                <c:pt idx="1781">
                  <c:v>66.5</c:v>
                </c:pt>
                <c:pt idx="1782">
                  <c:v>67</c:v>
                </c:pt>
                <c:pt idx="1783">
                  <c:v>66.8</c:v>
                </c:pt>
                <c:pt idx="1784">
                  <c:v>66.900000000000006</c:v>
                </c:pt>
                <c:pt idx="1785">
                  <c:v>67.400000000000006</c:v>
                </c:pt>
                <c:pt idx="1786">
                  <c:v>66.8</c:v>
                </c:pt>
                <c:pt idx="1787">
                  <c:v>67</c:v>
                </c:pt>
                <c:pt idx="1788">
                  <c:v>66.599999999999994</c:v>
                </c:pt>
                <c:pt idx="1789">
                  <c:v>66.5</c:v>
                </c:pt>
                <c:pt idx="1790">
                  <c:v>66.7</c:v>
                </c:pt>
                <c:pt idx="1791">
                  <c:v>67.099999999999994</c:v>
                </c:pt>
                <c:pt idx="1792">
                  <c:v>67.7</c:v>
                </c:pt>
                <c:pt idx="1793">
                  <c:v>67.099999999999994</c:v>
                </c:pt>
                <c:pt idx="1794">
                  <c:v>66.8</c:v>
                </c:pt>
                <c:pt idx="1795">
                  <c:v>66.400000000000006</c:v>
                </c:pt>
                <c:pt idx="1796">
                  <c:v>66.5</c:v>
                </c:pt>
                <c:pt idx="1797">
                  <c:v>66.900000000000006</c:v>
                </c:pt>
                <c:pt idx="1798">
                  <c:v>67</c:v>
                </c:pt>
                <c:pt idx="1799">
                  <c:v>67</c:v>
                </c:pt>
                <c:pt idx="1800">
                  <c:v>67.3</c:v>
                </c:pt>
                <c:pt idx="1801">
                  <c:v>67</c:v>
                </c:pt>
                <c:pt idx="1802">
                  <c:v>67.099999999999994</c:v>
                </c:pt>
                <c:pt idx="1803">
                  <c:v>66.7</c:v>
                </c:pt>
                <c:pt idx="1804">
                  <c:v>66.900000000000006</c:v>
                </c:pt>
                <c:pt idx="1805">
                  <c:v>66.900000000000006</c:v>
                </c:pt>
                <c:pt idx="1806">
                  <c:v>67.3</c:v>
                </c:pt>
                <c:pt idx="1807">
                  <c:v>66.7</c:v>
                </c:pt>
                <c:pt idx="1808">
                  <c:v>66.900000000000006</c:v>
                </c:pt>
                <c:pt idx="1809">
                  <c:v>66.5</c:v>
                </c:pt>
                <c:pt idx="1810">
                  <c:v>67</c:v>
                </c:pt>
                <c:pt idx="1811">
                  <c:v>67</c:v>
                </c:pt>
                <c:pt idx="1812">
                  <c:v>67.2</c:v>
                </c:pt>
                <c:pt idx="1813">
                  <c:v>67.7</c:v>
                </c:pt>
                <c:pt idx="1814">
                  <c:v>66.900000000000006</c:v>
                </c:pt>
                <c:pt idx="1815">
                  <c:v>66.7</c:v>
                </c:pt>
                <c:pt idx="1816">
                  <c:v>66.599999999999994</c:v>
                </c:pt>
                <c:pt idx="1817">
                  <c:v>66.7</c:v>
                </c:pt>
                <c:pt idx="1818">
                  <c:v>66.8</c:v>
                </c:pt>
                <c:pt idx="1819">
                  <c:v>67.2</c:v>
                </c:pt>
                <c:pt idx="1820">
                  <c:v>67.400000000000006</c:v>
                </c:pt>
                <c:pt idx="1821">
                  <c:v>66.900000000000006</c:v>
                </c:pt>
                <c:pt idx="1822">
                  <c:v>66.5</c:v>
                </c:pt>
                <c:pt idx="1823">
                  <c:v>67</c:v>
                </c:pt>
                <c:pt idx="1824">
                  <c:v>66.7</c:v>
                </c:pt>
                <c:pt idx="1825">
                  <c:v>67.099999999999994</c:v>
                </c:pt>
                <c:pt idx="1826">
                  <c:v>67.5</c:v>
                </c:pt>
                <c:pt idx="1827">
                  <c:v>67.599999999999994</c:v>
                </c:pt>
                <c:pt idx="1828">
                  <c:v>66.8</c:v>
                </c:pt>
                <c:pt idx="1829">
                  <c:v>66.7</c:v>
                </c:pt>
                <c:pt idx="1830">
                  <c:v>66.400000000000006</c:v>
                </c:pt>
                <c:pt idx="1831">
                  <c:v>66.8</c:v>
                </c:pt>
                <c:pt idx="1832">
                  <c:v>66.900000000000006</c:v>
                </c:pt>
                <c:pt idx="1833">
                  <c:v>67</c:v>
                </c:pt>
                <c:pt idx="1834">
                  <c:v>67.599999999999994</c:v>
                </c:pt>
                <c:pt idx="1835">
                  <c:v>66.8</c:v>
                </c:pt>
                <c:pt idx="1836">
                  <c:v>66.900000000000006</c:v>
                </c:pt>
                <c:pt idx="1837">
                  <c:v>66.5</c:v>
                </c:pt>
                <c:pt idx="1838">
                  <c:v>66.900000000000006</c:v>
                </c:pt>
                <c:pt idx="1839">
                  <c:v>66.900000000000006</c:v>
                </c:pt>
                <c:pt idx="1840">
                  <c:v>67.5</c:v>
                </c:pt>
                <c:pt idx="1841">
                  <c:v>67.099999999999994</c:v>
                </c:pt>
                <c:pt idx="1842">
                  <c:v>67.3</c:v>
                </c:pt>
                <c:pt idx="1843">
                  <c:v>66.599999999999994</c:v>
                </c:pt>
                <c:pt idx="1844">
                  <c:v>66.7</c:v>
                </c:pt>
                <c:pt idx="1845">
                  <c:v>66.400000000000006</c:v>
                </c:pt>
                <c:pt idx="1846">
                  <c:v>66.7</c:v>
                </c:pt>
                <c:pt idx="1847">
                  <c:v>67</c:v>
                </c:pt>
                <c:pt idx="1848">
                  <c:v>67.599999999999994</c:v>
                </c:pt>
                <c:pt idx="1849">
                  <c:v>67.099999999999994</c:v>
                </c:pt>
                <c:pt idx="1850">
                  <c:v>66.7</c:v>
                </c:pt>
                <c:pt idx="1851">
                  <c:v>66.7</c:v>
                </c:pt>
                <c:pt idx="1852">
                  <c:v>66.3</c:v>
                </c:pt>
                <c:pt idx="1853">
                  <c:v>66.5</c:v>
                </c:pt>
                <c:pt idx="1854">
                  <c:v>67</c:v>
                </c:pt>
                <c:pt idx="1855">
                  <c:v>67.099999999999994</c:v>
                </c:pt>
                <c:pt idx="1856">
                  <c:v>66.8</c:v>
                </c:pt>
                <c:pt idx="1857">
                  <c:v>66.400000000000006</c:v>
                </c:pt>
                <c:pt idx="1858">
                  <c:v>66.8</c:v>
                </c:pt>
                <c:pt idx="1859">
                  <c:v>66.7</c:v>
                </c:pt>
                <c:pt idx="1860">
                  <c:v>66.900000000000006</c:v>
                </c:pt>
                <c:pt idx="1861">
                  <c:v>67.400000000000006</c:v>
                </c:pt>
                <c:pt idx="1862">
                  <c:v>67.099999999999994</c:v>
                </c:pt>
                <c:pt idx="1863">
                  <c:v>66.900000000000006</c:v>
                </c:pt>
                <c:pt idx="1864">
                  <c:v>66.599999999999994</c:v>
                </c:pt>
                <c:pt idx="1865">
                  <c:v>66.5</c:v>
                </c:pt>
                <c:pt idx="1866">
                  <c:v>66.8</c:v>
                </c:pt>
                <c:pt idx="1867">
                  <c:v>67.3</c:v>
                </c:pt>
                <c:pt idx="1868">
                  <c:v>67.7</c:v>
                </c:pt>
                <c:pt idx="1869">
                  <c:v>67.099999999999994</c:v>
                </c:pt>
                <c:pt idx="1870">
                  <c:v>67</c:v>
                </c:pt>
                <c:pt idx="1871">
                  <c:v>67</c:v>
                </c:pt>
                <c:pt idx="1872">
                  <c:v>66.599999999999994</c:v>
                </c:pt>
                <c:pt idx="1873">
                  <c:v>66.8</c:v>
                </c:pt>
                <c:pt idx="1874">
                  <c:v>66.900000000000006</c:v>
                </c:pt>
                <c:pt idx="1875">
                  <c:v>67.2</c:v>
                </c:pt>
                <c:pt idx="1876">
                  <c:v>67.5</c:v>
                </c:pt>
                <c:pt idx="1877">
                  <c:v>67.3</c:v>
                </c:pt>
                <c:pt idx="1878">
                  <c:v>67.3</c:v>
                </c:pt>
                <c:pt idx="1879">
                  <c:v>66.7</c:v>
                </c:pt>
                <c:pt idx="1880">
                  <c:v>66.400000000000006</c:v>
                </c:pt>
                <c:pt idx="1881">
                  <c:v>66.900000000000006</c:v>
                </c:pt>
                <c:pt idx="1882">
                  <c:v>66.7</c:v>
                </c:pt>
                <c:pt idx="1883">
                  <c:v>67.099999999999994</c:v>
                </c:pt>
                <c:pt idx="1884">
                  <c:v>67.5</c:v>
                </c:pt>
                <c:pt idx="1885">
                  <c:v>66.900000000000006</c:v>
                </c:pt>
                <c:pt idx="1886">
                  <c:v>66.5</c:v>
                </c:pt>
                <c:pt idx="1887">
                  <c:v>66.8</c:v>
                </c:pt>
                <c:pt idx="1888">
                  <c:v>66.400000000000006</c:v>
                </c:pt>
                <c:pt idx="1889">
                  <c:v>67</c:v>
                </c:pt>
                <c:pt idx="1890">
                  <c:v>67.2</c:v>
                </c:pt>
                <c:pt idx="1891">
                  <c:v>67.2</c:v>
                </c:pt>
                <c:pt idx="1892">
                  <c:v>67.400000000000006</c:v>
                </c:pt>
                <c:pt idx="1893">
                  <c:v>67</c:v>
                </c:pt>
                <c:pt idx="1894">
                  <c:v>66.7</c:v>
                </c:pt>
                <c:pt idx="1895">
                  <c:v>66.599999999999994</c:v>
                </c:pt>
                <c:pt idx="1896">
                  <c:v>66.900000000000006</c:v>
                </c:pt>
                <c:pt idx="1897">
                  <c:v>66.8</c:v>
                </c:pt>
                <c:pt idx="1898">
                  <c:v>67.099999999999994</c:v>
                </c:pt>
                <c:pt idx="1899">
                  <c:v>66.8</c:v>
                </c:pt>
                <c:pt idx="1900">
                  <c:v>66.5</c:v>
                </c:pt>
                <c:pt idx="1901">
                  <c:v>66.7</c:v>
                </c:pt>
                <c:pt idx="1902">
                  <c:v>67.5</c:v>
                </c:pt>
                <c:pt idx="1903">
                  <c:v>67</c:v>
                </c:pt>
                <c:pt idx="1904">
                  <c:v>66.5</c:v>
                </c:pt>
                <c:pt idx="1905">
                  <c:v>66.8</c:v>
                </c:pt>
                <c:pt idx="1906">
                  <c:v>66.7</c:v>
                </c:pt>
                <c:pt idx="1907">
                  <c:v>67.2</c:v>
                </c:pt>
                <c:pt idx="1908">
                  <c:v>67.400000000000006</c:v>
                </c:pt>
                <c:pt idx="1909">
                  <c:v>67.099999999999994</c:v>
                </c:pt>
                <c:pt idx="1910">
                  <c:v>66.400000000000006</c:v>
                </c:pt>
                <c:pt idx="1911">
                  <c:v>66.7</c:v>
                </c:pt>
                <c:pt idx="1912">
                  <c:v>66.5</c:v>
                </c:pt>
                <c:pt idx="1913">
                  <c:v>66.7</c:v>
                </c:pt>
                <c:pt idx="1914">
                  <c:v>67.3</c:v>
                </c:pt>
                <c:pt idx="1915">
                  <c:v>66.599999999999994</c:v>
                </c:pt>
                <c:pt idx="1916">
                  <c:v>66.599999999999994</c:v>
                </c:pt>
                <c:pt idx="1917">
                  <c:v>66.5</c:v>
                </c:pt>
                <c:pt idx="1918">
                  <c:v>66.5</c:v>
                </c:pt>
                <c:pt idx="1919">
                  <c:v>67.3</c:v>
                </c:pt>
                <c:pt idx="1920">
                  <c:v>67</c:v>
                </c:pt>
                <c:pt idx="1921">
                  <c:v>67.3</c:v>
                </c:pt>
                <c:pt idx="1922">
                  <c:v>67.099999999999994</c:v>
                </c:pt>
                <c:pt idx="1923">
                  <c:v>66.5</c:v>
                </c:pt>
                <c:pt idx="1924">
                  <c:v>66.599999999999994</c:v>
                </c:pt>
                <c:pt idx="1925">
                  <c:v>66.599999999999994</c:v>
                </c:pt>
                <c:pt idx="1926">
                  <c:v>66.900000000000006</c:v>
                </c:pt>
                <c:pt idx="1927">
                  <c:v>67.2</c:v>
                </c:pt>
                <c:pt idx="1928">
                  <c:v>67.3</c:v>
                </c:pt>
                <c:pt idx="1929">
                  <c:v>67.599999999999994</c:v>
                </c:pt>
                <c:pt idx="1930">
                  <c:v>66.7</c:v>
                </c:pt>
                <c:pt idx="1931">
                  <c:v>67</c:v>
                </c:pt>
                <c:pt idx="1932">
                  <c:v>66.599999999999994</c:v>
                </c:pt>
                <c:pt idx="1933">
                  <c:v>66.900000000000006</c:v>
                </c:pt>
                <c:pt idx="1934">
                  <c:v>67</c:v>
                </c:pt>
                <c:pt idx="1935">
                  <c:v>67.3</c:v>
                </c:pt>
                <c:pt idx="1936">
                  <c:v>66.7</c:v>
                </c:pt>
                <c:pt idx="1937">
                  <c:v>67</c:v>
                </c:pt>
                <c:pt idx="1938">
                  <c:v>66.7</c:v>
                </c:pt>
                <c:pt idx="1939">
                  <c:v>67.599999999999994</c:v>
                </c:pt>
                <c:pt idx="1940">
                  <c:v>66.900000000000006</c:v>
                </c:pt>
                <c:pt idx="1941">
                  <c:v>66.599999999999994</c:v>
                </c:pt>
                <c:pt idx="1942">
                  <c:v>66.8</c:v>
                </c:pt>
                <c:pt idx="1943">
                  <c:v>67</c:v>
                </c:pt>
                <c:pt idx="1944">
                  <c:v>67.099999999999994</c:v>
                </c:pt>
                <c:pt idx="1945">
                  <c:v>67.099999999999994</c:v>
                </c:pt>
                <c:pt idx="1946">
                  <c:v>67.7</c:v>
                </c:pt>
                <c:pt idx="1947">
                  <c:v>67</c:v>
                </c:pt>
                <c:pt idx="1948">
                  <c:v>66.5</c:v>
                </c:pt>
                <c:pt idx="1949">
                  <c:v>66.900000000000006</c:v>
                </c:pt>
                <c:pt idx="1950">
                  <c:v>66.599999999999994</c:v>
                </c:pt>
                <c:pt idx="1951">
                  <c:v>66.900000000000006</c:v>
                </c:pt>
                <c:pt idx="1952">
                  <c:v>67.3</c:v>
                </c:pt>
                <c:pt idx="1953">
                  <c:v>67</c:v>
                </c:pt>
                <c:pt idx="1954">
                  <c:v>67.3</c:v>
                </c:pt>
                <c:pt idx="1955">
                  <c:v>66.8</c:v>
                </c:pt>
                <c:pt idx="1956">
                  <c:v>66.400000000000006</c:v>
                </c:pt>
                <c:pt idx="1957">
                  <c:v>66.900000000000006</c:v>
                </c:pt>
                <c:pt idx="1958">
                  <c:v>67.3</c:v>
                </c:pt>
                <c:pt idx="1959">
                  <c:v>67</c:v>
                </c:pt>
                <c:pt idx="1960">
                  <c:v>67.400000000000006</c:v>
                </c:pt>
                <c:pt idx="1961">
                  <c:v>66.7</c:v>
                </c:pt>
                <c:pt idx="1962">
                  <c:v>66.8</c:v>
                </c:pt>
                <c:pt idx="1963">
                  <c:v>66.599999999999994</c:v>
                </c:pt>
                <c:pt idx="1964">
                  <c:v>66.900000000000006</c:v>
                </c:pt>
                <c:pt idx="1965">
                  <c:v>66.8</c:v>
                </c:pt>
                <c:pt idx="1966">
                  <c:v>67</c:v>
                </c:pt>
                <c:pt idx="1967">
                  <c:v>66.7</c:v>
                </c:pt>
                <c:pt idx="1968">
                  <c:v>66.7</c:v>
                </c:pt>
                <c:pt idx="1969">
                  <c:v>66.7</c:v>
                </c:pt>
                <c:pt idx="1970">
                  <c:v>67.099999999999994</c:v>
                </c:pt>
                <c:pt idx="1971">
                  <c:v>66.900000000000006</c:v>
                </c:pt>
                <c:pt idx="1972">
                  <c:v>66.900000000000006</c:v>
                </c:pt>
                <c:pt idx="1973">
                  <c:v>66.599999999999994</c:v>
                </c:pt>
                <c:pt idx="1974">
                  <c:v>66.900000000000006</c:v>
                </c:pt>
                <c:pt idx="1975">
                  <c:v>67</c:v>
                </c:pt>
                <c:pt idx="1976">
                  <c:v>67.2</c:v>
                </c:pt>
                <c:pt idx="1977">
                  <c:v>67.7</c:v>
                </c:pt>
                <c:pt idx="1978">
                  <c:v>67.2</c:v>
                </c:pt>
                <c:pt idx="1979">
                  <c:v>67.2</c:v>
                </c:pt>
                <c:pt idx="1980">
                  <c:v>66.7</c:v>
                </c:pt>
                <c:pt idx="1981">
                  <c:v>67.099999999999994</c:v>
                </c:pt>
                <c:pt idx="1982">
                  <c:v>67.099999999999994</c:v>
                </c:pt>
                <c:pt idx="1983">
                  <c:v>67.7</c:v>
                </c:pt>
                <c:pt idx="1984">
                  <c:v>67.400000000000006</c:v>
                </c:pt>
                <c:pt idx="1985">
                  <c:v>67.8</c:v>
                </c:pt>
                <c:pt idx="1986">
                  <c:v>67.3</c:v>
                </c:pt>
                <c:pt idx="1987">
                  <c:v>66.8</c:v>
                </c:pt>
                <c:pt idx="1988">
                  <c:v>67.400000000000006</c:v>
                </c:pt>
                <c:pt idx="1989">
                  <c:v>67.2</c:v>
                </c:pt>
                <c:pt idx="1990">
                  <c:v>68</c:v>
                </c:pt>
                <c:pt idx="1991">
                  <c:v>67.599999999999994</c:v>
                </c:pt>
                <c:pt idx="1992">
                  <c:v>67.900000000000006</c:v>
                </c:pt>
                <c:pt idx="1993">
                  <c:v>67.2</c:v>
                </c:pt>
                <c:pt idx="1994">
                  <c:v>66.900000000000006</c:v>
                </c:pt>
                <c:pt idx="1995">
                  <c:v>67.2</c:v>
                </c:pt>
                <c:pt idx="1996">
                  <c:v>67.7</c:v>
                </c:pt>
                <c:pt idx="1997">
                  <c:v>67.400000000000006</c:v>
                </c:pt>
                <c:pt idx="1998">
                  <c:v>67.599999999999994</c:v>
                </c:pt>
                <c:pt idx="1999">
                  <c:v>67.3</c:v>
                </c:pt>
                <c:pt idx="2000">
                  <c:v>67.400000000000006</c:v>
                </c:pt>
                <c:pt idx="2001">
                  <c:v>67.5</c:v>
                </c:pt>
                <c:pt idx="2002">
                  <c:v>68</c:v>
                </c:pt>
                <c:pt idx="2003">
                  <c:v>67.3</c:v>
                </c:pt>
                <c:pt idx="2004">
                  <c:v>67.400000000000006</c:v>
                </c:pt>
                <c:pt idx="2005">
                  <c:v>67.099999999999994</c:v>
                </c:pt>
                <c:pt idx="2006">
                  <c:v>67.599999999999994</c:v>
                </c:pt>
                <c:pt idx="2007">
                  <c:v>67.7</c:v>
                </c:pt>
                <c:pt idx="2008">
                  <c:v>67.8</c:v>
                </c:pt>
                <c:pt idx="2009">
                  <c:v>68.3</c:v>
                </c:pt>
                <c:pt idx="2010">
                  <c:v>67.5</c:v>
                </c:pt>
                <c:pt idx="2011">
                  <c:v>67.400000000000006</c:v>
                </c:pt>
                <c:pt idx="2012">
                  <c:v>67.5</c:v>
                </c:pt>
                <c:pt idx="2013">
                  <c:v>67.3</c:v>
                </c:pt>
                <c:pt idx="2014">
                  <c:v>67.7</c:v>
                </c:pt>
                <c:pt idx="2015">
                  <c:v>67.8</c:v>
                </c:pt>
                <c:pt idx="2016">
                  <c:v>67.5</c:v>
                </c:pt>
                <c:pt idx="2017">
                  <c:v>67.8</c:v>
                </c:pt>
                <c:pt idx="2018">
                  <c:v>67.400000000000006</c:v>
                </c:pt>
                <c:pt idx="2019">
                  <c:v>67.3</c:v>
                </c:pt>
                <c:pt idx="2020">
                  <c:v>67.5</c:v>
                </c:pt>
                <c:pt idx="2021">
                  <c:v>67.8</c:v>
                </c:pt>
                <c:pt idx="2022">
                  <c:v>67.7</c:v>
                </c:pt>
                <c:pt idx="2023">
                  <c:v>67.599999999999994</c:v>
                </c:pt>
                <c:pt idx="2024">
                  <c:v>67.400000000000006</c:v>
                </c:pt>
                <c:pt idx="2025">
                  <c:v>67.7</c:v>
                </c:pt>
                <c:pt idx="2026">
                  <c:v>68</c:v>
                </c:pt>
                <c:pt idx="2027">
                  <c:v>67.7</c:v>
                </c:pt>
                <c:pt idx="2028">
                  <c:v>67.2</c:v>
                </c:pt>
                <c:pt idx="2029">
                  <c:v>67.599999999999994</c:v>
                </c:pt>
                <c:pt idx="2030">
                  <c:v>67.400000000000006</c:v>
                </c:pt>
                <c:pt idx="2031">
                  <c:v>67.7</c:v>
                </c:pt>
                <c:pt idx="2032">
                  <c:v>68.3</c:v>
                </c:pt>
                <c:pt idx="2033">
                  <c:v>67.599999999999994</c:v>
                </c:pt>
                <c:pt idx="2034">
                  <c:v>67.599999999999994</c:v>
                </c:pt>
                <c:pt idx="2035">
                  <c:v>67.2</c:v>
                </c:pt>
                <c:pt idx="2036">
                  <c:v>67.5</c:v>
                </c:pt>
                <c:pt idx="2037">
                  <c:v>67.7</c:v>
                </c:pt>
                <c:pt idx="2038">
                  <c:v>67.8</c:v>
                </c:pt>
                <c:pt idx="2039">
                  <c:v>68.599999999999994</c:v>
                </c:pt>
                <c:pt idx="2040">
                  <c:v>68</c:v>
                </c:pt>
                <c:pt idx="2041">
                  <c:v>67.599999999999994</c:v>
                </c:pt>
                <c:pt idx="2042">
                  <c:v>67.599999999999994</c:v>
                </c:pt>
                <c:pt idx="2043">
                  <c:v>67.8</c:v>
                </c:pt>
                <c:pt idx="2044">
                  <c:v>68.099999999999994</c:v>
                </c:pt>
                <c:pt idx="2045">
                  <c:v>68.2</c:v>
                </c:pt>
                <c:pt idx="2046">
                  <c:v>67.400000000000006</c:v>
                </c:pt>
                <c:pt idx="2047">
                  <c:v>67.599999999999994</c:v>
                </c:pt>
                <c:pt idx="2048">
                  <c:v>67.3</c:v>
                </c:pt>
                <c:pt idx="2049">
                  <c:v>68.099999999999994</c:v>
                </c:pt>
                <c:pt idx="2050">
                  <c:v>67.8</c:v>
                </c:pt>
                <c:pt idx="2051">
                  <c:v>67.599999999999994</c:v>
                </c:pt>
                <c:pt idx="2052">
                  <c:v>68.099999999999994</c:v>
                </c:pt>
                <c:pt idx="2053">
                  <c:v>67.7</c:v>
                </c:pt>
                <c:pt idx="2054">
                  <c:v>67.400000000000006</c:v>
                </c:pt>
                <c:pt idx="2055">
                  <c:v>68.2</c:v>
                </c:pt>
                <c:pt idx="2056">
                  <c:v>68.099999999999994</c:v>
                </c:pt>
                <c:pt idx="2057">
                  <c:v>68.099999999999994</c:v>
                </c:pt>
                <c:pt idx="2058">
                  <c:v>67.599999999999994</c:v>
                </c:pt>
                <c:pt idx="2059">
                  <c:v>67.599999999999994</c:v>
                </c:pt>
                <c:pt idx="2060">
                  <c:v>67.900000000000006</c:v>
                </c:pt>
                <c:pt idx="2061">
                  <c:v>68.099999999999994</c:v>
                </c:pt>
                <c:pt idx="2062">
                  <c:v>68.099999999999994</c:v>
                </c:pt>
                <c:pt idx="2063">
                  <c:v>67.7</c:v>
                </c:pt>
                <c:pt idx="2064">
                  <c:v>67.5</c:v>
                </c:pt>
                <c:pt idx="2065">
                  <c:v>67.8</c:v>
                </c:pt>
                <c:pt idx="2066">
                  <c:v>68.5</c:v>
                </c:pt>
                <c:pt idx="2067">
                  <c:v>68</c:v>
                </c:pt>
                <c:pt idx="2068">
                  <c:v>67.900000000000006</c:v>
                </c:pt>
                <c:pt idx="2069">
                  <c:v>67.5</c:v>
                </c:pt>
                <c:pt idx="2070">
                  <c:v>67.5</c:v>
                </c:pt>
                <c:pt idx="2071">
                  <c:v>67.8</c:v>
                </c:pt>
                <c:pt idx="2072">
                  <c:v>68.3</c:v>
                </c:pt>
                <c:pt idx="2073">
                  <c:v>68.2</c:v>
                </c:pt>
                <c:pt idx="2074">
                  <c:v>68.099999999999994</c:v>
                </c:pt>
                <c:pt idx="2075">
                  <c:v>67.8</c:v>
                </c:pt>
                <c:pt idx="2076">
                  <c:v>67.5</c:v>
                </c:pt>
                <c:pt idx="2077">
                  <c:v>67.8</c:v>
                </c:pt>
                <c:pt idx="2078">
                  <c:v>67.8</c:v>
                </c:pt>
                <c:pt idx="2079">
                  <c:v>68</c:v>
                </c:pt>
                <c:pt idx="2080">
                  <c:v>68.599999999999994</c:v>
                </c:pt>
                <c:pt idx="2081">
                  <c:v>67.900000000000006</c:v>
                </c:pt>
                <c:pt idx="2082">
                  <c:v>67.900000000000006</c:v>
                </c:pt>
                <c:pt idx="2083">
                  <c:v>67.5</c:v>
                </c:pt>
                <c:pt idx="2084">
                  <c:v>67.7</c:v>
                </c:pt>
                <c:pt idx="2085">
                  <c:v>67.8</c:v>
                </c:pt>
                <c:pt idx="2086">
                  <c:v>68.2</c:v>
                </c:pt>
                <c:pt idx="2087">
                  <c:v>67.900000000000006</c:v>
                </c:pt>
                <c:pt idx="2088">
                  <c:v>68.7</c:v>
                </c:pt>
                <c:pt idx="2089">
                  <c:v>68</c:v>
                </c:pt>
                <c:pt idx="2090">
                  <c:v>67.599999999999994</c:v>
                </c:pt>
                <c:pt idx="2091">
                  <c:v>67.7</c:v>
                </c:pt>
                <c:pt idx="2092">
                  <c:v>67.900000000000006</c:v>
                </c:pt>
                <c:pt idx="2093">
                  <c:v>68.400000000000006</c:v>
                </c:pt>
                <c:pt idx="2094">
                  <c:v>67.8</c:v>
                </c:pt>
                <c:pt idx="2095">
                  <c:v>67.8</c:v>
                </c:pt>
                <c:pt idx="2096">
                  <c:v>67.599999999999994</c:v>
                </c:pt>
                <c:pt idx="2097">
                  <c:v>67.900000000000006</c:v>
                </c:pt>
                <c:pt idx="2098">
                  <c:v>68</c:v>
                </c:pt>
                <c:pt idx="2099">
                  <c:v>68.099999999999994</c:v>
                </c:pt>
                <c:pt idx="2100">
                  <c:v>68</c:v>
                </c:pt>
                <c:pt idx="2101">
                  <c:v>68.3</c:v>
                </c:pt>
                <c:pt idx="2102">
                  <c:v>67.900000000000006</c:v>
                </c:pt>
                <c:pt idx="2103">
                  <c:v>67.599999999999994</c:v>
                </c:pt>
                <c:pt idx="2104">
                  <c:v>68.5</c:v>
                </c:pt>
                <c:pt idx="2105">
                  <c:v>67.900000000000006</c:v>
                </c:pt>
                <c:pt idx="2106">
                  <c:v>68</c:v>
                </c:pt>
                <c:pt idx="2107">
                  <c:v>67.7</c:v>
                </c:pt>
                <c:pt idx="2108">
                  <c:v>67.900000000000006</c:v>
                </c:pt>
                <c:pt idx="2109">
                  <c:v>67.900000000000006</c:v>
                </c:pt>
                <c:pt idx="2110">
                  <c:v>68.5</c:v>
                </c:pt>
                <c:pt idx="2111">
                  <c:v>68.3</c:v>
                </c:pt>
                <c:pt idx="2112">
                  <c:v>68.400000000000006</c:v>
                </c:pt>
                <c:pt idx="2113">
                  <c:v>67.7</c:v>
                </c:pt>
                <c:pt idx="2114">
                  <c:v>67.7</c:v>
                </c:pt>
                <c:pt idx="2115">
                  <c:v>67.599999999999994</c:v>
                </c:pt>
                <c:pt idx="2116">
                  <c:v>67.900000000000006</c:v>
                </c:pt>
                <c:pt idx="2117">
                  <c:v>68</c:v>
                </c:pt>
                <c:pt idx="2118">
                  <c:v>68.099999999999994</c:v>
                </c:pt>
                <c:pt idx="2119">
                  <c:v>68.099999999999994</c:v>
                </c:pt>
                <c:pt idx="2120">
                  <c:v>67.599999999999994</c:v>
                </c:pt>
                <c:pt idx="2121">
                  <c:v>67.599999999999994</c:v>
                </c:pt>
                <c:pt idx="2122">
                  <c:v>67.900000000000006</c:v>
                </c:pt>
                <c:pt idx="2123">
                  <c:v>68</c:v>
                </c:pt>
                <c:pt idx="2124">
                  <c:v>68.400000000000006</c:v>
                </c:pt>
                <c:pt idx="2125">
                  <c:v>68.400000000000006</c:v>
                </c:pt>
                <c:pt idx="2126">
                  <c:v>67.8</c:v>
                </c:pt>
                <c:pt idx="2127">
                  <c:v>67.900000000000006</c:v>
                </c:pt>
                <c:pt idx="2128">
                  <c:v>67.599999999999994</c:v>
                </c:pt>
                <c:pt idx="2129">
                  <c:v>67.400000000000006</c:v>
                </c:pt>
                <c:pt idx="2130">
                  <c:v>68.099999999999994</c:v>
                </c:pt>
                <c:pt idx="2131">
                  <c:v>68.2</c:v>
                </c:pt>
                <c:pt idx="2132">
                  <c:v>67.900000000000006</c:v>
                </c:pt>
                <c:pt idx="2133">
                  <c:v>68.2</c:v>
                </c:pt>
                <c:pt idx="2134">
                  <c:v>68</c:v>
                </c:pt>
                <c:pt idx="2135">
                  <c:v>67.7</c:v>
                </c:pt>
                <c:pt idx="2136">
                  <c:v>68.400000000000006</c:v>
                </c:pt>
                <c:pt idx="2137">
                  <c:v>68</c:v>
                </c:pt>
                <c:pt idx="2138">
                  <c:v>68</c:v>
                </c:pt>
                <c:pt idx="2139">
                  <c:v>67.900000000000006</c:v>
                </c:pt>
                <c:pt idx="2140">
                  <c:v>67.7</c:v>
                </c:pt>
                <c:pt idx="2141">
                  <c:v>67.8</c:v>
                </c:pt>
                <c:pt idx="2142">
                  <c:v>67.8</c:v>
                </c:pt>
                <c:pt idx="2143">
                  <c:v>68.3</c:v>
                </c:pt>
                <c:pt idx="2144">
                  <c:v>67.599999999999994</c:v>
                </c:pt>
                <c:pt idx="2145">
                  <c:v>68.099999999999994</c:v>
                </c:pt>
                <c:pt idx="2146">
                  <c:v>67.8</c:v>
                </c:pt>
                <c:pt idx="2147">
                  <c:v>68.2</c:v>
                </c:pt>
                <c:pt idx="2148">
                  <c:v>68</c:v>
                </c:pt>
                <c:pt idx="2149">
                  <c:v>68.8</c:v>
                </c:pt>
                <c:pt idx="2150">
                  <c:v>68.3</c:v>
                </c:pt>
                <c:pt idx="2151">
                  <c:v>67.900000000000006</c:v>
                </c:pt>
                <c:pt idx="2152">
                  <c:v>67.599999999999994</c:v>
                </c:pt>
                <c:pt idx="2153">
                  <c:v>68.3</c:v>
                </c:pt>
                <c:pt idx="2154">
                  <c:v>68.099999999999994</c:v>
                </c:pt>
                <c:pt idx="2155">
                  <c:v>68.099999999999994</c:v>
                </c:pt>
                <c:pt idx="2156">
                  <c:v>68.099999999999994</c:v>
                </c:pt>
                <c:pt idx="2157">
                  <c:v>67.599999999999994</c:v>
                </c:pt>
                <c:pt idx="2158">
                  <c:v>67.900000000000006</c:v>
                </c:pt>
                <c:pt idx="2159">
                  <c:v>67.599999999999994</c:v>
                </c:pt>
                <c:pt idx="2160">
                  <c:v>67.900000000000006</c:v>
                </c:pt>
                <c:pt idx="2161">
                  <c:v>68.8</c:v>
                </c:pt>
                <c:pt idx="2162">
                  <c:v>68.400000000000006</c:v>
                </c:pt>
                <c:pt idx="2163">
                  <c:v>67.7</c:v>
                </c:pt>
                <c:pt idx="2164">
                  <c:v>67.8</c:v>
                </c:pt>
                <c:pt idx="2165">
                  <c:v>67.5</c:v>
                </c:pt>
                <c:pt idx="2166">
                  <c:v>67.7</c:v>
                </c:pt>
                <c:pt idx="2167">
                  <c:v>68</c:v>
                </c:pt>
                <c:pt idx="2168">
                  <c:v>68</c:v>
                </c:pt>
                <c:pt idx="2169">
                  <c:v>68.400000000000006</c:v>
                </c:pt>
                <c:pt idx="2170">
                  <c:v>67.7</c:v>
                </c:pt>
                <c:pt idx="2171">
                  <c:v>68.099999999999994</c:v>
                </c:pt>
                <c:pt idx="2172">
                  <c:v>67.8</c:v>
                </c:pt>
                <c:pt idx="2173">
                  <c:v>67.599999999999994</c:v>
                </c:pt>
                <c:pt idx="2174">
                  <c:v>68.099999999999994</c:v>
                </c:pt>
                <c:pt idx="2175">
                  <c:v>68.5</c:v>
                </c:pt>
                <c:pt idx="2176">
                  <c:v>68</c:v>
                </c:pt>
                <c:pt idx="2177">
                  <c:v>68.099999999999994</c:v>
                </c:pt>
                <c:pt idx="2178">
                  <c:v>67.8</c:v>
                </c:pt>
                <c:pt idx="2179">
                  <c:v>67.599999999999994</c:v>
                </c:pt>
                <c:pt idx="2180">
                  <c:v>67.900000000000006</c:v>
                </c:pt>
                <c:pt idx="2181">
                  <c:v>68.8</c:v>
                </c:pt>
                <c:pt idx="2182">
                  <c:v>68.2</c:v>
                </c:pt>
                <c:pt idx="2183">
                  <c:v>67.599999999999994</c:v>
                </c:pt>
                <c:pt idx="2184">
                  <c:v>67.900000000000006</c:v>
                </c:pt>
                <c:pt idx="2185">
                  <c:v>67.7</c:v>
                </c:pt>
                <c:pt idx="2186">
                  <c:v>68</c:v>
                </c:pt>
                <c:pt idx="2187">
                  <c:v>68.400000000000006</c:v>
                </c:pt>
                <c:pt idx="2188">
                  <c:v>68.400000000000006</c:v>
                </c:pt>
                <c:pt idx="2189">
                  <c:v>67.8</c:v>
                </c:pt>
                <c:pt idx="2190">
                  <c:v>68</c:v>
                </c:pt>
                <c:pt idx="2191">
                  <c:v>67.7</c:v>
                </c:pt>
                <c:pt idx="2192">
                  <c:v>67.599999999999994</c:v>
                </c:pt>
                <c:pt idx="2193">
                  <c:v>68.3</c:v>
                </c:pt>
                <c:pt idx="2194">
                  <c:v>68.3</c:v>
                </c:pt>
                <c:pt idx="2195">
                  <c:v>68.3</c:v>
                </c:pt>
                <c:pt idx="2196">
                  <c:v>68.400000000000006</c:v>
                </c:pt>
                <c:pt idx="2197">
                  <c:v>68.400000000000006</c:v>
                </c:pt>
                <c:pt idx="2198">
                  <c:v>68.099999999999994</c:v>
                </c:pt>
                <c:pt idx="2199">
                  <c:v>67.8</c:v>
                </c:pt>
                <c:pt idx="2200">
                  <c:v>68.5</c:v>
                </c:pt>
                <c:pt idx="2201">
                  <c:v>68.3</c:v>
                </c:pt>
                <c:pt idx="2202">
                  <c:v>68.3</c:v>
                </c:pt>
                <c:pt idx="2203">
                  <c:v>67.8</c:v>
                </c:pt>
                <c:pt idx="2204">
                  <c:v>67.8</c:v>
                </c:pt>
                <c:pt idx="2205">
                  <c:v>68.099999999999994</c:v>
                </c:pt>
                <c:pt idx="2206">
                  <c:v>68.2</c:v>
                </c:pt>
                <c:pt idx="2207">
                  <c:v>68.3</c:v>
                </c:pt>
                <c:pt idx="2208">
                  <c:v>68.599999999999994</c:v>
                </c:pt>
                <c:pt idx="2209">
                  <c:v>68</c:v>
                </c:pt>
                <c:pt idx="2210">
                  <c:v>67.599999999999994</c:v>
                </c:pt>
                <c:pt idx="2211">
                  <c:v>67.900000000000006</c:v>
                </c:pt>
                <c:pt idx="2212">
                  <c:v>68.2</c:v>
                </c:pt>
                <c:pt idx="2213">
                  <c:v>68.2</c:v>
                </c:pt>
                <c:pt idx="2214">
                  <c:v>68.099999999999994</c:v>
                </c:pt>
                <c:pt idx="2215">
                  <c:v>68.099999999999994</c:v>
                </c:pt>
                <c:pt idx="2216">
                  <c:v>67.900000000000006</c:v>
                </c:pt>
                <c:pt idx="2217">
                  <c:v>68.3</c:v>
                </c:pt>
                <c:pt idx="2218">
                  <c:v>68.3</c:v>
                </c:pt>
                <c:pt idx="2219">
                  <c:v>68.5</c:v>
                </c:pt>
                <c:pt idx="2220">
                  <c:v>68.3</c:v>
                </c:pt>
                <c:pt idx="2221">
                  <c:v>68.599999999999994</c:v>
                </c:pt>
                <c:pt idx="2222">
                  <c:v>68.099999999999994</c:v>
                </c:pt>
                <c:pt idx="2223">
                  <c:v>67.900000000000006</c:v>
                </c:pt>
                <c:pt idx="2224">
                  <c:v>68.099999999999994</c:v>
                </c:pt>
                <c:pt idx="2225">
                  <c:v>68.599999999999994</c:v>
                </c:pt>
                <c:pt idx="2226">
                  <c:v>68.3</c:v>
                </c:pt>
                <c:pt idx="2227">
                  <c:v>68.2</c:v>
                </c:pt>
                <c:pt idx="2228">
                  <c:v>67.8</c:v>
                </c:pt>
                <c:pt idx="2229">
                  <c:v>67.900000000000006</c:v>
                </c:pt>
                <c:pt idx="2230">
                  <c:v>67.900000000000006</c:v>
                </c:pt>
                <c:pt idx="2231">
                  <c:v>68.099999999999994</c:v>
                </c:pt>
                <c:pt idx="2232">
                  <c:v>68.400000000000006</c:v>
                </c:pt>
                <c:pt idx="2233">
                  <c:v>68.400000000000006</c:v>
                </c:pt>
                <c:pt idx="2234">
                  <c:v>67.900000000000006</c:v>
                </c:pt>
                <c:pt idx="2235">
                  <c:v>67.5</c:v>
                </c:pt>
                <c:pt idx="2236">
                  <c:v>68.099999999999994</c:v>
                </c:pt>
                <c:pt idx="2237">
                  <c:v>67.900000000000006</c:v>
                </c:pt>
                <c:pt idx="2238">
                  <c:v>68.2</c:v>
                </c:pt>
                <c:pt idx="2239">
                  <c:v>68.8</c:v>
                </c:pt>
                <c:pt idx="2240">
                  <c:v>68.3</c:v>
                </c:pt>
                <c:pt idx="2241">
                  <c:v>68.2</c:v>
                </c:pt>
                <c:pt idx="2242">
                  <c:v>67.8</c:v>
                </c:pt>
                <c:pt idx="2243">
                  <c:v>68.099999999999994</c:v>
                </c:pt>
                <c:pt idx="2244">
                  <c:v>67.900000000000006</c:v>
                </c:pt>
                <c:pt idx="2245">
                  <c:v>68.3</c:v>
                </c:pt>
                <c:pt idx="2246">
                  <c:v>68.7</c:v>
                </c:pt>
                <c:pt idx="2247">
                  <c:v>68.3</c:v>
                </c:pt>
                <c:pt idx="2248">
                  <c:v>68.2</c:v>
                </c:pt>
                <c:pt idx="2249">
                  <c:v>67.8</c:v>
                </c:pt>
                <c:pt idx="2250">
                  <c:v>67.5</c:v>
                </c:pt>
                <c:pt idx="2251">
                  <c:v>68</c:v>
                </c:pt>
                <c:pt idx="2252">
                  <c:v>68.099999999999994</c:v>
                </c:pt>
                <c:pt idx="2253">
                  <c:v>68.2</c:v>
                </c:pt>
                <c:pt idx="2254">
                  <c:v>68.900000000000006</c:v>
                </c:pt>
                <c:pt idx="2255">
                  <c:v>68.3</c:v>
                </c:pt>
                <c:pt idx="2256">
                  <c:v>67.599999999999994</c:v>
                </c:pt>
                <c:pt idx="2257">
                  <c:v>68</c:v>
                </c:pt>
                <c:pt idx="2258">
                  <c:v>67.8</c:v>
                </c:pt>
                <c:pt idx="2259">
                  <c:v>68.400000000000006</c:v>
                </c:pt>
                <c:pt idx="2260">
                  <c:v>68.2</c:v>
                </c:pt>
                <c:pt idx="2261">
                  <c:v>68.400000000000006</c:v>
                </c:pt>
                <c:pt idx="2262">
                  <c:v>67.8</c:v>
                </c:pt>
                <c:pt idx="2263">
                  <c:v>68</c:v>
                </c:pt>
                <c:pt idx="2264">
                  <c:v>67.8</c:v>
                </c:pt>
                <c:pt idx="2265">
                  <c:v>68.3</c:v>
                </c:pt>
                <c:pt idx="2266">
                  <c:v>68</c:v>
                </c:pt>
                <c:pt idx="2267">
                  <c:v>68.599999999999994</c:v>
                </c:pt>
                <c:pt idx="2268">
                  <c:v>68</c:v>
                </c:pt>
                <c:pt idx="2269">
                  <c:v>67.900000000000006</c:v>
                </c:pt>
                <c:pt idx="2270">
                  <c:v>67.599999999999994</c:v>
                </c:pt>
                <c:pt idx="2271">
                  <c:v>67.900000000000006</c:v>
                </c:pt>
                <c:pt idx="2272">
                  <c:v>68.3</c:v>
                </c:pt>
                <c:pt idx="2273">
                  <c:v>68.2</c:v>
                </c:pt>
                <c:pt idx="2274">
                  <c:v>68.3</c:v>
                </c:pt>
                <c:pt idx="2275">
                  <c:v>68.400000000000006</c:v>
                </c:pt>
                <c:pt idx="2276">
                  <c:v>68</c:v>
                </c:pt>
                <c:pt idx="2277">
                  <c:v>67.7</c:v>
                </c:pt>
                <c:pt idx="2278">
                  <c:v>68.099999999999994</c:v>
                </c:pt>
                <c:pt idx="2279">
                  <c:v>68</c:v>
                </c:pt>
                <c:pt idx="2280">
                  <c:v>68.599999999999994</c:v>
                </c:pt>
                <c:pt idx="2281">
                  <c:v>68.2</c:v>
                </c:pt>
                <c:pt idx="2282">
                  <c:v>68.099999999999994</c:v>
                </c:pt>
                <c:pt idx="2283">
                  <c:v>67.8</c:v>
                </c:pt>
                <c:pt idx="2284">
                  <c:v>67.599999999999994</c:v>
                </c:pt>
                <c:pt idx="2285">
                  <c:v>67.900000000000006</c:v>
                </c:pt>
                <c:pt idx="2286">
                  <c:v>68.3</c:v>
                </c:pt>
                <c:pt idx="2287">
                  <c:v>68.099999999999994</c:v>
                </c:pt>
                <c:pt idx="2288">
                  <c:v>68.400000000000006</c:v>
                </c:pt>
                <c:pt idx="2289">
                  <c:v>68.099999999999994</c:v>
                </c:pt>
                <c:pt idx="2290">
                  <c:v>67.8</c:v>
                </c:pt>
                <c:pt idx="2291">
                  <c:v>68.5</c:v>
                </c:pt>
                <c:pt idx="2292">
                  <c:v>68.2</c:v>
                </c:pt>
                <c:pt idx="2293">
                  <c:v>68.599999999999994</c:v>
                </c:pt>
                <c:pt idx="2294">
                  <c:v>68.099999999999994</c:v>
                </c:pt>
                <c:pt idx="2295">
                  <c:v>68.099999999999994</c:v>
                </c:pt>
                <c:pt idx="2296">
                  <c:v>67.8</c:v>
                </c:pt>
                <c:pt idx="2297">
                  <c:v>67.599999999999994</c:v>
                </c:pt>
                <c:pt idx="2298">
                  <c:v>68</c:v>
                </c:pt>
                <c:pt idx="2299">
                  <c:v>68.5</c:v>
                </c:pt>
                <c:pt idx="2300">
                  <c:v>68.3</c:v>
                </c:pt>
                <c:pt idx="2301">
                  <c:v>68.599999999999994</c:v>
                </c:pt>
                <c:pt idx="2302">
                  <c:v>68</c:v>
                </c:pt>
                <c:pt idx="2303">
                  <c:v>67.599999999999994</c:v>
                </c:pt>
                <c:pt idx="2304">
                  <c:v>67.8</c:v>
                </c:pt>
                <c:pt idx="2305">
                  <c:v>68.3</c:v>
                </c:pt>
                <c:pt idx="2306">
                  <c:v>68.2</c:v>
                </c:pt>
                <c:pt idx="2307">
                  <c:v>68.400000000000006</c:v>
                </c:pt>
                <c:pt idx="2308">
                  <c:v>67.8</c:v>
                </c:pt>
                <c:pt idx="2309">
                  <c:v>67.900000000000006</c:v>
                </c:pt>
                <c:pt idx="2310">
                  <c:v>67.599999999999994</c:v>
                </c:pt>
                <c:pt idx="2311">
                  <c:v>68.2</c:v>
                </c:pt>
                <c:pt idx="2312">
                  <c:v>68.2</c:v>
                </c:pt>
                <c:pt idx="2313">
                  <c:v>68.3</c:v>
                </c:pt>
                <c:pt idx="2314">
                  <c:v>67.7</c:v>
                </c:pt>
                <c:pt idx="2315">
                  <c:v>68.099999999999994</c:v>
                </c:pt>
                <c:pt idx="2316">
                  <c:v>67.8</c:v>
                </c:pt>
                <c:pt idx="2317">
                  <c:v>68.3</c:v>
                </c:pt>
                <c:pt idx="2318">
                  <c:v>68.099999999999994</c:v>
                </c:pt>
                <c:pt idx="2319">
                  <c:v>68.099999999999994</c:v>
                </c:pt>
                <c:pt idx="2320">
                  <c:v>68.099999999999994</c:v>
                </c:pt>
                <c:pt idx="2321">
                  <c:v>68</c:v>
                </c:pt>
                <c:pt idx="2322">
                  <c:v>67.7</c:v>
                </c:pt>
                <c:pt idx="2323">
                  <c:v>68.599999999999994</c:v>
                </c:pt>
                <c:pt idx="2324">
                  <c:v>68.099999999999994</c:v>
                </c:pt>
                <c:pt idx="2325">
                  <c:v>68.5</c:v>
                </c:pt>
                <c:pt idx="2326">
                  <c:v>67.8</c:v>
                </c:pt>
                <c:pt idx="2327">
                  <c:v>68.099999999999994</c:v>
                </c:pt>
                <c:pt idx="2328">
                  <c:v>67.900000000000006</c:v>
                </c:pt>
                <c:pt idx="2329">
                  <c:v>67.900000000000006</c:v>
                </c:pt>
                <c:pt idx="2330">
                  <c:v>68.2</c:v>
                </c:pt>
                <c:pt idx="2331">
                  <c:v>68.599999999999994</c:v>
                </c:pt>
                <c:pt idx="2332">
                  <c:v>68.599999999999994</c:v>
                </c:pt>
                <c:pt idx="2333">
                  <c:v>68</c:v>
                </c:pt>
                <c:pt idx="2334">
                  <c:v>67.599999999999994</c:v>
                </c:pt>
                <c:pt idx="2335">
                  <c:v>68.099999999999994</c:v>
                </c:pt>
                <c:pt idx="2336">
                  <c:v>68.099999999999994</c:v>
                </c:pt>
                <c:pt idx="2337">
                  <c:v>68.599999999999994</c:v>
                </c:pt>
                <c:pt idx="2338">
                  <c:v>68.5</c:v>
                </c:pt>
                <c:pt idx="2339">
                  <c:v>68.2</c:v>
                </c:pt>
                <c:pt idx="2340">
                  <c:v>67.8</c:v>
                </c:pt>
                <c:pt idx="2341">
                  <c:v>67.7</c:v>
                </c:pt>
                <c:pt idx="2342">
                  <c:v>67.599999999999994</c:v>
                </c:pt>
                <c:pt idx="2343">
                  <c:v>68.099999999999994</c:v>
                </c:pt>
                <c:pt idx="2344">
                  <c:v>67.900000000000006</c:v>
                </c:pt>
                <c:pt idx="2345">
                  <c:v>68.7</c:v>
                </c:pt>
                <c:pt idx="2346">
                  <c:v>68</c:v>
                </c:pt>
                <c:pt idx="2347">
                  <c:v>68</c:v>
                </c:pt>
                <c:pt idx="2348">
                  <c:v>67.8</c:v>
                </c:pt>
                <c:pt idx="2349">
                  <c:v>67.8</c:v>
                </c:pt>
                <c:pt idx="2350">
                  <c:v>68</c:v>
                </c:pt>
                <c:pt idx="2351">
                  <c:v>68.099999999999994</c:v>
                </c:pt>
                <c:pt idx="2352">
                  <c:v>68.099999999999994</c:v>
                </c:pt>
                <c:pt idx="2353">
                  <c:v>67.599999999999994</c:v>
                </c:pt>
                <c:pt idx="2354">
                  <c:v>68</c:v>
                </c:pt>
                <c:pt idx="2355">
                  <c:v>67.7</c:v>
                </c:pt>
                <c:pt idx="2356">
                  <c:v>68.3</c:v>
                </c:pt>
                <c:pt idx="2357">
                  <c:v>68.3</c:v>
                </c:pt>
                <c:pt idx="2358">
                  <c:v>67.8</c:v>
                </c:pt>
                <c:pt idx="2359">
                  <c:v>67.900000000000006</c:v>
                </c:pt>
                <c:pt idx="2360">
                  <c:v>67.7</c:v>
                </c:pt>
                <c:pt idx="2361">
                  <c:v>68.2</c:v>
                </c:pt>
                <c:pt idx="2362">
                  <c:v>68</c:v>
                </c:pt>
                <c:pt idx="2363">
                  <c:v>68.2</c:v>
                </c:pt>
                <c:pt idx="2364">
                  <c:v>68.099999999999994</c:v>
                </c:pt>
                <c:pt idx="2365">
                  <c:v>67.900000000000006</c:v>
                </c:pt>
                <c:pt idx="2366">
                  <c:v>67.599999999999994</c:v>
                </c:pt>
                <c:pt idx="2367">
                  <c:v>68.400000000000006</c:v>
                </c:pt>
                <c:pt idx="2368">
                  <c:v>68.400000000000006</c:v>
                </c:pt>
                <c:pt idx="2369">
                  <c:v>68.400000000000006</c:v>
                </c:pt>
                <c:pt idx="2370">
                  <c:v>67.8</c:v>
                </c:pt>
                <c:pt idx="2371">
                  <c:v>67.7</c:v>
                </c:pt>
                <c:pt idx="2372">
                  <c:v>67.900000000000006</c:v>
                </c:pt>
                <c:pt idx="2373">
                  <c:v>68.5</c:v>
                </c:pt>
                <c:pt idx="2374">
                  <c:v>68.099999999999994</c:v>
                </c:pt>
                <c:pt idx="2375">
                  <c:v>68.3</c:v>
                </c:pt>
                <c:pt idx="2376">
                  <c:v>68.2</c:v>
                </c:pt>
                <c:pt idx="2377">
                  <c:v>67.900000000000006</c:v>
                </c:pt>
                <c:pt idx="2378">
                  <c:v>68</c:v>
                </c:pt>
                <c:pt idx="2379">
                  <c:v>68.3</c:v>
                </c:pt>
                <c:pt idx="2380">
                  <c:v>68.7</c:v>
                </c:pt>
                <c:pt idx="2381">
                  <c:v>68</c:v>
                </c:pt>
                <c:pt idx="2382">
                  <c:v>68.2</c:v>
                </c:pt>
                <c:pt idx="2383">
                  <c:v>67.8</c:v>
                </c:pt>
                <c:pt idx="2384">
                  <c:v>67.5</c:v>
                </c:pt>
                <c:pt idx="2385">
                  <c:v>68.2</c:v>
                </c:pt>
                <c:pt idx="2386">
                  <c:v>68.099999999999994</c:v>
                </c:pt>
                <c:pt idx="2387">
                  <c:v>68.400000000000006</c:v>
                </c:pt>
                <c:pt idx="2388">
                  <c:v>68.900000000000006</c:v>
                </c:pt>
                <c:pt idx="2389">
                  <c:v>68.3</c:v>
                </c:pt>
                <c:pt idx="2390">
                  <c:v>67.599999999999994</c:v>
                </c:pt>
                <c:pt idx="2391">
                  <c:v>68.099999999999994</c:v>
                </c:pt>
                <c:pt idx="2392">
                  <c:v>67.8</c:v>
                </c:pt>
                <c:pt idx="2393">
                  <c:v>68.3</c:v>
                </c:pt>
                <c:pt idx="2394">
                  <c:v>68.2</c:v>
                </c:pt>
                <c:pt idx="2395">
                  <c:v>68.900000000000006</c:v>
                </c:pt>
                <c:pt idx="2396">
                  <c:v>68.099999999999994</c:v>
                </c:pt>
                <c:pt idx="2397">
                  <c:v>67.7</c:v>
                </c:pt>
                <c:pt idx="2398">
                  <c:v>67.8</c:v>
                </c:pt>
                <c:pt idx="2399">
                  <c:v>68.099999999999994</c:v>
                </c:pt>
                <c:pt idx="2400">
                  <c:v>68</c:v>
                </c:pt>
                <c:pt idx="2401">
                  <c:v>68.099999999999994</c:v>
                </c:pt>
                <c:pt idx="2402">
                  <c:v>68.099999999999994</c:v>
                </c:pt>
                <c:pt idx="2403">
                  <c:v>67.8</c:v>
                </c:pt>
                <c:pt idx="2404">
                  <c:v>67.599999999999994</c:v>
                </c:pt>
                <c:pt idx="2405">
                  <c:v>68.2</c:v>
                </c:pt>
                <c:pt idx="2406">
                  <c:v>68.599999999999994</c:v>
                </c:pt>
                <c:pt idx="2407">
                  <c:v>68.2</c:v>
                </c:pt>
                <c:pt idx="2408">
                  <c:v>68.2</c:v>
                </c:pt>
                <c:pt idx="2409">
                  <c:v>67.7</c:v>
                </c:pt>
                <c:pt idx="2410">
                  <c:v>67.7</c:v>
                </c:pt>
                <c:pt idx="2411">
                  <c:v>67.8</c:v>
                </c:pt>
                <c:pt idx="2412">
                  <c:v>68.2</c:v>
                </c:pt>
                <c:pt idx="2413">
                  <c:v>68.5</c:v>
                </c:pt>
                <c:pt idx="2414">
                  <c:v>68.400000000000006</c:v>
                </c:pt>
                <c:pt idx="2415">
                  <c:v>67.8</c:v>
                </c:pt>
                <c:pt idx="2416">
                  <c:v>68</c:v>
                </c:pt>
                <c:pt idx="2417">
                  <c:v>67.8</c:v>
                </c:pt>
                <c:pt idx="2418">
                  <c:v>68.400000000000006</c:v>
                </c:pt>
                <c:pt idx="2419">
                  <c:v>68</c:v>
                </c:pt>
                <c:pt idx="2420">
                  <c:v>68.099999999999994</c:v>
                </c:pt>
                <c:pt idx="2421">
                  <c:v>67.7</c:v>
                </c:pt>
                <c:pt idx="2422">
                  <c:v>67.8</c:v>
                </c:pt>
                <c:pt idx="2423">
                  <c:v>68.3</c:v>
                </c:pt>
                <c:pt idx="2424">
                  <c:v>67.900000000000006</c:v>
                </c:pt>
                <c:pt idx="2425">
                  <c:v>68.099999999999994</c:v>
                </c:pt>
                <c:pt idx="2426">
                  <c:v>67.8</c:v>
                </c:pt>
                <c:pt idx="2427">
                  <c:v>68.2</c:v>
                </c:pt>
                <c:pt idx="2428">
                  <c:v>67.900000000000006</c:v>
                </c:pt>
                <c:pt idx="2429">
                  <c:v>68.3</c:v>
                </c:pt>
                <c:pt idx="2430">
                  <c:v>68.2</c:v>
                </c:pt>
                <c:pt idx="2431">
                  <c:v>68.3</c:v>
                </c:pt>
                <c:pt idx="2432">
                  <c:v>67.900000000000006</c:v>
                </c:pt>
                <c:pt idx="2433">
                  <c:v>67.7</c:v>
                </c:pt>
                <c:pt idx="2434">
                  <c:v>68.099999999999994</c:v>
                </c:pt>
                <c:pt idx="2435">
                  <c:v>68.599999999999994</c:v>
                </c:pt>
                <c:pt idx="2436">
                  <c:v>68.400000000000006</c:v>
                </c:pt>
                <c:pt idx="2437">
                  <c:v>68</c:v>
                </c:pt>
                <c:pt idx="2438">
                  <c:v>68.099999999999994</c:v>
                </c:pt>
                <c:pt idx="2439">
                  <c:v>67.900000000000006</c:v>
                </c:pt>
                <c:pt idx="2440">
                  <c:v>67.599999999999994</c:v>
                </c:pt>
                <c:pt idx="2441">
                  <c:v>68.099999999999994</c:v>
                </c:pt>
                <c:pt idx="2442">
                  <c:v>68.7</c:v>
                </c:pt>
                <c:pt idx="2443">
                  <c:v>68.400000000000006</c:v>
                </c:pt>
                <c:pt idx="2444">
                  <c:v>67.900000000000006</c:v>
                </c:pt>
                <c:pt idx="2445">
                  <c:v>68</c:v>
                </c:pt>
                <c:pt idx="2446">
                  <c:v>67.7</c:v>
                </c:pt>
                <c:pt idx="2447">
                  <c:v>67.8</c:v>
                </c:pt>
                <c:pt idx="2448">
                  <c:v>67.900000000000006</c:v>
                </c:pt>
                <c:pt idx="2449">
                  <c:v>68.400000000000006</c:v>
                </c:pt>
                <c:pt idx="2450">
                  <c:v>67.900000000000006</c:v>
                </c:pt>
                <c:pt idx="2451">
                  <c:v>67.900000000000006</c:v>
                </c:pt>
                <c:pt idx="2452">
                  <c:v>67.5</c:v>
                </c:pt>
                <c:pt idx="2453">
                  <c:v>68.2</c:v>
                </c:pt>
                <c:pt idx="2454">
                  <c:v>67.900000000000006</c:v>
                </c:pt>
                <c:pt idx="2455">
                  <c:v>68.5</c:v>
                </c:pt>
                <c:pt idx="2456">
                  <c:v>67.8</c:v>
                </c:pt>
                <c:pt idx="2457">
                  <c:v>68.2</c:v>
                </c:pt>
                <c:pt idx="2458">
                  <c:v>67.8</c:v>
                </c:pt>
                <c:pt idx="2459">
                  <c:v>67.5</c:v>
                </c:pt>
                <c:pt idx="2460">
                  <c:v>68.099999999999994</c:v>
                </c:pt>
                <c:pt idx="2461">
                  <c:v>68.099999999999994</c:v>
                </c:pt>
                <c:pt idx="2462">
                  <c:v>68</c:v>
                </c:pt>
                <c:pt idx="2463">
                  <c:v>68</c:v>
                </c:pt>
                <c:pt idx="2464">
                  <c:v>67.599999999999994</c:v>
                </c:pt>
                <c:pt idx="2465">
                  <c:v>68</c:v>
                </c:pt>
                <c:pt idx="2466">
                  <c:v>67.900000000000006</c:v>
                </c:pt>
                <c:pt idx="2467">
                  <c:v>68.2</c:v>
                </c:pt>
                <c:pt idx="2468">
                  <c:v>68.8</c:v>
                </c:pt>
                <c:pt idx="2469">
                  <c:v>68.099999999999994</c:v>
                </c:pt>
                <c:pt idx="2470">
                  <c:v>67.900000000000006</c:v>
                </c:pt>
                <c:pt idx="2471">
                  <c:v>67.7</c:v>
                </c:pt>
                <c:pt idx="2472">
                  <c:v>67.8</c:v>
                </c:pt>
                <c:pt idx="2473">
                  <c:v>68</c:v>
                </c:pt>
                <c:pt idx="2474">
                  <c:v>68.5</c:v>
                </c:pt>
                <c:pt idx="2475">
                  <c:v>67.8</c:v>
                </c:pt>
                <c:pt idx="2476">
                  <c:v>67.8</c:v>
                </c:pt>
                <c:pt idx="2477">
                  <c:v>67.5</c:v>
                </c:pt>
                <c:pt idx="2478">
                  <c:v>68</c:v>
                </c:pt>
                <c:pt idx="2479">
                  <c:v>68</c:v>
                </c:pt>
                <c:pt idx="2480">
                  <c:v>68.3</c:v>
                </c:pt>
                <c:pt idx="2481">
                  <c:v>67.900000000000006</c:v>
                </c:pt>
                <c:pt idx="2482">
                  <c:v>67.7</c:v>
                </c:pt>
                <c:pt idx="2483">
                  <c:v>67.8</c:v>
                </c:pt>
                <c:pt idx="2484">
                  <c:v>67.7</c:v>
                </c:pt>
                <c:pt idx="2485">
                  <c:v>68.3</c:v>
                </c:pt>
                <c:pt idx="2486">
                  <c:v>68.599999999999994</c:v>
                </c:pt>
                <c:pt idx="2487">
                  <c:v>68.3</c:v>
                </c:pt>
                <c:pt idx="2488">
                  <c:v>68.099999999999994</c:v>
                </c:pt>
                <c:pt idx="2489">
                  <c:v>67.599999999999994</c:v>
                </c:pt>
                <c:pt idx="2490">
                  <c:v>67.5</c:v>
                </c:pt>
                <c:pt idx="2491">
                  <c:v>67.900000000000006</c:v>
                </c:pt>
                <c:pt idx="2492">
                  <c:v>68.3</c:v>
                </c:pt>
                <c:pt idx="2493">
                  <c:v>68.2</c:v>
                </c:pt>
                <c:pt idx="2494">
                  <c:v>68.2</c:v>
                </c:pt>
                <c:pt idx="2495">
                  <c:v>67.8</c:v>
                </c:pt>
                <c:pt idx="2496">
                  <c:v>67.900000000000006</c:v>
                </c:pt>
                <c:pt idx="2497">
                  <c:v>67.599999999999994</c:v>
                </c:pt>
                <c:pt idx="2498">
                  <c:v>68.400000000000006</c:v>
                </c:pt>
                <c:pt idx="2499">
                  <c:v>68.2</c:v>
                </c:pt>
                <c:pt idx="2500">
                  <c:v>68.3</c:v>
                </c:pt>
                <c:pt idx="2501">
                  <c:v>67.599999999999994</c:v>
                </c:pt>
                <c:pt idx="2502">
                  <c:v>67.900000000000006</c:v>
                </c:pt>
                <c:pt idx="2503">
                  <c:v>67.8</c:v>
                </c:pt>
                <c:pt idx="2504">
                  <c:v>68.400000000000006</c:v>
                </c:pt>
                <c:pt idx="2505">
                  <c:v>68.400000000000006</c:v>
                </c:pt>
                <c:pt idx="2506">
                  <c:v>68.2</c:v>
                </c:pt>
                <c:pt idx="2507">
                  <c:v>67.900000000000006</c:v>
                </c:pt>
                <c:pt idx="2508">
                  <c:v>67.900000000000006</c:v>
                </c:pt>
                <c:pt idx="2509">
                  <c:v>67.599999999999994</c:v>
                </c:pt>
                <c:pt idx="2510">
                  <c:v>68</c:v>
                </c:pt>
                <c:pt idx="2511">
                  <c:v>68.5</c:v>
                </c:pt>
                <c:pt idx="2512">
                  <c:v>68</c:v>
                </c:pt>
                <c:pt idx="2513">
                  <c:v>68.5</c:v>
                </c:pt>
                <c:pt idx="2514">
                  <c:v>68</c:v>
                </c:pt>
                <c:pt idx="2515">
                  <c:v>67.7</c:v>
                </c:pt>
                <c:pt idx="2516">
                  <c:v>68</c:v>
                </c:pt>
                <c:pt idx="2517">
                  <c:v>68.400000000000006</c:v>
                </c:pt>
                <c:pt idx="2518">
                  <c:v>68.2</c:v>
                </c:pt>
                <c:pt idx="2519">
                  <c:v>68.099999999999994</c:v>
                </c:pt>
                <c:pt idx="2520">
                  <c:v>67.599999999999994</c:v>
                </c:pt>
                <c:pt idx="2521">
                  <c:v>67.7</c:v>
                </c:pt>
                <c:pt idx="2522">
                  <c:v>68.099999999999994</c:v>
                </c:pt>
                <c:pt idx="2523">
                  <c:v>68.2</c:v>
                </c:pt>
                <c:pt idx="2524">
                  <c:v>68.5</c:v>
                </c:pt>
                <c:pt idx="2525">
                  <c:v>67.8</c:v>
                </c:pt>
                <c:pt idx="2526">
                  <c:v>67.900000000000006</c:v>
                </c:pt>
                <c:pt idx="2527">
                  <c:v>67.599999999999994</c:v>
                </c:pt>
                <c:pt idx="2528">
                  <c:v>68</c:v>
                </c:pt>
                <c:pt idx="2529">
                  <c:v>68.099999999999994</c:v>
                </c:pt>
                <c:pt idx="2530">
                  <c:v>67.8</c:v>
                </c:pt>
                <c:pt idx="2531">
                  <c:v>68</c:v>
                </c:pt>
                <c:pt idx="2532">
                  <c:v>67.599999999999994</c:v>
                </c:pt>
                <c:pt idx="2533">
                  <c:v>68</c:v>
                </c:pt>
                <c:pt idx="2534">
                  <c:v>68.400000000000006</c:v>
                </c:pt>
                <c:pt idx="2535">
                  <c:v>68</c:v>
                </c:pt>
                <c:pt idx="2536">
                  <c:v>68</c:v>
                </c:pt>
                <c:pt idx="2537">
                  <c:v>67.599999999999994</c:v>
                </c:pt>
                <c:pt idx="2538">
                  <c:v>68.099999999999994</c:v>
                </c:pt>
                <c:pt idx="2539">
                  <c:v>68.099999999999994</c:v>
                </c:pt>
                <c:pt idx="2540">
                  <c:v>68.400000000000006</c:v>
                </c:pt>
                <c:pt idx="2541">
                  <c:v>68.2</c:v>
                </c:pt>
                <c:pt idx="2542">
                  <c:v>67.8</c:v>
                </c:pt>
                <c:pt idx="2543">
                  <c:v>67.7</c:v>
                </c:pt>
                <c:pt idx="2544">
                  <c:v>67.5</c:v>
                </c:pt>
                <c:pt idx="2545">
                  <c:v>68.3</c:v>
                </c:pt>
                <c:pt idx="2546">
                  <c:v>67.900000000000006</c:v>
                </c:pt>
                <c:pt idx="2547">
                  <c:v>68.7</c:v>
                </c:pt>
                <c:pt idx="2548">
                  <c:v>67.900000000000006</c:v>
                </c:pt>
                <c:pt idx="2549">
                  <c:v>68.2</c:v>
                </c:pt>
                <c:pt idx="2550">
                  <c:v>68</c:v>
                </c:pt>
                <c:pt idx="2551">
                  <c:v>67.599999999999994</c:v>
                </c:pt>
                <c:pt idx="2552">
                  <c:v>68.3</c:v>
                </c:pt>
                <c:pt idx="2553">
                  <c:v>68.2</c:v>
                </c:pt>
                <c:pt idx="2554">
                  <c:v>68.400000000000006</c:v>
                </c:pt>
                <c:pt idx="2555">
                  <c:v>67.7</c:v>
                </c:pt>
                <c:pt idx="2556">
                  <c:v>67.599999999999994</c:v>
                </c:pt>
                <c:pt idx="2557">
                  <c:v>68.099999999999994</c:v>
                </c:pt>
                <c:pt idx="2558">
                  <c:v>68.099999999999994</c:v>
                </c:pt>
                <c:pt idx="2559">
                  <c:v>68.599999999999994</c:v>
                </c:pt>
                <c:pt idx="2560">
                  <c:v>68.400000000000006</c:v>
                </c:pt>
                <c:pt idx="2561">
                  <c:v>68</c:v>
                </c:pt>
                <c:pt idx="2562">
                  <c:v>67.900000000000006</c:v>
                </c:pt>
                <c:pt idx="2563">
                  <c:v>67.5</c:v>
                </c:pt>
                <c:pt idx="2564">
                  <c:v>67.8</c:v>
                </c:pt>
                <c:pt idx="2565">
                  <c:v>68.099999999999994</c:v>
                </c:pt>
                <c:pt idx="2566">
                  <c:v>68.099999999999994</c:v>
                </c:pt>
                <c:pt idx="2567">
                  <c:v>67.8</c:v>
                </c:pt>
                <c:pt idx="2568">
                  <c:v>67.599999999999994</c:v>
                </c:pt>
                <c:pt idx="2569">
                  <c:v>67.900000000000006</c:v>
                </c:pt>
                <c:pt idx="2570">
                  <c:v>68.5</c:v>
                </c:pt>
                <c:pt idx="2571">
                  <c:v>68.099999999999994</c:v>
                </c:pt>
                <c:pt idx="2572">
                  <c:v>68.2</c:v>
                </c:pt>
                <c:pt idx="2573">
                  <c:v>67.599999999999994</c:v>
                </c:pt>
                <c:pt idx="2574">
                  <c:v>67.900000000000006</c:v>
                </c:pt>
                <c:pt idx="2575">
                  <c:v>67.7</c:v>
                </c:pt>
                <c:pt idx="2576">
                  <c:v>68.2</c:v>
                </c:pt>
                <c:pt idx="2577">
                  <c:v>68.3</c:v>
                </c:pt>
                <c:pt idx="2578">
                  <c:v>68</c:v>
                </c:pt>
                <c:pt idx="2579">
                  <c:v>67.900000000000006</c:v>
                </c:pt>
                <c:pt idx="2580">
                  <c:v>67.5</c:v>
                </c:pt>
                <c:pt idx="2581">
                  <c:v>67.900000000000006</c:v>
                </c:pt>
                <c:pt idx="2582">
                  <c:v>67.8</c:v>
                </c:pt>
                <c:pt idx="2583">
                  <c:v>68.099999999999994</c:v>
                </c:pt>
                <c:pt idx="2584">
                  <c:v>68.400000000000006</c:v>
                </c:pt>
                <c:pt idx="2585">
                  <c:v>68.3</c:v>
                </c:pt>
                <c:pt idx="2586">
                  <c:v>67.599999999999994</c:v>
                </c:pt>
                <c:pt idx="2587">
                  <c:v>67.8</c:v>
                </c:pt>
                <c:pt idx="2588">
                  <c:v>67.5</c:v>
                </c:pt>
                <c:pt idx="2589">
                  <c:v>68.3</c:v>
                </c:pt>
                <c:pt idx="2590">
                  <c:v>67.900000000000006</c:v>
                </c:pt>
                <c:pt idx="2591">
                  <c:v>68</c:v>
                </c:pt>
                <c:pt idx="2592">
                  <c:v>68</c:v>
                </c:pt>
                <c:pt idx="2593">
                  <c:v>67.8</c:v>
                </c:pt>
                <c:pt idx="2594">
                  <c:v>67.900000000000006</c:v>
                </c:pt>
                <c:pt idx="2595">
                  <c:v>67.900000000000006</c:v>
                </c:pt>
                <c:pt idx="2596">
                  <c:v>68.099999999999994</c:v>
                </c:pt>
                <c:pt idx="2597">
                  <c:v>68.099999999999994</c:v>
                </c:pt>
                <c:pt idx="2598">
                  <c:v>67.599999999999994</c:v>
                </c:pt>
                <c:pt idx="2599">
                  <c:v>67.5</c:v>
                </c:pt>
                <c:pt idx="2600">
                  <c:v>67.7</c:v>
                </c:pt>
                <c:pt idx="2601">
                  <c:v>68.3</c:v>
                </c:pt>
                <c:pt idx="2602">
                  <c:v>68.2</c:v>
                </c:pt>
                <c:pt idx="2603">
                  <c:v>67.8</c:v>
                </c:pt>
                <c:pt idx="2604">
                  <c:v>68</c:v>
                </c:pt>
                <c:pt idx="2605">
                  <c:v>67.599999999999994</c:v>
                </c:pt>
                <c:pt idx="2606">
                  <c:v>68</c:v>
                </c:pt>
                <c:pt idx="2607">
                  <c:v>68.099999999999994</c:v>
                </c:pt>
                <c:pt idx="2608">
                  <c:v>67.900000000000006</c:v>
                </c:pt>
                <c:pt idx="2609">
                  <c:v>67.900000000000006</c:v>
                </c:pt>
                <c:pt idx="2610">
                  <c:v>67.5</c:v>
                </c:pt>
                <c:pt idx="2611">
                  <c:v>67.7</c:v>
                </c:pt>
                <c:pt idx="2612">
                  <c:v>67.8</c:v>
                </c:pt>
                <c:pt idx="2613">
                  <c:v>67.900000000000006</c:v>
                </c:pt>
                <c:pt idx="2614">
                  <c:v>68.2</c:v>
                </c:pt>
                <c:pt idx="2615">
                  <c:v>68.599999999999994</c:v>
                </c:pt>
                <c:pt idx="2616">
                  <c:v>67.8</c:v>
                </c:pt>
                <c:pt idx="2617">
                  <c:v>67.900000000000006</c:v>
                </c:pt>
                <c:pt idx="2618">
                  <c:v>67.599999999999994</c:v>
                </c:pt>
                <c:pt idx="2619">
                  <c:v>67.400000000000006</c:v>
                </c:pt>
                <c:pt idx="2620">
                  <c:v>68</c:v>
                </c:pt>
                <c:pt idx="2621">
                  <c:v>67.8</c:v>
                </c:pt>
                <c:pt idx="2622">
                  <c:v>68</c:v>
                </c:pt>
                <c:pt idx="2623">
                  <c:v>68.5</c:v>
                </c:pt>
                <c:pt idx="2624">
                  <c:v>67.8</c:v>
                </c:pt>
                <c:pt idx="2625">
                  <c:v>67.900000000000006</c:v>
                </c:pt>
                <c:pt idx="2626">
                  <c:v>67.599999999999994</c:v>
                </c:pt>
                <c:pt idx="2627">
                  <c:v>67.5</c:v>
                </c:pt>
                <c:pt idx="2628">
                  <c:v>67.599999999999994</c:v>
                </c:pt>
                <c:pt idx="2629">
                  <c:v>68</c:v>
                </c:pt>
                <c:pt idx="2630">
                  <c:v>68.2</c:v>
                </c:pt>
                <c:pt idx="2631">
                  <c:v>67.599999999999994</c:v>
                </c:pt>
                <c:pt idx="2632">
                  <c:v>67.2</c:v>
                </c:pt>
                <c:pt idx="2633">
                  <c:v>67.5</c:v>
                </c:pt>
                <c:pt idx="2634">
                  <c:v>68</c:v>
                </c:pt>
                <c:pt idx="2635">
                  <c:v>67.900000000000006</c:v>
                </c:pt>
                <c:pt idx="2636">
                  <c:v>68.5</c:v>
                </c:pt>
                <c:pt idx="2637">
                  <c:v>67.7</c:v>
                </c:pt>
                <c:pt idx="2638">
                  <c:v>67.599999999999994</c:v>
                </c:pt>
                <c:pt idx="2639">
                  <c:v>67.5</c:v>
                </c:pt>
                <c:pt idx="2640">
                  <c:v>67.900000000000006</c:v>
                </c:pt>
                <c:pt idx="2641">
                  <c:v>67.7</c:v>
                </c:pt>
                <c:pt idx="2642">
                  <c:v>68.3</c:v>
                </c:pt>
                <c:pt idx="2643">
                  <c:v>67.8</c:v>
                </c:pt>
                <c:pt idx="2644">
                  <c:v>67.7</c:v>
                </c:pt>
                <c:pt idx="2645">
                  <c:v>67.3</c:v>
                </c:pt>
                <c:pt idx="2646">
                  <c:v>67.400000000000006</c:v>
                </c:pt>
                <c:pt idx="2647">
                  <c:v>68</c:v>
                </c:pt>
                <c:pt idx="2648">
                  <c:v>67.7</c:v>
                </c:pt>
                <c:pt idx="2649">
                  <c:v>68.2</c:v>
                </c:pt>
                <c:pt idx="2650">
                  <c:v>67.900000000000006</c:v>
                </c:pt>
                <c:pt idx="2651">
                  <c:v>67.5</c:v>
                </c:pt>
                <c:pt idx="2652">
                  <c:v>67.3</c:v>
                </c:pt>
                <c:pt idx="2653">
                  <c:v>67.5</c:v>
                </c:pt>
                <c:pt idx="2654">
                  <c:v>68.2</c:v>
                </c:pt>
                <c:pt idx="2655">
                  <c:v>67.900000000000006</c:v>
                </c:pt>
                <c:pt idx="2656">
                  <c:v>68.3</c:v>
                </c:pt>
                <c:pt idx="2657">
                  <c:v>67.7</c:v>
                </c:pt>
                <c:pt idx="2658">
                  <c:v>67.400000000000006</c:v>
                </c:pt>
                <c:pt idx="2659">
                  <c:v>67.7</c:v>
                </c:pt>
                <c:pt idx="2660">
                  <c:v>68.2</c:v>
                </c:pt>
                <c:pt idx="2661">
                  <c:v>67.8</c:v>
                </c:pt>
                <c:pt idx="2662">
                  <c:v>68.2</c:v>
                </c:pt>
                <c:pt idx="2663">
                  <c:v>67.599999999999994</c:v>
                </c:pt>
                <c:pt idx="2664">
                  <c:v>67.599999999999994</c:v>
                </c:pt>
                <c:pt idx="2665">
                  <c:v>67.5</c:v>
                </c:pt>
                <c:pt idx="2666">
                  <c:v>67.8</c:v>
                </c:pt>
                <c:pt idx="2667">
                  <c:v>68.3</c:v>
                </c:pt>
                <c:pt idx="2668">
                  <c:v>67.599999999999994</c:v>
                </c:pt>
                <c:pt idx="2669">
                  <c:v>67.400000000000006</c:v>
                </c:pt>
                <c:pt idx="2670">
                  <c:v>65.7</c:v>
                </c:pt>
                <c:pt idx="2671">
                  <c:v>61.1</c:v>
                </c:pt>
                <c:pt idx="2672">
                  <c:v>62.4</c:v>
                </c:pt>
                <c:pt idx="2673">
                  <c:v>64.099999999999994</c:v>
                </c:pt>
                <c:pt idx="2674">
                  <c:v>65.8</c:v>
                </c:pt>
                <c:pt idx="2675">
                  <c:v>67.3</c:v>
                </c:pt>
                <c:pt idx="2676">
                  <c:v>67.7</c:v>
                </c:pt>
                <c:pt idx="2677">
                  <c:v>68.099999999999994</c:v>
                </c:pt>
                <c:pt idx="2678">
                  <c:v>68.099999999999994</c:v>
                </c:pt>
                <c:pt idx="2679">
                  <c:v>68.400000000000006</c:v>
                </c:pt>
                <c:pt idx="2680">
                  <c:v>67.7</c:v>
                </c:pt>
                <c:pt idx="2681">
                  <c:v>67.3</c:v>
                </c:pt>
                <c:pt idx="2682">
                  <c:v>67.7</c:v>
                </c:pt>
                <c:pt idx="2683">
                  <c:v>68.099999999999994</c:v>
                </c:pt>
                <c:pt idx="2684">
                  <c:v>67.8</c:v>
                </c:pt>
                <c:pt idx="2685">
                  <c:v>67.8</c:v>
                </c:pt>
                <c:pt idx="2686">
                  <c:v>67.2</c:v>
                </c:pt>
                <c:pt idx="2687">
                  <c:v>67.400000000000006</c:v>
                </c:pt>
                <c:pt idx="2688">
                  <c:v>67.7</c:v>
                </c:pt>
                <c:pt idx="2689">
                  <c:v>67.900000000000006</c:v>
                </c:pt>
                <c:pt idx="2690">
                  <c:v>67.599999999999994</c:v>
                </c:pt>
                <c:pt idx="2691">
                  <c:v>67.7</c:v>
                </c:pt>
                <c:pt idx="2692">
                  <c:v>67.400000000000006</c:v>
                </c:pt>
                <c:pt idx="2693">
                  <c:v>67.7</c:v>
                </c:pt>
                <c:pt idx="2694">
                  <c:v>67.900000000000006</c:v>
                </c:pt>
                <c:pt idx="2695">
                  <c:v>67.8</c:v>
                </c:pt>
                <c:pt idx="2696">
                  <c:v>68</c:v>
                </c:pt>
                <c:pt idx="2697">
                  <c:v>67.7</c:v>
                </c:pt>
                <c:pt idx="2698">
                  <c:v>67.2</c:v>
                </c:pt>
                <c:pt idx="2699">
                  <c:v>67.599999999999994</c:v>
                </c:pt>
                <c:pt idx="2700">
                  <c:v>68.2</c:v>
                </c:pt>
                <c:pt idx="2701">
                  <c:v>67.599999999999994</c:v>
                </c:pt>
                <c:pt idx="2702">
                  <c:v>67.7</c:v>
                </c:pt>
                <c:pt idx="2703">
                  <c:v>67.400000000000006</c:v>
                </c:pt>
                <c:pt idx="2704">
                  <c:v>67.7</c:v>
                </c:pt>
                <c:pt idx="2705">
                  <c:v>68.3</c:v>
                </c:pt>
                <c:pt idx="2706">
                  <c:v>67.8</c:v>
                </c:pt>
                <c:pt idx="2707">
                  <c:v>68</c:v>
                </c:pt>
                <c:pt idx="2708">
                  <c:v>67.400000000000006</c:v>
                </c:pt>
                <c:pt idx="2709">
                  <c:v>67.599999999999994</c:v>
                </c:pt>
                <c:pt idx="2710">
                  <c:v>67.5</c:v>
                </c:pt>
                <c:pt idx="2711">
                  <c:v>68.099999999999994</c:v>
                </c:pt>
                <c:pt idx="2712">
                  <c:v>67.8</c:v>
                </c:pt>
                <c:pt idx="2713">
                  <c:v>68.2</c:v>
                </c:pt>
                <c:pt idx="2714">
                  <c:v>67.5</c:v>
                </c:pt>
                <c:pt idx="2715">
                  <c:v>67.7</c:v>
                </c:pt>
                <c:pt idx="2716">
                  <c:v>67.5</c:v>
                </c:pt>
                <c:pt idx="2717">
                  <c:v>67.900000000000006</c:v>
                </c:pt>
                <c:pt idx="2718">
                  <c:v>67.900000000000006</c:v>
                </c:pt>
                <c:pt idx="2719">
                  <c:v>68.099999999999994</c:v>
                </c:pt>
                <c:pt idx="2720">
                  <c:v>68.3</c:v>
                </c:pt>
                <c:pt idx="2721">
                  <c:v>67.7</c:v>
                </c:pt>
                <c:pt idx="2722">
                  <c:v>67.3</c:v>
                </c:pt>
                <c:pt idx="2723">
                  <c:v>67.400000000000006</c:v>
                </c:pt>
                <c:pt idx="2724">
                  <c:v>67.8</c:v>
                </c:pt>
                <c:pt idx="2725">
                  <c:v>41.3</c:v>
                </c:pt>
                <c:pt idx="2726">
                  <c:v>41.5</c:v>
                </c:pt>
                <c:pt idx="2727">
                  <c:v>41.7</c:v>
                </c:pt>
                <c:pt idx="2728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86-42DF-8945-72278606D5C8}"/>
            </c:ext>
          </c:extLst>
        </c:ser>
        <c:ser>
          <c:idx val="4"/>
          <c:order val="4"/>
          <c:tx>
            <c:strRef>
              <c:f>'Operacional 1'!$BF$30</c:f>
              <c:strCache>
                <c:ptCount val="1"/>
                <c:pt idx="0">
                  <c:v>160201698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1'!$BF$31:$BF$2759</c:f>
              <c:numCache>
                <c:formatCode>General</c:formatCode>
                <c:ptCount val="2729"/>
                <c:pt idx="0">
                  <c:v>21.1</c:v>
                </c:pt>
                <c:pt idx="1">
                  <c:v>21.2</c:v>
                </c:pt>
                <c:pt idx="2">
                  <c:v>21.2</c:v>
                </c:pt>
                <c:pt idx="3">
                  <c:v>21.3</c:v>
                </c:pt>
                <c:pt idx="4">
                  <c:v>21.3</c:v>
                </c:pt>
                <c:pt idx="5">
                  <c:v>21.3</c:v>
                </c:pt>
                <c:pt idx="6">
                  <c:v>21.3</c:v>
                </c:pt>
                <c:pt idx="7">
                  <c:v>21.4</c:v>
                </c:pt>
                <c:pt idx="8">
                  <c:v>21.4</c:v>
                </c:pt>
                <c:pt idx="9">
                  <c:v>21.4</c:v>
                </c:pt>
                <c:pt idx="10">
                  <c:v>21.4</c:v>
                </c:pt>
                <c:pt idx="11">
                  <c:v>21.5</c:v>
                </c:pt>
                <c:pt idx="12">
                  <c:v>21.5</c:v>
                </c:pt>
                <c:pt idx="13">
                  <c:v>21.5</c:v>
                </c:pt>
                <c:pt idx="14">
                  <c:v>21.5</c:v>
                </c:pt>
                <c:pt idx="15">
                  <c:v>21.5</c:v>
                </c:pt>
                <c:pt idx="16">
                  <c:v>21.5</c:v>
                </c:pt>
                <c:pt idx="17">
                  <c:v>21.6</c:v>
                </c:pt>
                <c:pt idx="18">
                  <c:v>21.6</c:v>
                </c:pt>
                <c:pt idx="19">
                  <c:v>21.8</c:v>
                </c:pt>
                <c:pt idx="20">
                  <c:v>22.1</c:v>
                </c:pt>
                <c:pt idx="21">
                  <c:v>22.4</c:v>
                </c:pt>
                <c:pt idx="22">
                  <c:v>22.9</c:v>
                </c:pt>
                <c:pt idx="23">
                  <c:v>23.5</c:v>
                </c:pt>
                <c:pt idx="24">
                  <c:v>24.1</c:v>
                </c:pt>
                <c:pt idx="25">
                  <c:v>24.7</c:v>
                </c:pt>
                <c:pt idx="26">
                  <c:v>25.4</c:v>
                </c:pt>
                <c:pt idx="27">
                  <c:v>26.2</c:v>
                </c:pt>
                <c:pt idx="28">
                  <c:v>26.9</c:v>
                </c:pt>
                <c:pt idx="29">
                  <c:v>27.5</c:v>
                </c:pt>
                <c:pt idx="30">
                  <c:v>28.1</c:v>
                </c:pt>
                <c:pt idx="31">
                  <c:v>28.5</c:v>
                </c:pt>
                <c:pt idx="32">
                  <c:v>28.9</c:v>
                </c:pt>
                <c:pt idx="33">
                  <c:v>29.1</c:v>
                </c:pt>
                <c:pt idx="34">
                  <c:v>29.4</c:v>
                </c:pt>
                <c:pt idx="35">
                  <c:v>29.7</c:v>
                </c:pt>
                <c:pt idx="36">
                  <c:v>29.9</c:v>
                </c:pt>
                <c:pt idx="37">
                  <c:v>30</c:v>
                </c:pt>
                <c:pt idx="38">
                  <c:v>30.2</c:v>
                </c:pt>
                <c:pt idx="39">
                  <c:v>30.3</c:v>
                </c:pt>
                <c:pt idx="40">
                  <c:v>30.5</c:v>
                </c:pt>
                <c:pt idx="41">
                  <c:v>30.6</c:v>
                </c:pt>
                <c:pt idx="42">
                  <c:v>30.6</c:v>
                </c:pt>
                <c:pt idx="43">
                  <c:v>30.7</c:v>
                </c:pt>
                <c:pt idx="44">
                  <c:v>30.8</c:v>
                </c:pt>
                <c:pt idx="45">
                  <c:v>30.9</c:v>
                </c:pt>
                <c:pt idx="46">
                  <c:v>30.9</c:v>
                </c:pt>
                <c:pt idx="47">
                  <c:v>30.9</c:v>
                </c:pt>
                <c:pt idx="48">
                  <c:v>31</c:v>
                </c:pt>
                <c:pt idx="49">
                  <c:v>31</c:v>
                </c:pt>
                <c:pt idx="50">
                  <c:v>31.1</c:v>
                </c:pt>
                <c:pt idx="51">
                  <c:v>31.2</c:v>
                </c:pt>
                <c:pt idx="52">
                  <c:v>31.2</c:v>
                </c:pt>
                <c:pt idx="53">
                  <c:v>31.2</c:v>
                </c:pt>
                <c:pt idx="54">
                  <c:v>31.2</c:v>
                </c:pt>
                <c:pt idx="55">
                  <c:v>31.2</c:v>
                </c:pt>
                <c:pt idx="56">
                  <c:v>31.2</c:v>
                </c:pt>
                <c:pt idx="57">
                  <c:v>31.3</c:v>
                </c:pt>
                <c:pt idx="58">
                  <c:v>31.3</c:v>
                </c:pt>
                <c:pt idx="59">
                  <c:v>31.3</c:v>
                </c:pt>
                <c:pt idx="60">
                  <c:v>31.3</c:v>
                </c:pt>
                <c:pt idx="61">
                  <c:v>31.3</c:v>
                </c:pt>
                <c:pt idx="62">
                  <c:v>31.3</c:v>
                </c:pt>
                <c:pt idx="63">
                  <c:v>31.3</c:v>
                </c:pt>
                <c:pt idx="64">
                  <c:v>31.3</c:v>
                </c:pt>
                <c:pt idx="65">
                  <c:v>31.3</c:v>
                </c:pt>
                <c:pt idx="66">
                  <c:v>31.4</c:v>
                </c:pt>
                <c:pt idx="67">
                  <c:v>31.3</c:v>
                </c:pt>
                <c:pt idx="68">
                  <c:v>31.3</c:v>
                </c:pt>
                <c:pt idx="69">
                  <c:v>31.3</c:v>
                </c:pt>
                <c:pt idx="70">
                  <c:v>31.3</c:v>
                </c:pt>
                <c:pt idx="71">
                  <c:v>31.4</c:v>
                </c:pt>
                <c:pt idx="72">
                  <c:v>31.4</c:v>
                </c:pt>
                <c:pt idx="73">
                  <c:v>31.4</c:v>
                </c:pt>
                <c:pt idx="74">
                  <c:v>31.4</c:v>
                </c:pt>
                <c:pt idx="75">
                  <c:v>31.4</c:v>
                </c:pt>
                <c:pt idx="76">
                  <c:v>31.4</c:v>
                </c:pt>
                <c:pt idx="77">
                  <c:v>31.4</c:v>
                </c:pt>
                <c:pt idx="78">
                  <c:v>31.4</c:v>
                </c:pt>
                <c:pt idx="79">
                  <c:v>31.4</c:v>
                </c:pt>
                <c:pt idx="80">
                  <c:v>31.4</c:v>
                </c:pt>
                <c:pt idx="81">
                  <c:v>31.4</c:v>
                </c:pt>
                <c:pt idx="82">
                  <c:v>31.4</c:v>
                </c:pt>
                <c:pt idx="83">
                  <c:v>31.4</c:v>
                </c:pt>
                <c:pt idx="84">
                  <c:v>31.5</c:v>
                </c:pt>
                <c:pt idx="85">
                  <c:v>31.5</c:v>
                </c:pt>
                <c:pt idx="86">
                  <c:v>31.5</c:v>
                </c:pt>
                <c:pt idx="87">
                  <c:v>31.5</c:v>
                </c:pt>
                <c:pt idx="88">
                  <c:v>31.4</c:v>
                </c:pt>
                <c:pt idx="89">
                  <c:v>31.4</c:v>
                </c:pt>
                <c:pt idx="90">
                  <c:v>31.4</c:v>
                </c:pt>
                <c:pt idx="91">
                  <c:v>31.5</c:v>
                </c:pt>
                <c:pt idx="92">
                  <c:v>31.5</c:v>
                </c:pt>
                <c:pt idx="93">
                  <c:v>31.4</c:v>
                </c:pt>
                <c:pt idx="94">
                  <c:v>31.4</c:v>
                </c:pt>
                <c:pt idx="95">
                  <c:v>31.4</c:v>
                </c:pt>
                <c:pt idx="96">
                  <c:v>31.5</c:v>
                </c:pt>
                <c:pt idx="97">
                  <c:v>31.5</c:v>
                </c:pt>
                <c:pt idx="98">
                  <c:v>31.5</c:v>
                </c:pt>
                <c:pt idx="99">
                  <c:v>31.5</c:v>
                </c:pt>
                <c:pt idx="100">
                  <c:v>31.4</c:v>
                </c:pt>
                <c:pt idx="101">
                  <c:v>31.4</c:v>
                </c:pt>
                <c:pt idx="102">
                  <c:v>31.5</c:v>
                </c:pt>
                <c:pt idx="103">
                  <c:v>31.5</c:v>
                </c:pt>
                <c:pt idx="104">
                  <c:v>31.6</c:v>
                </c:pt>
                <c:pt idx="105">
                  <c:v>31.5</c:v>
                </c:pt>
                <c:pt idx="106">
                  <c:v>31.5</c:v>
                </c:pt>
                <c:pt idx="107">
                  <c:v>31.4</c:v>
                </c:pt>
                <c:pt idx="108">
                  <c:v>31.4</c:v>
                </c:pt>
                <c:pt idx="109">
                  <c:v>31.4</c:v>
                </c:pt>
                <c:pt idx="110">
                  <c:v>31.5</c:v>
                </c:pt>
                <c:pt idx="111">
                  <c:v>31.5</c:v>
                </c:pt>
                <c:pt idx="112">
                  <c:v>31.5</c:v>
                </c:pt>
                <c:pt idx="113">
                  <c:v>31.5</c:v>
                </c:pt>
                <c:pt idx="114">
                  <c:v>31.5</c:v>
                </c:pt>
                <c:pt idx="115">
                  <c:v>31.4</c:v>
                </c:pt>
                <c:pt idx="116">
                  <c:v>31.4</c:v>
                </c:pt>
                <c:pt idx="117">
                  <c:v>31.4</c:v>
                </c:pt>
                <c:pt idx="118">
                  <c:v>31.5</c:v>
                </c:pt>
                <c:pt idx="119">
                  <c:v>31.5</c:v>
                </c:pt>
                <c:pt idx="120">
                  <c:v>31.5</c:v>
                </c:pt>
                <c:pt idx="121">
                  <c:v>31.5</c:v>
                </c:pt>
                <c:pt idx="122">
                  <c:v>31.5</c:v>
                </c:pt>
                <c:pt idx="123">
                  <c:v>31.4</c:v>
                </c:pt>
                <c:pt idx="124">
                  <c:v>31.4</c:v>
                </c:pt>
                <c:pt idx="125">
                  <c:v>31.5</c:v>
                </c:pt>
                <c:pt idx="126">
                  <c:v>31.5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31.4</c:v>
                </c:pt>
                <c:pt idx="131">
                  <c:v>31.5</c:v>
                </c:pt>
                <c:pt idx="132">
                  <c:v>31.5</c:v>
                </c:pt>
                <c:pt idx="133">
                  <c:v>31.5</c:v>
                </c:pt>
                <c:pt idx="134">
                  <c:v>31.5</c:v>
                </c:pt>
                <c:pt idx="135">
                  <c:v>31.5</c:v>
                </c:pt>
                <c:pt idx="136">
                  <c:v>31.5</c:v>
                </c:pt>
                <c:pt idx="137">
                  <c:v>31.4</c:v>
                </c:pt>
                <c:pt idx="138">
                  <c:v>31.5</c:v>
                </c:pt>
                <c:pt idx="139">
                  <c:v>31.5</c:v>
                </c:pt>
                <c:pt idx="140">
                  <c:v>31.5</c:v>
                </c:pt>
                <c:pt idx="141">
                  <c:v>31.5</c:v>
                </c:pt>
                <c:pt idx="142">
                  <c:v>31.4</c:v>
                </c:pt>
                <c:pt idx="143">
                  <c:v>31.4</c:v>
                </c:pt>
                <c:pt idx="144">
                  <c:v>31.4</c:v>
                </c:pt>
                <c:pt idx="145">
                  <c:v>31.5</c:v>
                </c:pt>
                <c:pt idx="146">
                  <c:v>31.5</c:v>
                </c:pt>
                <c:pt idx="147">
                  <c:v>31.5</c:v>
                </c:pt>
                <c:pt idx="148">
                  <c:v>31.5</c:v>
                </c:pt>
                <c:pt idx="149">
                  <c:v>31.4</c:v>
                </c:pt>
                <c:pt idx="150">
                  <c:v>31.4</c:v>
                </c:pt>
                <c:pt idx="151">
                  <c:v>31.5</c:v>
                </c:pt>
                <c:pt idx="152">
                  <c:v>31.5</c:v>
                </c:pt>
                <c:pt idx="153">
                  <c:v>31.5</c:v>
                </c:pt>
                <c:pt idx="154">
                  <c:v>31.4</c:v>
                </c:pt>
                <c:pt idx="155">
                  <c:v>31.4</c:v>
                </c:pt>
                <c:pt idx="156">
                  <c:v>31.4</c:v>
                </c:pt>
                <c:pt idx="157">
                  <c:v>31.5</c:v>
                </c:pt>
                <c:pt idx="158">
                  <c:v>31.5</c:v>
                </c:pt>
                <c:pt idx="159">
                  <c:v>31.5</c:v>
                </c:pt>
                <c:pt idx="160">
                  <c:v>31.5</c:v>
                </c:pt>
                <c:pt idx="161">
                  <c:v>31.5</c:v>
                </c:pt>
                <c:pt idx="162">
                  <c:v>31.5</c:v>
                </c:pt>
                <c:pt idx="163">
                  <c:v>31.5</c:v>
                </c:pt>
                <c:pt idx="164">
                  <c:v>31.5</c:v>
                </c:pt>
                <c:pt idx="165">
                  <c:v>31.6</c:v>
                </c:pt>
                <c:pt idx="166">
                  <c:v>31.6</c:v>
                </c:pt>
                <c:pt idx="167">
                  <c:v>31.5</c:v>
                </c:pt>
                <c:pt idx="168">
                  <c:v>31.5</c:v>
                </c:pt>
                <c:pt idx="169">
                  <c:v>31.5</c:v>
                </c:pt>
                <c:pt idx="170">
                  <c:v>31.5</c:v>
                </c:pt>
                <c:pt idx="171">
                  <c:v>31.5</c:v>
                </c:pt>
                <c:pt idx="172">
                  <c:v>31.5</c:v>
                </c:pt>
                <c:pt idx="173">
                  <c:v>31.5</c:v>
                </c:pt>
                <c:pt idx="174">
                  <c:v>31.4</c:v>
                </c:pt>
                <c:pt idx="175">
                  <c:v>31.4</c:v>
                </c:pt>
                <c:pt idx="176">
                  <c:v>31.5</c:v>
                </c:pt>
                <c:pt idx="177">
                  <c:v>31.4</c:v>
                </c:pt>
                <c:pt idx="178">
                  <c:v>31.4</c:v>
                </c:pt>
                <c:pt idx="179">
                  <c:v>31.4</c:v>
                </c:pt>
                <c:pt idx="180">
                  <c:v>31.4</c:v>
                </c:pt>
                <c:pt idx="181">
                  <c:v>31.4</c:v>
                </c:pt>
                <c:pt idx="182">
                  <c:v>31.4</c:v>
                </c:pt>
                <c:pt idx="183">
                  <c:v>31.5</c:v>
                </c:pt>
                <c:pt idx="184">
                  <c:v>31.4</c:v>
                </c:pt>
                <c:pt idx="185">
                  <c:v>31.4</c:v>
                </c:pt>
                <c:pt idx="186">
                  <c:v>31.4</c:v>
                </c:pt>
                <c:pt idx="187">
                  <c:v>31.4</c:v>
                </c:pt>
                <c:pt idx="188">
                  <c:v>31.4</c:v>
                </c:pt>
                <c:pt idx="189">
                  <c:v>31.4</c:v>
                </c:pt>
                <c:pt idx="190">
                  <c:v>31.4</c:v>
                </c:pt>
                <c:pt idx="191">
                  <c:v>31.4</c:v>
                </c:pt>
                <c:pt idx="192">
                  <c:v>31.3</c:v>
                </c:pt>
                <c:pt idx="193">
                  <c:v>31.4</c:v>
                </c:pt>
                <c:pt idx="194">
                  <c:v>31.3</c:v>
                </c:pt>
                <c:pt idx="195">
                  <c:v>31.4</c:v>
                </c:pt>
                <c:pt idx="196">
                  <c:v>31.4</c:v>
                </c:pt>
                <c:pt idx="197">
                  <c:v>31.3</c:v>
                </c:pt>
                <c:pt idx="198">
                  <c:v>31.3</c:v>
                </c:pt>
                <c:pt idx="199">
                  <c:v>31.3</c:v>
                </c:pt>
                <c:pt idx="200">
                  <c:v>31.4</c:v>
                </c:pt>
                <c:pt idx="201">
                  <c:v>31.4</c:v>
                </c:pt>
                <c:pt idx="202">
                  <c:v>31.4</c:v>
                </c:pt>
                <c:pt idx="203">
                  <c:v>31.4</c:v>
                </c:pt>
                <c:pt idx="204">
                  <c:v>31.3</c:v>
                </c:pt>
                <c:pt idx="205">
                  <c:v>31.3</c:v>
                </c:pt>
                <c:pt idx="206">
                  <c:v>31.3</c:v>
                </c:pt>
                <c:pt idx="207">
                  <c:v>31.3</c:v>
                </c:pt>
                <c:pt idx="208">
                  <c:v>31.3</c:v>
                </c:pt>
                <c:pt idx="209">
                  <c:v>31.3</c:v>
                </c:pt>
                <c:pt idx="210">
                  <c:v>31.3</c:v>
                </c:pt>
                <c:pt idx="211">
                  <c:v>31.3</c:v>
                </c:pt>
                <c:pt idx="212">
                  <c:v>31.4</c:v>
                </c:pt>
                <c:pt idx="213">
                  <c:v>31.4</c:v>
                </c:pt>
                <c:pt idx="214">
                  <c:v>31.4</c:v>
                </c:pt>
                <c:pt idx="215">
                  <c:v>31.4</c:v>
                </c:pt>
                <c:pt idx="216">
                  <c:v>31.4</c:v>
                </c:pt>
                <c:pt idx="217">
                  <c:v>31.3</c:v>
                </c:pt>
                <c:pt idx="218">
                  <c:v>31.4</c:v>
                </c:pt>
                <c:pt idx="219">
                  <c:v>31.4</c:v>
                </c:pt>
                <c:pt idx="220">
                  <c:v>31.4</c:v>
                </c:pt>
                <c:pt idx="221">
                  <c:v>31.4</c:v>
                </c:pt>
                <c:pt idx="222">
                  <c:v>31.4</c:v>
                </c:pt>
                <c:pt idx="223">
                  <c:v>31.4</c:v>
                </c:pt>
                <c:pt idx="224">
                  <c:v>31.4</c:v>
                </c:pt>
                <c:pt idx="225">
                  <c:v>31.4</c:v>
                </c:pt>
                <c:pt idx="226">
                  <c:v>31.5</c:v>
                </c:pt>
                <c:pt idx="227">
                  <c:v>31.5</c:v>
                </c:pt>
                <c:pt idx="228">
                  <c:v>31.5</c:v>
                </c:pt>
                <c:pt idx="229">
                  <c:v>31.4</c:v>
                </c:pt>
                <c:pt idx="230">
                  <c:v>31.4</c:v>
                </c:pt>
                <c:pt idx="231">
                  <c:v>31.4</c:v>
                </c:pt>
                <c:pt idx="232">
                  <c:v>31.5</c:v>
                </c:pt>
                <c:pt idx="233">
                  <c:v>31.5</c:v>
                </c:pt>
                <c:pt idx="234">
                  <c:v>31.4</c:v>
                </c:pt>
                <c:pt idx="235">
                  <c:v>31.4</c:v>
                </c:pt>
                <c:pt idx="236">
                  <c:v>31.4</c:v>
                </c:pt>
                <c:pt idx="237">
                  <c:v>31.4</c:v>
                </c:pt>
                <c:pt idx="238">
                  <c:v>31.5</c:v>
                </c:pt>
                <c:pt idx="239">
                  <c:v>31.5</c:v>
                </c:pt>
                <c:pt idx="240">
                  <c:v>31.5</c:v>
                </c:pt>
                <c:pt idx="241">
                  <c:v>31.5</c:v>
                </c:pt>
                <c:pt idx="242">
                  <c:v>31.5</c:v>
                </c:pt>
                <c:pt idx="243">
                  <c:v>31.5</c:v>
                </c:pt>
                <c:pt idx="244">
                  <c:v>31.4</c:v>
                </c:pt>
                <c:pt idx="245">
                  <c:v>31.5</c:v>
                </c:pt>
                <c:pt idx="246">
                  <c:v>31.5</c:v>
                </c:pt>
                <c:pt idx="247">
                  <c:v>31.5</c:v>
                </c:pt>
                <c:pt idx="248">
                  <c:v>31.5</c:v>
                </c:pt>
                <c:pt idx="249">
                  <c:v>31.5</c:v>
                </c:pt>
                <c:pt idx="250">
                  <c:v>31.5</c:v>
                </c:pt>
                <c:pt idx="251">
                  <c:v>31.5</c:v>
                </c:pt>
                <c:pt idx="252">
                  <c:v>31.6</c:v>
                </c:pt>
                <c:pt idx="253">
                  <c:v>31.6</c:v>
                </c:pt>
                <c:pt idx="254">
                  <c:v>31.6</c:v>
                </c:pt>
                <c:pt idx="255">
                  <c:v>31.5</c:v>
                </c:pt>
                <c:pt idx="256">
                  <c:v>31.5</c:v>
                </c:pt>
                <c:pt idx="257">
                  <c:v>31.5</c:v>
                </c:pt>
                <c:pt idx="258">
                  <c:v>31.5</c:v>
                </c:pt>
                <c:pt idx="259">
                  <c:v>31.5</c:v>
                </c:pt>
                <c:pt idx="260">
                  <c:v>31.5</c:v>
                </c:pt>
                <c:pt idx="261">
                  <c:v>31.5</c:v>
                </c:pt>
                <c:pt idx="262">
                  <c:v>31.5</c:v>
                </c:pt>
                <c:pt idx="263">
                  <c:v>31.5</c:v>
                </c:pt>
                <c:pt idx="264">
                  <c:v>31.5</c:v>
                </c:pt>
                <c:pt idx="265">
                  <c:v>31.5</c:v>
                </c:pt>
                <c:pt idx="266">
                  <c:v>31.5</c:v>
                </c:pt>
                <c:pt idx="267">
                  <c:v>31.5</c:v>
                </c:pt>
                <c:pt idx="268">
                  <c:v>31.5</c:v>
                </c:pt>
                <c:pt idx="269">
                  <c:v>31.6</c:v>
                </c:pt>
                <c:pt idx="270">
                  <c:v>31.6</c:v>
                </c:pt>
                <c:pt idx="271">
                  <c:v>31.6</c:v>
                </c:pt>
                <c:pt idx="272">
                  <c:v>31.6</c:v>
                </c:pt>
                <c:pt idx="273">
                  <c:v>31.5</c:v>
                </c:pt>
                <c:pt idx="274">
                  <c:v>31.5</c:v>
                </c:pt>
                <c:pt idx="275">
                  <c:v>31.5</c:v>
                </c:pt>
                <c:pt idx="276">
                  <c:v>31.5</c:v>
                </c:pt>
                <c:pt idx="277">
                  <c:v>31.5</c:v>
                </c:pt>
                <c:pt idx="278">
                  <c:v>31.5</c:v>
                </c:pt>
                <c:pt idx="279">
                  <c:v>31.5</c:v>
                </c:pt>
                <c:pt idx="280">
                  <c:v>31.5</c:v>
                </c:pt>
                <c:pt idx="281">
                  <c:v>31.5</c:v>
                </c:pt>
                <c:pt idx="282">
                  <c:v>31.5</c:v>
                </c:pt>
                <c:pt idx="283">
                  <c:v>31.5</c:v>
                </c:pt>
                <c:pt idx="284">
                  <c:v>31.5</c:v>
                </c:pt>
                <c:pt idx="285">
                  <c:v>31.5</c:v>
                </c:pt>
                <c:pt idx="286">
                  <c:v>31.5</c:v>
                </c:pt>
                <c:pt idx="287">
                  <c:v>31.5</c:v>
                </c:pt>
                <c:pt idx="288">
                  <c:v>31.5</c:v>
                </c:pt>
                <c:pt idx="289">
                  <c:v>31.5</c:v>
                </c:pt>
                <c:pt idx="290">
                  <c:v>31.5</c:v>
                </c:pt>
                <c:pt idx="291">
                  <c:v>31.6</c:v>
                </c:pt>
                <c:pt idx="292">
                  <c:v>31.6</c:v>
                </c:pt>
                <c:pt idx="293">
                  <c:v>31.6</c:v>
                </c:pt>
                <c:pt idx="294">
                  <c:v>31.6</c:v>
                </c:pt>
                <c:pt idx="295">
                  <c:v>31.6</c:v>
                </c:pt>
                <c:pt idx="296">
                  <c:v>31.5</c:v>
                </c:pt>
                <c:pt idx="297">
                  <c:v>31.5</c:v>
                </c:pt>
                <c:pt idx="298">
                  <c:v>31.5</c:v>
                </c:pt>
                <c:pt idx="299">
                  <c:v>31.6</c:v>
                </c:pt>
                <c:pt idx="300">
                  <c:v>31.6</c:v>
                </c:pt>
                <c:pt idx="301">
                  <c:v>31.5</c:v>
                </c:pt>
                <c:pt idx="302">
                  <c:v>31.5</c:v>
                </c:pt>
                <c:pt idx="303">
                  <c:v>31.5</c:v>
                </c:pt>
                <c:pt idx="304">
                  <c:v>31.6</c:v>
                </c:pt>
                <c:pt idx="305">
                  <c:v>31.5</c:v>
                </c:pt>
                <c:pt idx="306">
                  <c:v>31.5</c:v>
                </c:pt>
                <c:pt idx="307">
                  <c:v>31.5</c:v>
                </c:pt>
                <c:pt idx="308">
                  <c:v>31.5</c:v>
                </c:pt>
                <c:pt idx="309">
                  <c:v>31.6</c:v>
                </c:pt>
                <c:pt idx="310">
                  <c:v>31.5</c:v>
                </c:pt>
                <c:pt idx="311">
                  <c:v>31.5</c:v>
                </c:pt>
                <c:pt idx="312">
                  <c:v>31.5</c:v>
                </c:pt>
                <c:pt idx="313">
                  <c:v>31.5</c:v>
                </c:pt>
                <c:pt idx="314">
                  <c:v>31.6</c:v>
                </c:pt>
                <c:pt idx="315">
                  <c:v>31.6</c:v>
                </c:pt>
                <c:pt idx="316">
                  <c:v>31.5</c:v>
                </c:pt>
                <c:pt idx="317">
                  <c:v>31.5</c:v>
                </c:pt>
                <c:pt idx="318">
                  <c:v>31.5</c:v>
                </c:pt>
                <c:pt idx="319">
                  <c:v>31.5</c:v>
                </c:pt>
                <c:pt idx="320">
                  <c:v>31.6</c:v>
                </c:pt>
                <c:pt idx="321">
                  <c:v>31.6</c:v>
                </c:pt>
                <c:pt idx="322">
                  <c:v>31.6</c:v>
                </c:pt>
                <c:pt idx="323">
                  <c:v>31.6</c:v>
                </c:pt>
                <c:pt idx="324">
                  <c:v>31.5</c:v>
                </c:pt>
                <c:pt idx="325">
                  <c:v>31.5</c:v>
                </c:pt>
                <c:pt idx="326">
                  <c:v>31.6</c:v>
                </c:pt>
                <c:pt idx="327">
                  <c:v>31.6</c:v>
                </c:pt>
                <c:pt idx="328">
                  <c:v>31.6</c:v>
                </c:pt>
                <c:pt idx="329">
                  <c:v>31.6</c:v>
                </c:pt>
                <c:pt idx="330">
                  <c:v>31.5</c:v>
                </c:pt>
                <c:pt idx="331">
                  <c:v>31.6</c:v>
                </c:pt>
                <c:pt idx="332">
                  <c:v>31.6</c:v>
                </c:pt>
                <c:pt idx="333">
                  <c:v>31.6</c:v>
                </c:pt>
                <c:pt idx="334">
                  <c:v>31.6</c:v>
                </c:pt>
                <c:pt idx="335">
                  <c:v>31.6</c:v>
                </c:pt>
                <c:pt idx="336">
                  <c:v>31.6</c:v>
                </c:pt>
                <c:pt idx="337">
                  <c:v>31.5</c:v>
                </c:pt>
                <c:pt idx="338">
                  <c:v>31.5</c:v>
                </c:pt>
                <c:pt idx="339">
                  <c:v>31.6</c:v>
                </c:pt>
                <c:pt idx="340">
                  <c:v>31.6</c:v>
                </c:pt>
                <c:pt idx="341">
                  <c:v>31.6</c:v>
                </c:pt>
                <c:pt idx="342">
                  <c:v>31.7</c:v>
                </c:pt>
                <c:pt idx="343">
                  <c:v>31.6</c:v>
                </c:pt>
                <c:pt idx="344">
                  <c:v>31.6</c:v>
                </c:pt>
                <c:pt idx="345">
                  <c:v>31.5</c:v>
                </c:pt>
                <c:pt idx="346">
                  <c:v>31.6</c:v>
                </c:pt>
                <c:pt idx="347">
                  <c:v>31.6</c:v>
                </c:pt>
                <c:pt idx="348">
                  <c:v>31.6</c:v>
                </c:pt>
                <c:pt idx="349">
                  <c:v>31.6</c:v>
                </c:pt>
                <c:pt idx="350">
                  <c:v>31.6</c:v>
                </c:pt>
                <c:pt idx="351">
                  <c:v>31.6</c:v>
                </c:pt>
                <c:pt idx="352">
                  <c:v>31.5</c:v>
                </c:pt>
                <c:pt idx="353">
                  <c:v>31.6</c:v>
                </c:pt>
                <c:pt idx="354">
                  <c:v>31.6</c:v>
                </c:pt>
                <c:pt idx="355">
                  <c:v>31.6</c:v>
                </c:pt>
                <c:pt idx="356">
                  <c:v>31.6</c:v>
                </c:pt>
                <c:pt idx="357">
                  <c:v>31.5</c:v>
                </c:pt>
                <c:pt idx="358">
                  <c:v>31.5</c:v>
                </c:pt>
                <c:pt idx="359">
                  <c:v>31.5</c:v>
                </c:pt>
                <c:pt idx="360">
                  <c:v>31.5</c:v>
                </c:pt>
                <c:pt idx="361">
                  <c:v>31.6</c:v>
                </c:pt>
                <c:pt idx="362">
                  <c:v>31.6</c:v>
                </c:pt>
                <c:pt idx="363">
                  <c:v>31.6</c:v>
                </c:pt>
                <c:pt idx="364">
                  <c:v>31.6</c:v>
                </c:pt>
                <c:pt idx="365">
                  <c:v>31.5</c:v>
                </c:pt>
                <c:pt idx="366">
                  <c:v>31.5</c:v>
                </c:pt>
                <c:pt idx="367">
                  <c:v>31.6</c:v>
                </c:pt>
                <c:pt idx="368">
                  <c:v>31.6</c:v>
                </c:pt>
                <c:pt idx="369">
                  <c:v>31.6</c:v>
                </c:pt>
                <c:pt idx="370">
                  <c:v>31.6</c:v>
                </c:pt>
                <c:pt idx="371">
                  <c:v>31.5</c:v>
                </c:pt>
                <c:pt idx="372">
                  <c:v>31.5</c:v>
                </c:pt>
                <c:pt idx="373">
                  <c:v>31.5</c:v>
                </c:pt>
                <c:pt idx="374">
                  <c:v>31.6</c:v>
                </c:pt>
                <c:pt idx="375">
                  <c:v>31.6</c:v>
                </c:pt>
                <c:pt idx="376">
                  <c:v>31.6</c:v>
                </c:pt>
                <c:pt idx="377">
                  <c:v>31.5</c:v>
                </c:pt>
                <c:pt idx="378">
                  <c:v>31.5</c:v>
                </c:pt>
                <c:pt idx="379">
                  <c:v>31.6</c:v>
                </c:pt>
                <c:pt idx="380">
                  <c:v>31.6</c:v>
                </c:pt>
                <c:pt idx="381">
                  <c:v>31.6</c:v>
                </c:pt>
                <c:pt idx="382">
                  <c:v>31.5</c:v>
                </c:pt>
                <c:pt idx="383">
                  <c:v>31.5</c:v>
                </c:pt>
                <c:pt idx="384">
                  <c:v>31.5</c:v>
                </c:pt>
                <c:pt idx="385">
                  <c:v>31.5</c:v>
                </c:pt>
                <c:pt idx="386">
                  <c:v>31.6</c:v>
                </c:pt>
                <c:pt idx="387">
                  <c:v>31.6</c:v>
                </c:pt>
                <c:pt idx="388">
                  <c:v>31.6</c:v>
                </c:pt>
                <c:pt idx="389">
                  <c:v>31.6</c:v>
                </c:pt>
                <c:pt idx="390">
                  <c:v>31.5</c:v>
                </c:pt>
                <c:pt idx="391">
                  <c:v>31.5</c:v>
                </c:pt>
                <c:pt idx="392">
                  <c:v>31.6</c:v>
                </c:pt>
                <c:pt idx="393">
                  <c:v>31.6</c:v>
                </c:pt>
                <c:pt idx="394">
                  <c:v>31.6</c:v>
                </c:pt>
                <c:pt idx="395">
                  <c:v>31.6</c:v>
                </c:pt>
                <c:pt idx="396">
                  <c:v>31.6</c:v>
                </c:pt>
                <c:pt idx="397">
                  <c:v>31.6</c:v>
                </c:pt>
                <c:pt idx="398">
                  <c:v>31.5</c:v>
                </c:pt>
                <c:pt idx="399">
                  <c:v>31.5</c:v>
                </c:pt>
                <c:pt idx="400">
                  <c:v>31.6</c:v>
                </c:pt>
                <c:pt idx="401">
                  <c:v>31.6</c:v>
                </c:pt>
                <c:pt idx="402">
                  <c:v>31.7</c:v>
                </c:pt>
                <c:pt idx="403">
                  <c:v>31.7</c:v>
                </c:pt>
                <c:pt idx="404">
                  <c:v>31.6</c:v>
                </c:pt>
                <c:pt idx="405">
                  <c:v>31.6</c:v>
                </c:pt>
                <c:pt idx="406">
                  <c:v>31.6</c:v>
                </c:pt>
                <c:pt idx="407">
                  <c:v>31.6</c:v>
                </c:pt>
                <c:pt idx="408">
                  <c:v>31.6</c:v>
                </c:pt>
                <c:pt idx="409">
                  <c:v>31.7</c:v>
                </c:pt>
                <c:pt idx="410">
                  <c:v>31.7</c:v>
                </c:pt>
                <c:pt idx="411">
                  <c:v>31.7</c:v>
                </c:pt>
                <c:pt idx="412">
                  <c:v>31.6</c:v>
                </c:pt>
                <c:pt idx="413">
                  <c:v>31.6</c:v>
                </c:pt>
                <c:pt idx="414">
                  <c:v>31.6</c:v>
                </c:pt>
                <c:pt idx="415">
                  <c:v>31.6</c:v>
                </c:pt>
                <c:pt idx="416">
                  <c:v>31.6</c:v>
                </c:pt>
                <c:pt idx="417">
                  <c:v>31.7</c:v>
                </c:pt>
                <c:pt idx="418">
                  <c:v>31.7</c:v>
                </c:pt>
                <c:pt idx="419">
                  <c:v>31.7</c:v>
                </c:pt>
                <c:pt idx="420">
                  <c:v>31.6</c:v>
                </c:pt>
                <c:pt idx="421">
                  <c:v>31.6</c:v>
                </c:pt>
                <c:pt idx="422">
                  <c:v>31.6</c:v>
                </c:pt>
                <c:pt idx="423">
                  <c:v>31.6</c:v>
                </c:pt>
                <c:pt idx="424">
                  <c:v>31.6</c:v>
                </c:pt>
                <c:pt idx="425">
                  <c:v>31.6</c:v>
                </c:pt>
                <c:pt idx="426">
                  <c:v>31.6</c:v>
                </c:pt>
                <c:pt idx="427">
                  <c:v>31.6</c:v>
                </c:pt>
                <c:pt idx="428">
                  <c:v>31.6</c:v>
                </c:pt>
                <c:pt idx="429">
                  <c:v>31.6</c:v>
                </c:pt>
                <c:pt idx="430">
                  <c:v>31.7</c:v>
                </c:pt>
                <c:pt idx="431">
                  <c:v>31.7</c:v>
                </c:pt>
                <c:pt idx="432">
                  <c:v>31.7</c:v>
                </c:pt>
                <c:pt idx="433">
                  <c:v>31.6</c:v>
                </c:pt>
                <c:pt idx="434">
                  <c:v>31.6</c:v>
                </c:pt>
                <c:pt idx="435">
                  <c:v>31.6</c:v>
                </c:pt>
                <c:pt idx="436">
                  <c:v>31.6</c:v>
                </c:pt>
                <c:pt idx="437">
                  <c:v>31.6</c:v>
                </c:pt>
                <c:pt idx="438">
                  <c:v>31.6</c:v>
                </c:pt>
                <c:pt idx="439">
                  <c:v>31.6</c:v>
                </c:pt>
                <c:pt idx="440">
                  <c:v>31.6</c:v>
                </c:pt>
                <c:pt idx="441">
                  <c:v>31.6</c:v>
                </c:pt>
                <c:pt idx="442">
                  <c:v>31.6</c:v>
                </c:pt>
                <c:pt idx="443">
                  <c:v>31.7</c:v>
                </c:pt>
                <c:pt idx="444">
                  <c:v>31.7</c:v>
                </c:pt>
                <c:pt idx="445">
                  <c:v>31.7</c:v>
                </c:pt>
                <c:pt idx="446">
                  <c:v>31.7</c:v>
                </c:pt>
                <c:pt idx="447">
                  <c:v>31.6</c:v>
                </c:pt>
                <c:pt idx="448">
                  <c:v>31.6</c:v>
                </c:pt>
                <c:pt idx="449">
                  <c:v>31.6</c:v>
                </c:pt>
                <c:pt idx="450">
                  <c:v>31.7</c:v>
                </c:pt>
                <c:pt idx="451">
                  <c:v>31.7</c:v>
                </c:pt>
                <c:pt idx="452">
                  <c:v>31.6</c:v>
                </c:pt>
                <c:pt idx="453">
                  <c:v>31.6</c:v>
                </c:pt>
                <c:pt idx="454">
                  <c:v>31.6</c:v>
                </c:pt>
                <c:pt idx="455">
                  <c:v>31.6</c:v>
                </c:pt>
                <c:pt idx="456">
                  <c:v>31.7</c:v>
                </c:pt>
                <c:pt idx="457">
                  <c:v>31.7</c:v>
                </c:pt>
                <c:pt idx="458">
                  <c:v>31.7</c:v>
                </c:pt>
                <c:pt idx="459">
                  <c:v>31.6</c:v>
                </c:pt>
                <c:pt idx="460">
                  <c:v>31.6</c:v>
                </c:pt>
                <c:pt idx="461">
                  <c:v>31.6</c:v>
                </c:pt>
                <c:pt idx="462">
                  <c:v>31.6</c:v>
                </c:pt>
                <c:pt idx="463">
                  <c:v>31.6</c:v>
                </c:pt>
                <c:pt idx="464">
                  <c:v>31.6</c:v>
                </c:pt>
                <c:pt idx="465">
                  <c:v>31.6</c:v>
                </c:pt>
                <c:pt idx="466">
                  <c:v>31.6</c:v>
                </c:pt>
                <c:pt idx="467">
                  <c:v>31.6</c:v>
                </c:pt>
                <c:pt idx="468">
                  <c:v>31.6</c:v>
                </c:pt>
                <c:pt idx="469">
                  <c:v>31.6</c:v>
                </c:pt>
                <c:pt idx="470">
                  <c:v>31.6</c:v>
                </c:pt>
                <c:pt idx="471">
                  <c:v>31.6</c:v>
                </c:pt>
                <c:pt idx="472">
                  <c:v>31.6</c:v>
                </c:pt>
                <c:pt idx="473">
                  <c:v>31.6</c:v>
                </c:pt>
                <c:pt idx="474">
                  <c:v>31.6</c:v>
                </c:pt>
                <c:pt idx="475">
                  <c:v>31.7</c:v>
                </c:pt>
                <c:pt idx="476">
                  <c:v>31.7</c:v>
                </c:pt>
                <c:pt idx="477">
                  <c:v>31.6</c:v>
                </c:pt>
                <c:pt idx="478">
                  <c:v>31.6</c:v>
                </c:pt>
                <c:pt idx="479">
                  <c:v>31.6</c:v>
                </c:pt>
                <c:pt idx="480">
                  <c:v>31.6</c:v>
                </c:pt>
                <c:pt idx="481">
                  <c:v>31.6</c:v>
                </c:pt>
                <c:pt idx="482">
                  <c:v>31.7</c:v>
                </c:pt>
                <c:pt idx="483">
                  <c:v>31.7</c:v>
                </c:pt>
                <c:pt idx="484">
                  <c:v>31.6</c:v>
                </c:pt>
                <c:pt idx="485">
                  <c:v>31.6</c:v>
                </c:pt>
                <c:pt idx="486">
                  <c:v>31.6</c:v>
                </c:pt>
                <c:pt idx="487">
                  <c:v>31.6</c:v>
                </c:pt>
                <c:pt idx="488">
                  <c:v>31.6</c:v>
                </c:pt>
                <c:pt idx="489">
                  <c:v>31.5</c:v>
                </c:pt>
                <c:pt idx="490">
                  <c:v>31.5</c:v>
                </c:pt>
                <c:pt idx="491">
                  <c:v>31.6</c:v>
                </c:pt>
                <c:pt idx="492">
                  <c:v>31.6</c:v>
                </c:pt>
                <c:pt idx="493">
                  <c:v>31.6</c:v>
                </c:pt>
                <c:pt idx="494">
                  <c:v>31.5</c:v>
                </c:pt>
                <c:pt idx="495">
                  <c:v>31.5</c:v>
                </c:pt>
                <c:pt idx="496">
                  <c:v>31.5</c:v>
                </c:pt>
                <c:pt idx="497">
                  <c:v>31.5</c:v>
                </c:pt>
                <c:pt idx="498">
                  <c:v>31.4</c:v>
                </c:pt>
                <c:pt idx="499">
                  <c:v>31.4</c:v>
                </c:pt>
                <c:pt idx="500">
                  <c:v>31.4</c:v>
                </c:pt>
                <c:pt idx="501">
                  <c:v>31.3</c:v>
                </c:pt>
                <c:pt idx="502">
                  <c:v>31.3</c:v>
                </c:pt>
                <c:pt idx="503">
                  <c:v>31.2</c:v>
                </c:pt>
                <c:pt idx="504">
                  <c:v>31.2</c:v>
                </c:pt>
                <c:pt idx="505">
                  <c:v>31.2</c:v>
                </c:pt>
                <c:pt idx="506">
                  <c:v>31.1</c:v>
                </c:pt>
                <c:pt idx="507">
                  <c:v>31.1</c:v>
                </c:pt>
                <c:pt idx="508">
                  <c:v>31.1</c:v>
                </c:pt>
                <c:pt idx="509">
                  <c:v>31</c:v>
                </c:pt>
                <c:pt idx="510">
                  <c:v>31</c:v>
                </c:pt>
                <c:pt idx="511">
                  <c:v>30.9</c:v>
                </c:pt>
                <c:pt idx="512">
                  <c:v>30.9</c:v>
                </c:pt>
                <c:pt idx="513">
                  <c:v>30.8</c:v>
                </c:pt>
                <c:pt idx="514">
                  <c:v>30.8</c:v>
                </c:pt>
                <c:pt idx="515">
                  <c:v>30.8</c:v>
                </c:pt>
                <c:pt idx="516">
                  <c:v>30.8</c:v>
                </c:pt>
                <c:pt idx="517">
                  <c:v>30.7</c:v>
                </c:pt>
                <c:pt idx="518">
                  <c:v>30.7</c:v>
                </c:pt>
                <c:pt idx="519">
                  <c:v>30.6</c:v>
                </c:pt>
                <c:pt idx="520">
                  <c:v>30.6</c:v>
                </c:pt>
                <c:pt idx="521">
                  <c:v>30.6</c:v>
                </c:pt>
                <c:pt idx="522">
                  <c:v>30.6</c:v>
                </c:pt>
                <c:pt idx="523">
                  <c:v>30.6</c:v>
                </c:pt>
                <c:pt idx="524">
                  <c:v>30.5</c:v>
                </c:pt>
                <c:pt idx="525">
                  <c:v>30.5</c:v>
                </c:pt>
                <c:pt idx="526">
                  <c:v>30.6</c:v>
                </c:pt>
                <c:pt idx="527">
                  <c:v>30.6</c:v>
                </c:pt>
                <c:pt idx="528">
                  <c:v>30.7</c:v>
                </c:pt>
                <c:pt idx="529">
                  <c:v>30.8</c:v>
                </c:pt>
                <c:pt idx="530">
                  <c:v>30.9</c:v>
                </c:pt>
                <c:pt idx="531">
                  <c:v>31</c:v>
                </c:pt>
                <c:pt idx="532">
                  <c:v>31.1</c:v>
                </c:pt>
                <c:pt idx="533">
                  <c:v>31.2</c:v>
                </c:pt>
                <c:pt idx="534">
                  <c:v>31.3</c:v>
                </c:pt>
                <c:pt idx="535">
                  <c:v>31.3</c:v>
                </c:pt>
                <c:pt idx="536">
                  <c:v>31.3</c:v>
                </c:pt>
                <c:pt idx="537">
                  <c:v>31.3</c:v>
                </c:pt>
                <c:pt idx="538">
                  <c:v>31.3</c:v>
                </c:pt>
                <c:pt idx="539">
                  <c:v>31.3</c:v>
                </c:pt>
                <c:pt idx="540">
                  <c:v>31.3</c:v>
                </c:pt>
                <c:pt idx="541">
                  <c:v>31.3</c:v>
                </c:pt>
                <c:pt idx="542">
                  <c:v>31.3</c:v>
                </c:pt>
                <c:pt idx="543">
                  <c:v>31.3</c:v>
                </c:pt>
                <c:pt idx="544">
                  <c:v>31.4</c:v>
                </c:pt>
                <c:pt idx="545">
                  <c:v>31.4</c:v>
                </c:pt>
                <c:pt idx="546">
                  <c:v>31.4</c:v>
                </c:pt>
                <c:pt idx="547">
                  <c:v>31.4</c:v>
                </c:pt>
                <c:pt idx="548">
                  <c:v>31.4</c:v>
                </c:pt>
                <c:pt idx="549">
                  <c:v>31.4</c:v>
                </c:pt>
                <c:pt idx="550">
                  <c:v>31.4</c:v>
                </c:pt>
                <c:pt idx="551">
                  <c:v>31.5</c:v>
                </c:pt>
                <c:pt idx="552">
                  <c:v>31.5</c:v>
                </c:pt>
                <c:pt idx="553">
                  <c:v>31.5</c:v>
                </c:pt>
                <c:pt idx="554">
                  <c:v>31.4</c:v>
                </c:pt>
                <c:pt idx="555">
                  <c:v>31.4</c:v>
                </c:pt>
                <c:pt idx="556">
                  <c:v>31.4</c:v>
                </c:pt>
                <c:pt idx="557">
                  <c:v>31.4</c:v>
                </c:pt>
                <c:pt idx="558">
                  <c:v>31.5</c:v>
                </c:pt>
                <c:pt idx="559">
                  <c:v>31.5</c:v>
                </c:pt>
                <c:pt idx="560">
                  <c:v>31.5</c:v>
                </c:pt>
                <c:pt idx="561">
                  <c:v>31.5</c:v>
                </c:pt>
                <c:pt idx="562">
                  <c:v>31.4</c:v>
                </c:pt>
                <c:pt idx="563">
                  <c:v>31.4</c:v>
                </c:pt>
                <c:pt idx="564">
                  <c:v>31.4</c:v>
                </c:pt>
                <c:pt idx="565">
                  <c:v>31.4</c:v>
                </c:pt>
                <c:pt idx="566">
                  <c:v>31.4</c:v>
                </c:pt>
                <c:pt idx="567">
                  <c:v>31.4</c:v>
                </c:pt>
                <c:pt idx="568">
                  <c:v>31.4</c:v>
                </c:pt>
                <c:pt idx="569">
                  <c:v>31.4</c:v>
                </c:pt>
                <c:pt idx="570">
                  <c:v>31.5</c:v>
                </c:pt>
                <c:pt idx="571">
                  <c:v>31.5</c:v>
                </c:pt>
                <c:pt idx="572">
                  <c:v>31.4</c:v>
                </c:pt>
                <c:pt idx="573">
                  <c:v>31.4</c:v>
                </c:pt>
                <c:pt idx="574">
                  <c:v>31.4</c:v>
                </c:pt>
                <c:pt idx="575">
                  <c:v>31.4</c:v>
                </c:pt>
                <c:pt idx="576">
                  <c:v>31.4</c:v>
                </c:pt>
                <c:pt idx="577">
                  <c:v>31.5</c:v>
                </c:pt>
                <c:pt idx="578">
                  <c:v>31.5</c:v>
                </c:pt>
                <c:pt idx="579">
                  <c:v>31.5</c:v>
                </c:pt>
                <c:pt idx="580">
                  <c:v>31.5</c:v>
                </c:pt>
                <c:pt idx="581">
                  <c:v>31.4</c:v>
                </c:pt>
                <c:pt idx="582">
                  <c:v>31.4</c:v>
                </c:pt>
                <c:pt idx="583">
                  <c:v>31.4</c:v>
                </c:pt>
                <c:pt idx="584">
                  <c:v>31.4</c:v>
                </c:pt>
                <c:pt idx="585">
                  <c:v>31.4</c:v>
                </c:pt>
                <c:pt idx="586">
                  <c:v>31.5</c:v>
                </c:pt>
                <c:pt idx="587">
                  <c:v>31.4</c:v>
                </c:pt>
                <c:pt idx="588">
                  <c:v>31.4</c:v>
                </c:pt>
                <c:pt idx="589">
                  <c:v>31.4</c:v>
                </c:pt>
                <c:pt idx="590">
                  <c:v>31.3</c:v>
                </c:pt>
                <c:pt idx="591">
                  <c:v>31.4</c:v>
                </c:pt>
                <c:pt idx="592">
                  <c:v>31.4</c:v>
                </c:pt>
                <c:pt idx="593">
                  <c:v>31.4</c:v>
                </c:pt>
                <c:pt idx="594">
                  <c:v>31.4</c:v>
                </c:pt>
                <c:pt idx="595">
                  <c:v>31.5</c:v>
                </c:pt>
                <c:pt idx="596">
                  <c:v>31.4</c:v>
                </c:pt>
                <c:pt idx="597">
                  <c:v>31.3</c:v>
                </c:pt>
                <c:pt idx="598">
                  <c:v>31.3</c:v>
                </c:pt>
                <c:pt idx="599">
                  <c:v>31.3</c:v>
                </c:pt>
                <c:pt idx="600">
                  <c:v>31.3</c:v>
                </c:pt>
                <c:pt idx="601">
                  <c:v>31.3</c:v>
                </c:pt>
                <c:pt idx="602">
                  <c:v>31.3</c:v>
                </c:pt>
                <c:pt idx="603">
                  <c:v>31.3</c:v>
                </c:pt>
                <c:pt idx="604">
                  <c:v>31.2</c:v>
                </c:pt>
                <c:pt idx="605">
                  <c:v>31.3</c:v>
                </c:pt>
                <c:pt idx="606">
                  <c:v>31.3</c:v>
                </c:pt>
                <c:pt idx="607">
                  <c:v>31.3</c:v>
                </c:pt>
                <c:pt idx="608">
                  <c:v>31.3</c:v>
                </c:pt>
                <c:pt idx="609">
                  <c:v>31.3</c:v>
                </c:pt>
                <c:pt idx="610">
                  <c:v>31.3</c:v>
                </c:pt>
                <c:pt idx="611">
                  <c:v>31.3</c:v>
                </c:pt>
                <c:pt idx="612">
                  <c:v>31.4</c:v>
                </c:pt>
                <c:pt idx="613">
                  <c:v>31.4</c:v>
                </c:pt>
                <c:pt idx="614">
                  <c:v>31.4</c:v>
                </c:pt>
                <c:pt idx="615">
                  <c:v>31.4</c:v>
                </c:pt>
                <c:pt idx="616">
                  <c:v>31.3</c:v>
                </c:pt>
                <c:pt idx="617">
                  <c:v>31.3</c:v>
                </c:pt>
                <c:pt idx="618">
                  <c:v>31.3</c:v>
                </c:pt>
                <c:pt idx="619">
                  <c:v>31.4</c:v>
                </c:pt>
                <c:pt idx="620">
                  <c:v>31.4</c:v>
                </c:pt>
                <c:pt idx="621">
                  <c:v>31.4</c:v>
                </c:pt>
                <c:pt idx="622">
                  <c:v>31.4</c:v>
                </c:pt>
                <c:pt idx="623">
                  <c:v>31.4</c:v>
                </c:pt>
                <c:pt idx="624">
                  <c:v>31.3</c:v>
                </c:pt>
                <c:pt idx="625">
                  <c:v>31.3</c:v>
                </c:pt>
                <c:pt idx="626">
                  <c:v>31.4</c:v>
                </c:pt>
                <c:pt idx="627">
                  <c:v>31.4</c:v>
                </c:pt>
                <c:pt idx="628">
                  <c:v>31.4</c:v>
                </c:pt>
                <c:pt idx="629">
                  <c:v>31.4</c:v>
                </c:pt>
                <c:pt idx="630">
                  <c:v>31.4</c:v>
                </c:pt>
                <c:pt idx="631">
                  <c:v>31.4</c:v>
                </c:pt>
                <c:pt idx="632">
                  <c:v>31.3</c:v>
                </c:pt>
                <c:pt idx="633">
                  <c:v>31.4</c:v>
                </c:pt>
                <c:pt idx="634">
                  <c:v>31.4</c:v>
                </c:pt>
                <c:pt idx="635">
                  <c:v>31.4</c:v>
                </c:pt>
                <c:pt idx="636">
                  <c:v>31.4</c:v>
                </c:pt>
                <c:pt idx="637">
                  <c:v>31.4</c:v>
                </c:pt>
                <c:pt idx="638">
                  <c:v>31.3</c:v>
                </c:pt>
                <c:pt idx="639">
                  <c:v>31.4</c:v>
                </c:pt>
                <c:pt idx="640">
                  <c:v>31.4</c:v>
                </c:pt>
                <c:pt idx="641">
                  <c:v>31.3</c:v>
                </c:pt>
                <c:pt idx="642">
                  <c:v>31.3</c:v>
                </c:pt>
                <c:pt idx="643">
                  <c:v>31.4</c:v>
                </c:pt>
                <c:pt idx="644">
                  <c:v>31.4</c:v>
                </c:pt>
                <c:pt idx="645">
                  <c:v>31.4</c:v>
                </c:pt>
                <c:pt idx="646">
                  <c:v>31.4</c:v>
                </c:pt>
                <c:pt idx="647">
                  <c:v>31.3</c:v>
                </c:pt>
                <c:pt idx="648">
                  <c:v>31.3</c:v>
                </c:pt>
                <c:pt idx="649">
                  <c:v>31.4</c:v>
                </c:pt>
                <c:pt idx="650">
                  <c:v>31.4</c:v>
                </c:pt>
                <c:pt idx="651">
                  <c:v>31.4</c:v>
                </c:pt>
                <c:pt idx="652">
                  <c:v>31.4</c:v>
                </c:pt>
                <c:pt idx="653">
                  <c:v>31.3</c:v>
                </c:pt>
                <c:pt idx="654">
                  <c:v>31.3</c:v>
                </c:pt>
                <c:pt idx="655">
                  <c:v>31.3</c:v>
                </c:pt>
                <c:pt idx="656">
                  <c:v>31.4</c:v>
                </c:pt>
                <c:pt idx="657">
                  <c:v>31.4</c:v>
                </c:pt>
                <c:pt idx="658">
                  <c:v>31.4</c:v>
                </c:pt>
                <c:pt idx="659">
                  <c:v>31.4</c:v>
                </c:pt>
                <c:pt idx="660">
                  <c:v>31.3</c:v>
                </c:pt>
                <c:pt idx="661">
                  <c:v>31.3</c:v>
                </c:pt>
                <c:pt idx="662">
                  <c:v>31.4</c:v>
                </c:pt>
                <c:pt idx="663">
                  <c:v>31.3</c:v>
                </c:pt>
                <c:pt idx="664">
                  <c:v>31.3</c:v>
                </c:pt>
                <c:pt idx="665">
                  <c:v>31.3</c:v>
                </c:pt>
                <c:pt idx="666">
                  <c:v>31.3</c:v>
                </c:pt>
                <c:pt idx="667">
                  <c:v>31.4</c:v>
                </c:pt>
                <c:pt idx="668">
                  <c:v>31.4</c:v>
                </c:pt>
                <c:pt idx="669">
                  <c:v>31.4</c:v>
                </c:pt>
                <c:pt idx="670">
                  <c:v>31.4</c:v>
                </c:pt>
                <c:pt idx="671">
                  <c:v>31.3</c:v>
                </c:pt>
                <c:pt idx="672">
                  <c:v>31.3</c:v>
                </c:pt>
                <c:pt idx="673">
                  <c:v>31.3</c:v>
                </c:pt>
                <c:pt idx="674">
                  <c:v>31.4</c:v>
                </c:pt>
                <c:pt idx="675">
                  <c:v>31.4</c:v>
                </c:pt>
                <c:pt idx="676">
                  <c:v>31.4</c:v>
                </c:pt>
                <c:pt idx="677">
                  <c:v>31.4</c:v>
                </c:pt>
                <c:pt idx="678">
                  <c:v>31.3</c:v>
                </c:pt>
                <c:pt idx="679">
                  <c:v>31.3</c:v>
                </c:pt>
                <c:pt idx="680">
                  <c:v>31.3</c:v>
                </c:pt>
                <c:pt idx="681">
                  <c:v>31.3</c:v>
                </c:pt>
                <c:pt idx="682">
                  <c:v>31.4</c:v>
                </c:pt>
                <c:pt idx="683">
                  <c:v>31.4</c:v>
                </c:pt>
                <c:pt idx="684">
                  <c:v>31.4</c:v>
                </c:pt>
                <c:pt idx="685">
                  <c:v>31.4</c:v>
                </c:pt>
                <c:pt idx="686">
                  <c:v>31.3</c:v>
                </c:pt>
                <c:pt idx="687">
                  <c:v>31.3</c:v>
                </c:pt>
                <c:pt idx="688">
                  <c:v>31.3</c:v>
                </c:pt>
                <c:pt idx="689">
                  <c:v>31.4</c:v>
                </c:pt>
                <c:pt idx="690">
                  <c:v>31.4</c:v>
                </c:pt>
                <c:pt idx="691">
                  <c:v>31.4</c:v>
                </c:pt>
                <c:pt idx="692">
                  <c:v>31.3</c:v>
                </c:pt>
                <c:pt idx="693">
                  <c:v>31.3</c:v>
                </c:pt>
                <c:pt idx="694">
                  <c:v>31.3</c:v>
                </c:pt>
                <c:pt idx="695">
                  <c:v>31.3</c:v>
                </c:pt>
                <c:pt idx="696">
                  <c:v>31.3</c:v>
                </c:pt>
                <c:pt idx="697">
                  <c:v>31.3</c:v>
                </c:pt>
                <c:pt idx="698">
                  <c:v>31.3</c:v>
                </c:pt>
                <c:pt idx="699">
                  <c:v>31.3</c:v>
                </c:pt>
                <c:pt idx="700">
                  <c:v>31.4</c:v>
                </c:pt>
                <c:pt idx="701">
                  <c:v>31.4</c:v>
                </c:pt>
                <c:pt idx="702">
                  <c:v>31.4</c:v>
                </c:pt>
                <c:pt idx="703">
                  <c:v>31.4</c:v>
                </c:pt>
                <c:pt idx="704">
                  <c:v>31.4</c:v>
                </c:pt>
                <c:pt idx="705">
                  <c:v>31.3</c:v>
                </c:pt>
                <c:pt idx="706">
                  <c:v>31.4</c:v>
                </c:pt>
                <c:pt idx="707">
                  <c:v>31.4</c:v>
                </c:pt>
                <c:pt idx="708">
                  <c:v>31.4</c:v>
                </c:pt>
                <c:pt idx="709">
                  <c:v>31.4</c:v>
                </c:pt>
                <c:pt idx="710">
                  <c:v>31.4</c:v>
                </c:pt>
                <c:pt idx="711">
                  <c:v>31.4</c:v>
                </c:pt>
                <c:pt idx="712">
                  <c:v>31.4</c:v>
                </c:pt>
                <c:pt idx="713">
                  <c:v>31.4</c:v>
                </c:pt>
                <c:pt idx="714">
                  <c:v>31.5</c:v>
                </c:pt>
                <c:pt idx="715">
                  <c:v>31.5</c:v>
                </c:pt>
                <c:pt idx="716">
                  <c:v>31.5</c:v>
                </c:pt>
                <c:pt idx="717">
                  <c:v>31.5</c:v>
                </c:pt>
                <c:pt idx="718">
                  <c:v>31.4</c:v>
                </c:pt>
                <c:pt idx="719">
                  <c:v>31.4</c:v>
                </c:pt>
                <c:pt idx="720">
                  <c:v>31.4</c:v>
                </c:pt>
                <c:pt idx="721">
                  <c:v>31.5</c:v>
                </c:pt>
                <c:pt idx="722">
                  <c:v>31.5</c:v>
                </c:pt>
                <c:pt idx="723">
                  <c:v>31.5</c:v>
                </c:pt>
                <c:pt idx="724">
                  <c:v>31.4</c:v>
                </c:pt>
                <c:pt idx="725">
                  <c:v>31.4</c:v>
                </c:pt>
                <c:pt idx="726">
                  <c:v>31.5</c:v>
                </c:pt>
                <c:pt idx="727">
                  <c:v>31.5</c:v>
                </c:pt>
                <c:pt idx="728">
                  <c:v>31.5</c:v>
                </c:pt>
                <c:pt idx="729">
                  <c:v>31.5</c:v>
                </c:pt>
                <c:pt idx="730">
                  <c:v>31.4</c:v>
                </c:pt>
                <c:pt idx="731">
                  <c:v>31.4</c:v>
                </c:pt>
                <c:pt idx="732">
                  <c:v>31.5</c:v>
                </c:pt>
                <c:pt idx="733">
                  <c:v>31.5</c:v>
                </c:pt>
                <c:pt idx="734">
                  <c:v>31.5</c:v>
                </c:pt>
                <c:pt idx="735">
                  <c:v>31.5</c:v>
                </c:pt>
                <c:pt idx="736">
                  <c:v>31.5</c:v>
                </c:pt>
                <c:pt idx="737">
                  <c:v>31.5</c:v>
                </c:pt>
                <c:pt idx="738">
                  <c:v>31.5</c:v>
                </c:pt>
                <c:pt idx="739">
                  <c:v>31.5</c:v>
                </c:pt>
                <c:pt idx="740">
                  <c:v>31.5</c:v>
                </c:pt>
                <c:pt idx="741">
                  <c:v>31.5</c:v>
                </c:pt>
                <c:pt idx="742">
                  <c:v>31.5</c:v>
                </c:pt>
                <c:pt idx="743">
                  <c:v>31.5</c:v>
                </c:pt>
                <c:pt idx="744">
                  <c:v>31.5</c:v>
                </c:pt>
                <c:pt idx="745">
                  <c:v>31.5</c:v>
                </c:pt>
                <c:pt idx="746">
                  <c:v>31.5</c:v>
                </c:pt>
                <c:pt idx="747">
                  <c:v>31.4</c:v>
                </c:pt>
                <c:pt idx="748">
                  <c:v>31.4</c:v>
                </c:pt>
                <c:pt idx="749">
                  <c:v>31.5</c:v>
                </c:pt>
                <c:pt idx="750">
                  <c:v>31.5</c:v>
                </c:pt>
                <c:pt idx="751">
                  <c:v>31.5</c:v>
                </c:pt>
                <c:pt idx="752">
                  <c:v>31.5</c:v>
                </c:pt>
                <c:pt idx="753">
                  <c:v>31.5</c:v>
                </c:pt>
                <c:pt idx="754">
                  <c:v>31.4</c:v>
                </c:pt>
                <c:pt idx="755">
                  <c:v>31.5</c:v>
                </c:pt>
                <c:pt idx="756">
                  <c:v>31.5</c:v>
                </c:pt>
                <c:pt idx="757">
                  <c:v>31.5</c:v>
                </c:pt>
                <c:pt idx="758">
                  <c:v>31.5</c:v>
                </c:pt>
                <c:pt idx="759">
                  <c:v>31.5</c:v>
                </c:pt>
                <c:pt idx="760">
                  <c:v>31.5</c:v>
                </c:pt>
                <c:pt idx="761">
                  <c:v>31.5</c:v>
                </c:pt>
                <c:pt idx="762">
                  <c:v>31.5</c:v>
                </c:pt>
                <c:pt idx="763">
                  <c:v>31.5</c:v>
                </c:pt>
                <c:pt idx="764">
                  <c:v>31.4</c:v>
                </c:pt>
                <c:pt idx="765">
                  <c:v>31.4</c:v>
                </c:pt>
                <c:pt idx="766">
                  <c:v>31.4</c:v>
                </c:pt>
                <c:pt idx="767">
                  <c:v>31.4</c:v>
                </c:pt>
                <c:pt idx="768">
                  <c:v>31.5</c:v>
                </c:pt>
                <c:pt idx="769">
                  <c:v>31.5</c:v>
                </c:pt>
                <c:pt idx="770">
                  <c:v>31.4</c:v>
                </c:pt>
                <c:pt idx="771">
                  <c:v>31.4</c:v>
                </c:pt>
                <c:pt idx="772">
                  <c:v>31.4</c:v>
                </c:pt>
                <c:pt idx="773">
                  <c:v>31.4</c:v>
                </c:pt>
                <c:pt idx="774">
                  <c:v>31.5</c:v>
                </c:pt>
                <c:pt idx="775">
                  <c:v>31.5</c:v>
                </c:pt>
                <c:pt idx="776">
                  <c:v>31.5</c:v>
                </c:pt>
                <c:pt idx="777">
                  <c:v>31.5</c:v>
                </c:pt>
                <c:pt idx="778">
                  <c:v>31.5</c:v>
                </c:pt>
                <c:pt idx="779">
                  <c:v>31.4</c:v>
                </c:pt>
                <c:pt idx="780">
                  <c:v>31.4</c:v>
                </c:pt>
                <c:pt idx="781">
                  <c:v>31.5</c:v>
                </c:pt>
                <c:pt idx="782">
                  <c:v>31.5</c:v>
                </c:pt>
                <c:pt idx="783">
                  <c:v>31.6</c:v>
                </c:pt>
                <c:pt idx="784">
                  <c:v>31.5</c:v>
                </c:pt>
                <c:pt idx="785">
                  <c:v>31.5</c:v>
                </c:pt>
                <c:pt idx="786">
                  <c:v>31.5</c:v>
                </c:pt>
                <c:pt idx="787">
                  <c:v>31.5</c:v>
                </c:pt>
                <c:pt idx="788">
                  <c:v>31.5</c:v>
                </c:pt>
                <c:pt idx="789">
                  <c:v>31.5</c:v>
                </c:pt>
                <c:pt idx="790">
                  <c:v>31.5</c:v>
                </c:pt>
                <c:pt idx="791">
                  <c:v>31.4</c:v>
                </c:pt>
                <c:pt idx="792">
                  <c:v>31.4</c:v>
                </c:pt>
                <c:pt idx="793">
                  <c:v>31.4</c:v>
                </c:pt>
                <c:pt idx="794">
                  <c:v>31.5</c:v>
                </c:pt>
                <c:pt idx="795">
                  <c:v>31.5</c:v>
                </c:pt>
                <c:pt idx="796">
                  <c:v>31.4</c:v>
                </c:pt>
                <c:pt idx="797">
                  <c:v>31.4</c:v>
                </c:pt>
                <c:pt idx="798">
                  <c:v>31.4</c:v>
                </c:pt>
                <c:pt idx="799">
                  <c:v>31.4</c:v>
                </c:pt>
                <c:pt idx="800">
                  <c:v>31.5</c:v>
                </c:pt>
                <c:pt idx="801">
                  <c:v>31.4</c:v>
                </c:pt>
                <c:pt idx="802">
                  <c:v>31.5</c:v>
                </c:pt>
                <c:pt idx="803">
                  <c:v>31.5</c:v>
                </c:pt>
                <c:pt idx="804">
                  <c:v>31.5</c:v>
                </c:pt>
                <c:pt idx="805">
                  <c:v>31.5</c:v>
                </c:pt>
                <c:pt idx="806">
                  <c:v>31.5</c:v>
                </c:pt>
                <c:pt idx="807">
                  <c:v>31.5</c:v>
                </c:pt>
                <c:pt idx="808">
                  <c:v>31.5</c:v>
                </c:pt>
                <c:pt idx="809">
                  <c:v>31.5</c:v>
                </c:pt>
                <c:pt idx="810">
                  <c:v>31.5</c:v>
                </c:pt>
                <c:pt idx="811">
                  <c:v>31.5</c:v>
                </c:pt>
                <c:pt idx="812">
                  <c:v>31.5</c:v>
                </c:pt>
                <c:pt idx="813">
                  <c:v>31.4</c:v>
                </c:pt>
                <c:pt idx="814">
                  <c:v>31.4</c:v>
                </c:pt>
                <c:pt idx="815">
                  <c:v>31.5</c:v>
                </c:pt>
                <c:pt idx="816">
                  <c:v>31.5</c:v>
                </c:pt>
                <c:pt idx="817">
                  <c:v>31.5</c:v>
                </c:pt>
                <c:pt idx="818">
                  <c:v>31.4</c:v>
                </c:pt>
                <c:pt idx="819">
                  <c:v>31.4</c:v>
                </c:pt>
                <c:pt idx="820">
                  <c:v>31.5</c:v>
                </c:pt>
                <c:pt idx="821">
                  <c:v>31.5</c:v>
                </c:pt>
                <c:pt idx="822">
                  <c:v>31.5</c:v>
                </c:pt>
                <c:pt idx="823">
                  <c:v>31.5</c:v>
                </c:pt>
                <c:pt idx="824">
                  <c:v>31.5</c:v>
                </c:pt>
                <c:pt idx="825">
                  <c:v>31.4</c:v>
                </c:pt>
                <c:pt idx="826">
                  <c:v>31.5</c:v>
                </c:pt>
                <c:pt idx="827">
                  <c:v>31.5</c:v>
                </c:pt>
                <c:pt idx="828">
                  <c:v>31.5</c:v>
                </c:pt>
                <c:pt idx="829">
                  <c:v>31.5</c:v>
                </c:pt>
                <c:pt idx="830">
                  <c:v>31.5</c:v>
                </c:pt>
                <c:pt idx="831">
                  <c:v>31.5</c:v>
                </c:pt>
                <c:pt idx="832">
                  <c:v>31.5</c:v>
                </c:pt>
                <c:pt idx="833">
                  <c:v>31.5</c:v>
                </c:pt>
                <c:pt idx="834">
                  <c:v>31.6</c:v>
                </c:pt>
                <c:pt idx="835">
                  <c:v>31.6</c:v>
                </c:pt>
                <c:pt idx="836">
                  <c:v>31.5</c:v>
                </c:pt>
                <c:pt idx="837">
                  <c:v>31.5</c:v>
                </c:pt>
                <c:pt idx="838">
                  <c:v>31.5</c:v>
                </c:pt>
                <c:pt idx="839">
                  <c:v>31.5</c:v>
                </c:pt>
                <c:pt idx="840">
                  <c:v>31.5</c:v>
                </c:pt>
                <c:pt idx="841">
                  <c:v>31.5</c:v>
                </c:pt>
                <c:pt idx="842">
                  <c:v>31.5</c:v>
                </c:pt>
                <c:pt idx="843">
                  <c:v>31.4</c:v>
                </c:pt>
                <c:pt idx="844">
                  <c:v>31.4</c:v>
                </c:pt>
                <c:pt idx="845">
                  <c:v>31.4</c:v>
                </c:pt>
                <c:pt idx="846">
                  <c:v>31.5</c:v>
                </c:pt>
                <c:pt idx="847">
                  <c:v>31.5</c:v>
                </c:pt>
                <c:pt idx="848">
                  <c:v>31.5</c:v>
                </c:pt>
                <c:pt idx="849">
                  <c:v>31.5</c:v>
                </c:pt>
                <c:pt idx="850">
                  <c:v>31.5</c:v>
                </c:pt>
                <c:pt idx="851">
                  <c:v>31.5</c:v>
                </c:pt>
                <c:pt idx="852">
                  <c:v>31.5</c:v>
                </c:pt>
                <c:pt idx="853">
                  <c:v>31.5</c:v>
                </c:pt>
                <c:pt idx="854">
                  <c:v>31.6</c:v>
                </c:pt>
                <c:pt idx="855">
                  <c:v>31.6</c:v>
                </c:pt>
                <c:pt idx="856">
                  <c:v>31.5</c:v>
                </c:pt>
                <c:pt idx="857">
                  <c:v>31.5</c:v>
                </c:pt>
                <c:pt idx="858">
                  <c:v>31.5</c:v>
                </c:pt>
                <c:pt idx="859">
                  <c:v>31.5</c:v>
                </c:pt>
                <c:pt idx="860">
                  <c:v>31.5</c:v>
                </c:pt>
                <c:pt idx="861">
                  <c:v>31.5</c:v>
                </c:pt>
                <c:pt idx="862">
                  <c:v>31.5</c:v>
                </c:pt>
                <c:pt idx="863">
                  <c:v>31.5</c:v>
                </c:pt>
                <c:pt idx="864">
                  <c:v>31.5</c:v>
                </c:pt>
                <c:pt idx="865">
                  <c:v>31.5</c:v>
                </c:pt>
                <c:pt idx="866">
                  <c:v>31.6</c:v>
                </c:pt>
                <c:pt idx="867">
                  <c:v>31.6</c:v>
                </c:pt>
                <c:pt idx="868">
                  <c:v>31.5</c:v>
                </c:pt>
                <c:pt idx="869">
                  <c:v>31.5</c:v>
                </c:pt>
                <c:pt idx="870">
                  <c:v>31.5</c:v>
                </c:pt>
                <c:pt idx="871">
                  <c:v>31.5</c:v>
                </c:pt>
                <c:pt idx="872">
                  <c:v>31.5</c:v>
                </c:pt>
                <c:pt idx="873">
                  <c:v>31.5</c:v>
                </c:pt>
                <c:pt idx="874">
                  <c:v>31.5</c:v>
                </c:pt>
                <c:pt idx="875">
                  <c:v>31.5</c:v>
                </c:pt>
                <c:pt idx="876">
                  <c:v>31.5</c:v>
                </c:pt>
                <c:pt idx="877">
                  <c:v>31.6</c:v>
                </c:pt>
                <c:pt idx="878">
                  <c:v>31.6</c:v>
                </c:pt>
                <c:pt idx="879">
                  <c:v>31.6</c:v>
                </c:pt>
                <c:pt idx="880">
                  <c:v>31.5</c:v>
                </c:pt>
                <c:pt idx="881">
                  <c:v>31.5</c:v>
                </c:pt>
                <c:pt idx="882">
                  <c:v>31.5</c:v>
                </c:pt>
                <c:pt idx="883">
                  <c:v>31.5</c:v>
                </c:pt>
                <c:pt idx="884">
                  <c:v>31.6</c:v>
                </c:pt>
                <c:pt idx="885">
                  <c:v>31.6</c:v>
                </c:pt>
                <c:pt idx="886">
                  <c:v>31.6</c:v>
                </c:pt>
                <c:pt idx="887">
                  <c:v>31.6</c:v>
                </c:pt>
                <c:pt idx="888">
                  <c:v>31.5</c:v>
                </c:pt>
                <c:pt idx="889">
                  <c:v>31.5</c:v>
                </c:pt>
                <c:pt idx="890">
                  <c:v>31.5</c:v>
                </c:pt>
                <c:pt idx="891">
                  <c:v>31.5</c:v>
                </c:pt>
                <c:pt idx="892">
                  <c:v>31.6</c:v>
                </c:pt>
                <c:pt idx="893">
                  <c:v>31.6</c:v>
                </c:pt>
                <c:pt idx="894">
                  <c:v>31.5</c:v>
                </c:pt>
                <c:pt idx="895">
                  <c:v>31.5</c:v>
                </c:pt>
                <c:pt idx="896">
                  <c:v>31.4</c:v>
                </c:pt>
                <c:pt idx="897">
                  <c:v>31.5</c:v>
                </c:pt>
                <c:pt idx="898">
                  <c:v>31.5</c:v>
                </c:pt>
                <c:pt idx="899">
                  <c:v>31.5</c:v>
                </c:pt>
                <c:pt idx="900">
                  <c:v>31.5</c:v>
                </c:pt>
                <c:pt idx="901">
                  <c:v>31.5</c:v>
                </c:pt>
                <c:pt idx="902">
                  <c:v>31.4</c:v>
                </c:pt>
                <c:pt idx="903">
                  <c:v>31.4</c:v>
                </c:pt>
                <c:pt idx="904">
                  <c:v>31.4</c:v>
                </c:pt>
                <c:pt idx="905">
                  <c:v>31.4</c:v>
                </c:pt>
                <c:pt idx="906">
                  <c:v>31.4</c:v>
                </c:pt>
                <c:pt idx="907">
                  <c:v>31.4</c:v>
                </c:pt>
                <c:pt idx="908">
                  <c:v>31.4</c:v>
                </c:pt>
                <c:pt idx="909">
                  <c:v>31.4</c:v>
                </c:pt>
                <c:pt idx="910">
                  <c:v>31.4</c:v>
                </c:pt>
                <c:pt idx="911">
                  <c:v>31.4</c:v>
                </c:pt>
                <c:pt idx="912">
                  <c:v>31.4</c:v>
                </c:pt>
                <c:pt idx="913">
                  <c:v>31.4</c:v>
                </c:pt>
                <c:pt idx="914">
                  <c:v>31.4</c:v>
                </c:pt>
                <c:pt idx="915">
                  <c:v>31.3</c:v>
                </c:pt>
                <c:pt idx="916">
                  <c:v>31.4</c:v>
                </c:pt>
                <c:pt idx="917">
                  <c:v>31.3</c:v>
                </c:pt>
                <c:pt idx="918">
                  <c:v>31.4</c:v>
                </c:pt>
                <c:pt idx="919">
                  <c:v>31.3</c:v>
                </c:pt>
                <c:pt idx="920">
                  <c:v>31.3</c:v>
                </c:pt>
                <c:pt idx="921">
                  <c:v>31.3</c:v>
                </c:pt>
                <c:pt idx="922">
                  <c:v>31.4</c:v>
                </c:pt>
                <c:pt idx="923">
                  <c:v>31.4</c:v>
                </c:pt>
                <c:pt idx="924">
                  <c:v>31.4</c:v>
                </c:pt>
                <c:pt idx="925">
                  <c:v>31.4</c:v>
                </c:pt>
                <c:pt idx="926">
                  <c:v>31.4</c:v>
                </c:pt>
                <c:pt idx="927">
                  <c:v>31.3</c:v>
                </c:pt>
                <c:pt idx="928">
                  <c:v>31.4</c:v>
                </c:pt>
                <c:pt idx="929">
                  <c:v>31.4</c:v>
                </c:pt>
                <c:pt idx="930">
                  <c:v>31.4</c:v>
                </c:pt>
                <c:pt idx="931">
                  <c:v>31.5</c:v>
                </c:pt>
                <c:pt idx="932">
                  <c:v>31.4</c:v>
                </c:pt>
                <c:pt idx="933">
                  <c:v>31.4</c:v>
                </c:pt>
                <c:pt idx="934">
                  <c:v>31.4</c:v>
                </c:pt>
                <c:pt idx="935">
                  <c:v>31.4</c:v>
                </c:pt>
                <c:pt idx="936">
                  <c:v>31.5</c:v>
                </c:pt>
                <c:pt idx="937">
                  <c:v>31.5</c:v>
                </c:pt>
                <c:pt idx="938">
                  <c:v>31.5</c:v>
                </c:pt>
                <c:pt idx="939">
                  <c:v>31.4</c:v>
                </c:pt>
                <c:pt idx="940">
                  <c:v>31.4</c:v>
                </c:pt>
                <c:pt idx="941">
                  <c:v>31.4</c:v>
                </c:pt>
                <c:pt idx="942">
                  <c:v>31.4</c:v>
                </c:pt>
                <c:pt idx="943">
                  <c:v>31.5</c:v>
                </c:pt>
                <c:pt idx="944">
                  <c:v>31.4</c:v>
                </c:pt>
                <c:pt idx="945">
                  <c:v>31.4</c:v>
                </c:pt>
                <c:pt idx="946">
                  <c:v>31.4</c:v>
                </c:pt>
                <c:pt idx="947">
                  <c:v>31.4</c:v>
                </c:pt>
                <c:pt idx="948">
                  <c:v>31.5</c:v>
                </c:pt>
                <c:pt idx="949">
                  <c:v>31.5</c:v>
                </c:pt>
                <c:pt idx="950">
                  <c:v>31.5</c:v>
                </c:pt>
                <c:pt idx="951">
                  <c:v>31.4</c:v>
                </c:pt>
                <c:pt idx="952">
                  <c:v>31.4</c:v>
                </c:pt>
                <c:pt idx="953">
                  <c:v>31.5</c:v>
                </c:pt>
                <c:pt idx="954">
                  <c:v>31.5</c:v>
                </c:pt>
                <c:pt idx="955">
                  <c:v>31.5</c:v>
                </c:pt>
                <c:pt idx="956">
                  <c:v>31.6</c:v>
                </c:pt>
                <c:pt idx="957">
                  <c:v>31.6</c:v>
                </c:pt>
                <c:pt idx="958">
                  <c:v>31.6</c:v>
                </c:pt>
                <c:pt idx="959">
                  <c:v>31.5</c:v>
                </c:pt>
                <c:pt idx="960">
                  <c:v>31.5</c:v>
                </c:pt>
                <c:pt idx="961">
                  <c:v>31.5</c:v>
                </c:pt>
                <c:pt idx="962">
                  <c:v>31.5</c:v>
                </c:pt>
                <c:pt idx="963">
                  <c:v>31.6</c:v>
                </c:pt>
                <c:pt idx="964">
                  <c:v>31.6</c:v>
                </c:pt>
                <c:pt idx="965">
                  <c:v>31.6</c:v>
                </c:pt>
                <c:pt idx="966">
                  <c:v>31.5</c:v>
                </c:pt>
                <c:pt idx="967">
                  <c:v>31.5</c:v>
                </c:pt>
                <c:pt idx="968">
                  <c:v>31.5</c:v>
                </c:pt>
                <c:pt idx="969">
                  <c:v>31.5</c:v>
                </c:pt>
                <c:pt idx="970">
                  <c:v>31.5</c:v>
                </c:pt>
                <c:pt idx="971">
                  <c:v>31.5</c:v>
                </c:pt>
                <c:pt idx="972">
                  <c:v>31.6</c:v>
                </c:pt>
                <c:pt idx="973">
                  <c:v>31.5</c:v>
                </c:pt>
                <c:pt idx="974">
                  <c:v>31.5</c:v>
                </c:pt>
                <c:pt idx="975">
                  <c:v>31.4</c:v>
                </c:pt>
                <c:pt idx="976">
                  <c:v>31.4</c:v>
                </c:pt>
                <c:pt idx="977">
                  <c:v>31.5</c:v>
                </c:pt>
                <c:pt idx="978">
                  <c:v>31.5</c:v>
                </c:pt>
                <c:pt idx="979">
                  <c:v>31.6</c:v>
                </c:pt>
                <c:pt idx="980">
                  <c:v>31.6</c:v>
                </c:pt>
                <c:pt idx="981">
                  <c:v>31.5</c:v>
                </c:pt>
                <c:pt idx="982">
                  <c:v>31.5</c:v>
                </c:pt>
                <c:pt idx="983">
                  <c:v>31.5</c:v>
                </c:pt>
                <c:pt idx="984">
                  <c:v>31.5</c:v>
                </c:pt>
                <c:pt idx="985">
                  <c:v>31.5</c:v>
                </c:pt>
                <c:pt idx="986">
                  <c:v>31.5</c:v>
                </c:pt>
                <c:pt idx="987">
                  <c:v>31.5</c:v>
                </c:pt>
                <c:pt idx="988">
                  <c:v>31.5</c:v>
                </c:pt>
                <c:pt idx="989">
                  <c:v>31.5</c:v>
                </c:pt>
                <c:pt idx="990">
                  <c:v>31.5</c:v>
                </c:pt>
                <c:pt idx="991">
                  <c:v>31.5</c:v>
                </c:pt>
                <c:pt idx="992">
                  <c:v>31.5</c:v>
                </c:pt>
                <c:pt idx="993">
                  <c:v>31.5</c:v>
                </c:pt>
                <c:pt idx="994">
                  <c:v>31.5</c:v>
                </c:pt>
                <c:pt idx="995">
                  <c:v>31.5</c:v>
                </c:pt>
                <c:pt idx="996">
                  <c:v>31.5</c:v>
                </c:pt>
                <c:pt idx="997">
                  <c:v>31.5</c:v>
                </c:pt>
                <c:pt idx="998">
                  <c:v>31.5</c:v>
                </c:pt>
                <c:pt idx="999">
                  <c:v>31.5</c:v>
                </c:pt>
                <c:pt idx="1000">
                  <c:v>31.5</c:v>
                </c:pt>
                <c:pt idx="1001">
                  <c:v>31.5</c:v>
                </c:pt>
                <c:pt idx="1002">
                  <c:v>31.5</c:v>
                </c:pt>
                <c:pt idx="1003">
                  <c:v>31.5</c:v>
                </c:pt>
                <c:pt idx="1004">
                  <c:v>31.5</c:v>
                </c:pt>
                <c:pt idx="1005">
                  <c:v>31.5</c:v>
                </c:pt>
                <c:pt idx="1006">
                  <c:v>31.5</c:v>
                </c:pt>
                <c:pt idx="1007">
                  <c:v>31.5</c:v>
                </c:pt>
                <c:pt idx="1008">
                  <c:v>31.6</c:v>
                </c:pt>
                <c:pt idx="1009">
                  <c:v>31.6</c:v>
                </c:pt>
                <c:pt idx="1010">
                  <c:v>31.6</c:v>
                </c:pt>
                <c:pt idx="1011">
                  <c:v>31.5</c:v>
                </c:pt>
                <c:pt idx="1012">
                  <c:v>31.5</c:v>
                </c:pt>
                <c:pt idx="1013">
                  <c:v>31.5</c:v>
                </c:pt>
                <c:pt idx="1014">
                  <c:v>31.5</c:v>
                </c:pt>
                <c:pt idx="1015">
                  <c:v>31.5</c:v>
                </c:pt>
                <c:pt idx="1016">
                  <c:v>31.6</c:v>
                </c:pt>
                <c:pt idx="1017">
                  <c:v>31.5</c:v>
                </c:pt>
                <c:pt idx="1018">
                  <c:v>31.5</c:v>
                </c:pt>
                <c:pt idx="1019">
                  <c:v>31.5</c:v>
                </c:pt>
                <c:pt idx="1020">
                  <c:v>31.5</c:v>
                </c:pt>
                <c:pt idx="1021">
                  <c:v>31.6</c:v>
                </c:pt>
                <c:pt idx="1022">
                  <c:v>31.6</c:v>
                </c:pt>
                <c:pt idx="1023">
                  <c:v>31.5</c:v>
                </c:pt>
                <c:pt idx="1024">
                  <c:v>31.5</c:v>
                </c:pt>
                <c:pt idx="1025">
                  <c:v>31.5</c:v>
                </c:pt>
                <c:pt idx="1026">
                  <c:v>31.6</c:v>
                </c:pt>
                <c:pt idx="1027">
                  <c:v>31.6</c:v>
                </c:pt>
                <c:pt idx="1028">
                  <c:v>31.6</c:v>
                </c:pt>
                <c:pt idx="1029">
                  <c:v>31.6</c:v>
                </c:pt>
                <c:pt idx="1030">
                  <c:v>31.6</c:v>
                </c:pt>
                <c:pt idx="1031">
                  <c:v>31.5</c:v>
                </c:pt>
                <c:pt idx="1032">
                  <c:v>31.6</c:v>
                </c:pt>
                <c:pt idx="1033">
                  <c:v>31.6</c:v>
                </c:pt>
                <c:pt idx="1034">
                  <c:v>31.6</c:v>
                </c:pt>
                <c:pt idx="1035">
                  <c:v>31.6</c:v>
                </c:pt>
                <c:pt idx="1036">
                  <c:v>31.6</c:v>
                </c:pt>
                <c:pt idx="1037">
                  <c:v>31.6</c:v>
                </c:pt>
                <c:pt idx="1038">
                  <c:v>31.6</c:v>
                </c:pt>
                <c:pt idx="1039">
                  <c:v>31.6</c:v>
                </c:pt>
                <c:pt idx="1040">
                  <c:v>31.6</c:v>
                </c:pt>
                <c:pt idx="1041">
                  <c:v>31.6</c:v>
                </c:pt>
                <c:pt idx="1042">
                  <c:v>31.6</c:v>
                </c:pt>
                <c:pt idx="1043">
                  <c:v>31.6</c:v>
                </c:pt>
                <c:pt idx="1044">
                  <c:v>31.6</c:v>
                </c:pt>
                <c:pt idx="1045">
                  <c:v>31.6</c:v>
                </c:pt>
                <c:pt idx="1046">
                  <c:v>31.6</c:v>
                </c:pt>
                <c:pt idx="1047">
                  <c:v>31.6</c:v>
                </c:pt>
                <c:pt idx="1048">
                  <c:v>31.5</c:v>
                </c:pt>
                <c:pt idx="1049">
                  <c:v>31.6</c:v>
                </c:pt>
                <c:pt idx="1050">
                  <c:v>31.6</c:v>
                </c:pt>
                <c:pt idx="1051">
                  <c:v>31.6</c:v>
                </c:pt>
                <c:pt idx="1052">
                  <c:v>31.6</c:v>
                </c:pt>
                <c:pt idx="1053">
                  <c:v>31.6</c:v>
                </c:pt>
                <c:pt idx="1054">
                  <c:v>31.6</c:v>
                </c:pt>
                <c:pt idx="1055">
                  <c:v>31.6</c:v>
                </c:pt>
                <c:pt idx="1056">
                  <c:v>31.6</c:v>
                </c:pt>
                <c:pt idx="1057">
                  <c:v>31.6</c:v>
                </c:pt>
                <c:pt idx="1058">
                  <c:v>31.6</c:v>
                </c:pt>
                <c:pt idx="1059">
                  <c:v>31.6</c:v>
                </c:pt>
                <c:pt idx="1060">
                  <c:v>31.6</c:v>
                </c:pt>
                <c:pt idx="1061">
                  <c:v>31.6</c:v>
                </c:pt>
                <c:pt idx="1062">
                  <c:v>31.6</c:v>
                </c:pt>
                <c:pt idx="1063">
                  <c:v>31.6</c:v>
                </c:pt>
                <c:pt idx="1064">
                  <c:v>31.6</c:v>
                </c:pt>
                <c:pt idx="1065">
                  <c:v>31.6</c:v>
                </c:pt>
                <c:pt idx="1066">
                  <c:v>31.6</c:v>
                </c:pt>
                <c:pt idx="1067">
                  <c:v>31.6</c:v>
                </c:pt>
                <c:pt idx="1068">
                  <c:v>31.6</c:v>
                </c:pt>
                <c:pt idx="1069">
                  <c:v>31.6</c:v>
                </c:pt>
                <c:pt idx="1070">
                  <c:v>31.6</c:v>
                </c:pt>
                <c:pt idx="1071">
                  <c:v>31.6</c:v>
                </c:pt>
                <c:pt idx="1072">
                  <c:v>31.5</c:v>
                </c:pt>
                <c:pt idx="1073">
                  <c:v>31.5</c:v>
                </c:pt>
                <c:pt idx="1074">
                  <c:v>31.6</c:v>
                </c:pt>
                <c:pt idx="1075">
                  <c:v>31.6</c:v>
                </c:pt>
                <c:pt idx="1076">
                  <c:v>31.6</c:v>
                </c:pt>
                <c:pt idx="1077">
                  <c:v>31.6</c:v>
                </c:pt>
                <c:pt idx="1078">
                  <c:v>31.5</c:v>
                </c:pt>
                <c:pt idx="1079">
                  <c:v>31.5</c:v>
                </c:pt>
                <c:pt idx="1080">
                  <c:v>31.6</c:v>
                </c:pt>
                <c:pt idx="1081">
                  <c:v>31.6</c:v>
                </c:pt>
                <c:pt idx="1082">
                  <c:v>31.6</c:v>
                </c:pt>
                <c:pt idx="1083">
                  <c:v>31.6</c:v>
                </c:pt>
                <c:pt idx="1084">
                  <c:v>31.6</c:v>
                </c:pt>
                <c:pt idx="1085">
                  <c:v>31.5</c:v>
                </c:pt>
                <c:pt idx="1086">
                  <c:v>31.6</c:v>
                </c:pt>
                <c:pt idx="1087">
                  <c:v>31.6</c:v>
                </c:pt>
                <c:pt idx="1088">
                  <c:v>31.6</c:v>
                </c:pt>
                <c:pt idx="1089">
                  <c:v>31.6</c:v>
                </c:pt>
                <c:pt idx="1090">
                  <c:v>31.6</c:v>
                </c:pt>
                <c:pt idx="1091">
                  <c:v>31.6</c:v>
                </c:pt>
                <c:pt idx="1092">
                  <c:v>31.6</c:v>
                </c:pt>
                <c:pt idx="1093">
                  <c:v>31.6</c:v>
                </c:pt>
                <c:pt idx="1094">
                  <c:v>31.6</c:v>
                </c:pt>
                <c:pt idx="1095">
                  <c:v>31.6</c:v>
                </c:pt>
                <c:pt idx="1096">
                  <c:v>31.5</c:v>
                </c:pt>
                <c:pt idx="1097">
                  <c:v>31.6</c:v>
                </c:pt>
                <c:pt idx="1098">
                  <c:v>31.6</c:v>
                </c:pt>
                <c:pt idx="1099">
                  <c:v>31.6</c:v>
                </c:pt>
                <c:pt idx="1100">
                  <c:v>31.6</c:v>
                </c:pt>
                <c:pt idx="1101">
                  <c:v>31.5</c:v>
                </c:pt>
                <c:pt idx="1102">
                  <c:v>31.5</c:v>
                </c:pt>
                <c:pt idx="1103">
                  <c:v>31.5</c:v>
                </c:pt>
                <c:pt idx="1104">
                  <c:v>31.6</c:v>
                </c:pt>
                <c:pt idx="1105">
                  <c:v>31.6</c:v>
                </c:pt>
                <c:pt idx="1106">
                  <c:v>31.6</c:v>
                </c:pt>
                <c:pt idx="1107">
                  <c:v>31.6</c:v>
                </c:pt>
                <c:pt idx="1108">
                  <c:v>31.6</c:v>
                </c:pt>
                <c:pt idx="1109">
                  <c:v>31.6</c:v>
                </c:pt>
                <c:pt idx="1110">
                  <c:v>31.6</c:v>
                </c:pt>
                <c:pt idx="1111">
                  <c:v>31.6</c:v>
                </c:pt>
                <c:pt idx="1112">
                  <c:v>31.7</c:v>
                </c:pt>
                <c:pt idx="1113">
                  <c:v>31.7</c:v>
                </c:pt>
                <c:pt idx="1114">
                  <c:v>31.6</c:v>
                </c:pt>
                <c:pt idx="1115">
                  <c:v>31.6</c:v>
                </c:pt>
                <c:pt idx="1116">
                  <c:v>31.6</c:v>
                </c:pt>
                <c:pt idx="1117">
                  <c:v>31.6</c:v>
                </c:pt>
                <c:pt idx="1118">
                  <c:v>31.6</c:v>
                </c:pt>
                <c:pt idx="1119">
                  <c:v>31.6</c:v>
                </c:pt>
                <c:pt idx="1120">
                  <c:v>31.7</c:v>
                </c:pt>
                <c:pt idx="1121">
                  <c:v>31.7</c:v>
                </c:pt>
                <c:pt idx="1122">
                  <c:v>31.6</c:v>
                </c:pt>
                <c:pt idx="1123">
                  <c:v>31.6</c:v>
                </c:pt>
                <c:pt idx="1124">
                  <c:v>31.6</c:v>
                </c:pt>
                <c:pt idx="1125">
                  <c:v>31.6</c:v>
                </c:pt>
                <c:pt idx="1126">
                  <c:v>31.6</c:v>
                </c:pt>
                <c:pt idx="1127">
                  <c:v>31.6</c:v>
                </c:pt>
                <c:pt idx="1128">
                  <c:v>31.6</c:v>
                </c:pt>
                <c:pt idx="1129">
                  <c:v>31.6</c:v>
                </c:pt>
                <c:pt idx="1130">
                  <c:v>31.6</c:v>
                </c:pt>
                <c:pt idx="1131">
                  <c:v>31.6</c:v>
                </c:pt>
                <c:pt idx="1132">
                  <c:v>31.6</c:v>
                </c:pt>
                <c:pt idx="1133">
                  <c:v>31.6</c:v>
                </c:pt>
                <c:pt idx="1134">
                  <c:v>31.6</c:v>
                </c:pt>
                <c:pt idx="1135">
                  <c:v>31.6</c:v>
                </c:pt>
                <c:pt idx="1136">
                  <c:v>31.6</c:v>
                </c:pt>
                <c:pt idx="1137">
                  <c:v>31.6</c:v>
                </c:pt>
                <c:pt idx="1138">
                  <c:v>31.6</c:v>
                </c:pt>
                <c:pt idx="1139">
                  <c:v>31.7</c:v>
                </c:pt>
                <c:pt idx="1140">
                  <c:v>31.6</c:v>
                </c:pt>
                <c:pt idx="1141">
                  <c:v>31.6</c:v>
                </c:pt>
                <c:pt idx="1142">
                  <c:v>31.6</c:v>
                </c:pt>
                <c:pt idx="1143">
                  <c:v>31.6</c:v>
                </c:pt>
                <c:pt idx="1144">
                  <c:v>31.6</c:v>
                </c:pt>
                <c:pt idx="1145">
                  <c:v>31.6</c:v>
                </c:pt>
                <c:pt idx="1146">
                  <c:v>31.7</c:v>
                </c:pt>
                <c:pt idx="1147">
                  <c:v>31.6</c:v>
                </c:pt>
                <c:pt idx="1148">
                  <c:v>31.6</c:v>
                </c:pt>
                <c:pt idx="1149">
                  <c:v>31.6</c:v>
                </c:pt>
                <c:pt idx="1150">
                  <c:v>31.6</c:v>
                </c:pt>
                <c:pt idx="1151">
                  <c:v>31.6</c:v>
                </c:pt>
                <c:pt idx="1152">
                  <c:v>31.6</c:v>
                </c:pt>
                <c:pt idx="1153">
                  <c:v>31.6</c:v>
                </c:pt>
                <c:pt idx="1154">
                  <c:v>31.6</c:v>
                </c:pt>
                <c:pt idx="1155">
                  <c:v>31.6</c:v>
                </c:pt>
                <c:pt idx="1156">
                  <c:v>31.6</c:v>
                </c:pt>
                <c:pt idx="1157">
                  <c:v>31.6</c:v>
                </c:pt>
                <c:pt idx="1158">
                  <c:v>31.6</c:v>
                </c:pt>
                <c:pt idx="1159">
                  <c:v>31.6</c:v>
                </c:pt>
                <c:pt idx="1160">
                  <c:v>31.6</c:v>
                </c:pt>
                <c:pt idx="1161">
                  <c:v>31.6</c:v>
                </c:pt>
                <c:pt idx="1162">
                  <c:v>31.5</c:v>
                </c:pt>
                <c:pt idx="1163">
                  <c:v>31.5</c:v>
                </c:pt>
                <c:pt idx="1164">
                  <c:v>31.5</c:v>
                </c:pt>
                <c:pt idx="1165">
                  <c:v>31.6</c:v>
                </c:pt>
                <c:pt idx="1166">
                  <c:v>31.6</c:v>
                </c:pt>
                <c:pt idx="1167">
                  <c:v>31.6</c:v>
                </c:pt>
                <c:pt idx="1168">
                  <c:v>31.6</c:v>
                </c:pt>
                <c:pt idx="1169">
                  <c:v>31.6</c:v>
                </c:pt>
                <c:pt idx="1170">
                  <c:v>31.6</c:v>
                </c:pt>
                <c:pt idx="1171">
                  <c:v>31.6</c:v>
                </c:pt>
                <c:pt idx="1172">
                  <c:v>31.6</c:v>
                </c:pt>
                <c:pt idx="1173">
                  <c:v>31.6</c:v>
                </c:pt>
                <c:pt idx="1174">
                  <c:v>31.6</c:v>
                </c:pt>
                <c:pt idx="1175">
                  <c:v>31.6</c:v>
                </c:pt>
                <c:pt idx="1176">
                  <c:v>31.5</c:v>
                </c:pt>
                <c:pt idx="1177">
                  <c:v>31.6</c:v>
                </c:pt>
                <c:pt idx="1178">
                  <c:v>31.6</c:v>
                </c:pt>
                <c:pt idx="1179">
                  <c:v>31.6</c:v>
                </c:pt>
                <c:pt idx="1180">
                  <c:v>31.5</c:v>
                </c:pt>
                <c:pt idx="1181">
                  <c:v>31.6</c:v>
                </c:pt>
                <c:pt idx="1182">
                  <c:v>31.6</c:v>
                </c:pt>
                <c:pt idx="1183">
                  <c:v>31.6</c:v>
                </c:pt>
                <c:pt idx="1184">
                  <c:v>31.6</c:v>
                </c:pt>
                <c:pt idx="1185">
                  <c:v>31.6</c:v>
                </c:pt>
                <c:pt idx="1186">
                  <c:v>31.6</c:v>
                </c:pt>
                <c:pt idx="1187">
                  <c:v>31.6</c:v>
                </c:pt>
                <c:pt idx="1188">
                  <c:v>31.6</c:v>
                </c:pt>
                <c:pt idx="1189">
                  <c:v>31.7</c:v>
                </c:pt>
                <c:pt idx="1190">
                  <c:v>31.7</c:v>
                </c:pt>
                <c:pt idx="1191">
                  <c:v>31.7</c:v>
                </c:pt>
                <c:pt idx="1192">
                  <c:v>31.6</c:v>
                </c:pt>
                <c:pt idx="1193">
                  <c:v>31.6</c:v>
                </c:pt>
                <c:pt idx="1194">
                  <c:v>31.6</c:v>
                </c:pt>
                <c:pt idx="1195">
                  <c:v>31.6</c:v>
                </c:pt>
                <c:pt idx="1196">
                  <c:v>31.7</c:v>
                </c:pt>
                <c:pt idx="1197">
                  <c:v>31.7</c:v>
                </c:pt>
                <c:pt idx="1198">
                  <c:v>31.7</c:v>
                </c:pt>
                <c:pt idx="1199">
                  <c:v>31.6</c:v>
                </c:pt>
                <c:pt idx="1200">
                  <c:v>31.6</c:v>
                </c:pt>
                <c:pt idx="1201">
                  <c:v>31.6</c:v>
                </c:pt>
                <c:pt idx="1202">
                  <c:v>31.6</c:v>
                </c:pt>
                <c:pt idx="1203">
                  <c:v>31.7</c:v>
                </c:pt>
                <c:pt idx="1204">
                  <c:v>31.7</c:v>
                </c:pt>
                <c:pt idx="1205">
                  <c:v>31.6</c:v>
                </c:pt>
                <c:pt idx="1206">
                  <c:v>31.6</c:v>
                </c:pt>
                <c:pt idx="1207">
                  <c:v>31.6</c:v>
                </c:pt>
                <c:pt idx="1208">
                  <c:v>31.6</c:v>
                </c:pt>
                <c:pt idx="1209">
                  <c:v>31.6</c:v>
                </c:pt>
                <c:pt idx="1210">
                  <c:v>31.6</c:v>
                </c:pt>
                <c:pt idx="1211">
                  <c:v>31.6</c:v>
                </c:pt>
                <c:pt idx="1212">
                  <c:v>31.6</c:v>
                </c:pt>
                <c:pt idx="1213">
                  <c:v>31.6</c:v>
                </c:pt>
                <c:pt idx="1214">
                  <c:v>31.7</c:v>
                </c:pt>
                <c:pt idx="1215">
                  <c:v>31.7</c:v>
                </c:pt>
                <c:pt idx="1216">
                  <c:v>31.6</c:v>
                </c:pt>
                <c:pt idx="1217">
                  <c:v>31.6</c:v>
                </c:pt>
                <c:pt idx="1218">
                  <c:v>31.5</c:v>
                </c:pt>
                <c:pt idx="1219">
                  <c:v>31.6</c:v>
                </c:pt>
                <c:pt idx="1220">
                  <c:v>31.6</c:v>
                </c:pt>
                <c:pt idx="1221">
                  <c:v>31.6</c:v>
                </c:pt>
                <c:pt idx="1222">
                  <c:v>31.6</c:v>
                </c:pt>
                <c:pt idx="1223">
                  <c:v>31.6</c:v>
                </c:pt>
                <c:pt idx="1224">
                  <c:v>31.6</c:v>
                </c:pt>
                <c:pt idx="1225">
                  <c:v>31.6</c:v>
                </c:pt>
                <c:pt idx="1226">
                  <c:v>31.6</c:v>
                </c:pt>
                <c:pt idx="1227">
                  <c:v>31.6</c:v>
                </c:pt>
                <c:pt idx="1228">
                  <c:v>31.6</c:v>
                </c:pt>
                <c:pt idx="1229">
                  <c:v>31.6</c:v>
                </c:pt>
                <c:pt idx="1230">
                  <c:v>31.6</c:v>
                </c:pt>
                <c:pt idx="1231">
                  <c:v>31.6</c:v>
                </c:pt>
                <c:pt idx="1232">
                  <c:v>31.6</c:v>
                </c:pt>
                <c:pt idx="1233">
                  <c:v>31.6</c:v>
                </c:pt>
                <c:pt idx="1234">
                  <c:v>31.6</c:v>
                </c:pt>
                <c:pt idx="1235">
                  <c:v>31.6</c:v>
                </c:pt>
                <c:pt idx="1236">
                  <c:v>31.6</c:v>
                </c:pt>
                <c:pt idx="1237">
                  <c:v>31.6</c:v>
                </c:pt>
                <c:pt idx="1238">
                  <c:v>31.7</c:v>
                </c:pt>
                <c:pt idx="1239">
                  <c:v>31.7</c:v>
                </c:pt>
                <c:pt idx="1240">
                  <c:v>31.6</c:v>
                </c:pt>
                <c:pt idx="1241">
                  <c:v>31.6</c:v>
                </c:pt>
                <c:pt idx="1242">
                  <c:v>31.6</c:v>
                </c:pt>
                <c:pt idx="1243">
                  <c:v>31.6</c:v>
                </c:pt>
                <c:pt idx="1244">
                  <c:v>31.6</c:v>
                </c:pt>
                <c:pt idx="1245">
                  <c:v>31.6</c:v>
                </c:pt>
                <c:pt idx="1246">
                  <c:v>31.6</c:v>
                </c:pt>
                <c:pt idx="1247">
                  <c:v>31.6</c:v>
                </c:pt>
                <c:pt idx="1248">
                  <c:v>31.6</c:v>
                </c:pt>
                <c:pt idx="1249">
                  <c:v>31.7</c:v>
                </c:pt>
                <c:pt idx="1250">
                  <c:v>31.6</c:v>
                </c:pt>
                <c:pt idx="1251">
                  <c:v>31.6</c:v>
                </c:pt>
                <c:pt idx="1252">
                  <c:v>31.6</c:v>
                </c:pt>
                <c:pt idx="1253">
                  <c:v>31.6</c:v>
                </c:pt>
                <c:pt idx="1254">
                  <c:v>31.6</c:v>
                </c:pt>
                <c:pt idx="1255">
                  <c:v>31.7</c:v>
                </c:pt>
                <c:pt idx="1256">
                  <c:v>31.6</c:v>
                </c:pt>
                <c:pt idx="1257">
                  <c:v>31.6</c:v>
                </c:pt>
                <c:pt idx="1258">
                  <c:v>31.6</c:v>
                </c:pt>
                <c:pt idx="1259">
                  <c:v>31.6</c:v>
                </c:pt>
                <c:pt idx="1260">
                  <c:v>31.6</c:v>
                </c:pt>
                <c:pt idx="1261">
                  <c:v>31.6</c:v>
                </c:pt>
                <c:pt idx="1262">
                  <c:v>31.7</c:v>
                </c:pt>
                <c:pt idx="1263">
                  <c:v>31.7</c:v>
                </c:pt>
                <c:pt idx="1264">
                  <c:v>31.6</c:v>
                </c:pt>
                <c:pt idx="1265">
                  <c:v>31.6</c:v>
                </c:pt>
                <c:pt idx="1266">
                  <c:v>31.6</c:v>
                </c:pt>
                <c:pt idx="1267">
                  <c:v>31.6</c:v>
                </c:pt>
                <c:pt idx="1268">
                  <c:v>31.7</c:v>
                </c:pt>
                <c:pt idx="1269">
                  <c:v>31.7</c:v>
                </c:pt>
                <c:pt idx="1270">
                  <c:v>31.7</c:v>
                </c:pt>
                <c:pt idx="1271">
                  <c:v>31.7</c:v>
                </c:pt>
                <c:pt idx="1272">
                  <c:v>31.6</c:v>
                </c:pt>
                <c:pt idx="1273">
                  <c:v>31.6</c:v>
                </c:pt>
                <c:pt idx="1274">
                  <c:v>31.6</c:v>
                </c:pt>
                <c:pt idx="1275">
                  <c:v>31.6</c:v>
                </c:pt>
                <c:pt idx="1276">
                  <c:v>31.7</c:v>
                </c:pt>
                <c:pt idx="1277">
                  <c:v>31.7</c:v>
                </c:pt>
                <c:pt idx="1278">
                  <c:v>31.7</c:v>
                </c:pt>
                <c:pt idx="1279">
                  <c:v>31.6</c:v>
                </c:pt>
                <c:pt idx="1280">
                  <c:v>31.6</c:v>
                </c:pt>
                <c:pt idx="1281">
                  <c:v>31.6</c:v>
                </c:pt>
                <c:pt idx="1282">
                  <c:v>31.6</c:v>
                </c:pt>
                <c:pt idx="1283">
                  <c:v>31.7</c:v>
                </c:pt>
                <c:pt idx="1284">
                  <c:v>31.7</c:v>
                </c:pt>
                <c:pt idx="1285">
                  <c:v>31.7</c:v>
                </c:pt>
                <c:pt idx="1286">
                  <c:v>31.7</c:v>
                </c:pt>
                <c:pt idx="1287">
                  <c:v>31.7</c:v>
                </c:pt>
                <c:pt idx="1288">
                  <c:v>31.6</c:v>
                </c:pt>
                <c:pt idx="1289">
                  <c:v>31.6</c:v>
                </c:pt>
                <c:pt idx="1290">
                  <c:v>31.6</c:v>
                </c:pt>
                <c:pt idx="1291">
                  <c:v>31.6</c:v>
                </c:pt>
                <c:pt idx="1292">
                  <c:v>31.7</c:v>
                </c:pt>
                <c:pt idx="1293">
                  <c:v>31.7</c:v>
                </c:pt>
                <c:pt idx="1294">
                  <c:v>31.7</c:v>
                </c:pt>
                <c:pt idx="1295">
                  <c:v>31.6</c:v>
                </c:pt>
                <c:pt idx="1296">
                  <c:v>31.6</c:v>
                </c:pt>
                <c:pt idx="1297">
                  <c:v>31.6</c:v>
                </c:pt>
                <c:pt idx="1298">
                  <c:v>31.6</c:v>
                </c:pt>
                <c:pt idx="1299">
                  <c:v>31.6</c:v>
                </c:pt>
                <c:pt idx="1300">
                  <c:v>31.7</c:v>
                </c:pt>
                <c:pt idx="1301">
                  <c:v>31.6</c:v>
                </c:pt>
                <c:pt idx="1302">
                  <c:v>31.6</c:v>
                </c:pt>
                <c:pt idx="1303">
                  <c:v>31.6</c:v>
                </c:pt>
                <c:pt idx="1304">
                  <c:v>31.6</c:v>
                </c:pt>
                <c:pt idx="1305">
                  <c:v>31.6</c:v>
                </c:pt>
                <c:pt idx="1306">
                  <c:v>31.6</c:v>
                </c:pt>
                <c:pt idx="1307">
                  <c:v>31.7</c:v>
                </c:pt>
                <c:pt idx="1308">
                  <c:v>31.7</c:v>
                </c:pt>
                <c:pt idx="1309">
                  <c:v>31.6</c:v>
                </c:pt>
                <c:pt idx="1310">
                  <c:v>31.6</c:v>
                </c:pt>
                <c:pt idx="1311">
                  <c:v>31.6</c:v>
                </c:pt>
                <c:pt idx="1312">
                  <c:v>31.6</c:v>
                </c:pt>
                <c:pt idx="1313">
                  <c:v>31.7</c:v>
                </c:pt>
                <c:pt idx="1314">
                  <c:v>31.7</c:v>
                </c:pt>
                <c:pt idx="1315">
                  <c:v>31.7</c:v>
                </c:pt>
                <c:pt idx="1316">
                  <c:v>31.7</c:v>
                </c:pt>
                <c:pt idx="1317">
                  <c:v>31.6</c:v>
                </c:pt>
                <c:pt idx="1318">
                  <c:v>31.6</c:v>
                </c:pt>
                <c:pt idx="1319">
                  <c:v>31.6</c:v>
                </c:pt>
                <c:pt idx="1320">
                  <c:v>31.6</c:v>
                </c:pt>
                <c:pt idx="1321">
                  <c:v>31.6</c:v>
                </c:pt>
                <c:pt idx="1322">
                  <c:v>31.7</c:v>
                </c:pt>
                <c:pt idx="1323">
                  <c:v>31.6</c:v>
                </c:pt>
                <c:pt idx="1324">
                  <c:v>31.6</c:v>
                </c:pt>
                <c:pt idx="1325">
                  <c:v>31.6</c:v>
                </c:pt>
                <c:pt idx="1326">
                  <c:v>31.6</c:v>
                </c:pt>
                <c:pt idx="1327">
                  <c:v>31.6</c:v>
                </c:pt>
                <c:pt idx="1328">
                  <c:v>31.7</c:v>
                </c:pt>
                <c:pt idx="1329">
                  <c:v>31.7</c:v>
                </c:pt>
                <c:pt idx="1330">
                  <c:v>31.7</c:v>
                </c:pt>
                <c:pt idx="1331">
                  <c:v>31.6</c:v>
                </c:pt>
                <c:pt idx="1332">
                  <c:v>31.6</c:v>
                </c:pt>
                <c:pt idx="1333">
                  <c:v>31.6</c:v>
                </c:pt>
                <c:pt idx="1334">
                  <c:v>31.7</c:v>
                </c:pt>
                <c:pt idx="1335">
                  <c:v>31.7</c:v>
                </c:pt>
                <c:pt idx="1336">
                  <c:v>31.6</c:v>
                </c:pt>
                <c:pt idx="1337">
                  <c:v>31.6</c:v>
                </c:pt>
                <c:pt idx="1338">
                  <c:v>31.6</c:v>
                </c:pt>
                <c:pt idx="1339">
                  <c:v>31.6</c:v>
                </c:pt>
                <c:pt idx="1340">
                  <c:v>31.6</c:v>
                </c:pt>
                <c:pt idx="1341">
                  <c:v>31.7</c:v>
                </c:pt>
                <c:pt idx="1342">
                  <c:v>31.7</c:v>
                </c:pt>
                <c:pt idx="1343">
                  <c:v>31.7</c:v>
                </c:pt>
                <c:pt idx="1344">
                  <c:v>31.6</c:v>
                </c:pt>
                <c:pt idx="1345">
                  <c:v>31.6</c:v>
                </c:pt>
                <c:pt idx="1346">
                  <c:v>31.6</c:v>
                </c:pt>
                <c:pt idx="1347">
                  <c:v>31.6</c:v>
                </c:pt>
                <c:pt idx="1348">
                  <c:v>31.6</c:v>
                </c:pt>
                <c:pt idx="1349">
                  <c:v>31.7</c:v>
                </c:pt>
                <c:pt idx="1350">
                  <c:v>31.7</c:v>
                </c:pt>
                <c:pt idx="1351">
                  <c:v>31.6</c:v>
                </c:pt>
                <c:pt idx="1352">
                  <c:v>31.6</c:v>
                </c:pt>
                <c:pt idx="1353">
                  <c:v>31.6</c:v>
                </c:pt>
                <c:pt idx="1354">
                  <c:v>31.6</c:v>
                </c:pt>
                <c:pt idx="1355">
                  <c:v>31.6</c:v>
                </c:pt>
                <c:pt idx="1356">
                  <c:v>31.6</c:v>
                </c:pt>
                <c:pt idx="1357">
                  <c:v>31.7</c:v>
                </c:pt>
                <c:pt idx="1358">
                  <c:v>31.6</c:v>
                </c:pt>
                <c:pt idx="1359">
                  <c:v>31.6</c:v>
                </c:pt>
                <c:pt idx="1360">
                  <c:v>31.6</c:v>
                </c:pt>
                <c:pt idx="1361">
                  <c:v>31.6</c:v>
                </c:pt>
                <c:pt idx="1362">
                  <c:v>31.6</c:v>
                </c:pt>
                <c:pt idx="1363">
                  <c:v>31.6</c:v>
                </c:pt>
                <c:pt idx="1364">
                  <c:v>31.7</c:v>
                </c:pt>
                <c:pt idx="1365">
                  <c:v>31.7</c:v>
                </c:pt>
                <c:pt idx="1366">
                  <c:v>31.6</c:v>
                </c:pt>
                <c:pt idx="1367">
                  <c:v>31.6</c:v>
                </c:pt>
                <c:pt idx="1368">
                  <c:v>31.6</c:v>
                </c:pt>
                <c:pt idx="1369">
                  <c:v>31.6</c:v>
                </c:pt>
                <c:pt idx="1370">
                  <c:v>31.6</c:v>
                </c:pt>
                <c:pt idx="1371">
                  <c:v>31.6</c:v>
                </c:pt>
                <c:pt idx="1372">
                  <c:v>31.6</c:v>
                </c:pt>
                <c:pt idx="1373">
                  <c:v>31.6</c:v>
                </c:pt>
                <c:pt idx="1374">
                  <c:v>31.6</c:v>
                </c:pt>
                <c:pt idx="1375">
                  <c:v>31.6</c:v>
                </c:pt>
                <c:pt idx="1376">
                  <c:v>31.6</c:v>
                </c:pt>
                <c:pt idx="1377">
                  <c:v>31.6</c:v>
                </c:pt>
                <c:pt idx="1378">
                  <c:v>31.5</c:v>
                </c:pt>
                <c:pt idx="1379">
                  <c:v>31.6</c:v>
                </c:pt>
                <c:pt idx="1380">
                  <c:v>31.6</c:v>
                </c:pt>
                <c:pt idx="1381">
                  <c:v>31.5</c:v>
                </c:pt>
                <c:pt idx="1382">
                  <c:v>31.5</c:v>
                </c:pt>
                <c:pt idx="1383">
                  <c:v>31.6</c:v>
                </c:pt>
                <c:pt idx="1384">
                  <c:v>31.6</c:v>
                </c:pt>
                <c:pt idx="1385">
                  <c:v>31.6</c:v>
                </c:pt>
                <c:pt idx="1386">
                  <c:v>31.6</c:v>
                </c:pt>
                <c:pt idx="1387">
                  <c:v>31.5</c:v>
                </c:pt>
                <c:pt idx="1388">
                  <c:v>31.6</c:v>
                </c:pt>
                <c:pt idx="1389">
                  <c:v>31.6</c:v>
                </c:pt>
                <c:pt idx="1390">
                  <c:v>31.6</c:v>
                </c:pt>
                <c:pt idx="1391">
                  <c:v>31.6</c:v>
                </c:pt>
                <c:pt idx="1392">
                  <c:v>31.5</c:v>
                </c:pt>
                <c:pt idx="1393">
                  <c:v>31.5</c:v>
                </c:pt>
                <c:pt idx="1394">
                  <c:v>31.6</c:v>
                </c:pt>
                <c:pt idx="1395">
                  <c:v>31.6</c:v>
                </c:pt>
                <c:pt idx="1396">
                  <c:v>31.6</c:v>
                </c:pt>
                <c:pt idx="1397">
                  <c:v>31.6</c:v>
                </c:pt>
                <c:pt idx="1398">
                  <c:v>31.6</c:v>
                </c:pt>
                <c:pt idx="1399">
                  <c:v>31.6</c:v>
                </c:pt>
                <c:pt idx="1400">
                  <c:v>31.6</c:v>
                </c:pt>
                <c:pt idx="1401">
                  <c:v>31.6</c:v>
                </c:pt>
                <c:pt idx="1402">
                  <c:v>31.6</c:v>
                </c:pt>
                <c:pt idx="1403">
                  <c:v>31.6</c:v>
                </c:pt>
                <c:pt idx="1404">
                  <c:v>31.6</c:v>
                </c:pt>
                <c:pt idx="1405">
                  <c:v>31.6</c:v>
                </c:pt>
                <c:pt idx="1406">
                  <c:v>31.6</c:v>
                </c:pt>
                <c:pt idx="1407">
                  <c:v>31.6</c:v>
                </c:pt>
                <c:pt idx="1408">
                  <c:v>31.6</c:v>
                </c:pt>
                <c:pt idx="1409">
                  <c:v>31.7</c:v>
                </c:pt>
                <c:pt idx="1410">
                  <c:v>31.7</c:v>
                </c:pt>
                <c:pt idx="1411">
                  <c:v>31.6</c:v>
                </c:pt>
                <c:pt idx="1412">
                  <c:v>31.6</c:v>
                </c:pt>
                <c:pt idx="1413">
                  <c:v>31.5</c:v>
                </c:pt>
                <c:pt idx="1414">
                  <c:v>31.5</c:v>
                </c:pt>
                <c:pt idx="1415">
                  <c:v>31.5</c:v>
                </c:pt>
                <c:pt idx="1416">
                  <c:v>31.6</c:v>
                </c:pt>
                <c:pt idx="1417">
                  <c:v>31.6</c:v>
                </c:pt>
                <c:pt idx="1418">
                  <c:v>31.5</c:v>
                </c:pt>
                <c:pt idx="1419">
                  <c:v>31.5</c:v>
                </c:pt>
                <c:pt idx="1420">
                  <c:v>31.6</c:v>
                </c:pt>
                <c:pt idx="1421">
                  <c:v>31.6</c:v>
                </c:pt>
                <c:pt idx="1422">
                  <c:v>31.6</c:v>
                </c:pt>
                <c:pt idx="1423">
                  <c:v>31.6</c:v>
                </c:pt>
                <c:pt idx="1424">
                  <c:v>31.5</c:v>
                </c:pt>
                <c:pt idx="1425">
                  <c:v>31.5</c:v>
                </c:pt>
                <c:pt idx="1426">
                  <c:v>31.5</c:v>
                </c:pt>
                <c:pt idx="1427">
                  <c:v>31.6</c:v>
                </c:pt>
                <c:pt idx="1428">
                  <c:v>31.6</c:v>
                </c:pt>
                <c:pt idx="1429">
                  <c:v>31.6</c:v>
                </c:pt>
                <c:pt idx="1430">
                  <c:v>31.6</c:v>
                </c:pt>
                <c:pt idx="1431">
                  <c:v>31.5</c:v>
                </c:pt>
                <c:pt idx="1432">
                  <c:v>31.5</c:v>
                </c:pt>
                <c:pt idx="1433">
                  <c:v>31.5</c:v>
                </c:pt>
                <c:pt idx="1434">
                  <c:v>31.6</c:v>
                </c:pt>
                <c:pt idx="1435">
                  <c:v>31.6</c:v>
                </c:pt>
                <c:pt idx="1436">
                  <c:v>31.6</c:v>
                </c:pt>
                <c:pt idx="1437">
                  <c:v>31.6</c:v>
                </c:pt>
                <c:pt idx="1438">
                  <c:v>31.5</c:v>
                </c:pt>
                <c:pt idx="1439">
                  <c:v>31.5</c:v>
                </c:pt>
                <c:pt idx="1440">
                  <c:v>31.5</c:v>
                </c:pt>
                <c:pt idx="1441">
                  <c:v>31.6</c:v>
                </c:pt>
                <c:pt idx="1442">
                  <c:v>31.6</c:v>
                </c:pt>
                <c:pt idx="1443">
                  <c:v>31.6</c:v>
                </c:pt>
                <c:pt idx="1444">
                  <c:v>31.6</c:v>
                </c:pt>
                <c:pt idx="1445">
                  <c:v>31.6</c:v>
                </c:pt>
                <c:pt idx="1446">
                  <c:v>31.5</c:v>
                </c:pt>
                <c:pt idx="1447">
                  <c:v>31.5</c:v>
                </c:pt>
                <c:pt idx="1448">
                  <c:v>31.6</c:v>
                </c:pt>
                <c:pt idx="1449">
                  <c:v>31.6</c:v>
                </c:pt>
                <c:pt idx="1450">
                  <c:v>31.7</c:v>
                </c:pt>
                <c:pt idx="1451">
                  <c:v>31.7</c:v>
                </c:pt>
                <c:pt idx="1452">
                  <c:v>31.7</c:v>
                </c:pt>
                <c:pt idx="1453">
                  <c:v>31.6</c:v>
                </c:pt>
                <c:pt idx="1454">
                  <c:v>31.6</c:v>
                </c:pt>
                <c:pt idx="1455">
                  <c:v>31.6</c:v>
                </c:pt>
                <c:pt idx="1456">
                  <c:v>31.6</c:v>
                </c:pt>
                <c:pt idx="1457">
                  <c:v>31.6</c:v>
                </c:pt>
                <c:pt idx="1458">
                  <c:v>31.6</c:v>
                </c:pt>
                <c:pt idx="1459">
                  <c:v>31.5</c:v>
                </c:pt>
                <c:pt idx="1460">
                  <c:v>31.5</c:v>
                </c:pt>
                <c:pt idx="1461">
                  <c:v>31.5</c:v>
                </c:pt>
                <c:pt idx="1462">
                  <c:v>31.6</c:v>
                </c:pt>
                <c:pt idx="1463">
                  <c:v>31.6</c:v>
                </c:pt>
                <c:pt idx="1464">
                  <c:v>31.6</c:v>
                </c:pt>
                <c:pt idx="1465">
                  <c:v>31.6</c:v>
                </c:pt>
                <c:pt idx="1466">
                  <c:v>31.6</c:v>
                </c:pt>
                <c:pt idx="1467">
                  <c:v>31.5</c:v>
                </c:pt>
                <c:pt idx="1468">
                  <c:v>31.5</c:v>
                </c:pt>
                <c:pt idx="1469">
                  <c:v>31.5</c:v>
                </c:pt>
                <c:pt idx="1470">
                  <c:v>31.6</c:v>
                </c:pt>
                <c:pt idx="1471">
                  <c:v>31.6</c:v>
                </c:pt>
                <c:pt idx="1472">
                  <c:v>31.6</c:v>
                </c:pt>
                <c:pt idx="1473">
                  <c:v>31.7</c:v>
                </c:pt>
                <c:pt idx="1474">
                  <c:v>31.6</c:v>
                </c:pt>
                <c:pt idx="1475">
                  <c:v>31.6</c:v>
                </c:pt>
                <c:pt idx="1476">
                  <c:v>31.5</c:v>
                </c:pt>
                <c:pt idx="1477">
                  <c:v>31.5</c:v>
                </c:pt>
                <c:pt idx="1478">
                  <c:v>31.6</c:v>
                </c:pt>
                <c:pt idx="1479">
                  <c:v>31.6</c:v>
                </c:pt>
                <c:pt idx="1480">
                  <c:v>31.6</c:v>
                </c:pt>
                <c:pt idx="1481">
                  <c:v>31.6</c:v>
                </c:pt>
                <c:pt idx="1482">
                  <c:v>31.6</c:v>
                </c:pt>
                <c:pt idx="1483">
                  <c:v>31.5</c:v>
                </c:pt>
                <c:pt idx="1484">
                  <c:v>31.5</c:v>
                </c:pt>
                <c:pt idx="1485">
                  <c:v>31.6</c:v>
                </c:pt>
                <c:pt idx="1486">
                  <c:v>31.6</c:v>
                </c:pt>
                <c:pt idx="1487">
                  <c:v>31.6</c:v>
                </c:pt>
                <c:pt idx="1488">
                  <c:v>31.6</c:v>
                </c:pt>
                <c:pt idx="1489">
                  <c:v>31.5</c:v>
                </c:pt>
                <c:pt idx="1490">
                  <c:v>31.5</c:v>
                </c:pt>
                <c:pt idx="1491">
                  <c:v>31.5</c:v>
                </c:pt>
                <c:pt idx="1492">
                  <c:v>31.5</c:v>
                </c:pt>
                <c:pt idx="1493">
                  <c:v>31.6</c:v>
                </c:pt>
                <c:pt idx="1494">
                  <c:v>31.6</c:v>
                </c:pt>
                <c:pt idx="1495">
                  <c:v>31.6</c:v>
                </c:pt>
                <c:pt idx="1496">
                  <c:v>31.5</c:v>
                </c:pt>
                <c:pt idx="1497">
                  <c:v>31.5</c:v>
                </c:pt>
                <c:pt idx="1498">
                  <c:v>31.5</c:v>
                </c:pt>
                <c:pt idx="1499">
                  <c:v>31.6</c:v>
                </c:pt>
                <c:pt idx="1500">
                  <c:v>31.6</c:v>
                </c:pt>
                <c:pt idx="1501">
                  <c:v>31.6</c:v>
                </c:pt>
                <c:pt idx="1502">
                  <c:v>31.6</c:v>
                </c:pt>
                <c:pt idx="1503">
                  <c:v>31.5</c:v>
                </c:pt>
                <c:pt idx="1504">
                  <c:v>31.5</c:v>
                </c:pt>
                <c:pt idx="1505">
                  <c:v>31.5</c:v>
                </c:pt>
                <c:pt idx="1506">
                  <c:v>31.5</c:v>
                </c:pt>
                <c:pt idx="1507">
                  <c:v>31.5</c:v>
                </c:pt>
                <c:pt idx="1508">
                  <c:v>31.5</c:v>
                </c:pt>
                <c:pt idx="1509">
                  <c:v>31.5</c:v>
                </c:pt>
                <c:pt idx="1510">
                  <c:v>31.5</c:v>
                </c:pt>
                <c:pt idx="1511">
                  <c:v>31.5</c:v>
                </c:pt>
                <c:pt idx="1512">
                  <c:v>31.6</c:v>
                </c:pt>
                <c:pt idx="1513">
                  <c:v>31.6</c:v>
                </c:pt>
                <c:pt idx="1514">
                  <c:v>31.6</c:v>
                </c:pt>
                <c:pt idx="1515">
                  <c:v>31.6</c:v>
                </c:pt>
                <c:pt idx="1516">
                  <c:v>31.5</c:v>
                </c:pt>
                <c:pt idx="1517">
                  <c:v>31.5</c:v>
                </c:pt>
                <c:pt idx="1518">
                  <c:v>31.5</c:v>
                </c:pt>
                <c:pt idx="1519">
                  <c:v>31.6</c:v>
                </c:pt>
                <c:pt idx="1520">
                  <c:v>31.6</c:v>
                </c:pt>
                <c:pt idx="1521">
                  <c:v>31.5</c:v>
                </c:pt>
                <c:pt idx="1522">
                  <c:v>31.5</c:v>
                </c:pt>
                <c:pt idx="1523">
                  <c:v>31.5</c:v>
                </c:pt>
                <c:pt idx="1524">
                  <c:v>31.5</c:v>
                </c:pt>
                <c:pt idx="1525">
                  <c:v>31.6</c:v>
                </c:pt>
                <c:pt idx="1526">
                  <c:v>31.6</c:v>
                </c:pt>
                <c:pt idx="1527">
                  <c:v>31.6</c:v>
                </c:pt>
                <c:pt idx="1528">
                  <c:v>31.5</c:v>
                </c:pt>
                <c:pt idx="1529">
                  <c:v>31.5</c:v>
                </c:pt>
                <c:pt idx="1530">
                  <c:v>31.6</c:v>
                </c:pt>
                <c:pt idx="1531">
                  <c:v>31.6</c:v>
                </c:pt>
                <c:pt idx="1532">
                  <c:v>31.6</c:v>
                </c:pt>
                <c:pt idx="1533">
                  <c:v>31.6</c:v>
                </c:pt>
                <c:pt idx="1534">
                  <c:v>31.6</c:v>
                </c:pt>
                <c:pt idx="1535">
                  <c:v>31.5</c:v>
                </c:pt>
                <c:pt idx="1536">
                  <c:v>31.5</c:v>
                </c:pt>
                <c:pt idx="1537">
                  <c:v>31.6</c:v>
                </c:pt>
                <c:pt idx="1538">
                  <c:v>31.6</c:v>
                </c:pt>
                <c:pt idx="1539">
                  <c:v>31.6</c:v>
                </c:pt>
                <c:pt idx="1540">
                  <c:v>31.5</c:v>
                </c:pt>
                <c:pt idx="1541">
                  <c:v>31.5</c:v>
                </c:pt>
                <c:pt idx="1542">
                  <c:v>31.5</c:v>
                </c:pt>
                <c:pt idx="1543">
                  <c:v>31.6</c:v>
                </c:pt>
                <c:pt idx="1544">
                  <c:v>31.6</c:v>
                </c:pt>
                <c:pt idx="1545">
                  <c:v>31.5</c:v>
                </c:pt>
                <c:pt idx="1546">
                  <c:v>31.5</c:v>
                </c:pt>
                <c:pt idx="1547">
                  <c:v>31.5</c:v>
                </c:pt>
                <c:pt idx="1548">
                  <c:v>31.6</c:v>
                </c:pt>
                <c:pt idx="1549">
                  <c:v>31.6</c:v>
                </c:pt>
                <c:pt idx="1550">
                  <c:v>31.6</c:v>
                </c:pt>
                <c:pt idx="1551">
                  <c:v>31.6</c:v>
                </c:pt>
                <c:pt idx="1552">
                  <c:v>31.6</c:v>
                </c:pt>
                <c:pt idx="1553">
                  <c:v>31.5</c:v>
                </c:pt>
                <c:pt idx="1554">
                  <c:v>31.5</c:v>
                </c:pt>
                <c:pt idx="1555">
                  <c:v>31.5</c:v>
                </c:pt>
                <c:pt idx="1556">
                  <c:v>31.6</c:v>
                </c:pt>
                <c:pt idx="1557">
                  <c:v>31.6</c:v>
                </c:pt>
                <c:pt idx="1558">
                  <c:v>31.6</c:v>
                </c:pt>
                <c:pt idx="1559">
                  <c:v>31.6</c:v>
                </c:pt>
                <c:pt idx="1560">
                  <c:v>31.5</c:v>
                </c:pt>
                <c:pt idx="1561">
                  <c:v>31.5</c:v>
                </c:pt>
                <c:pt idx="1562">
                  <c:v>31.5</c:v>
                </c:pt>
                <c:pt idx="1563">
                  <c:v>31.6</c:v>
                </c:pt>
                <c:pt idx="1564">
                  <c:v>31.6</c:v>
                </c:pt>
                <c:pt idx="1565">
                  <c:v>31.6</c:v>
                </c:pt>
                <c:pt idx="1566">
                  <c:v>31.5</c:v>
                </c:pt>
                <c:pt idx="1567">
                  <c:v>31.6</c:v>
                </c:pt>
                <c:pt idx="1568">
                  <c:v>31.6</c:v>
                </c:pt>
                <c:pt idx="1569">
                  <c:v>31.6</c:v>
                </c:pt>
                <c:pt idx="1570">
                  <c:v>31.6</c:v>
                </c:pt>
                <c:pt idx="1571">
                  <c:v>31.5</c:v>
                </c:pt>
                <c:pt idx="1572">
                  <c:v>31.5</c:v>
                </c:pt>
                <c:pt idx="1573">
                  <c:v>31.5</c:v>
                </c:pt>
                <c:pt idx="1574">
                  <c:v>31.6</c:v>
                </c:pt>
                <c:pt idx="1575">
                  <c:v>31.6</c:v>
                </c:pt>
                <c:pt idx="1576">
                  <c:v>31.6</c:v>
                </c:pt>
                <c:pt idx="1577">
                  <c:v>31.6</c:v>
                </c:pt>
                <c:pt idx="1578">
                  <c:v>31.5</c:v>
                </c:pt>
                <c:pt idx="1579">
                  <c:v>31.5</c:v>
                </c:pt>
                <c:pt idx="1580">
                  <c:v>31.5</c:v>
                </c:pt>
                <c:pt idx="1581">
                  <c:v>31.6</c:v>
                </c:pt>
                <c:pt idx="1582">
                  <c:v>31.6</c:v>
                </c:pt>
                <c:pt idx="1583">
                  <c:v>31.7</c:v>
                </c:pt>
                <c:pt idx="1584">
                  <c:v>31.7</c:v>
                </c:pt>
                <c:pt idx="1585">
                  <c:v>31.6</c:v>
                </c:pt>
                <c:pt idx="1586">
                  <c:v>31.6</c:v>
                </c:pt>
                <c:pt idx="1587">
                  <c:v>31.6</c:v>
                </c:pt>
                <c:pt idx="1588">
                  <c:v>31.5</c:v>
                </c:pt>
                <c:pt idx="1589">
                  <c:v>31.6</c:v>
                </c:pt>
                <c:pt idx="1590">
                  <c:v>31.6</c:v>
                </c:pt>
                <c:pt idx="1591">
                  <c:v>31.6</c:v>
                </c:pt>
                <c:pt idx="1592">
                  <c:v>31.6</c:v>
                </c:pt>
                <c:pt idx="1593">
                  <c:v>31.6</c:v>
                </c:pt>
                <c:pt idx="1594">
                  <c:v>31.6</c:v>
                </c:pt>
                <c:pt idx="1595">
                  <c:v>31.6</c:v>
                </c:pt>
                <c:pt idx="1596">
                  <c:v>31.6</c:v>
                </c:pt>
                <c:pt idx="1597">
                  <c:v>31.6</c:v>
                </c:pt>
                <c:pt idx="1598">
                  <c:v>31.6</c:v>
                </c:pt>
                <c:pt idx="1599">
                  <c:v>31.6</c:v>
                </c:pt>
                <c:pt idx="1600">
                  <c:v>31.6</c:v>
                </c:pt>
                <c:pt idx="1601">
                  <c:v>31.6</c:v>
                </c:pt>
                <c:pt idx="1602">
                  <c:v>31.6</c:v>
                </c:pt>
                <c:pt idx="1603">
                  <c:v>31.6</c:v>
                </c:pt>
                <c:pt idx="1604">
                  <c:v>31.6</c:v>
                </c:pt>
                <c:pt idx="1605">
                  <c:v>31.6</c:v>
                </c:pt>
                <c:pt idx="1606">
                  <c:v>31.6</c:v>
                </c:pt>
                <c:pt idx="1607">
                  <c:v>31.6</c:v>
                </c:pt>
                <c:pt idx="1608">
                  <c:v>31.6</c:v>
                </c:pt>
                <c:pt idx="1609">
                  <c:v>31.6</c:v>
                </c:pt>
                <c:pt idx="1610">
                  <c:v>31.5</c:v>
                </c:pt>
                <c:pt idx="1611">
                  <c:v>31.5</c:v>
                </c:pt>
                <c:pt idx="1612">
                  <c:v>31.5</c:v>
                </c:pt>
                <c:pt idx="1613">
                  <c:v>31.5</c:v>
                </c:pt>
                <c:pt idx="1614">
                  <c:v>31.5</c:v>
                </c:pt>
                <c:pt idx="1615">
                  <c:v>31.5</c:v>
                </c:pt>
                <c:pt idx="1616">
                  <c:v>31.5</c:v>
                </c:pt>
                <c:pt idx="1617">
                  <c:v>31.5</c:v>
                </c:pt>
                <c:pt idx="1618">
                  <c:v>31.5</c:v>
                </c:pt>
                <c:pt idx="1619">
                  <c:v>31.5</c:v>
                </c:pt>
                <c:pt idx="1620">
                  <c:v>31.5</c:v>
                </c:pt>
                <c:pt idx="1621">
                  <c:v>31.4</c:v>
                </c:pt>
                <c:pt idx="1622">
                  <c:v>31.4</c:v>
                </c:pt>
                <c:pt idx="1623">
                  <c:v>31.4</c:v>
                </c:pt>
                <c:pt idx="1624">
                  <c:v>31.5</c:v>
                </c:pt>
                <c:pt idx="1625">
                  <c:v>31.5</c:v>
                </c:pt>
                <c:pt idx="1626">
                  <c:v>31.4</c:v>
                </c:pt>
                <c:pt idx="1627">
                  <c:v>31.4</c:v>
                </c:pt>
                <c:pt idx="1628">
                  <c:v>31.4</c:v>
                </c:pt>
                <c:pt idx="1629">
                  <c:v>31.4</c:v>
                </c:pt>
                <c:pt idx="1630">
                  <c:v>31.4</c:v>
                </c:pt>
                <c:pt idx="1631">
                  <c:v>31.4</c:v>
                </c:pt>
                <c:pt idx="1632">
                  <c:v>31.4</c:v>
                </c:pt>
                <c:pt idx="1633">
                  <c:v>31.4</c:v>
                </c:pt>
                <c:pt idx="1634">
                  <c:v>31.4</c:v>
                </c:pt>
                <c:pt idx="1635">
                  <c:v>31.4</c:v>
                </c:pt>
                <c:pt idx="1636">
                  <c:v>31.4</c:v>
                </c:pt>
                <c:pt idx="1637">
                  <c:v>31.4</c:v>
                </c:pt>
                <c:pt idx="1638">
                  <c:v>31.4</c:v>
                </c:pt>
                <c:pt idx="1639">
                  <c:v>31.4</c:v>
                </c:pt>
                <c:pt idx="1640">
                  <c:v>31.4</c:v>
                </c:pt>
                <c:pt idx="1641">
                  <c:v>31.4</c:v>
                </c:pt>
                <c:pt idx="1642">
                  <c:v>31.4</c:v>
                </c:pt>
                <c:pt idx="1643">
                  <c:v>31.4</c:v>
                </c:pt>
                <c:pt idx="1644">
                  <c:v>31.4</c:v>
                </c:pt>
                <c:pt idx="1645">
                  <c:v>31.4</c:v>
                </c:pt>
                <c:pt idx="1646">
                  <c:v>31.4</c:v>
                </c:pt>
                <c:pt idx="1647">
                  <c:v>31.5</c:v>
                </c:pt>
                <c:pt idx="1648">
                  <c:v>31.5</c:v>
                </c:pt>
                <c:pt idx="1649">
                  <c:v>31.5</c:v>
                </c:pt>
                <c:pt idx="1650">
                  <c:v>31.5</c:v>
                </c:pt>
                <c:pt idx="1651">
                  <c:v>31.4</c:v>
                </c:pt>
                <c:pt idx="1652">
                  <c:v>31.4</c:v>
                </c:pt>
                <c:pt idx="1653">
                  <c:v>31.5</c:v>
                </c:pt>
                <c:pt idx="1654">
                  <c:v>31.5</c:v>
                </c:pt>
                <c:pt idx="1655">
                  <c:v>31.5</c:v>
                </c:pt>
                <c:pt idx="1656">
                  <c:v>31.6</c:v>
                </c:pt>
                <c:pt idx="1657">
                  <c:v>31.5</c:v>
                </c:pt>
                <c:pt idx="1658">
                  <c:v>31.5</c:v>
                </c:pt>
                <c:pt idx="1659">
                  <c:v>31.5</c:v>
                </c:pt>
                <c:pt idx="1660">
                  <c:v>31.5</c:v>
                </c:pt>
                <c:pt idx="1661">
                  <c:v>31.5</c:v>
                </c:pt>
                <c:pt idx="1662">
                  <c:v>31.6</c:v>
                </c:pt>
                <c:pt idx="1663">
                  <c:v>31.6</c:v>
                </c:pt>
                <c:pt idx="1664">
                  <c:v>31.6</c:v>
                </c:pt>
                <c:pt idx="1665">
                  <c:v>31.6</c:v>
                </c:pt>
                <c:pt idx="1666">
                  <c:v>31.5</c:v>
                </c:pt>
                <c:pt idx="1667">
                  <c:v>31.5</c:v>
                </c:pt>
                <c:pt idx="1668">
                  <c:v>31.5</c:v>
                </c:pt>
                <c:pt idx="1669">
                  <c:v>31.5</c:v>
                </c:pt>
                <c:pt idx="1670">
                  <c:v>31.5</c:v>
                </c:pt>
                <c:pt idx="1671">
                  <c:v>31.5</c:v>
                </c:pt>
                <c:pt idx="1672">
                  <c:v>31.5</c:v>
                </c:pt>
                <c:pt idx="1673">
                  <c:v>31.6</c:v>
                </c:pt>
                <c:pt idx="1674">
                  <c:v>31.6</c:v>
                </c:pt>
                <c:pt idx="1675">
                  <c:v>31.6</c:v>
                </c:pt>
                <c:pt idx="1676">
                  <c:v>31.6</c:v>
                </c:pt>
                <c:pt idx="1677">
                  <c:v>31.6</c:v>
                </c:pt>
                <c:pt idx="1678">
                  <c:v>31.5</c:v>
                </c:pt>
                <c:pt idx="1679">
                  <c:v>31.5</c:v>
                </c:pt>
                <c:pt idx="1680">
                  <c:v>31.5</c:v>
                </c:pt>
                <c:pt idx="1681">
                  <c:v>31.6</c:v>
                </c:pt>
                <c:pt idx="1682">
                  <c:v>31.6</c:v>
                </c:pt>
                <c:pt idx="1683">
                  <c:v>31.6</c:v>
                </c:pt>
                <c:pt idx="1684">
                  <c:v>31.6</c:v>
                </c:pt>
                <c:pt idx="1685">
                  <c:v>31.5</c:v>
                </c:pt>
                <c:pt idx="1686">
                  <c:v>31.6</c:v>
                </c:pt>
                <c:pt idx="1687">
                  <c:v>31.6</c:v>
                </c:pt>
                <c:pt idx="1688">
                  <c:v>31.6</c:v>
                </c:pt>
                <c:pt idx="1689">
                  <c:v>31.6</c:v>
                </c:pt>
                <c:pt idx="1690">
                  <c:v>31.6</c:v>
                </c:pt>
                <c:pt idx="1691">
                  <c:v>31.6</c:v>
                </c:pt>
                <c:pt idx="1692">
                  <c:v>31.6</c:v>
                </c:pt>
                <c:pt idx="1693">
                  <c:v>31.5</c:v>
                </c:pt>
                <c:pt idx="1694">
                  <c:v>31.6</c:v>
                </c:pt>
                <c:pt idx="1695">
                  <c:v>31.6</c:v>
                </c:pt>
                <c:pt idx="1696">
                  <c:v>31.6</c:v>
                </c:pt>
                <c:pt idx="1697">
                  <c:v>31.6</c:v>
                </c:pt>
                <c:pt idx="1698">
                  <c:v>31.6</c:v>
                </c:pt>
                <c:pt idx="1699">
                  <c:v>31.6</c:v>
                </c:pt>
                <c:pt idx="1700">
                  <c:v>31.6</c:v>
                </c:pt>
                <c:pt idx="1701">
                  <c:v>31.6</c:v>
                </c:pt>
                <c:pt idx="1702">
                  <c:v>31.6</c:v>
                </c:pt>
                <c:pt idx="1703">
                  <c:v>31.7</c:v>
                </c:pt>
                <c:pt idx="1704">
                  <c:v>31.6</c:v>
                </c:pt>
                <c:pt idx="1705">
                  <c:v>31.6</c:v>
                </c:pt>
                <c:pt idx="1706">
                  <c:v>31.6</c:v>
                </c:pt>
                <c:pt idx="1707">
                  <c:v>31.5</c:v>
                </c:pt>
                <c:pt idx="1708">
                  <c:v>31.6</c:v>
                </c:pt>
                <c:pt idx="1709">
                  <c:v>31.6</c:v>
                </c:pt>
                <c:pt idx="1710">
                  <c:v>31.6</c:v>
                </c:pt>
                <c:pt idx="1711">
                  <c:v>31.6</c:v>
                </c:pt>
                <c:pt idx="1712">
                  <c:v>31.6</c:v>
                </c:pt>
                <c:pt idx="1713">
                  <c:v>31.6</c:v>
                </c:pt>
                <c:pt idx="1714">
                  <c:v>31.6</c:v>
                </c:pt>
                <c:pt idx="1715">
                  <c:v>31.6</c:v>
                </c:pt>
                <c:pt idx="1716">
                  <c:v>31.6</c:v>
                </c:pt>
                <c:pt idx="1717">
                  <c:v>31.6</c:v>
                </c:pt>
                <c:pt idx="1718">
                  <c:v>31.6</c:v>
                </c:pt>
                <c:pt idx="1719">
                  <c:v>31.6</c:v>
                </c:pt>
                <c:pt idx="1720">
                  <c:v>31.6</c:v>
                </c:pt>
                <c:pt idx="1721">
                  <c:v>31.7</c:v>
                </c:pt>
                <c:pt idx="1722">
                  <c:v>31.7</c:v>
                </c:pt>
                <c:pt idx="1723">
                  <c:v>31.6</c:v>
                </c:pt>
                <c:pt idx="1724">
                  <c:v>31.6</c:v>
                </c:pt>
                <c:pt idx="1725">
                  <c:v>31.6</c:v>
                </c:pt>
                <c:pt idx="1726">
                  <c:v>31.6</c:v>
                </c:pt>
                <c:pt idx="1727">
                  <c:v>31.6</c:v>
                </c:pt>
                <c:pt idx="1728">
                  <c:v>31.7</c:v>
                </c:pt>
                <c:pt idx="1729">
                  <c:v>31.7</c:v>
                </c:pt>
                <c:pt idx="1730">
                  <c:v>31.6</c:v>
                </c:pt>
                <c:pt idx="1731">
                  <c:v>31.6</c:v>
                </c:pt>
                <c:pt idx="1732">
                  <c:v>31.5</c:v>
                </c:pt>
                <c:pt idx="1733">
                  <c:v>31.6</c:v>
                </c:pt>
                <c:pt idx="1734">
                  <c:v>31.6</c:v>
                </c:pt>
                <c:pt idx="1735">
                  <c:v>31.6</c:v>
                </c:pt>
                <c:pt idx="1736">
                  <c:v>31.6</c:v>
                </c:pt>
                <c:pt idx="1737">
                  <c:v>31.6</c:v>
                </c:pt>
                <c:pt idx="1738">
                  <c:v>31.6</c:v>
                </c:pt>
                <c:pt idx="1739">
                  <c:v>31.6</c:v>
                </c:pt>
                <c:pt idx="1740">
                  <c:v>31.6</c:v>
                </c:pt>
                <c:pt idx="1741">
                  <c:v>31.7</c:v>
                </c:pt>
                <c:pt idx="1742">
                  <c:v>31.7</c:v>
                </c:pt>
                <c:pt idx="1743">
                  <c:v>31.7</c:v>
                </c:pt>
                <c:pt idx="1744">
                  <c:v>31.6</c:v>
                </c:pt>
                <c:pt idx="1745">
                  <c:v>31.6</c:v>
                </c:pt>
                <c:pt idx="1746">
                  <c:v>31.6</c:v>
                </c:pt>
                <c:pt idx="1747">
                  <c:v>31.6</c:v>
                </c:pt>
                <c:pt idx="1748">
                  <c:v>31.6</c:v>
                </c:pt>
                <c:pt idx="1749">
                  <c:v>31.6</c:v>
                </c:pt>
                <c:pt idx="1750">
                  <c:v>31.6</c:v>
                </c:pt>
                <c:pt idx="1751">
                  <c:v>31.6</c:v>
                </c:pt>
                <c:pt idx="1752">
                  <c:v>31.6</c:v>
                </c:pt>
                <c:pt idx="1753">
                  <c:v>31.6</c:v>
                </c:pt>
                <c:pt idx="1754">
                  <c:v>31.7</c:v>
                </c:pt>
                <c:pt idx="1755">
                  <c:v>31.7</c:v>
                </c:pt>
                <c:pt idx="1756">
                  <c:v>31.6</c:v>
                </c:pt>
                <c:pt idx="1757">
                  <c:v>31.6</c:v>
                </c:pt>
                <c:pt idx="1758">
                  <c:v>31.6</c:v>
                </c:pt>
                <c:pt idx="1759">
                  <c:v>31.6</c:v>
                </c:pt>
                <c:pt idx="1760">
                  <c:v>31.6</c:v>
                </c:pt>
                <c:pt idx="1761">
                  <c:v>31.7</c:v>
                </c:pt>
                <c:pt idx="1762">
                  <c:v>31.7</c:v>
                </c:pt>
                <c:pt idx="1763">
                  <c:v>31.7</c:v>
                </c:pt>
                <c:pt idx="1764">
                  <c:v>31.6</c:v>
                </c:pt>
                <c:pt idx="1765">
                  <c:v>31.6</c:v>
                </c:pt>
                <c:pt idx="1766">
                  <c:v>31.6</c:v>
                </c:pt>
                <c:pt idx="1767">
                  <c:v>31.6</c:v>
                </c:pt>
                <c:pt idx="1768">
                  <c:v>31.7</c:v>
                </c:pt>
                <c:pt idx="1769">
                  <c:v>31.7</c:v>
                </c:pt>
                <c:pt idx="1770">
                  <c:v>31.7</c:v>
                </c:pt>
                <c:pt idx="1771">
                  <c:v>31.6</c:v>
                </c:pt>
                <c:pt idx="1772">
                  <c:v>31.6</c:v>
                </c:pt>
                <c:pt idx="1773">
                  <c:v>31.6</c:v>
                </c:pt>
                <c:pt idx="1774">
                  <c:v>31.6</c:v>
                </c:pt>
                <c:pt idx="1775">
                  <c:v>31.6</c:v>
                </c:pt>
                <c:pt idx="1776">
                  <c:v>31.7</c:v>
                </c:pt>
                <c:pt idx="1777">
                  <c:v>31.7</c:v>
                </c:pt>
                <c:pt idx="1778">
                  <c:v>31.7</c:v>
                </c:pt>
                <c:pt idx="1779">
                  <c:v>31.6</c:v>
                </c:pt>
                <c:pt idx="1780">
                  <c:v>31.6</c:v>
                </c:pt>
                <c:pt idx="1781">
                  <c:v>31.6</c:v>
                </c:pt>
                <c:pt idx="1782">
                  <c:v>31.7</c:v>
                </c:pt>
                <c:pt idx="1783">
                  <c:v>31.7</c:v>
                </c:pt>
                <c:pt idx="1784">
                  <c:v>31.7</c:v>
                </c:pt>
                <c:pt idx="1785">
                  <c:v>31.7</c:v>
                </c:pt>
                <c:pt idx="1786">
                  <c:v>31.6</c:v>
                </c:pt>
                <c:pt idx="1787">
                  <c:v>31.6</c:v>
                </c:pt>
                <c:pt idx="1788">
                  <c:v>31.6</c:v>
                </c:pt>
                <c:pt idx="1789">
                  <c:v>31.6</c:v>
                </c:pt>
                <c:pt idx="1790">
                  <c:v>31.7</c:v>
                </c:pt>
                <c:pt idx="1791">
                  <c:v>31.7</c:v>
                </c:pt>
                <c:pt idx="1792">
                  <c:v>31.7</c:v>
                </c:pt>
                <c:pt idx="1793">
                  <c:v>31.6</c:v>
                </c:pt>
                <c:pt idx="1794">
                  <c:v>31.6</c:v>
                </c:pt>
                <c:pt idx="1795">
                  <c:v>31.6</c:v>
                </c:pt>
                <c:pt idx="1796">
                  <c:v>31.6</c:v>
                </c:pt>
                <c:pt idx="1797">
                  <c:v>31.6</c:v>
                </c:pt>
                <c:pt idx="1798">
                  <c:v>31.7</c:v>
                </c:pt>
                <c:pt idx="1799">
                  <c:v>31.7</c:v>
                </c:pt>
                <c:pt idx="1800">
                  <c:v>31.6</c:v>
                </c:pt>
                <c:pt idx="1801">
                  <c:v>31.6</c:v>
                </c:pt>
                <c:pt idx="1802">
                  <c:v>31.6</c:v>
                </c:pt>
                <c:pt idx="1803">
                  <c:v>31.6</c:v>
                </c:pt>
                <c:pt idx="1804">
                  <c:v>31.6</c:v>
                </c:pt>
                <c:pt idx="1805">
                  <c:v>31.6</c:v>
                </c:pt>
                <c:pt idx="1806">
                  <c:v>31.6</c:v>
                </c:pt>
                <c:pt idx="1807">
                  <c:v>31.6</c:v>
                </c:pt>
                <c:pt idx="1808">
                  <c:v>31.6</c:v>
                </c:pt>
                <c:pt idx="1809">
                  <c:v>31.6</c:v>
                </c:pt>
                <c:pt idx="1810">
                  <c:v>31.7</c:v>
                </c:pt>
                <c:pt idx="1811">
                  <c:v>31.7</c:v>
                </c:pt>
                <c:pt idx="1812">
                  <c:v>31.7</c:v>
                </c:pt>
                <c:pt idx="1813">
                  <c:v>31.7</c:v>
                </c:pt>
                <c:pt idx="1814">
                  <c:v>31.6</c:v>
                </c:pt>
                <c:pt idx="1815">
                  <c:v>31.6</c:v>
                </c:pt>
                <c:pt idx="1816">
                  <c:v>31.6</c:v>
                </c:pt>
                <c:pt idx="1817">
                  <c:v>31.7</c:v>
                </c:pt>
                <c:pt idx="1818">
                  <c:v>31.7</c:v>
                </c:pt>
                <c:pt idx="1819">
                  <c:v>31.7</c:v>
                </c:pt>
                <c:pt idx="1820">
                  <c:v>31.6</c:v>
                </c:pt>
                <c:pt idx="1821">
                  <c:v>31.6</c:v>
                </c:pt>
                <c:pt idx="1822">
                  <c:v>31.6</c:v>
                </c:pt>
                <c:pt idx="1823">
                  <c:v>31.7</c:v>
                </c:pt>
                <c:pt idx="1824">
                  <c:v>31.7</c:v>
                </c:pt>
                <c:pt idx="1825">
                  <c:v>31.7</c:v>
                </c:pt>
                <c:pt idx="1826">
                  <c:v>31.7</c:v>
                </c:pt>
                <c:pt idx="1827">
                  <c:v>31.7</c:v>
                </c:pt>
                <c:pt idx="1828">
                  <c:v>31.6</c:v>
                </c:pt>
                <c:pt idx="1829">
                  <c:v>31.6</c:v>
                </c:pt>
                <c:pt idx="1830">
                  <c:v>31.6</c:v>
                </c:pt>
                <c:pt idx="1831">
                  <c:v>31.7</c:v>
                </c:pt>
                <c:pt idx="1832">
                  <c:v>31.7</c:v>
                </c:pt>
                <c:pt idx="1833">
                  <c:v>31.7</c:v>
                </c:pt>
                <c:pt idx="1834">
                  <c:v>31.6</c:v>
                </c:pt>
                <c:pt idx="1835">
                  <c:v>31.6</c:v>
                </c:pt>
                <c:pt idx="1836">
                  <c:v>31.6</c:v>
                </c:pt>
                <c:pt idx="1837">
                  <c:v>31.6</c:v>
                </c:pt>
                <c:pt idx="1838">
                  <c:v>31.7</c:v>
                </c:pt>
                <c:pt idx="1839">
                  <c:v>31.7</c:v>
                </c:pt>
                <c:pt idx="1840">
                  <c:v>31.8</c:v>
                </c:pt>
                <c:pt idx="1841">
                  <c:v>31.7</c:v>
                </c:pt>
                <c:pt idx="1842">
                  <c:v>31.7</c:v>
                </c:pt>
                <c:pt idx="1843">
                  <c:v>31.6</c:v>
                </c:pt>
                <c:pt idx="1844">
                  <c:v>31.6</c:v>
                </c:pt>
                <c:pt idx="1845">
                  <c:v>31.7</c:v>
                </c:pt>
                <c:pt idx="1846">
                  <c:v>31.7</c:v>
                </c:pt>
                <c:pt idx="1847">
                  <c:v>31.8</c:v>
                </c:pt>
                <c:pt idx="1848">
                  <c:v>31.7</c:v>
                </c:pt>
                <c:pt idx="1849">
                  <c:v>31.7</c:v>
                </c:pt>
                <c:pt idx="1850">
                  <c:v>31.6</c:v>
                </c:pt>
                <c:pt idx="1851">
                  <c:v>31.6</c:v>
                </c:pt>
                <c:pt idx="1852">
                  <c:v>31.6</c:v>
                </c:pt>
                <c:pt idx="1853">
                  <c:v>31.7</c:v>
                </c:pt>
                <c:pt idx="1854">
                  <c:v>31.7</c:v>
                </c:pt>
                <c:pt idx="1855">
                  <c:v>31.6</c:v>
                </c:pt>
                <c:pt idx="1856">
                  <c:v>31.6</c:v>
                </c:pt>
                <c:pt idx="1857">
                  <c:v>31.6</c:v>
                </c:pt>
                <c:pt idx="1858">
                  <c:v>31.7</c:v>
                </c:pt>
                <c:pt idx="1859">
                  <c:v>31.7</c:v>
                </c:pt>
                <c:pt idx="1860">
                  <c:v>31.8</c:v>
                </c:pt>
                <c:pt idx="1861">
                  <c:v>31.7</c:v>
                </c:pt>
                <c:pt idx="1862">
                  <c:v>31.7</c:v>
                </c:pt>
                <c:pt idx="1863">
                  <c:v>31.6</c:v>
                </c:pt>
                <c:pt idx="1864">
                  <c:v>31.7</c:v>
                </c:pt>
                <c:pt idx="1865">
                  <c:v>31.7</c:v>
                </c:pt>
                <c:pt idx="1866">
                  <c:v>31.7</c:v>
                </c:pt>
                <c:pt idx="1867">
                  <c:v>31.7</c:v>
                </c:pt>
                <c:pt idx="1868">
                  <c:v>31.7</c:v>
                </c:pt>
                <c:pt idx="1869">
                  <c:v>31.7</c:v>
                </c:pt>
                <c:pt idx="1870">
                  <c:v>31.6</c:v>
                </c:pt>
                <c:pt idx="1871">
                  <c:v>31.6</c:v>
                </c:pt>
                <c:pt idx="1872">
                  <c:v>31.7</c:v>
                </c:pt>
                <c:pt idx="1873">
                  <c:v>31.7</c:v>
                </c:pt>
                <c:pt idx="1874">
                  <c:v>31.8</c:v>
                </c:pt>
                <c:pt idx="1875">
                  <c:v>31.8</c:v>
                </c:pt>
                <c:pt idx="1876">
                  <c:v>31.8</c:v>
                </c:pt>
                <c:pt idx="1877">
                  <c:v>31.7</c:v>
                </c:pt>
                <c:pt idx="1878">
                  <c:v>31.6</c:v>
                </c:pt>
                <c:pt idx="1879">
                  <c:v>31.6</c:v>
                </c:pt>
                <c:pt idx="1880">
                  <c:v>31.6</c:v>
                </c:pt>
                <c:pt idx="1881">
                  <c:v>31.7</c:v>
                </c:pt>
                <c:pt idx="1882">
                  <c:v>31.7</c:v>
                </c:pt>
                <c:pt idx="1883">
                  <c:v>31.7</c:v>
                </c:pt>
                <c:pt idx="1884">
                  <c:v>31.7</c:v>
                </c:pt>
                <c:pt idx="1885">
                  <c:v>31.6</c:v>
                </c:pt>
                <c:pt idx="1886">
                  <c:v>31.6</c:v>
                </c:pt>
                <c:pt idx="1887">
                  <c:v>31.7</c:v>
                </c:pt>
                <c:pt idx="1888">
                  <c:v>31.7</c:v>
                </c:pt>
                <c:pt idx="1889">
                  <c:v>31.8</c:v>
                </c:pt>
                <c:pt idx="1890">
                  <c:v>31.8</c:v>
                </c:pt>
                <c:pt idx="1891">
                  <c:v>31.7</c:v>
                </c:pt>
                <c:pt idx="1892">
                  <c:v>31.7</c:v>
                </c:pt>
                <c:pt idx="1893">
                  <c:v>31.6</c:v>
                </c:pt>
                <c:pt idx="1894">
                  <c:v>31.6</c:v>
                </c:pt>
                <c:pt idx="1895">
                  <c:v>31.7</c:v>
                </c:pt>
                <c:pt idx="1896">
                  <c:v>31.7</c:v>
                </c:pt>
                <c:pt idx="1897">
                  <c:v>31.6</c:v>
                </c:pt>
                <c:pt idx="1898">
                  <c:v>31.6</c:v>
                </c:pt>
                <c:pt idx="1899">
                  <c:v>31.6</c:v>
                </c:pt>
                <c:pt idx="1900">
                  <c:v>31.7</c:v>
                </c:pt>
                <c:pt idx="1901">
                  <c:v>31.7</c:v>
                </c:pt>
                <c:pt idx="1902">
                  <c:v>31.7</c:v>
                </c:pt>
                <c:pt idx="1903">
                  <c:v>31.7</c:v>
                </c:pt>
                <c:pt idx="1904">
                  <c:v>31.6</c:v>
                </c:pt>
                <c:pt idx="1905">
                  <c:v>31.7</c:v>
                </c:pt>
                <c:pt idx="1906">
                  <c:v>31.7</c:v>
                </c:pt>
                <c:pt idx="1907">
                  <c:v>31.8</c:v>
                </c:pt>
                <c:pt idx="1908">
                  <c:v>31.7</c:v>
                </c:pt>
                <c:pt idx="1909">
                  <c:v>31.7</c:v>
                </c:pt>
                <c:pt idx="1910">
                  <c:v>31.7</c:v>
                </c:pt>
                <c:pt idx="1911">
                  <c:v>31.7</c:v>
                </c:pt>
                <c:pt idx="1912">
                  <c:v>31.7</c:v>
                </c:pt>
                <c:pt idx="1913">
                  <c:v>31.7</c:v>
                </c:pt>
                <c:pt idx="1914">
                  <c:v>31.7</c:v>
                </c:pt>
                <c:pt idx="1915">
                  <c:v>31.7</c:v>
                </c:pt>
                <c:pt idx="1916">
                  <c:v>31.7</c:v>
                </c:pt>
                <c:pt idx="1917">
                  <c:v>31.6</c:v>
                </c:pt>
                <c:pt idx="1918">
                  <c:v>31.7</c:v>
                </c:pt>
                <c:pt idx="1919">
                  <c:v>31.7</c:v>
                </c:pt>
                <c:pt idx="1920">
                  <c:v>31.7</c:v>
                </c:pt>
                <c:pt idx="1921">
                  <c:v>31.7</c:v>
                </c:pt>
                <c:pt idx="1922">
                  <c:v>31.6</c:v>
                </c:pt>
                <c:pt idx="1923">
                  <c:v>31.6</c:v>
                </c:pt>
                <c:pt idx="1924">
                  <c:v>31.6</c:v>
                </c:pt>
                <c:pt idx="1925">
                  <c:v>31.6</c:v>
                </c:pt>
                <c:pt idx="1926">
                  <c:v>31.7</c:v>
                </c:pt>
                <c:pt idx="1927">
                  <c:v>31.7</c:v>
                </c:pt>
                <c:pt idx="1928">
                  <c:v>31.7</c:v>
                </c:pt>
                <c:pt idx="1929">
                  <c:v>31.6</c:v>
                </c:pt>
                <c:pt idx="1930">
                  <c:v>31.6</c:v>
                </c:pt>
                <c:pt idx="1931">
                  <c:v>31.6</c:v>
                </c:pt>
                <c:pt idx="1932">
                  <c:v>31.6</c:v>
                </c:pt>
                <c:pt idx="1933">
                  <c:v>31.6</c:v>
                </c:pt>
                <c:pt idx="1934">
                  <c:v>31.6</c:v>
                </c:pt>
                <c:pt idx="1935">
                  <c:v>31.6</c:v>
                </c:pt>
                <c:pt idx="1936">
                  <c:v>31.6</c:v>
                </c:pt>
                <c:pt idx="1937">
                  <c:v>31.6</c:v>
                </c:pt>
                <c:pt idx="1938">
                  <c:v>31.6</c:v>
                </c:pt>
                <c:pt idx="1939">
                  <c:v>31.6</c:v>
                </c:pt>
                <c:pt idx="1940">
                  <c:v>31.6</c:v>
                </c:pt>
                <c:pt idx="1941">
                  <c:v>31.6</c:v>
                </c:pt>
                <c:pt idx="1942">
                  <c:v>31.7</c:v>
                </c:pt>
                <c:pt idx="1943">
                  <c:v>31.7</c:v>
                </c:pt>
                <c:pt idx="1944">
                  <c:v>31.7</c:v>
                </c:pt>
                <c:pt idx="1945">
                  <c:v>31.7</c:v>
                </c:pt>
                <c:pt idx="1946">
                  <c:v>31.7</c:v>
                </c:pt>
                <c:pt idx="1947">
                  <c:v>31.7</c:v>
                </c:pt>
                <c:pt idx="1948">
                  <c:v>31.6</c:v>
                </c:pt>
                <c:pt idx="1949">
                  <c:v>31.7</c:v>
                </c:pt>
                <c:pt idx="1950">
                  <c:v>31.7</c:v>
                </c:pt>
                <c:pt idx="1951">
                  <c:v>31.8</c:v>
                </c:pt>
                <c:pt idx="1952">
                  <c:v>31.8</c:v>
                </c:pt>
                <c:pt idx="1953">
                  <c:v>31.7</c:v>
                </c:pt>
                <c:pt idx="1954">
                  <c:v>31.7</c:v>
                </c:pt>
                <c:pt idx="1955">
                  <c:v>31.7</c:v>
                </c:pt>
                <c:pt idx="1956">
                  <c:v>31.7</c:v>
                </c:pt>
                <c:pt idx="1957">
                  <c:v>31.7</c:v>
                </c:pt>
                <c:pt idx="1958">
                  <c:v>31.8</c:v>
                </c:pt>
                <c:pt idx="1959">
                  <c:v>31.8</c:v>
                </c:pt>
                <c:pt idx="1960">
                  <c:v>31.7</c:v>
                </c:pt>
                <c:pt idx="1961">
                  <c:v>31.7</c:v>
                </c:pt>
                <c:pt idx="1962">
                  <c:v>31.6</c:v>
                </c:pt>
                <c:pt idx="1963">
                  <c:v>31.7</c:v>
                </c:pt>
                <c:pt idx="1964">
                  <c:v>31.7</c:v>
                </c:pt>
                <c:pt idx="1965">
                  <c:v>31.6</c:v>
                </c:pt>
                <c:pt idx="1966">
                  <c:v>31.6</c:v>
                </c:pt>
                <c:pt idx="1967">
                  <c:v>31.6</c:v>
                </c:pt>
                <c:pt idx="1968">
                  <c:v>31.6</c:v>
                </c:pt>
                <c:pt idx="1969">
                  <c:v>31.6</c:v>
                </c:pt>
                <c:pt idx="1970">
                  <c:v>31.6</c:v>
                </c:pt>
                <c:pt idx="1971">
                  <c:v>31.5</c:v>
                </c:pt>
                <c:pt idx="1972">
                  <c:v>31.5</c:v>
                </c:pt>
                <c:pt idx="1973">
                  <c:v>31.5</c:v>
                </c:pt>
                <c:pt idx="1974">
                  <c:v>31.5</c:v>
                </c:pt>
                <c:pt idx="1975">
                  <c:v>31.6</c:v>
                </c:pt>
                <c:pt idx="1976">
                  <c:v>31.6</c:v>
                </c:pt>
                <c:pt idx="1977">
                  <c:v>31.5</c:v>
                </c:pt>
                <c:pt idx="1978">
                  <c:v>31.5</c:v>
                </c:pt>
                <c:pt idx="1979">
                  <c:v>31.5</c:v>
                </c:pt>
                <c:pt idx="1980">
                  <c:v>31.5</c:v>
                </c:pt>
                <c:pt idx="1981">
                  <c:v>31.5</c:v>
                </c:pt>
                <c:pt idx="1982">
                  <c:v>31.5</c:v>
                </c:pt>
                <c:pt idx="1983">
                  <c:v>31.5</c:v>
                </c:pt>
                <c:pt idx="1984">
                  <c:v>31.5</c:v>
                </c:pt>
                <c:pt idx="1985">
                  <c:v>31.4</c:v>
                </c:pt>
                <c:pt idx="1986">
                  <c:v>31.4</c:v>
                </c:pt>
                <c:pt idx="1987">
                  <c:v>31.4</c:v>
                </c:pt>
                <c:pt idx="1988">
                  <c:v>31.4</c:v>
                </c:pt>
                <c:pt idx="1989">
                  <c:v>31.5</c:v>
                </c:pt>
                <c:pt idx="1990">
                  <c:v>31.5</c:v>
                </c:pt>
                <c:pt idx="1991">
                  <c:v>31.4</c:v>
                </c:pt>
                <c:pt idx="1992">
                  <c:v>31.4</c:v>
                </c:pt>
                <c:pt idx="1993">
                  <c:v>31.4</c:v>
                </c:pt>
                <c:pt idx="1994">
                  <c:v>31.4</c:v>
                </c:pt>
                <c:pt idx="1995">
                  <c:v>31.4</c:v>
                </c:pt>
                <c:pt idx="1996">
                  <c:v>31.4</c:v>
                </c:pt>
                <c:pt idx="1997">
                  <c:v>31.3</c:v>
                </c:pt>
                <c:pt idx="1998">
                  <c:v>31.3</c:v>
                </c:pt>
                <c:pt idx="1999">
                  <c:v>31.3</c:v>
                </c:pt>
                <c:pt idx="2000">
                  <c:v>31.4</c:v>
                </c:pt>
                <c:pt idx="2001">
                  <c:v>31.4</c:v>
                </c:pt>
                <c:pt idx="2002">
                  <c:v>31.4</c:v>
                </c:pt>
                <c:pt idx="2003">
                  <c:v>31.3</c:v>
                </c:pt>
                <c:pt idx="2004">
                  <c:v>31.3</c:v>
                </c:pt>
                <c:pt idx="2005">
                  <c:v>31.3</c:v>
                </c:pt>
                <c:pt idx="2006">
                  <c:v>31.4</c:v>
                </c:pt>
                <c:pt idx="2007">
                  <c:v>31.5</c:v>
                </c:pt>
                <c:pt idx="2008">
                  <c:v>31.5</c:v>
                </c:pt>
                <c:pt idx="2009">
                  <c:v>31.4</c:v>
                </c:pt>
                <c:pt idx="2010">
                  <c:v>31.4</c:v>
                </c:pt>
                <c:pt idx="2011">
                  <c:v>31.3</c:v>
                </c:pt>
                <c:pt idx="2012">
                  <c:v>31.3</c:v>
                </c:pt>
                <c:pt idx="2013">
                  <c:v>31.4</c:v>
                </c:pt>
                <c:pt idx="2014">
                  <c:v>31.4</c:v>
                </c:pt>
                <c:pt idx="2015">
                  <c:v>31.4</c:v>
                </c:pt>
                <c:pt idx="2016">
                  <c:v>31.3</c:v>
                </c:pt>
                <c:pt idx="2017">
                  <c:v>31.3</c:v>
                </c:pt>
                <c:pt idx="2018">
                  <c:v>31.3</c:v>
                </c:pt>
                <c:pt idx="2019">
                  <c:v>31.3</c:v>
                </c:pt>
                <c:pt idx="2020">
                  <c:v>31.3</c:v>
                </c:pt>
                <c:pt idx="2021">
                  <c:v>31.3</c:v>
                </c:pt>
                <c:pt idx="2022">
                  <c:v>31.3</c:v>
                </c:pt>
                <c:pt idx="2023">
                  <c:v>31.3</c:v>
                </c:pt>
                <c:pt idx="2024">
                  <c:v>31.4</c:v>
                </c:pt>
                <c:pt idx="2025">
                  <c:v>31.4</c:v>
                </c:pt>
                <c:pt idx="2026">
                  <c:v>31.4</c:v>
                </c:pt>
                <c:pt idx="2027">
                  <c:v>31.3</c:v>
                </c:pt>
                <c:pt idx="2028">
                  <c:v>31.3</c:v>
                </c:pt>
                <c:pt idx="2029">
                  <c:v>31.3</c:v>
                </c:pt>
                <c:pt idx="2030">
                  <c:v>31.4</c:v>
                </c:pt>
                <c:pt idx="2031">
                  <c:v>31.4</c:v>
                </c:pt>
                <c:pt idx="2032">
                  <c:v>31.3</c:v>
                </c:pt>
                <c:pt idx="2033">
                  <c:v>31.3</c:v>
                </c:pt>
                <c:pt idx="2034">
                  <c:v>31.3</c:v>
                </c:pt>
                <c:pt idx="2035">
                  <c:v>31.3</c:v>
                </c:pt>
                <c:pt idx="2036">
                  <c:v>31.3</c:v>
                </c:pt>
                <c:pt idx="2037">
                  <c:v>31.3</c:v>
                </c:pt>
                <c:pt idx="2038">
                  <c:v>31.3</c:v>
                </c:pt>
                <c:pt idx="2039">
                  <c:v>31.3</c:v>
                </c:pt>
                <c:pt idx="2040">
                  <c:v>31.3</c:v>
                </c:pt>
                <c:pt idx="2041">
                  <c:v>31.3</c:v>
                </c:pt>
                <c:pt idx="2042">
                  <c:v>31.3</c:v>
                </c:pt>
                <c:pt idx="2043">
                  <c:v>31.4</c:v>
                </c:pt>
                <c:pt idx="2044">
                  <c:v>31.3</c:v>
                </c:pt>
                <c:pt idx="2045">
                  <c:v>31.3</c:v>
                </c:pt>
                <c:pt idx="2046">
                  <c:v>31.3</c:v>
                </c:pt>
                <c:pt idx="2047">
                  <c:v>31.3</c:v>
                </c:pt>
                <c:pt idx="2048">
                  <c:v>31.3</c:v>
                </c:pt>
                <c:pt idx="2049">
                  <c:v>31.3</c:v>
                </c:pt>
                <c:pt idx="2050">
                  <c:v>31.3</c:v>
                </c:pt>
                <c:pt idx="2051">
                  <c:v>31.3</c:v>
                </c:pt>
                <c:pt idx="2052">
                  <c:v>31.2</c:v>
                </c:pt>
                <c:pt idx="2053">
                  <c:v>31.3</c:v>
                </c:pt>
                <c:pt idx="2054">
                  <c:v>31.3</c:v>
                </c:pt>
                <c:pt idx="2055">
                  <c:v>31.3</c:v>
                </c:pt>
                <c:pt idx="2056">
                  <c:v>31.3</c:v>
                </c:pt>
                <c:pt idx="2057">
                  <c:v>31.2</c:v>
                </c:pt>
                <c:pt idx="2058">
                  <c:v>31.2</c:v>
                </c:pt>
                <c:pt idx="2059">
                  <c:v>31.3</c:v>
                </c:pt>
                <c:pt idx="2060">
                  <c:v>31.3</c:v>
                </c:pt>
                <c:pt idx="2061">
                  <c:v>31.3</c:v>
                </c:pt>
                <c:pt idx="2062">
                  <c:v>31.2</c:v>
                </c:pt>
                <c:pt idx="2063">
                  <c:v>31.3</c:v>
                </c:pt>
                <c:pt idx="2064">
                  <c:v>31.3</c:v>
                </c:pt>
                <c:pt idx="2065">
                  <c:v>31.3</c:v>
                </c:pt>
                <c:pt idx="2066">
                  <c:v>31.3</c:v>
                </c:pt>
                <c:pt idx="2067">
                  <c:v>31.3</c:v>
                </c:pt>
                <c:pt idx="2068">
                  <c:v>31.3</c:v>
                </c:pt>
                <c:pt idx="2069">
                  <c:v>31.3</c:v>
                </c:pt>
                <c:pt idx="2070">
                  <c:v>31.3</c:v>
                </c:pt>
                <c:pt idx="2071">
                  <c:v>31.3</c:v>
                </c:pt>
                <c:pt idx="2072">
                  <c:v>31.3</c:v>
                </c:pt>
                <c:pt idx="2073">
                  <c:v>31.3</c:v>
                </c:pt>
                <c:pt idx="2074">
                  <c:v>31.3</c:v>
                </c:pt>
                <c:pt idx="2075">
                  <c:v>31.2</c:v>
                </c:pt>
                <c:pt idx="2076">
                  <c:v>31.2</c:v>
                </c:pt>
                <c:pt idx="2077">
                  <c:v>31.3</c:v>
                </c:pt>
                <c:pt idx="2078">
                  <c:v>31.3</c:v>
                </c:pt>
                <c:pt idx="2079">
                  <c:v>31.3</c:v>
                </c:pt>
                <c:pt idx="2080">
                  <c:v>31.3</c:v>
                </c:pt>
                <c:pt idx="2081">
                  <c:v>31.3</c:v>
                </c:pt>
                <c:pt idx="2082">
                  <c:v>31.2</c:v>
                </c:pt>
                <c:pt idx="2083">
                  <c:v>31.2</c:v>
                </c:pt>
                <c:pt idx="2084">
                  <c:v>31.3</c:v>
                </c:pt>
                <c:pt idx="2085">
                  <c:v>31.3</c:v>
                </c:pt>
                <c:pt idx="2086">
                  <c:v>31.3</c:v>
                </c:pt>
                <c:pt idx="2087">
                  <c:v>31.3</c:v>
                </c:pt>
                <c:pt idx="2088">
                  <c:v>31.3</c:v>
                </c:pt>
                <c:pt idx="2089">
                  <c:v>31.3</c:v>
                </c:pt>
                <c:pt idx="2090">
                  <c:v>31.3</c:v>
                </c:pt>
                <c:pt idx="2091">
                  <c:v>31.3</c:v>
                </c:pt>
                <c:pt idx="2092">
                  <c:v>31.3</c:v>
                </c:pt>
                <c:pt idx="2093">
                  <c:v>31.3</c:v>
                </c:pt>
                <c:pt idx="2094">
                  <c:v>31.2</c:v>
                </c:pt>
                <c:pt idx="2095">
                  <c:v>31.3</c:v>
                </c:pt>
                <c:pt idx="2096">
                  <c:v>31.3</c:v>
                </c:pt>
                <c:pt idx="2097">
                  <c:v>31.3</c:v>
                </c:pt>
                <c:pt idx="2098">
                  <c:v>31.3</c:v>
                </c:pt>
                <c:pt idx="2099">
                  <c:v>31.3</c:v>
                </c:pt>
                <c:pt idx="2100">
                  <c:v>31.3</c:v>
                </c:pt>
                <c:pt idx="2101">
                  <c:v>31.2</c:v>
                </c:pt>
                <c:pt idx="2102">
                  <c:v>31.2</c:v>
                </c:pt>
                <c:pt idx="2103">
                  <c:v>31.3</c:v>
                </c:pt>
                <c:pt idx="2104">
                  <c:v>31.3</c:v>
                </c:pt>
                <c:pt idx="2105">
                  <c:v>31.2</c:v>
                </c:pt>
                <c:pt idx="2106">
                  <c:v>31.2</c:v>
                </c:pt>
                <c:pt idx="2107">
                  <c:v>31.2</c:v>
                </c:pt>
                <c:pt idx="2108">
                  <c:v>31.3</c:v>
                </c:pt>
                <c:pt idx="2109">
                  <c:v>31.3</c:v>
                </c:pt>
                <c:pt idx="2110">
                  <c:v>31.3</c:v>
                </c:pt>
                <c:pt idx="2111">
                  <c:v>31.3</c:v>
                </c:pt>
                <c:pt idx="2112">
                  <c:v>31.3</c:v>
                </c:pt>
                <c:pt idx="2113">
                  <c:v>31.2</c:v>
                </c:pt>
                <c:pt idx="2114">
                  <c:v>31.2</c:v>
                </c:pt>
                <c:pt idx="2115">
                  <c:v>31.3</c:v>
                </c:pt>
                <c:pt idx="2116">
                  <c:v>31.3</c:v>
                </c:pt>
                <c:pt idx="2117">
                  <c:v>31.3</c:v>
                </c:pt>
                <c:pt idx="2118">
                  <c:v>31.3</c:v>
                </c:pt>
                <c:pt idx="2119">
                  <c:v>31.2</c:v>
                </c:pt>
                <c:pt idx="2120">
                  <c:v>31.2</c:v>
                </c:pt>
                <c:pt idx="2121">
                  <c:v>31.2</c:v>
                </c:pt>
                <c:pt idx="2122">
                  <c:v>31.3</c:v>
                </c:pt>
                <c:pt idx="2123">
                  <c:v>31.3</c:v>
                </c:pt>
                <c:pt idx="2124">
                  <c:v>31.3</c:v>
                </c:pt>
                <c:pt idx="2125">
                  <c:v>31.3</c:v>
                </c:pt>
                <c:pt idx="2126">
                  <c:v>31.2</c:v>
                </c:pt>
                <c:pt idx="2127">
                  <c:v>31.2</c:v>
                </c:pt>
                <c:pt idx="2128">
                  <c:v>31.2</c:v>
                </c:pt>
                <c:pt idx="2129">
                  <c:v>31.3</c:v>
                </c:pt>
                <c:pt idx="2130">
                  <c:v>31.3</c:v>
                </c:pt>
                <c:pt idx="2131">
                  <c:v>31.3</c:v>
                </c:pt>
                <c:pt idx="2132">
                  <c:v>31.2</c:v>
                </c:pt>
                <c:pt idx="2133">
                  <c:v>31.3</c:v>
                </c:pt>
                <c:pt idx="2134">
                  <c:v>31.3</c:v>
                </c:pt>
                <c:pt idx="2135">
                  <c:v>31.3</c:v>
                </c:pt>
                <c:pt idx="2136">
                  <c:v>31.3</c:v>
                </c:pt>
                <c:pt idx="2137">
                  <c:v>31.3</c:v>
                </c:pt>
                <c:pt idx="2138">
                  <c:v>31.3</c:v>
                </c:pt>
                <c:pt idx="2139">
                  <c:v>31.2</c:v>
                </c:pt>
                <c:pt idx="2140">
                  <c:v>31.3</c:v>
                </c:pt>
                <c:pt idx="2141">
                  <c:v>31.3</c:v>
                </c:pt>
                <c:pt idx="2142">
                  <c:v>31.3</c:v>
                </c:pt>
                <c:pt idx="2143">
                  <c:v>31.3</c:v>
                </c:pt>
                <c:pt idx="2144">
                  <c:v>31.2</c:v>
                </c:pt>
                <c:pt idx="2145">
                  <c:v>31.3</c:v>
                </c:pt>
                <c:pt idx="2146">
                  <c:v>31.3</c:v>
                </c:pt>
                <c:pt idx="2147">
                  <c:v>31.3</c:v>
                </c:pt>
                <c:pt idx="2148">
                  <c:v>31.3</c:v>
                </c:pt>
                <c:pt idx="2149">
                  <c:v>31.3</c:v>
                </c:pt>
                <c:pt idx="2150">
                  <c:v>31.3</c:v>
                </c:pt>
                <c:pt idx="2151">
                  <c:v>31.3</c:v>
                </c:pt>
                <c:pt idx="2152">
                  <c:v>31.3</c:v>
                </c:pt>
                <c:pt idx="2153">
                  <c:v>31.4</c:v>
                </c:pt>
                <c:pt idx="2154">
                  <c:v>31.4</c:v>
                </c:pt>
                <c:pt idx="2155">
                  <c:v>31.3</c:v>
                </c:pt>
                <c:pt idx="2156">
                  <c:v>31.3</c:v>
                </c:pt>
                <c:pt idx="2157">
                  <c:v>31.3</c:v>
                </c:pt>
                <c:pt idx="2158">
                  <c:v>31.3</c:v>
                </c:pt>
                <c:pt idx="2159">
                  <c:v>31.3</c:v>
                </c:pt>
                <c:pt idx="2160">
                  <c:v>31.4</c:v>
                </c:pt>
                <c:pt idx="2161">
                  <c:v>31.4</c:v>
                </c:pt>
                <c:pt idx="2162">
                  <c:v>31.3</c:v>
                </c:pt>
                <c:pt idx="2163">
                  <c:v>31.3</c:v>
                </c:pt>
                <c:pt idx="2164">
                  <c:v>31.2</c:v>
                </c:pt>
                <c:pt idx="2165">
                  <c:v>31.3</c:v>
                </c:pt>
                <c:pt idx="2166">
                  <c:v>31.3</c:v>
                </c:pt>
                <c:pt idx="2167">
                  <c:v>31.3</c:v>
                </c:pt>
                <c:pt idx="2168">
                  <c:v>31.3</c:v>
                </c:pt>
                <c:pt idx="2169">
                  <c:v>31.3</c:v>
                </c:pt>
                <c:pt idx="2170">
                  <c:v>31.2</c:v>
                </c:pt>
                <c:pt idx="2171">
                  <c:v>31.2</c:v>
                </c:pt>
                <c:pt idx="2172">
                  <c:v>31.3</c:v>
                </c:pt>
                <c:pt idx="2173">
                  <c:v>31.3</c:v>
                </c:pt>
                <c:pt idx="2174">
                  <c:v>31.3</c:v>
                </c:pt>
                <c:pt idx="2175">
                  <c:v>31.3</c:v>
                </c:pt>
                <c:pt idx="2176">
                  <c:v>31.3</c:v>
                </c:pt>
                <c:pt idx="2177">
                  <c:v>31.2</c:v>
                </c:pt>
                <c:pt idx="2178">
                  <c:v>31.2</c:v>
                </c:pt>
                <c:pt idx="2179">
                  <c:v>31.3</c:v>
                </c:pt>
                <c:pt idx="2180">
                  <c:v>31.3</c:v>
                </c:pt>
                <c:pt idx="2181">
                  <c:v>31.3</c:v>
                </c:pt>
                <c:pt idx="2182">
                  <c:v>31.2</c:v>
                </c:pt>
                <c:pt idx="2183">
                  <c:v>31.2</c:v>
                </c:pt>
                <c:pt idx="2184">
                  <c:v>31.2</c:v>
                </c:pt>
                <c:pt idx="2185">
                  <c:v>31.3</c:v>
                </c:pt>
                <c:pt idx="2186">
                  <c:v>31.3</c:v>
                </c:pt>
                <c:pt idx="2187">
                  <c:v>31.3</c:v>
                </c:pt>
                <c:pt idx="2188">
                  <c:v>31.3</c:v>
                </c:pt>
                <c:pt idx="2189">
                  <c:v>31.2</c:v>
                </c:pt>
                <c:pt idx="2190">
                  <c:v>31.2</c:v>
                </c:pt>
                <c:pt idx="2191">
                  <c:v>31.2</c:v>
                </c:pt>
                <c:pt idx="2192">
                  <c:v>31.2</c:v>
                </c:pt>
                <c:pt idx="2193">
                  <c:v>31.3</c:v>
                </c:pt>
                <c:pt idx="2194">
                  <c:v>31.3</c:v>
                </c:pt>
                <c:pt idx="2195">
                  <c:v>31.3</c:v>
                </c:pt>
                <c:pt idx="2196">
                  <c:v>31.2</c:v>
                </c:pt>
                <c:pt idx="2197">
                  <c:v>31.2</c:v>
                </c:pt>
                <c:pt idx="2198">
                  <c:v>31.2</c:v>
                </c:pt>
                <c:pt idx="2199">
                  <c:v>31.2</c:v>
                </c:pt>
                <c:pt idx="2200">
                  <c:v>31.2</c:v>
                </c:pt>
                <c:pt idx="2201">
                  <c:v>31.2</c:v>
                </c:pt>
                <c:pt idx="2202">
                  <c:v>31.2</c:v>
                </c:pt>
                <c:pt idx="2203">
                  <c:v>31.2</c:v>
                </c:pt>
                <c:pt idx="2204">
                  <c:v>31.2</c:v>
                </c:pt>
                <c:pt idx="2205">
                  <c:v>31.2</c:v>
                </c:pt>
                <c:pt idx="2206">
                  <c:v>31.3</c:v>
                </c:pt>
                <c:pt idx="2207">
                  <c:v>31.3</c:v>
                </c:pt>
                <c:pt idx="2208">
                  <c:v>31.2</c:v>
                </c:pt>
                <c:pt idx="2209">
                  <c:v>31.2</c:v>
                </c:pt>
                <c:pt idx="2210">
                  <c:v>31.2</c:v>
                </c:pt>
                <c:pt idx="2211">
                  <c:v>31.2</c:v>
                </c:pt>
                <c:pt idx="2212">
                  <c:v>31.2</c:v>
                </c:pt>
                <c:pt idx="2213">
                  <c:v>31.2</c:v>
                </c:pt>
                <c:pt idx="2214">
                  <c:v>31.2</c:v>
                </c:pt>
                <c:pt idx="2215">
                  <c:v>31.2</c:v>
                </c:pt>
                <c:pt idx="2216">
                  <c:v>31.2</c:v>
                </c:pt>
                <c:pt idx="2217">
                  <c:v>31.3</c:v>
                </c:pt>
                <c:pt idx="2218">
                  <c:v>31.3</c:v>
                </c:pt>
                <c:pt idx="2219">
                  <c:v>31.3</c:v>
                </c:pt>
                <c:pt idx="2220">
                  <c:v>31.2</c:v>
                </c:pt>
                <c:pt idx="2221">
                  <c:v>31.2</c:v>
                </c:pt>
                <c:pt idx="2222">
                  <c:v>31.2</c:v>
                </c:pt>
                <c:pt idx="2223">
                  <c:v>31.2</c:v>
                </c:pt>
                <c:pt idx="2224">
                  <c:v>31.3</c:v>
                </c:pt>
                <c:pt idx="2225">
                  <c:v>31.3</c:v>
                </c:pt>
                <c:pt idx="2226">
                  <c:v>31.2</c:v>
                </c:pt>
                <c:pt idx="2227">
                  <c:v>31.2</c:v>
                </c:pt>
                <c:pt idx="2228">
                  <c:v>31.2</c:v>
                </c:pt>
                <c:pt idx="2229">
                  <c:v>31.2</c:v>
                </c:pt>
                <c:pt idx="2230">
                  <c:v>31.3</c:v>
                </c:pt>
                <c:pt idx="2231">
                  <c:v>31.3</c:v>
                </c:pt>
                <c:pt idx="2232">
                  <c:v>31.2</c:v>
                </c:pt>
                <c:pt idx="2233">
                  <c:v>31.2</c:v>
                </c:pt>
                <c:pt idx="2234">
                  <c:v>31.2</c:v>
                </c:pt>
                <c:pt idx="2235">
                  <c:v>31.2</c:v>
                </c:pt>
                <c:pt idx="2236">
                  <c:v>31.3</c:v>
                </c:pt>
                <c:pt idx="2237">
                  <c:v>31.3</c:v>
                </c:pt>
                <c:pt idx="2238">
                  <c:v>31.3</c:v>
                </c:pt>
                <c:pt idx="2239">
                  <c:v>31.3</c:v>
                </c:pt>
                <c:pt idx="2240">
                  <c:v>31.2</c:v>
                </c:pt>
                <c:pt idx="2241">
                  <c:v>31.2</c:v>
                </c:pt>
                <c:pt idx="2242">
                  <c:v>31.2</c:v>
                </c:pt>
                <c:pt idx="2243">
                  <c:v>31.2</c:v>
                </c:pt>
                <c:pt idx="2244">
                  <c:v>31.3</c:v>
                </c:pt>
                <c:pt idx="2245">
                  <c:v>31.3</c:v>
                </c:pt>
                <c:pt idx="2246">
                  <c:v>31.3</c:v>
                </c:pt>
                <c:pt idx="2247">
                  <c:v>31.3</c:v>
                </c:pt>
                <c:pt idx="2248">
                  <c:v>31.2</c:v>
                </c:pt>
                <c:pt idx="2249">
                  <c:v>31.2</c:v>
                </c:pt>
                <c:pt idx="2250">
                  <c:v>31.2</c:v>
                </c:pt>
                <c:pt idx="2251">
                  <c:v>31.3</c:v>
                </c:pt>
                <c:pt idx="2252">
                  <c:v>31.3</c:v>
                </c:pt>
                <c:pt idx="2253">
                  <c:v>31.3</c:v>
                </c:pt>
                <c:pt idx="2254">
                  <c:v>31.3</c:v>
                </c:pt>
                <c:pt idx="2255">
                  <c:v>31.2</c:v>
                </c:pt>
                <c:pt idx="2256">
                  <c:v>31.2</c:v>
                </c:pt>
                <c:pt idx="2257">
                  <c:v>31.2</c:v>
                </c:pt>
                <c:pt idx="2258">
                  <c:v>31.3</c:v>
                </c:pt>
                <c:pt idx="2259">
                  <c:v>31.3</c:v>
                </c:pt>
                <c:pt idx="2260">
                  <c:v>31.3</c:v>
                </c:pt>
                <c:pt idx="2261">
                  <c:v>31.2</c:v>
                </c:pt>
                <c:pt idx="2262">
                  <c:v>31.2</c:v>
                </c:pt>
                <c:pt idx="2263">
                  <c:v>31.2</c:v>
                </c:pt>
                <c:pt idx="2264">
                  <c:v>31.2</c:v>
                </c:pt>
                <c:pt idx="2265">
                  <c:v>31.3</c:v>
                </c:pt>
                <c:pt idx="2266">
                  <c:v>31.3</c:v>
                </c:pt>
                <c:pt idx="2267">
                  <c:v>31.3</c:v>
                </c:pt>
                <c:pt idx="2268">
                  <c:v>31.2</c:v>
                </c:pt>
                <c:pt idx="2269">
                  <c:v>31.2</c:v>
                </c:pt>
                <c:pt idx="2270">
                  <c:v>31.2</c:v>
                </c:pt>
                <c:pt idx="2271">
                  <c:v>31.2</c:v>
                </c:pt>
                <c:pt idx="2272">
                  <c:v>31.3</c:v>
                </c:pt>
                <c:pt idx="2273">
                  <c:v>31.3</c:v>
                </c:pt>
                <c:pt idx="2274">
                  <c:v>31.3</c:v>
                </c:pt>
                <c:pt idx="2275">
                  <c:v>31.2</c:v>
                </c:pt>
                <c:pt idx="2276">
                  <c:v>31.2</c:v>
                </c:pt>
                <c:pt idx="2277">
                  <c:v>31.2</c:v>
                </c:pt>
                <c:pt idx="2278">
                  <c:v>31.3</c:v>
                </c:pt>
                <c:pt idx="2279">
                  <c:v>31.3</c:v>
                </c:pt>
                <c:pt idx="2280">
                  <c:v>31.3</c:v>
                </c:pt>
                <c:pt idx="2281">
                  <c:v>31.3</c:v>
                </c:pt>
                <c:pt idx="2282">
                  <c:v>31.2</c:v>
                </c:pt>
                <c:pt idx="2283">
                  <c:v>31.2</c:v>
                </c:pt>
                <c:pt idx="2284">
                  <c:v>31.2</c:v>
                </c:pt>
                <c:pt idx="2285">
                  <c:v>31.3</c:v>
                </c:pt>
                <c:pt idx="2286">
                  <c:v>31.3</c:v>
                </c:pt>
                <c:pt idx="2287">
                  <c:v>31.2</c:v>
                </c:pt>
                <c:pt idx="2288">
                  <c:v>31.2</c:v>
                </c:pt>
                <c:pt idx="2289">
                  <c:v>31.2</c:v>
                </c:pt>
                <c:pt idx="2290">
                  <c:v>31.3</c:v>
                </c:pt>
                <c:pt idx="2291">
                  <c:v>31.3</c:v>
                </c:pt>
                <c:pt idx="2292">
                  <c:v>31.3</c:v>
                </c:pt>
                <c:pt idx="2293">
                  <c:v>31.3</c:v>
                </c:pt>
                <c:pt idx="2294">
                  <c:v>31.2</c:v>
                </c:pt>
                <c:pt idx="2295">
                  <c:v>31.2</c:v>
                </c:pt>
                <c:pt idx="2296">
                  <c:v>31.2</c:v>
                </c:pt>
                <c:pt idx="2297">
                  <c:v>31.3</c:v>
                </c:pt>
                <c:pt idx="2298">
                  <c:v>31.3</c:v>
                </c:pt>
                <c:pt idx="2299">
                  <c:v>31.3</c:v>
                </c:pt>
                <c:pt idx="2300">
                  <c:v>31.3</c:v>
                </c:pt>
                <c:pt idx="2301">
                  <c:v>31.3</c:v>
                </c:pt>
                <c:pt idx="2302">
                  <c:v>31.2</c:v>
                </c:pt>
                <c:pt idx="2303">
                  <c:v>31.3</c:v>
                </c:pt>
                <c:pt idx="2304">
                  <c:v>31.3</c:v>
                </c:pt>
                <c:pt idx="2305">
                  <c:v>31.3</c:v>
                </c:pt>
                <c:pt idx="2306">
                  <c:v>31.3</c:v>
                </c:pt>
                <c:pt idx="2307">
                  <c:v>31.2</c:v>
                </c:pt>
                <c:pt idx="2308">
                  <c:v>31.2</c:v>
                </c:pt>
                <c:pt idx="2309">
                  <c:v>31.2</c:v>
                </c:pt>
                <c:pt idx="2310">
                  <c:v>31.2</c:v>
                </c:pt>
                <c:pt idx="2311">
                  <c:v>31.3</c:v>
                </c:pt>
                <c:pt idx="2312">
                  <c:v>31.3</c:v>
                </c:pt>
                <c:pt idx="2313">
                  <c:v>31.2</c:v>
                </c:pt>
                <c:pt idx="2314">
                  <c:v>31.2</c:v>
                </c:pt>
                <c:pt idx="2315">
                  <c:v>31.2</c:v>
                </c:pt>
                <c:pt idx="2316">
                  <c:v>31.3</c:v>
                </c:pt>
                <c:pt idx="2317">
                  <c:v>31.3</c:v>
                </c:pt>
                <c:pt idx="2318">
                  <c:v>31.3</c:v>
                </c:pt>
                <c:pt idx="2319">
                  <c:v>31.2</c:v>
                </c:pt>
                <c:pt idx="2320">
                  <c:v>31.2</c:v>
                </c:pt>
                <c:pt idx="2321">
                  <c:v>31.2</c:v>
                </c:pt>
                <c:pt idx="2322">
                  <c:v>31.3</c:v>
                </c:pt>
                <c:pt idx="2323">
                  <c:v>31.3</c:v>
                </c:pt>
                <c:pt idx="2324">
                  <c:v>31.3</c:v>
                </c:pt>
                <c:pt idx="2325">
                  <c:v>31.3</c:v>
                </c:pt>
                <c:pt idx="2326">
                  <c:v>31.2</c:v>
                </c:pt>
                <c:pt idx="2327">
                  <c:v>31.2</c:v>
                </c:pt>
                <c:pt idx="2328">
                  <c:v>31.3</c:v>
                </c:pt>
                <c:pt idx="2329">
                  <c:v>31.3</c:v>
                </c:pt>
                <c:pt idx="2330">
                  <c:v>31.3</c:v>
                </c:pt>
                <c:pt idx="2331">
                  <c:v>31.3</c:v>
                </c:pt>
                <c:pt idx="2332">
                  <c:v>31.3</c:v>
                </c:pt>
                <c:pt idx="2333">
                  <c:v>31.2</c:v>
                </c:pt>
                <c:pt idx="2334">
                  <c:v>31.3</c:v>
                </c:pt>
                <c:pt idx="2335">
                  <c:v>31.3</c:v>
                </c:pt>
                <c:pt idx="2336">
                  <c:v>31.4</c:v>
                </c:pt>
                <c:pt idx="2337">
                  <c:v>31.4</c:v>
                </c:pt>
                <c:pt idx="2338">
                  <c:v>31.3</c:v>
                </c:pt>
                <c:pt idx="2339">
                  <c:v>31.3</c:v>
                </c:pt>
                <c:pt idx="2340">
                  <c:v>31.3</c:v>
                </c:pt>
                <c:pt idx="2341">
                  <c:v>31.3</c:v>
                </c:pt>
                <c:pt idx="2342">
                  <c:v>31.3</c:v>
                </c:pt>
                <c:pt idx="2343">
                  <c:v>31.3</c:v>
                </c:pt>
                <c:pt idx="2344">
                  <c:v>31.3</c:v>
                </c:pt>
                <c:pt idx="2345">
                  <c:v>31.3</c:v>
                </c:pt>
                <c:pt idx="2346">
                  <c:v>31.3</c:v>
                </c:pt>
                <c:pt idx="2347">
                  <c:v>31.3</c:v>
                </c:pt>
                <c:pt idx="2348">
                  <c:v>31.3</c:v>
                </c:pt>
                <c:pt idx="2349">
                  <c:v>31.3</c:v>
                </c:pt>
                <c:pt idx="2350">
                  <c:v>31.3</c:v>
                </c:pt>
                <c:pt idx="2351">
                  <c:v>31.3</c:v>
                </c:pt>
                <c:pt idx="2352">
                  <c:v>31.2</c:v>
                </c:pt>
                <c:pt idx="2353">
                  <c:v>31.2</c:v>
                </c:pt>
                <c:pt idx="2354">
                  <c:v>31.2</c:v>
                </c:pt>
                <c:pt idx="2355">
                  <c:v>31.3</c:v>
                </c:pt>
                <c:pt idx="2356">
                  <c:v>31.3</c:v>
                </c:pt>
                <c:pt idx="2357">
                  <c:v>31.3</c:v>
                </c:pt>
                <c:pt idx="2358">
                  <c:v>31.2</c:v>
                </c:pt>
                <c:pt idx="2359">
                  <c:v>31.2</c:v>
                </c:pt>
                <c:pt idx="2360">
                  <c:v>31.2</c:v>
                </c:pt>
                <c:pt idx="2361">
                  <c:v>31.3</c:v>
                </c:pt>
                <c:pt idx="2362">
                  <c:v>31.3</c:v>
                </c:pt>
                <c:pt idx="2363">
                  <c:v>31.3</c:v>
                </c:pt>
                <c:pt idx="2364">
                  <c:v>31.2</c:v>
                </c:pt>
                <c:pt idx="2365">
                  <c:v>31.2</c:v>
                </c:pt>
                <c:pt idx="2366">
                  <c:v>31.3</c:v>
                </c:pt>
                <c:pt idx="2367">
                  <c:v>31.3</c:v>
                </c:pt>
                <c:pt idx="2368">
                  <c:v>31.3</c:v>
                </c:pt>
                <c:pt idx="2369">
                  <c:v>31.2</c:v>
                </c:pt>
                <c:pt idx="2370">
                  <c:v>31.2</c:v>
                </c:pt>
                <c:pt idx="2371">
                  <c:v>31.2</c:v>
                </c:pt>
                <c:pt idx="2372">
                  <c:v>31.3</c:v>
                </c:pt>
                <c:pt idx="2373">
                  <c:v>31.3</c:v>
                </c:pt>
                <c:pt idx="2374">
                  <c:v>31.2</c:v>
                </c:pt>
                <c:pt idx="2375">
                  <c:v>31.2</c:v>
                </c:pt>
                <c:pt idx="2376">
                  <c:v>31.2</c:v>
                </c:pt>
                <c:pt idx="2377">
                  <c:v>31.2</c:v>
                </c:pt>
                <c:pt idx="2378">
                  <c:v>31.3</c:v>
                </c:pt>
                <c:pt idx="2379">
                  <c:v>31.3</c:v>
                </c:pt>
                <c:pt idx="2380">
                  <c:v>31.3</c:v>
                </c:pt>
                <c:pt idx="2381">
                  <c:v>31.2</c:v>
                </c:pt>
                <c:pt idx="2382">
                  <c:v>31.2</c:v>
                </c:pt>
                <c:pt idx="2383">
                  <c:v>31.2</c:v>
                </c:pt>
                <c:pt idx="2384">
                  <c:v>31.2</c:v>
                </c:pt>
                <c:pt idx="2385">
                  <c:v>31.3</c:v>
                </c:pt>
                <c:pt idx="2386">
                  <c:v>31.3</c:v>
                </c:pt>
                <c:pt idx="2387">
                  <c:v>31.3</c:v>
                </c:pt>
                <c:pt idx="2388">
                  <c:v>31.3</c:v>
                </c:pt>
                <c:pt idx="2389">
                  <c:v>31.3</c:v>
                </c:pt>
                <c:pt idx="2390">
                  <c:v>31.2</c:v>
                </c:pt>
                <c:pt idx="2391">
                  <c:v>31.2</c:v>
                </c:pt>
                <c:pt idx="2392">
                  <c:v>31.3</c:v>
                </c:pt>
                <c:pt idx="2393">
                  <c:v>31.3</c:v>
                </c:pt>
                <c:pt idx="2394">
                  <c:v>31.3</c:v>
                </c:pt>
                <c:pt idx="2395">
                  <c:v>31.3</c:v>
                </c:pt>
                <c:pt idx="2396">
                  <c:v>31.2</c:v>
                </c:pt>
                <c:pt idx="2397">
                  <c:v>31.2</c:v>
                </c:pt>
                <c:pt idx="2398">
                  <c:v>31.2</c:v>
                </c:pt>
                <c:pt idx="2399">
                  <c:v>31.3</c:v>
                </c:pt>
                <c:pt idx="2400">
                  <c:v>31.2</c:v>
                </c:pt>
                <c:pt idx="2401">
                  <c:v>31.2</c:v>
                </c:pt>
                <c:pt idx="2402">
                  <c:v>31.2</c:v>
                </c:pt>
                <c:pt idx="2403">
                  <c:v>31.2</c:v>
                </c:pt>
                <c:pt idx="2404">
                  <c:v>31.3</c:v>
                </c:pt>
                <c:pt idx="2405">
                  <c:v>31.3</c:v>
                </c:pt>
                <c:pt idx="2406">
                  <c:v>31.3</c:v>
                </c:pt>
                <c:pt idx="2407">
                  <c:v>31.3</c:v>
                </c:pt>
                <c:pt idx="2408">
                  <c:v>31.3</c:v>
                </c:pt>
                <c:pt idx="2409">
                  <c:v>31.2</c:v>
                </c:pt>
                <c:pt idx="2410">
                  <c:v>31.2</c:v>
                </c:pt>
                <c:pt idx="2411">
                  <c:v>31.3</c:v>
                </c:pt>
                <c:pt idx="2412">
                  <c:v>31.3</c:v>
                </c:pt>
                <c:pt idx="2413">
                  <c:v>31.3</c:v>
                </c:pt>
                <c:pt idx="2414">
                  <c:v>31.2</c:v>
                </c:pt>
                <c:pt idx="2415">
                  <c:v>31.2</c:v>
                </c:pt>
                <c:pt idx="2416">
                  <c:v>31.3</c:v>
                </c:pt>
                <c:pt idx="2417">
                  <c:v>31.3</c:v>
                </c:pt>
                <c:pt idx="2418">
                  <c:v>31.3</c:v>
                </c:pt>
                <c:pt idx="2419">
                  <c:v>31.2</c:v>
                </c:pt>
                <c:pt idx="2420">
                  <c:v>31.2</c:v>
                </c:pt>
                <c:pt idx="2421">
                  <c:v>31.2</c:v>
                </c:pt>
                <c:pt idx="2422">
                  <c:v>31.2</c:v>
                </c:pt>
                <c:pt idx="2423">
                  <c:v>31.2</c:v>
                </c:pt>
                <c:pt idx="2424">
                  <c:v>31.2</c:v>
                </c:pt>
                <c:pt idx="2425">
                  <c:v>31.2</c:v>
                </c:pt>
                <c:pt idx="2426">
                  <c:v>31.2</c:v>
                </c:pt>
                <c:pt idx="2427">
                  <c:v>31.3</c:v>
                </c:pt>
                <c:pt idx="2428">
                  <c:v>31.3</c:v>
                </c:pt>
                <c:pt idx="2429">
                  <c:v>31.2</c:v>
                </c:pt>
                <c:pt idx="2430">
                  <c:v>31.2</c:v>
                </c:pt>
                <c:pt idx="2431">
                  <c:v>31.2</c:v>
                </c:pt>
                <c:pt idx="2432">
                  <c:v>31.2</c:v>
                </c:pt>
                <c:pt idx="2433">
                  <c:v>31.3</c:v>
                </c:pt>
                <c:pt idx="2434">
                  <c:v>31.3</c:v>
                </c:pt>
                <c:pt idx="2435">
                  <c:v>31.3</c:v>
                </c:pt>
                <c:pt idx="2436">
                  <c:v>31.3</c:v>
                </c:pt>
                <c:pt idx="2437">
                  <c:v>31.2</c:v>
                </c:pt>
                <c:pt idx="2438">
                  <c:v>31.2</c:v>
                </c:pt>
                <c:pt idx="2439">
                  <c:v>31.3</c:v>
                </c:pt>
                <c:pt idx="2440">
                  <c:v>31.3</c:v>
                </c:pt>
                <c:pt idx="2441">
                  <c:v>31.3</c:v>
                </c:pt>
                <c:pt idx="2442">
                  <c:v>31.3</c:v>
                </c:pt>
                <c:pt idx="2443">
                  <c:v>31.3</c:v>
                </c:pt>
                <c:pt idx="2444">
                  <c:v>31.2</c:v>
                </c:pt>
                <c:pt idx="2445">
                  <c:v>31.2</c:v>
                </c:pt>
                <c:pt idx="2446">
                  <c:v>31.2</c:v>
                </c:pt>
                <c:pt idx="2447">
                  <c:v>31.3</c:v>
                </c:pt>
                <c:pt idx="2448">
                  <c:v>31.3</c:v>
                </c:pt>
                <c:pt idx="2449">
                  <c:v>31.3</c:v>
                </c:pt>
                <c:pt idx="2450">
                  <c:v>31.2</c:v>
                </c:pt>
                <c:pt idx="2451">
                  <c:v>31.2</c:v>
                </c:pt>
                <c:pt idx="2452">
                  <c:v>31.3</c:v>
                </c:pt>
                <c:pt idx="2453">
                  <c:v>31.3</c:v>
                </c:pt>
                <c:pt idx="2454">
                  <c:v>31.3</c:v>
                </c:pt>
                <c:pt idx="2455">
                  <c:v>31.3</c:v>
                </c:pt>
                <c:pt idx="2456">
                  <c:v>31.3</c:v>
                </c:pt>
                <c:pt idx="2457">
                  <c:v>31.2</c:v>
                </c:pt>
                <c:pt idx="2458">
                  <c:v>31.3</c:v>
                </c:pt>
                <c:pt idx="2459">
                  <c:v>31.3</c:v>
                </c:pt>
                <c:pt idx="2460">
                  <c:v>31.3</c:v>
                </c:pt>
                <c:pt idx="2461">
                  <c:v>31.3</c:v>
                </c:pt>
                <c:pt idx="2462">
                  <c:v>31.2</c:v>
                </c:pt>
                <c:pt idx="2463">
                  <c:v>31.2</c:v>
                </c:pt>
                <c:pt idx="2464">
                  <c:v>31.3</c:v>
                </c:pt>
                <c:pt idx="2465">
                  <c:v>31.3</c:v>
                </c:pt>
                <c:pt idx="2466">
                  <c:v>31.3</c:v>
                </c:pt>
                <c:pt idx="2467">
                  <c:v>31.4</c:v>
                </c:pt>
                <c:pt idx="2468">
                  <c:v>31.3</c:v>
                </c:pt>
                <c:pt idx="2469">
                  <c:v>31.3</c:v>
                </c:pt>
                <c:pt idx="2470">
                  <c:v>31.3</c:v>
                </c:pt>
                <c:pt idx="2471">
                  <c:v>31.3</c:v>
                </c:pt>
                <c:pt idx="2472">
                  <c:v>31.3</c:v>
                </c:pt>
                <c:pt idx="2473">
                  <c:v>31.3</c:v>
                </c:pt>
                <c:pt idx="2474">
                  <c:v>31.3</c:v>
                </c:pt>
                <c:pt idx="2475">
                  <c:v>31.3</c:v>
                </c:pt>
                <c:pt idx="2476">
                  <c:v>31.3</c:v>
                </c:pt>
                <c:pt idx="2477">
                  <c:v>31.3</c:v>
                </c:pt>
                <c:pt idx="2478">
                  <c:v>31.3</c:v>
                </c:pt>
                <c:pt idx="2479">
                  <c:v>31.3</c:v>
                </c:pt>
                <c:pt idx="2480">
                  <c:v>31.3</c:v>
                </c:pt>
                <c:pt idx="2481">
                  <c:v>31.2</c:v>
                </c:pt>
                <c:pt idx="2482">
                  <c:v>31.3</c:v>
                </c:pt>
                <c:pt idx="2483">
                  <c:v>31.3</c:v>
                </c:pt>
                <c:pt idx="2484">
                  <c:v>31.3</c:v>
                </c:pt>
                <c:pt idx="2485">
                  <c:v>31.3</c:v>
                </c:pt>
                <c:pt idx="2486">
                  <c:v>31.3</c:v>
                </c:pt>
                <c:pt idx="2487">
                  <c:v>31.3</c:v>
                </c:pt>
                <c:pt idx="2488">
                  <c:v>31.2</c:v>
                </c:pt>
                <c:pt idx="2489">
                  <c:v>31.2</c:v>
                </c:pt>
                <c:pt idx="2490">
                  <c:v>31.3</c:v>
                </c:pt>
                <c:pt idx="2491">
                  <c:v>31.3</c:v>
                </c:pt>
                <c:pt idx="2492">
                  <c:v>31.3</c:v>
                </c:pt>
                <c:pt idx="2493">
                  <c:v>31.3</c:v>
                </c:pt>
                <c:pt idx="2494">
                  <c:v>31.3</c:v>
                </c:pt>
                <c:pt idx="2495">
                  <c:v>31.2</c:v>
                </c:pt>
                <c:pt idx="2496">
                  <c:v>31.3</c:v>
                </c:pt>
                <c:pt idx="2497">
                  <c:v>31.3</c:v>
                </c:pt>
                <c:pt idx="2498">
                  <c:v>31.3</c:v>
                </c:pt>
                <c:pt idx="2499">
                  <c:v>31.3</c:v>
                </c:pt>
                <c:pt idx="2500">
                  <c:v>31.3</c:v>
                </c:pt>
                <c:pt idx="2501">
                  <c:v>31.3</c:v>
                </c:pt>
                <c:pt idx="2502">
                  <c:v>31.3</c:v>
                </c:pt>
                <c:pt idx="2503">
                  <c:v>31.3</c:v>
                </c:pt>
                <c:pt idx="2504">
                  <c:v>31.3</c:v>
                </c:pt>
                <c:pt idx="2505">
                  <c:v>31.3</c:v>
                </c:pt>
                <c:pt idx="2506">
                  <c:v>31.3</c:v>
                </c:pt>
                <c:pt idx="2507">
                  <c:v>31.3</c:v>
                </c:pt>
                <c:pt idx="2508">
                  <c:v>31.3</c:v>
                </c:pt>
                <c:pt idx="2509">
                  <c:v>31.3</c:v>
                </c:pt>
                <c:pt idx="2510">
                  <c:v>31.3</c:v>
                </c:pt>
                <c:pt idx="2511">
                  <c:v>31.3</c:v>
                </c:pt>
                <c:pt idx="2512">
                  <c:v>31.3</c:v>
                </c:pt>
                <c:pt idx="2513">
                  <c:v>31.2</c:v>
                </c:pt>
                <c:pt idx="2514">
                  <c:v>31.3</c:v>
                </c:pt>
                <c:pt idx="2515">
                  <c:v>31.3</c:v>
                </c:pt>
                <c:pt idx="2516">
                  <c:v>31.3</c:v>
                </c:pt>
                <c:pt idx="2517">
                  <c:v>31.3</c:v>
                </c:pt>
                <c:pt idx="2518">
                  <c:v>31.3</c:v>
                </c:pt>
                <c:pt idx="2519">
                  <c:v>31.2</c:v>
                </c:pt>
                <c:pt idx="2520">
                  <c:v>31.3</c:v>
                </c:pt>
                <c:pt idx="2521">
                  <c:v>31.3</c:v>
                </c:pt>
                <c:pt idx="2522">
                  <c:v>31.3</c:v>
                </c:pt>
                <c:pt idx="2523">
                  <c:v>31.3</c:v>
                </c:pt>
                <c:pt idx="2524">
                  <c:v>31.3</c:v>
                </c:pt>
                <c:pt idx="2525">
                  <c:v>31.3</c:v>
                </c:pt>
                <c:pt idx="2526">
                  <c:v>31.3</c:v>
                </c:pt>
                <c:pt idx="2527">
                  <c:v>31.3</c:v>
                </c:pt>
                <c:pt idx="2528">
                  <c:v>31.3</c:v>
                </c:pt>
                <c:pt idx="2529">
                  <c:v>31.3</c:v>
                </c:pt>
                <c:pt idx="2530">
                  <c:v>31.3</c:v>
                </c:pt>
                <c:pt idx="2531">
                  <c:v>31.3</c:v>
                </c:pt>
                <c:pt idx="2532">
                  <c:v>31.3</c:v>
                </c:pt>
                <c:pt idx="2533">
                  <c:v>31.3</c:v>
                </c:pt>
                <c:pt idx="2534">
                  <c:v>31.3</c:v>
                </c:pt>
                <c:pt idx="2535">
                  <c:v>31.3</c:v>
                </c:pt>
                <c:pt idx="2536">
                  <c:v>31.3</c:v>
                </c:pt>
                <c:pt idx="2537">
                  <c:v>31.3</c:v>
                </c:pt>
                <c:pt idx="2538">
                  <c:v>31.4</c:v>
                </c:pt>
                <c:pt idx="2539">
                  <c:v>31.4</c:v>
                </c:pt>
                <c:pt idx="2540">
                  <c:v>31.4</c:v>
                </c:pt>
                <c:pt idx="2541">
                  <c:v>31.3</c:v>
                </c:pt>
                <c:pt idx="2542">
                  <c:v>31.3</c:v>
                </c:pt>
                <c:pt idx="2543">
                  <c:v>31.3</c:v>
                </c:pt>
                <c:pt idx="2544">
                  <c:v>31.3</c:v>
                </c:pt>
                <c:pt idx="2545">
                  <c:v>31.4</c:v>
                </c:pt>
                <c:pt idx="2546">
                  <c:v>31.4</c:v>
                </c:pt>
                <c:pt idx="2547">
                  <c:v>31.3</c:v>
                </c:pt>
                <c:pt idx="2548">
                  <c:v>31.3</c:v>
                </c:pt>
                <c:pt idx="2549">
                  <c:v>31.3</c:v>
                </c:pt>
                <c:pt idx="2550">
                  <c:v>31.3</c:v>
                </c:pt>
                <c:pt idx="2551">
                  <c:v>31.3</c:v>
                </c:pt>
                <c:pt idx="2552">
                  <c:v>31.3</c:v>
                </c:pt>
                <c:pt idx="2553">
                  <c:v>31.3</c:v>
                </c:pt>
                <c:pt idx="2554">
                  <c:v>31.3</c:v>
                </c:pt>
                <c:pt idx="2555">
                  <c:v>31.3</c:v>
                </c:pt>
                <c:pt idx="2556">
                  <c:v>31.3</c:v>
                </c:pt>
                <c:pt idx="2557">
                  <c:v>31.3</c:v>
                </c:pt>
                <c:pt idx="2558">
                  <c:v>31.4</c:v>
                </c:pt>
                <c:pt idx="2559">
                  <c:v>31.4</c:v>
                </c:pt>
                <c:pt idx="2560">
                  <c:v>31.3</c:v>
                </c:pt>
                <c:pt idx="2561">
                  <c:v>31.3</c:v>
                </c:pt>
                <c:pt idx="2562">
                  <c:v>31.3</c:v>
                </c:pt>
                <c:pt idx="2563">
                  <c:v>31.3</c:v>
                </c:pt>
                <c:pt idx="2564">
                  <c:v>31.3</c:v>
                </c:pt>
                <c:pt idx="2565">
                  <c:v>31.3</c:v>
                </c:pt>
                <c:pt idx="2566">
                  <c:v>31.3</c:v>
                </c:pt>
                <c:pt idx="2567">
                  <c:v>31.3</c:v>
                </c:pt>
                <c:pt idx="2568">
                  <c:v>31.3</c:v>
                </c:pt>
                <c:pt idx="2569">
                  <c:v>31.3</c:v>
                </c:pt>
                <c:pt idx="2570">
                  <c:v>31.4</c:v>
                </c:pt>
                <c:pt idx="2571">
                  <c:v>31.3</c:v>
                </c:pt>
                <c:pt idx="2572">
                  <c:v>31.3</c:v>
                </c:pt>
                <c:pt idx="2573">
                  <c:v>31.3</c:v>
                </c:pt>
                <c:pt idx="2574">
                  <c:v>31.3</c:v>
                </c:pt>
                <c:pt idx="2575">
                  <c:v>31.3</c:v>
                </c:pt>
                <c:pt idx="2576">
                  <c:v>31.4</c:v>
                </c:pt>
                <c:pt idx="2577">
                  <c:v>31.4</c:v>
                </c:pt>
                <c:pt idx="2578">
                  <c:v>31.3</c:v>
                </c:pt>
                <c:pt idx="2579">
                  <c:v>31.3</c:v>
                </c:pt>
                <c:pt idx="2580">
                  <c:v>31.3</c:v>
                </c:pt>
                <c:pt idx="2581">
                  <c:v>31.4</c:v>
                </c:pt>
                <c:pt idx="2582">
                  <c:v>31.4</c:v>
                </c:pt>
                <c:pt idx="2583">
                  <c:v>31.4</c:v>
                </c:pt>
                <c:pt idx="2584">
                  <c:v>31.4</c:v>
                </c:pt>
                <c:pt idx="2585">
                  <c:v>31.4</c:v>
                </c:pt>
                <c:pt idx="2586">
                  <c:v>31.3</c:v>
                </c:pt>
                <c:pt idx="2587">
                  <c:v>31.3</c:v>
                </c:pt>
                <c:pt idx="2588">
                  <c:v>31.3</c:v>
                </c:pt>
                <c:pt idx="2589">
                  <c:v>31.4</c:v>
                </c:pt>
                <c:pt idx="2590">
                  <c:v>31.3</c:v>
                </c:pt>
                <c:pt idx="2591">
                  <c:v>31.3</c:v>
                </c:pt>
                <c:pt idx="2592">
                  <c:v>31.3</c:v>
                </c:pt>
                <c:pt idx="2593">
                  <c:v>31.3</c:v>
                </c:pt>
                <c:pt idx="2594">
                  <c:v>31.4</c:v>
                </c:pt>
                <c:pt idx="2595">
                  <c:v>31.3</c:v>
                </c:pt>
                <c:pt idx="2596">
                  <c:v>31.3</c:v>
                </c:pt>
                <c:pt idx="2597">
                  <c:v>31.3</c:v>
                </c:pt>
                <c:pt idx="2598">
                  <c:v>31.3</c:v>
                </c:pt>
                <c:pt idx="2599">
                  <c:v>31.3</c:v>
                </c:pt>
                <c:pt idx="2600">
                  <c:v>31.3</c:v>
                </c:pt>
                <c:pt idx="2601">
                  <c:v>31.3</c:v>
                </c:pt>
                <c:pt idx="2602">
                  <c:v>31.3</c:v>
                </c:pt>
                <c:pt idx="2603">
                  <c:v>31.3</c:v>
                </c:pt>
                <c:pt idx="2604">
                  <c:v>31.3</c:v>
                </c:pt>
                <c:pt idx="2605">
                  <c:v>31.3</c:v>
                </c:pt>
                <c:pt idx="2606">
                  <c:v>31.4</c:v>
                </c:pt>
                <c:pt idx="2607">
                  <c:v>31.3</c:v>
                </c:pt>
                <c:pt idx="2608">
                  <c:v>31.3</c:v>
                </c:pt>
                <c:pt idx="2609">
                  <c:v>31.3</c:v>
                </c:pt>
                <c:pt idx="2610">
                  <c:v>31.3</c:v>
                </c:pt>
                <c:pt idx="2611">
                  <c:v>31.3</c:v>
                </c:pt>
                <c:pt idx="2612">
                  <c:v>31.4</c:v>
                </c:pt>
                <c:pt idx="2613">
                  <c:v>31.4</c:v>
                </c:pt>
                <c:pt idx="2614">
                  <c:v>31.4</c:v>
                </c:pt>
                <c:pt idx="2615">
                  <c:v>31.4</c:v>
                </c:pt>
                <c:pt idx="2616">
                  <c:v>31.4</c:v>
                </c:pt>
                <c:pt idx="2617">
                  <c:v>31.3</c:v>
                </c:pt>
                <c:pt idx="2618">
                  <c:v>31.4</c:v>
                </c:pt>
                <c:pt idx="2619">
                  <c:v>31.4</c:v>
                </c:pt>
                <c:pt idx="2620">
                  <c:v>31.4</c:v>
                </c:pt>
                <c:pt idx="2621">
                  <c:v>31.5</c:v>
                </c:pt>
                <c:pt idx="2622">
                  <c:v>31.5</c:v>
                </c:pt>
                <c:pt idx="2623">
                  <c:v>31.5</c:v>
                </c:pt>
                <c:pt idx="2624">
                  <c:v>31.4</c:v>
                </c:pt>
                <c:pt idx="2625">
                  <c:v>31.4</c:v>
                </c:pt>
                <c:pt idx="2626">
                  <c:v>31.4</c:v>
                </c:pt>
                <c:pt idx="2627">
                  <c:v>31.5</c:v>
                </c:pt>
                <c:pt idx="2628">
                  <c:v>31.5</c:v>
                </c:pt>
                <c:pt idx="2629">
                  <c:v>31.5</c:v>
                </c:pt>
                <c:pt idx="2630">
                  <c:v>31.4</c:v>
                </c:pt>
                <c:pt idx="2631">
                  <c:v>31.4</c:v>
                </c:pt>
                <c:pt idx="2632">
                  <c:v>31.4</c:v>
                </c:pt>
                <c:pt idx="2633">
                  <c:v>31.5</c:v>
                </c:pt>
                <c:pt idx="2634">
                  <c:v>31.4</c:v>
                </c:pt>
                <c:pt idx="2635">
                  <c:v>31.5</c:v>
                </c:pt>
                <c:pt idx="2636">
                  <c:v>31.4</c:v>
                </c:pt>
                <c:pt idx="2637">
                  <c:v>31.4</c:v>
                </c:pt>
                <c:pt idx="2638">
                  <c:v>31.4</c:v>
                </c:pt>
                <c:pt idx="2639">
                  <c:v>31.4</c:v>
                </c:pt>
                <c:pt idx="2640">
                  <c:v>31.4</c:v>
                </c:pt>
                <c:pt idx="2641">
                  <c:v>31.5</c:v>
                </c:pt>
                <c:pt idx="2642">
                  <c:v>31.4</c:v>
                </c:pt>
                <c:pt idx="2643">
                  <c:v>31.4</c:v>
                </c:pt>
                <c:pt idx="2644">
                  <c:v>31.4</c:v>
                </c:pt>
                <c:pt idx="2645">
                  <c:v>31.3</c:v>
                </c:pt>
                <c:pt idx="2646">
                  <c:v>31.4</c:v>
                </c:pt>
                <c:pt idx="2647">
                  <c:v>31.4</c:v>
                </c:pt>
                <c:pt idx="2648">
                  <c:v>31.4</c:v>
                </c:pt>
                <c:pt idx="2649">
                  <c:v>31.4</c:v>
                </c:pt>
                <c:pt idx="2650">
                  <c:v>31.4</c:v>
                </c:pt>
                <c:pt idx="2651">
                  <c:v>31.3</c:v>
                </c:pt>
                <c:pt idx="2652">
                  <c:v>31.3</c:v>
                </c:pt>
                <c:pt idx="2653">
                  <c:v>31.4</c:v>
                </c:pt>
                <c:pt idx="2654">
                  <c:v>31.4</c:v>
                </c:pt>
                <c:pt idx="2655">
                  <c:v>31.4</c:v>
                </c:pt>
                <c:pt idx="2656">
                  <c:v>31.4</c:v>
                </c:pt>
                <c:pt idx="2657">
                  <c:v>31.4</c:v>
                </c:pt>
                <c:pt idx="2658">
                  <c:v>31.4</c:v>
                </c:pt>
                <c:pt idx="2659">
                  <c:v>31.4</c:v>
                </c:pt>
                <c:pt idx="2660">
                  <c:v>31.4</c:v>
                </c:pt>
                <c:pt idx="2661">
                  <c:v>31.4</c:v>
                </c:pt>
                <c:pt idx="2662">
                  <c:v>31.4</c:v>
                </c:pt>
                <c:pt idx="2663">
                  <c:v>31.4</c:v>
                </c:pt>
                <c:pt idx="2664">
                  <c:v>31.4</c:v>
                </c:pt>
                <c:pt idx="2665">
                  <c:v>31.4</c:v>
                </c:pt>
                <c:pt idx="2666">
                  <c:v>31.4</c:v>
                </c:pt>
                <c:pt idx="2667">
                  <c:v>31.4</c:v>
                </c:pt>
                <c:pt idx="2668">
                  <c:v>31.4</c:v>
                </c:pt>
                <c:pt idx="2669">
                  <c:v>31.3</c:v>
                </c:pt>
                <c:pt idx="2670">
                  <c:v>31.3</c:v>
                </c:pt>
                <c:pt idx="2671">
                  <c:v>31.3</c:v>
                </c:pt>
                <c:pt idx="2672">
                  <c:v>31.3</c:v>
                </c:pt>
                <c:pt idx="2673">
                  <c:v>31.3</c:v>
                </c:pt>
                <c:pt idx="2674">
                  <c:v>31.3</c:v>
                </c:pt>
                <c:pt idx="2675">
                  <c:v>31.4</c:v>
                </c:pt>
                <c:pt idx="2676">
                  <c:v>31.5</c:v>
                </c:pt>
                <c:pt idx="2677">
                  <c:v>31.5</c:v>
                </c:pt>
                <c:pt idx="2678">
                  <c:v>31.5</c:v>
                </c:pt>
                <c:pt idx="2679">
                  <c:v>31.4</c:v>
                </c:pt>
                <c:pt idx="2680">
                  <c:v>31.4</c:v>
                </c:pt>
                <c:pt idx="2681">
                  <c:v>31.4</c:v>
                </c:pt>
                <c:pt idx="2682">
                  <c:v>31.5</c:v>
                </c:pt>
                <c:pt idx="2683">
                  <c:v>31.5</c:v>
                </c:pt>
                <c:pt idx="2684">
                  <c:v>31.5</c:v>
                </c:pt>
                <c:pt idx="2685">
                  <c:v>31.4</c:v>
                </c:pt>
                <c:pt idx="2686">
                  <c:v>31.4</c:v>
                </c:pt>
                <c:pt idx="2687">
                  <c:v>31.4</c:v>
                </c:pt>
                <c:pt idx="2688">
                  <c:v>31.5</c:v>
                </c:pt>
                <c:pt idx="2689">
                  <c:v>31.4</c:v>
                </c:pt>
                <c:pt idx="2690">
                  <c:v>31.4</c:v>
                </c:pt>
                <c:pt idx="2691">
                  <c:v>31.4</c:v>
                </c:pt>
                <c:pt idx="2692">
                  <c:v>31.4</c:v>
                </c:pt>
                <c:pt idx="2693">
                  <c:v>31.5</c:v>
                </c:pt>
                <c:pt idx="2694">
                  <c:v>31.4</c:v>
                </c:pt>
                <c:pt idx="2695">
                  <c:v>31.4</c:v>
                </c:pt>
                <c:pt idx="2696">
                  <c:v>31.4</c:v>
                </c:pt>
                <c:pt idx="2697">
                  <c:v>31.4</c:v>
                </c:pt>
                <c:pt idx="2698">
                  <c:v>31.4</c:v>
                </c:pt>
                <c:pt idx="2699">
                  <c:v>31.4</c:v>
                </c:pt>
                <c:pt idx="2700">
                  <c:v>31.4</c:v>
                </c:pt>
                <c:pt idx="2701">
                  <c:v>31.4</c:v>
                </c:pt>
                <c:pt idx="2702">
                  <c:v>31.4</c:v>
                </c:pt>
                <c:pt idx="2703">
                  <c:v>31.4</c:v>
                </c:pt>
                <c:pt idx="2704">
                  <c:v>31.5</c:v>
                </c:pt>
                <c:pt idx="2705">
                  <c:v>31.4</c:v>
                </c:pt>
                <c:pt idx="2706">
                  <c:v>31.4</c:v>
                </c:pt>
                <c:pt idx="2707">
                  <c:v>31.4</c:v>
                </c:pt>
                <c:pt idx="2708">
                  <c:v>31.4</c:v>
                </c:pt>
                <c:pt idx="2709">
                  <c:v>31.4</c:v>
                </c:pt>
                <c:pt idx="2710">
                  <c:v>31.4</c:v>
                </c:pt>
                <c:pt idx="2711">
                  <c:v>31.4</c:v>
                </c:pt>
                <c:pt idx="2712">
                  <c:v>31.4</c:v>
                </c:pt>
                <c:pt idx="2713">
                  <c:v>31.4</c:v>
                </c:pt>
                <c:pt idx="2714">
                  <c:v>31.4</c:v>
                </c:pt>
                <c:pt idx="2715">
                  <c:v>31.4</c:v>
                </c:pt>
                <c:pt idx="2716">
                  <c:v>31.4</c:v>
                </c:pt>
                <c:pt idx="2717">
                  <c:v>31.5</c:v>
                </c:pt>
                <c:pt idx="2718">
                  <c:v>31.5</c:v>
                </c:pt>
                <c:pt idx="2719">
                  <c:v>31.4</c:v>
                </c:pt>
                <c:pt idx="2720">
                  <c:v>31.4</c:v>
                </c:pt>
                <c:pt idx="2721">
                  <c:v>31.4</c:v>
                </c:pt>
                <c:pt idx="2722">
                  <c:v>31.4</c:v>
                </c:pt>
                <c:pt idx="2723">
                  <c:v>30.9</c:v>
                </c:pt>
                <c:pt idx="2724">
                  <c:v>30.4</c:v>
                </c:pt>
                <c:pt idx="2725">
                  <c:v>29.7</c:v>
                </c:pt>
                <c:pt idx="2726">
                  <c:v>29</c:v>
                </c:pt>
                <c:pt idx="2727">
                  <c:v>28.4</c:v>
                </c:pt>
                <c:pt idx="2728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86-42DF-8945-72278606D5C8}"/>
            </c:ext>
          </c:extLst>
        </c:ser>
        <c:ser>
          <c:idx val="5"/>
          <c:order val="5"/>
          <c:tx>
            <c:strRef>
              <c:f>'Operacional 1'!$BG$30</c:f>
              <c:strCache>
                <c:ptCount val="1"/>
                <c:pt idx="0">
                  <c:v>160201698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1'!$BG$31:$BG$2759</c:f>
              <c:numCache>
                <c:formatCode>General</c:formatCode>
                <c:ptCount val="2729"/>
                <c:pt idx="0">
                  <c:v>63.4</c:v>
                </c:pt>
                <c:pt idx="1">
                  <c:v>63.2</c:v>
                </c:pt>
                <c:pt idx="2">
                  <c:v>62.9</c:v>
                </c:pt>
                <c:pt idx="3">
                  <c:v>62.8</c:v>
                </c:pt>
                <c:pt idx="4">
                  <c:v>62.8</c:v>
                </c:pt>
                <c:pt idx="5">
                  <c:v>63.6</c:v>
                </c:pt>
                <c:pt idx="6">
                  <c:v>64.599999999999994</c:v>
                </c:pt>
                <c:pt idx="7">
                  <c:v>65.3</c:v>
                </c:pt>
                <c:pt idx="8">
                  <c:v>65.599999999999994</c:v>
                </c:pt>
                <c:pt idx="9">
                  <c:v>65.599999999999994</c:v>
                </c:pt>
                <c:pt idx="10">
                  <c:v>65.400000000000006</c:v>
                </c:pt>
                <c:pt idx="11">
                  <c:v>65</c:v>
                </c:pt>
                <c:pt idx="12">
                  <c:v>64.7</c:v>
                </c:pt>
                <c:pt idx="13">
                  <c:v>64.3</c:v>
                </c:pt>
                <c:pt idx="14">
                  <c:v>64</c:v>
                </c:pt>
                <c:pt idx="15">
                  <c:v>63.8</c:v>
                </c:pt>
                <c:pt idx="16">
                  <c:v>63.7</c:v>
                </c:pt>
                <c:pt idx="17">
                  <c:v>64.2</c:v>
                </c:pt>
                <c:pt idx="18">
                  <c:v>64.5</c:v>
                </c:pt>
                <c:pt idx="19">
                  <c:v>70.7</c:v>
                </c:pt>
                <c:pt idx="20">
                  <c:v>66.7</c:v>
                </c:pt>
                <c:pt idx="21">
                  <c:v>60</c:v>
                </c:pt>
                <c:pt idx="22">
                  <c:v>89.8</c:v>
                </c:pt>
                <c:pt idx="23">
                  <c:v>94.9</c:v>
                </c:pt>
                <c:pt idx="24">
                  <c:v>95.2</c:v>
                </c:pt>
                <c:pt idx="25">
                  <c:v>94.4</c:v>
                </c:pt>
                <c:pt idx="26">
                  <c:v>94.7</c:v>
                </c:pt>
                <c:pt idx="27">
                  <c:v>93.2</c:v>
                </c:pt>
                <c:pt idx="28">
                  <c:v>86.1</c:v>
                </c:pt>
                <c:pt idx="29">
                  <c:v>82</c:v>
                </c:pt>
                <c:pt idx="30">
                  <c:v>80</c:v>
                </c:pt>
                <c:pt idx="31">
                  <c:v>79.5</c:v>
                </c:pt>
                <c:pt idx="32">
                  <c:v>78.599999999999994</c:v>
                </c:pt>
                <c:pt idx="33">
                  <c:v>75.599999999999994</c:v>
                </c:pt>
                <c:pt idx="34">
                  <c:v>74.2</c:v>
                </c:pt>
                <c:pt idx="35">
                  <c:v>73.8</c:v>
                </c:pt>
                <c:pt idx="36">
                  <c:v>74.400000000000006</c:v>
                </c:pt>
                <c:pt idx="37">
                  <c:v>72.8</c:v>
                </c:pt>
                <c:pt idx="38">
                  <c:v>71.099999999999994</c:v>
                </c:pt>
                <c:pt idx="39">
                  <c:v>71.8</c:v>
                </c:pt>
                <c:pt idx="40">
                  <c:v>70.3</c:v>
                </c:pt>
                <c:pt idx="41">
                  <c:v>70.3</c:v>
                </c:pt>
                <c:pt idx="42">
                  <c:v>69.7</c:v>
                </c:pt>
                <c:pt idx="43">
                  <c:v>69.3</c:v>
                </c:pt>
                <c:pt idx="44">
                  <c:v>70</c:v>
                </c:pt>
                <c:pt idx="45">
                  <c:v>69.3</c:v>
                </c:pt>
                <c:pt idx="46">
                  <c:v>69.099999999999994</c:v>
                </c:pt>
                <c:pt idx="47">
                  <c:v>68.5</c:v>
                </c:pt>
                <c:pt idx="48">
                  <c:v>68.7</c:v>
                </c:pt>
                <c:pt idx="49">
                  <c:v>68.400000000000006</c:v>
                </c:pt>
                <c:pt idx="50">
                  <c:v>68.900000000000006</c:v>
                </c:pt>
                <c:pt idx="51">
                  <c:v>69.400000000000006</c:v>
                </c:pt>
                <c:pt idx="52">
                  <c:v>68</c:v>
                </c:pt>
                <c:pt idx="53">
                  <c:v>67.900000000000006</c:v>
                </c:pt>
                <c:pt idx="54">
                  <c:v>68</c:v>
                </c:pt>
                <c:pt idx="55">
                  <c:v>67.7</c:v>
                </c:pt>
                <c:pt idx="56">
                  <c:v>67.3</c:v>
                </c:pt>
                <c:pt idx="57">
                  <c:v>68</c:v>
                </c:pt>
                <c:pt idx="58">
                  <c:v>68.3</c:v>
                </c:pt>
                <c:pt idx="59">
                  <c:v>68.099999999999994</c:v>
                </c:pt>
                <c:pt idx="60">
                  <c:v>67.3</c:v>
                </c:pt>
                <c:pt idx="61">
                  <c:v>67.400000000000006</c:v>
                </c:pt>
                <c:pt idx="62">
                  <c:v>67</c:v>
                </c:pt>
                <c:pt idx="63">
                  <c:v>67.599999999999994</c:v>
                </c:pt>
                <c:pt idx="64">
                  <c:v>67.8</c:v>
                </c:pt>
                <c:pt idx="65">
                  <c:v>68.2</c:v>
                </c:pt>
                <c:pt idx="66">
                  <c:v>68.099999999999994</c:v>
                </c:pt>
                <c:pt idx="67">
                  <c:v>67.2</c:v>
                </c:pt>
                <c:pt idx="68">
                  <c:v>68.099999999999994</c:v>
                </c:pt>
                <c:pt idx="69">
                  <c:v>67.3</c:v>
                </c:pt>
                <c:pt idx="70">
                  <c:v>67.7</c:v>
                </c:pt>
                <c:pt idx="71">
                  <c:v>67.5</c:v>
                </c:pt>
                <c:pt idx="72">
                  <c:v>68.599999999999994</c:v>
                </c:pt>
                <c:pt idx="73">
                  <c:v>67.599999999999994</c:v>
                </c:pt>
                <c:pt idx="74">
                  <c:v>66.8</c:v>
                </c:pt>
                <c:pt idx="75">
                  <c:v>67.8</c:v>
                </c:pt>
                <c:pt idx="76">
                  <c:v>67</c:v>
                </c:pt>
                <c:pt idx="77">
                  <c:v>67.900000000000006</c:v>
                </c:pt>
                <c:pt idx="78">
                  <c:v>67.5</c:v>
                </c:pt>
                <c:pt idx="79">
                  <c:v>67.8</c:v>
                </c:pt>
                <c:pt idx="80">
                  <c:v>67.099999999999994</c:v>
                </c:pt>
                <c:pt idx="81">
                  <c:v>66.7</c:v>
                </c:pt>
                <c:pt idx="82">
                  <c:v>67.599999999999994</c:v>
                </c:pt>
                <c:pt idx="83">
                  <c:v>66.900000000000006</c:v>
                </c:pt>
                <c:pt idx="84">
                  <c:v>67.2</c:v>
                </c:pt>
                <c:pt idx="85">
                  <c:v>68</c:v>
                </c:pt>
                <c:pt idx="86">
                  <c:v>66.8</c:v>
                </c:pt>
                <c:pt idx="87">
                  <c:v>66.8</c:v>
                </c:pt>
                <c:pt idx="88">
                  <c:v>66.400000000000006</c:v>
                </c:pt>
                <c:pt idx="89">
                  <c:v>66.8</c:v>
                </c:pt>
                <c:pt idx="90">
                  <c:v>68</c:v>
                </c:pt>
                <c:pt idx="91">
                  <c:v>67.2</c:v>
                </c:pt>
                <c:pt idx="92">
                  <c:v>67.400000000000006</c:v>
                </c:pt>
                <c:pt idx="93">
                  <c:v>66.7</c:v>
                </c:pt>
                <c:pt idx="94">
                  <c:v>67.099999999999994</c:v>
                </c:pt>
                <c:pt idx="95">
                  <c:v>66.7</c:v>
                </c:pt>
                <c:pt idx="96">
                  <c:v>67.400000000000006</c:v>
                </c:pt>
                <c:pt idx="97">
                  <c:v>67.8</c:v>
                </c:pt>
                <c:pt idx="98">
                  <c:v>67.599999999999994</c:v>
                </c:pt>
                <c:pt idx="99">
                  <c:v>66.900000000000006</c:v>
                </c:pt>
                <c:pt idx="100">
                  <c:v>66.5</c:v>
                </c:pt>
                <c:pt idx="101">
                  <c:v>67.099999999999994</c:v>
                </c:pt>
                <c:pt idx="102">
                  <c:v>67.2</c:v>
                </c:pt>
                <c:pt idx="103">
                  <c:v>67.099999999999994</c:v>
                </c:pt>
                <c:pt idx="104">
                  <c:v>68.3</c:v>
                </c:pt>
                <c:pt idx="105">
                  <c:v>67.099999999999994</c:v>
                </c:pt>
                <c:pt idx="106">
                  <c:v>67.7</c:v>
                </c:pt>
                <c:pt idx="107">
                  <c:v>66.900000000000006</c:v>
                </c:pt>
                <c:pt idx="108">
                  <c:v>66.5</c:v>
                </c:pt>
                <c:pt idx="109">
                  <c:v>67.599999999999994</c:v>
                </c:pt>
                <c:pt idx="110">
                  <c:v>66.900000000000006</c:v>
                </c:pt>
                <c:pt idx="111">
                  <c:v>67</c:v>
                </c:pt>
                <c:pt idx="112">
                  <c:v>68.2</c:v>
                </c:pt>
                <c:pt idx="113">
                  <c:v>67.099999999999994</c:v>
                </c:pt>
                <c:pt idx="114">
                  <c:v>67.5</c:v>
                </c:pt>
                <c:pt idx="115">
                  <c:v>67</c:v>
                </c:pt>
                <c:pt idx="116">
                  <c:v>66.7</c:v>
                </c:pt>
                <c:pt idx="117">
                  <c:v>67.5</c:v>
                </c:pt>
                <c:pt idx="118">
                  <c:v>66.8</c:v>
                </c:pt>
                <c:pt idx="119">
                  <c:v>67.8</c:v>
                </c:pt>
                <c:pt idx="120">
                  <c:v>66.8</c:v>
                </c:pt>
                <c:pt idx="121">
                  <c:v>67.5</c:v>
                </c:pt>
                <c:pt idx="122">
                  <c:v>66.8</c:v>
                </c:pt>
                <c:pt idx="123">
                  <c:v>66.400000000000006</c:v>
                </c:pt>
                <c:pt idx="124">
                  <c:v>67.599999999999994</c:v>
                </c:pt>
                <c:pt idx="125">
                  <c:v>66.7</c:v>
                </c:pt>
                <c:pt idx="126">
                  <c:v>67.599999999999994</c:v>
                </c:pt>
                <c:pt idx="127">
                  <c:v>67.400000000000006</c:v>
                </c:pt>
                <c:pt idx="128">
                  <c:v>67.3</c:v>
                </c:pt>
                <c:pt idx="129">
                  <c:v>66.7</c:v>
                </c:pt>
                <c:pt idx="130">
                  <c:v>66.3</c:v>
                </c:pt>
                <c:pt idx="131">
                  <c:v>67.400000000000006</c:v>
                </c:pt>
                <c:pt idx="132">
                  <c:v>67</c:v>
                </c:pt>
                <c:pt idx="133">
                  <c:v>67.099999999999994</c:v>
                </c:pt>
                <c:pt idx="134">
                  <c:v>67.3</c:v>
                </c:pt>
                <c:pt idx="135">
                  <c:v>66.900000000000006</c:v>
                </c:pt>
                <c:pt idx="136">
                  <c:v>66.8</c:v>
                </c:pt>
                <c:pt idx="137">
                  <c:v>66.3</c:v>
                </c:pt>
                <c:pt idx="138">
                  <c:v>67.099999999999994</c:v>
                </c:pt>
                <c:pt idx="139">
                  <c:v>67.900000000000006</c:v>
                </c:pt>
                <c:pt idx="140">
                  <c:v>67</c:v>
                </c:pt>
                <c:pt idx="141">
                  <c:v>67.099999999999994</c:v>
                </c:pt>
                <c:pt idx="142">
                  <c:v>66.400000000000006</c:v>
                </c:pt>
                <c:pt idx="143">
                  <c:v>67.599999999999994</c:v>
                </c:pt>
                <c:pt idx="144">
                  <c:v>66.599999999999994</c:v>
                </c:pt>
                <c:pt idx="145">
                  <c:v>67.2</c:v>
                </c:pt>
                <c:pt idx="146">
                  <c:v>68.5</c:v>
                </c:pt>
                <c:pt idx="147">
                  <c:v>67.2</c:v>
                </c:pt>
                <c:pt idx="148">
                  <c:v>66.400000000000006</c:v>
                </c:pt>
                <c:pt idx="149">
                  <c:v>67.099999999999994</c:v>
                </c:pt>
                <c:pt idx="150">
                  <c:v>66.7</c:v>
                </c:pt>
                <c:pt idx="151">
                  <c:v>67</c:v>
                </c:pt>
                <c:pt idx="152">
                  <c:v>68</c:v>
                </c:pt>
                <c:pt idx="153">
                  <c:v>67.3</c:v>
                </c:pt>
                <c:pt idx="154">
                  <c:v>66.599999999999994</c:v>
                </c:pt>
                <c:pt idx="155">
                  <c:v>67.3</c:v>
                </c:pt>
                <c:pt idx="156">
                  <c:v>66.599999999999994</c:v>
                </c:pt>
                <c:pt idx="157">
                  <c:v>67.2</c:v>
                </c:pt>
                <c:pt idx="158">
                  <c:v>67.8</c:v>
                </c:pt>
                <c:pt idx="159">
                  <c:v>66.7</c:v>
                </c:pt>
                <c:pt idx="160">
                  <c:v>67.599999999999994</c:v>
                </c:pt>
                <c:pt idx="161">
                  <c:v>66.900000000000006</c:v>
                </c:pt>
                <c:pt idx="162">
                  <c:v>66.400000000000006</c:v>
                </c:pt>
                <c:pt idx="163">
                  <c:v>67.099999999999994</c:v>
                </c:pt>
                <c:pt idx="164">
                  <c:v>67.7</c:v>
                </c:pt>
                <c:pt idx="165">
                  <c:v>66.900000000000006</c:v>
                </c:pt>
                <c:pt idx="166">
                  <c:v>68.2</c:v>
                </c:pt>
                <c:pt idx="167">
                  <c:v>67</c:v>
                </c:pt>
                <c:pt idx="168">
                  <c:v>66.7</c:v>
                </c:pt>
                <c:pt idx="169">
                  <c:v>66.599999999999994</c:v>
                </c:pt>
                <c:pt idx="170">
                  <c:v>66.900000000000006</c:v>
                </c:pt>
                <c:pt idx="171">
                  <c:v>67.599999999999994</c:v>
                </c:pt>
                <c:pt idx="172">
                  <c:v>66.599999999999994</c:v>
                </c:pt>
                <c:pt idx="173">
                  <c:v>67.3</c:v>
                </c:pt>
                <c:pt idx="174">
                  <c:v>66.900000000000006</c:v>
                </c:pt>
                <c:pt idx="175">
                  <c:v>67.400000000000006</c:v>
                </c:pt>
                <c:pt idx="176">
                  <c:v>67.5</c:v>
                </c:pt>
                <c:pt idx="177">
                  <c:v>67.7</c:v>
                </c:pt>
                <c:pt idx="178">
                  <c:v>66.7</c:v>
                </c:pt>
                <c:pt idx="179">
                  <c:v>67.2</c:v>
                </c:pt>
                <c:pt idx="180">
                  <c:v>66.8</c:v>
                </c:pt>
                <c:pt idx="181">
                  <c:v>67.5</c:v>
                </c:pt>
                <c:pt idx="182">
                  <c:v>68.2</c:v>
                </c:pt>
                <c:pt idx="183">
                  <c:v>67.2</c:v>
                </c:pt>
                <c:pt idx="184">
                  <c:v>67.599999999999994</c:v>
                </c:pt>
                <c:pt idx="185">
                  <c:v>66.8</c:v>
                </c:pt>
                <c:pt idx="186">
                  <c:v>68</c:v>
                </c:pt>
                <c:pt idx="187">
                  <c:v>67.2</c:v>
                </c:pt>
                <c:pt idx="188">
                  <c:v>68.099999999999994</c:v>
                </c:pt>
                <c:pt idx="189">
                  <c:v>68</c:v>
                </c:pt>
                <c:pt idx="190">
                  <c:v>67.7</c:v>
                </c:pt>
                <c:pt idx="191">
                  <c:v>66.8</c:v>
                </c:pt>
                <c:pt idx="192">
                  <c:v>67.599999999999994</c:v>
                </c:pt>
                <c:pt idx="193">
                  <c:v>67.2</c:v>
                </c:pt>
                <c:pt idx="194">
                  <c:v>67.7</c:v>
                </c:pt>
                <c:pt idx="195">
                  <c:v>67.5</c:v>
                </c:pt>
                <c:pt idx="196">
                  <c:v>68.2</c:v>
                </c:pt>
                <c:pt idx="197">
                  <c:v>67</c:v>
                </c:pt>
                <c:pt idx="198">
                  <c:v>67.8</c:v>
                </c:pt>
                <c:pt idx="199">
                  <c:v>67.2</c:v>
                </c:pt>
                <c:pt idx="200">
                  <c:v>68.099999999999994</c:v>
                </c:pt>
                <c:pt idx="201">
                  <c:v>67.599999999999994</c:v>
                </c:pt>
                <c:pt idx="202">
                  <c:v>68.3</c:v>
                </c:pt>
                <c:pt idx="203">
                  <c:v>67.400000000000006</c:v>
                </c:pt>
                <c:pt idx="204">
                  <c:v>67.400000000000006</c:v>
                </c:pt>
                <c:pt idx="205">
                  <c:v>67.2</c:v>
                </c:pt>
                <c:pt idx="206">
                  <c:v>68</c:v>
                </c:pt>
                <c:pt idx="207">
                  <c:v>68</c:v>
                </c:pt>
                <c:pt idx="208">
                  <c:v>67.5</c:v>
                </c:pt>
                <c:pt idx="209">
                  <c:v>68</c:v>
                </c:pt>
                <c:pt idx="210">
                  <c:v>67.3</c:v>
                </c:pt>
                <c:pt idx="211">
                  <c:v>67.5</c:v>
                </c:pt>
                <c:pt idx="212">
                  <c:v>67.599999999999994</c:v>
                </c:pt>
                <c:pt idx="213">
                  <c:v>68.5</c:v>
                </c:pt>
                <c:pt idx="214">
                  <c:v>67.400000000000006</c:v>
                </c:pt>
                <c:pt idx="215">
                  <c:v>68.2</c:v>
                </c:pt>
                <c:pt idx="216">
                  <c:v>67.400000000000006</c:v>
                </c:pt>
                <c:pt idx="217">
                  <c:v>67</c:v>
                </c:pt>
                <c:pt idx="218">
                  <c:v>67.5</c:v>
                </c:pt>
                <c:pt idx="219">
                  <c:v>67.099999999999994</c:v>
                </c:pt>
                <c:pt idx="220">
                  <c:v>67.8</c:v>
                </c:pt>
                <c:pt idx="221">
                  <c:v>66.900000000000006</c:v>
                </c:pt>
                <c:pt idx="222">
                  <c:v>67.099999999999994</c:v>
                </c:pt>
                <c:pt idx="223">
                  <c:v>66.7</c:v>
                </c:pt>
                <c:pt idx="224">
                  <c:v>67.599999999999994</c:v>
                </c:pt>
                <c:pt idx="225">
                  <c:v>67.400000000000006</c:v>
                </c:pt>
                <c:pt idx="226">
                  <c:v>67.599999999999994</c:v>
                </c:pt>
                <c:pt idx="227">
                  <c:v>68</c:v>
                </c:pt>
                <c:pt idx="228">
                  <c:v>66.7</c:v>
                </c:pt>
                <c:pt idx="229">
                  <c:v>67.2</c:v>
                </c:pt>
                <c:pt idx="230">
                  <c:v>66.8</c:v>
                </c:pt>
                <c:pt idx="231">
                  <c:v>67.5</c:v>
                </c:pt>
                <c:pt idx="232">
                  <c:v>67.5</c:v>
                </c:pt>
                <c:pt idx="233">
                  <c:v>67.2</c:v>
                </c:pt>
                <c:pt idx="234">
                  <c:v>68.099999999999994</c:v>
                </c:pt>
                <c:pt idx="235">
                  <c:v>67.599999999999994</c:v>
                </c:pt>
                <c:pt idx="236">
                  <c:v>67.099999999999994</c:v>
                </c:pt>
                <c:pt idx="237">
                  <c:v>67.2</c:v>
                </c:pt>
                <c:pt idx="238">
                  <c:v>67.400000000000006</c:v>
                </c:pt>
                <c:pt idx="239">
                  <c:v>68.5</c:v>
                </c:pt>
                <c:pt idx="240">
                  <c:v>67.599999999999994</c:v>
                </c:pt>
                <c:pt idx="241">
                  <c:v>66.7</c:v>
                </c:pt>
                <c:pt idx="242">
                  <c:v>67.099999999999994</c:v>
                </c:pt>
                <c:pt idx="243">
                  <c:v>66.599999999999994</c:v>
                </c:pt>
                <c:pt idx="244">
                  <c:v>67.2</c:v>
                </c:pt>
                <c:pt idx="245">
                  <c:v>67.7</c:v>
                </c:pt>
                <c:pt idx="246">
                  <c:v>67.5</c:v>
                </c:pt>
                <c:pt idx="247">
                  <c:v>67</c:v>
                </c:pt>
                <c:pt idx="248">
                  <c:v>67.599999999999994</c:v>
                </c:pt>
                <c:pt idx="249">
                  <c:v>66.8</c:v>
                </c:pt>
                <c:pt idx="250">
                  <c:v>66.3</c:v>
                </c:pt>
                <c:pt idx="251">
                  <c:v>67</c:v>
                </c:pt>
                <c:pt idx="252">
                  <c:v>68.099999999999994</c:v>
                </c:pt>
                <c:pt idx="253">
                  <c:v>67</c:v>
                </c:pt>
                <c:pt idx="254">
                  <c:v>67.2</c:v>
                </c:pt>
                <c:pt idx="255">
                  <c:v>66.3</c:v>
                </c:pt>
                <c:pt idx="256">
                  <c:v>66.900000000000006</c:v>
                </c:pt>
                <c:pt idx="257">
                  <c:v>66.400000000000006</c:v>
                </c:pt>
                <c:pt idx="258">
                  <c:v>66.900000000000006</c:v>
                </c:pt>
                <c:pt idx="259">
                  <c:v>68</c:v>
                </c:pt>
                <c:pt idx="260">
                  <c:v>66.7</c:v>
                </c:pt>
                <c:pt idx="261">
                  <c:v>67</c:v>
                </c:pt>
                <c:pt idx="262">
                  <c:v>66.400000000000006</c:v>
                </c:pt>
                <c:pt idx="263">
                  <c:v>66.8</c:v>
                </c:pt>
                <c:pt idx="264">
                  <c:v>67.5</c:v>
                </c:pt>
                <c:pt idx="265">
                  <c:v>66.5</c:v>
                </c:pt>
                <c:pt idx="266">
                  <c:v>66.900000000000006</c:v>
                </c:pt>
                <c:pt idx="267">
                  <c:v>66.400000000000006</c:v>
                </c:pt>
                <c:pt idx="268">
                  <c:v>67</c:v>
                </c:pt>
                <c:pt idx="269">
                  <c:v>67.599999999999994</c:v>
                </c:pt>
                <c:pt idx="270">
                  <c:v>67.099999999999994</c:v>
                </c:pt>
                <c:pt idx="271">
                  <c:v>67.3</c:v>
                </c:pt>
                <c:pt idx="272">
                  <c:v>66.400000000000006</c:v>
                </c:pt>
                <c:pt idx="273">
                  <c:v>66.7</c:v>
                </c:pt>
                <c:pt idx="274">
                  <c:v>66.2</c:v>
                </c:pt>
                <c:pt idx="275">
                  <c:v>66.900000000000006</c:v>
                </c:pt>
                <c:pt idx="276">
                  <c:v>67.599999999999994</c:v>
                </c:pt>
                <c:pt idx="277">
                  <c:v>67</c:v>
                </c:pt>
                <c:pt idx="278">
                  <c:v>67.099999999999994</c:v>
                </c:pt>
                <c:pt idx="279">
                  <c:v>66.8</c:v>
                </c:pt>
                <c:pt idx="280">
                  <c:v>67</c:v>
                </c:pt>
                <c:pt idx="281">
                  <c:v>67.099999999999994</c:v>
                </c:pt>
                <c:pt idx="282">
                  <c:v>67</c:v>
                </c:pt>
                <c:pt idx="283">
                  <c:v>66.7</c:v>
                </c:pt>
                <c:pt idx="284">
                  <c:v>66.5</c:v>
                </c:pt>
                <c:pt idx="285">
                  <c:v>67.3</c:v>
                </c:pt>
                <c:pt idx="286">
                  <c:v>67.3</c:v>
                </c:pt>
                <c:pt idx="287">
                  <c:v>67.400000000000006</c:v>
                </c:pt>
                <c:pt idx="288">
                  <c:v>66.8</c:v>
                </c:pt>
                <c:pt idx="289">
                  <c:v>66.400000000000006</c:v>
                </c:pt>
                <c:pt idx="290">
                  <c:v>67</c:v>
                </c:pt>
                <c:pt idx="291">
                  <c:v>67.599999999999994</c:v>
                </c:pt>
                <c:pt idx="292">
                  <c:v>67.2</c:v>
                </c:pt>
                <c:pt idx="293">
                  <c:v>67.400000000000006</c:v>
                </c:pt>
                <c:pt idx="294">
                  <c:v>66.400000000000006</c:v>
                </c:pt>
                <c:pt idx="295">
                  <c:v>67</c:v>
                </c:pt>
                <c:pt idx="296">
                  <c:v>66.5</c:v>
                </c:pt>
                <c:pt idx="297">
                  <c:v>66.7</c:v>
                </c:pt>
                <c:pt idx="298">
                  <c:v>67</c:v>
                </c:pt>
                <c:pt idx="299">
                  <c:v>66.900000000000006</c:v>
                </c:pt>
                <c:pt idx="300">
                  <c:v>67.400000000000006</c:v>
                </c:pt>
                <c:pt idx="301">
                  <c:v>66.900000000000006</c:v>
                </c:pt>
                <c:pt idx="302">
                  <c:v>66.5</c:v>
                </c:pt>
                <c:pt idx="303">
                  <c:v>67.400000000000006</c:v>
                </c:pt>
                <c:pt idx="304">
                  <c:v>67</c:v>
                </c:pt>
                <c:pt idx="305">
                  <c:v>66.3</c:v>
                </c:pt>
                <c:pt idx="306">
                  <c:v>66.8</c:v>
                </c:pt>
                <c:pt idx="307">
                  <c:v>66.3</c:v>
                </c:pt>
                <c:pt idx="308">
                  <c:v>66.900000000000006</c:v>
                </c:pt>
                <c:pt idx="309">
                  <c:v>67.5</c:v>
                </c:pt>
                <c:pt idx="310">
                  <c:v>66.8</c:v>
                </c:pt>
                <c:pt idx="311">
                  <c:v>66.3</c:v>
                </c:pt>
                <c:pt idx="312">
                  <c:v>66.8</c:v>
                </c:pt>
                <c:pt idx="313">
                  <c:v>67.2</c:v>
                </c:pt>
                <c:pt idx="314">
                  <c:v>67.7</c:v>
                </c:pt>
                <c:pt idx="315">
                  <c:v>67</c:v>
                </c:pt>
                <c:pt idx="316">
                  <c:v>66.2</c:v>
                </c:pt>
                <c:pt idx="317">
                  <c:v>66.599999999999994</c:v>
                </c:pt>
                <c:pt idx="318">
                  <c:v>67</c:v>
                </c:pt>
                <c:pt idx="319">
                  <c:v>67</c:v>
                </c:pt>
                <c:pt idx="320">
                  <c:v>68</c:v>
                </c:pt>
                <c:pt idx="321">
                  <c:v>66.900000000000006</c:v>
                </c:pt>
                <c:pt idx="322">
                  <c:v>67.2</c:v>
                </c:pt>
                <c:pt idx="323">
                  <c:v>66.400000000000006</c:v>
                </c:pt>
                <c:pt idx="324">
                  <c:v>66.3</c:v>
                </c:pt>
                <c:pt idx="325">
                  <c:v>66.599999999999994</c:v>
                </c:pt>
                <c:pt idx="326">
                  <c:v>67.599999999999994</c:v>
                </c:pt>
                <c:pt idx="327">
                  <c:v>66.599999999999994</c:v>
                </c:pt>
                <c:pt idx="328">
                  <c:v>67.3</c:v>
                </c:pt>
                <c:pt idx="329">
                  <c:v>66.3</c:v>
                </c:pt>
                <c:pt idx="330">
                  <c:v>66.8</c:v>
                </c:pt>
                <c:pt idx="331">
                  <c:v>66.3</c:v>
                </c:pt>
                <c:pt idx="332">
                  <c:v>66.900000000000006</c:v>
                </c:pt>
                <c:pt idx="333">
                  <c:v>67.7</c:v>
                </c:pt>
                <c:pt idx="334">
                  <c:v>67</c:v>
                </c:pt>
                <c:pt idx="335">
                  <c:v>67.400000000000006</c:v>
                </c:pt>
                <c:pt idx="336">
                  <c:v>66.3</c:v>
                </c:pt>
                <c:pt idx="337">
                  <c:v>67.099999999999994</c:v>
                </c:pt>
                <c:pt idx="338">
                  <c:v>66.400000000000006</c:v>
                </c:pt>
                <c:pt idx="339">
                  <c:v>67.099999999999994</c:v>
                </c:pt>
                <c:pt idx="340">
                  <c:v>67.400000000000006</c:v>
                </c:pt>
                <c:pt idx="341">
                  <c:v>66.7</c:v>
                </c:pt>
                <c:pt idx="342">
                  <c:v>67.5</c:v>
                </c:pt>
                <c:pt idx="343">
                  <c:v>66.5</c:v>
                </c:pt>
                <c:pt idx="344">
                  <c:v>66.2</c:v>
                </c:pt>
                <c:pt idx="345">
                  <c:v>66.900000000000006</c:v>
                </c:pt>
                <c:pt idx="346">
                  <c:v>66.3</c:v>
                </c:pt>
                <c:pt idx="347">
                  <c:v>67.099999999999994</c:v>
                </c:pt>
                <c:pt idx="348">
                  <c:v>67.2</c:v>
                </c:pt>
                <c:pt idx="349">
                  <c:v>66.5</c:v>
                </c:pt>
                <c:pt idx="350">
                  <c:v>66.5</c:v>
                </c:pt>
                <c:pt idx="351">
                  <c:v>67.099999999999994</c:v>
                </c:pt>
                <c:pt idx="352">
                  <c:v>66.3</c:v>
                </c:pt>
                <c:pt idx="353">
                  <c:v>66.8</c:v>
                </c:pt>
                <c:pt idx="354">
                  <c:v>67.599999999999994</c:v>
                </c:pt>
                <c:pt idx="355">
                  <c:v>66.7</c:v>
                </c:pt>
                <c:pt idx="356">
                  <c:v>67.900000000000006</c:v>
                </c:pt>
                <c:pt idx="357">
                  <c:v>67</c:v>
                </c:pt>
                <c:pt idx="358">
                  <c:v>66.5</c:v>
                </c:pt>
                <c:pt idx="359">
                  <c:v>67.099999999999994</c:v>
                </c:pt>
                <c:pt idx="360">
                  <c:v>66.7</c:v>
                </c:pt>
                <c:pt idx="361">
                  <c:v>67.599999999999994</c:v>
                </c:pt>
                <c:pt idx="362">
                  <c:v>67.3</c:v>
                </c:pt>
                <c:pt idx="363">
                  <c:v>66.400000000000006</c:v>
                </c:pt>
                <c:pt idx="364">
                  <c:v>67.2</c:v>
                </c:pt>
                <c:pt idx="365">
                  <c:v>66.7</c:v>
                </c:pt>
                <c:pt idx="366">
                  <c:v>66.2</c:v>
                </c:pt>
                <c:pt idx="367">
                  <c:v>67.099999999999994</c:v>
                </c:pt>
                <c:pt idx="368">
                  <c:v>67.3</c:v>
                </c:pt>
                <c:pt idx="369">
                  <c:v>66.8</c:v>
                </c:pt>
                <c:pt idx="370">
                  <c:v>67.599999999999994</c:v>
                </c:pt>
                <c:pt idx="371">
                  <c:v>66.599999999999994</c:v>
                </c:pt>
                <c:pt idx="372">
                  <c:v>66.2</c:v>
                </c:pt>
                <c:pt idx="373">
                  <c:v>66.900000000000006</c:v>
                </c:pt>
                <c:pt idx="374">
                  <c:v>67.099999999999994</c:v>
                </c:pt>
                <c:pt idx="375">
                  <c:v>66.8</c:v>
                </c:pt>
                <c:pt idx="376">
                  <c:v>67.400000000000006</c:v>
                </c:pt>
                <c:pt idx="377">
                  <c:v>66.400000000000006</c:v>
                </c:pt>
                <c:pt idx="378">
                  <c:v>66.5</c:v>
                </c:pt>
                <c:pt idx="379">
                  <c:v>66.5</c:v>
                </c:pt>
                <c:pt idx="380">
                  <c:v>66.8</c:v>
                </c:pt>
                <c:pt idx="381">
                  <c:v>67.900000000000006</c:v>
                </c:pt>
                <c:pt idx="382">
                  <c:v>66.7</c:v>
                </c:pt>
                <c:pt idx="383">
                  <c:v>66.2</c:v>
                </c:pt>
                <c:pt idx="384">
                  <c:v>66.7</c:v>
                </c:pt>
                <c:pt idx="385">
                  <c:v>67.400000000000006</c:v>
                </c:pt>
                <c:pt idx="386">
                  <c:v>67.7</c:v>
                </c:pt>
                <c:pt idx="387">
                  <c:v>67.599999999999994</c:v>
                </c:pt>
                <c:pt idx="388">
                  <c:v>66.8</c:v>
                </c:pt>
                <c:pt idx="389">
                  <c:v>67.2</c:v>
                </c:pt>
                <c:pt idx="390">
                  <c:v>66.7</c:v>
                </c:pt>
                <c:pt idx="391">
                  <c:v>66.3</c:v>
                </c:pt>
                <c:pt idx="392">
                  <c:v>66.900000000000006</c:v>
                </c:pt>
                <c:pt idx="393">
                  <c:v>67.7</c:v>
                </c:pt>
                <c:pt idx="394">
                  <c:v>67.8</c:v>
                </c:pt>
                <c:pt idx="395">
                  <c:v>66.7</c:v>
                </c:pt>
                <c:pt idx="396">
                  <c:v>66.7</c:v>
                </c:pt>
                <c:pt idx="397">
                  <c:v>66</c:v>
                </c:pt>
                <c:pt idx="398">
                  <c:v>66.5</c:v>
                </c:pt>
                <c:pt idx="399">
                  <c:v>66</c:v>
                </c:pt>
                <c:pt idx="400">
                  <c:v>66.8</c:v>
                </c:pt>
                <c:pt idx="401">
                  <c:v>67.5</c:v>
                </c:pt>
                <c:pt idx="402">
                  <c:v>67</c:v>
                </c:pt>
                <c:pt idx="403">
                  <c:v>67.2</c:v>
                </c:pt>
                <c:pt idx="404">
                  <c:v>66.2</c:v>
                </c:pt>
                <c:pt idx="405">
                  <c:v>66.8</c:v>
                </c:pt>
                <c:pt idx="406">
                  <c:v>66.3</c:v>
                </c:pt>
                <c:pt idx="407">
                  <c:v>66.400000000000006</c:v>
                </c:pt>
                <c:pt idx="408">
                  <c:v>66.400000000000006</c:v>
                </c:pt>
                <c:pt idx="409">
                  <c:v>66.8</c:v>
                </c:pt>
                <c:pt idx="410">
                  <c:v>67.900000000000006</c:v>
                </c:pt>
                <c:pt idx="411">
                  <c:v>66.5</c:v>
                </c:pt>
                <c:pt idx="412">
                  <c:v>67.2</c:v>
                </c:pt>
                <c:pt idx="413">
                  <c:v>66.3</c:v>
                </c:pt>
                <c:pt idx="414">
                  <c:v>65.8</c:v>
                </c:pt>
                <c:pt idx="415">
                  <c:v>66.099999999999994</c:v>
                </c:pt>
                <c:pt idx="416">
                  <c:v>66.900000000000006</c:v>
                </c:pt>
                <c:pt idx="417">
                  <c:v>67.5</c:v>
                </c:pt>
                <c:pt idx="418">
                  <c:v>66.8</c:v>
                </c:pt>
                <c:pt idx="419">
                  <c:v>67.599999999999994</c:v>
                </c:pt>
                <c:pt idx="420">
                  <c:v>66.400000000000006</c:v>
                </c:pt>
                <c:pt idx="421">
                  <c:v>66</c:v>
                </c:pt>
                <c:pt idx="422">
                  <c:v>66.8</c:v>
                </c:pt>
                <c:pt idx="423">
                  <c:v>66.8</c:v>
                </c:pt>
                <c:pt idx="424">
                  <c:v>66.3</c:v>
                </c:pt>
                <c:pt idx="425">
                  <c:v>67.2</c:v>
                </c:pt>
                <c:pt idx="426">
                  <c:v>66.099999999999994</c:v>
                </c:pt>
                <c:pt idx="427">
                  <c:v>66.3</c:v>
                </c:pt>
                <c:pt idx="428">
                  <c:v>66.900000000000006</c:v>
                </c:pt>
                <c:pt idx="429">
                  <c:v>66.599999999999994</c:v>
                </c:pt>
                <c:pt idx="430">
                  <c:v>67.5</c:v>
                </c:pt>
                <c:pt idx="431">
                  <c:v>66.3</c:v>
                </c:pt>
                <c:pt idx="432">
                  <c:v>67</c:v>
                </c:pt>
                <c:pt idx="433">
                  <c:v>66.2</c:v>
                </c:pt>
                <c:pt idx="434">
                  <c:v>67</c:v>
                </c:pt>
                <c:pt idx="435">
                  <c:v>66.400000000000006</c:v>
                </c:pt>
                <c:pt idx="436">
                  <c:v>67.7</c:v>
                </c:pt>
                <c:pt idx="437">
                  <c:v>66.400000000000006</c:v>
                </c:pt>
                <c:pt idx="438">
                  <c:v>66.400000000000006</c:v>
                </c:pt>
                <c:pt idx="439">
                  <c:v>67</c:v>
                </c:pt>
                <c:pt idx="440">
                  <c:v>66.3</c:v>
                </c:pt>
                <c:pt idx="441">
                  <c:v>67.099999999999994</c:v>
                </c:pt>
                <c:pt idx="442">
                  <c:v>66.5</c:v>
                </c:pt>
                <c:pt idx="443">
                  <c:v>67</c:v>
                </c:pt>
                <c:pt idx="444">
                  <c:v>67.3</c:v>
                </c:pt>
                <c:pt idx="445">
                  <c:v>66.8</c:v>
                </c:pt>
                <c:pt idx="446">
                  <c:v>65.900000000000006</c:v>
                </c:pt>
                <c:pt idx="447">
                  <c:v>66.400000000000006</c:v>
                </c:pt>
                <c:pt idx="448">
                  <c:v>66</c:v>
                </c:pt>
                <c:pt idx="449">
                  <c:v>66.3</c:v>
                </c:pt>
                <c:pt idx="450">
                  <c:v>67.2</c:v>
                </c:pt>
                <c:pt idx="451">
                  <c:v>66.400000000000006</c:v>
                </c:pt>
                <c:pt idx="452">
                  <c:v>66.3</c:v>
                </c:pt>
                <c:pt idx="453">
                  <c:v>65.8</c:v>
                </c:pt>
                <c:pt idx="454">
                  <c:v>66.599999999999994</c:v>
                </c:pt>
                <c:pt idx="455">
                  <c:v>66.599999999999994</c:v>
                </c:pt>
                <c:pt idx="456">
                  <c:v>66.8</c:v>
                </c:pt>
                <c:pt idx="457">
                  <c:v>66.5</c:v>
                </c:pt>
                <c:pt idx="458">
                  <c:v>67</c:v>
                </c:pt>
                <c:pt idx="459">
                  <c:v>66.099999999999994</c:v>
                </c:pt>
                <c:pt idx="460">
                  <c:v>66.599999999999994</c:v>
                </c:pt>
                <c:pt idx="461">
                  <c:v>66.099999999999994</c:v>
                </c:pt>
                <c:pt idx="462">
                  <c:v>66.400000000000006</c:v>
                </c:pt>
                <c:pt idx="463">
                  <c:v>66.900000000000006</c:v>
                </c:pt>
                <c:pt idx="464">
                  <c:v>67.099999999999994</c:v>
                </c:pt>
                <c:pt idx="465">
                  <c:v>66.2</c:v>
                </c:pt>
                <c:pt idx="466">
                  <c:v>67</c:v>
                </c:pt>
                <c:pt idx="467">
                  <c:v>66.5</c:v>
                </c:pt>
                <c:pt idx="468">
                  <c:v>66.7</c:v>
                </c:pt>
                <c:pt idx="469">
                  <c:v>67.8</c:v>
                </c:pt>
                <c:pt idx="470">
                  <c:v>66.599999999999994</c:v>
                </c:pt>
                <c:pt idx="471">
                  <c:v>66.099999999999994</c:v>
                </c:pt>
                <c:pt idx="472">
                  <c:v>67.099999999999994</c:v>
                </c:pt>
                <c:pt idx="473">
                  <c:v>66.3</c:v>
                </c:pt>
                <c:pt idx="474">
                  <c:v>66.8</c:v>
                </c:pt>
                <c:pt idx="475">
                  <c:v>67.7</c:v>
                </c:pt>
                <c:pt idx="476">
                  <c:v>66.400000000000006</c:v>
                </c:pt>
                <c:pt idx="477">
                  <c:v>66.900000000000006</c:v>
                </c:pt>
                <c:pt idx="478">
                  <c:v>66.400000000000006</c:v>
                </c:pt>
                <c:pt idx="479">
                  <c:v>66</c:v>
                </c:pt>
                <c:pt idx="480">
                  <c:v>66.599999999999994</c:v>
                </c:pt>
                <c:pt idx="481">
                  <c:v>67</c:v>
                </c:pt>
                <c:pt idx="482">
                  <c:v>67.5</c:v>
                </c:pt>
                <c:pt idx="483">
                  <c:v>66.599999999999994</c:v>
                </c:pt>
                <c:pt idx="484">
                  <c:v>67.099999999999994</c:v>
                </c:pt>
                <c:pt idx="485">
                  <c:v>66.2</c:v>
                </c:pt>
                <c:pt idx="486">
                  <c:v>66.8</c:v>
                </c:pt>
                <c:pt idx="487">
                  <c:v>67.2</c:v>
                </c:pt>
                <c:pt idx="488">
                  <c:v>67</c:v>
                </c:pt>
                <c:pt idx="489">
                  <c:v>66.5</c:v>
                </c:pt>
                <c:pt idx="490">
                  <c:v>67.2</c:v>
                </c:pt>
                <c:pt idx="491">
                  <c:v>66.8</c:v>
                </c:pt>
                <c:pt idx="492">
                  <c:v>67.3</c:v>
                </c:pt>
                <c:pt idx="493">
                  <c:v>67.099999999999994</c:v>
                </c:pt>
                <c:pt idx="494">
                  <c:v>66.7</c:v>
                </c:pt>
                <c:pt idx="495">
                  <c:v>66.599999999999994</c:v>
                </c:pt>
                <c:pt idx="496">
                  <c:v>66.5</c:v>
                </c:pt>
                <c:pt idx="497">
                  <c:v>66.599999999999994</c:v>
                </c:pt>
                <c:pt idx="498">
                  <c:v>66.599999999999994</c:v>
                </c:pt>
                <c:pt idx="499">
                  <c:v>66.7</c:v>
                </c:pt>
                <c:pt idx="500">
                  <c:v>66.7</c:v>
                </c:pt>
                <c:pt idx="501">
                  <c:v>66.7</c:v>
                </c:pt>
                <c:pt idx="502">
                  <c:v>66.8</c:v>
                </c:pt>
                <c:pt idx="503">
                  <c:v>66.8</c:v>
                </c:pt>
                <c:pt idx="504">
                  <c:v>66.8</c:v>
                </c:pt>
                <c:pt idx="505">
                  <c:v>66.8</c:v>
                </c:pt>
                <c:pt idx="506">
                  <c:v>66.8</c:v>
                </c:pt>
                <c:pt idx="507">
                  <c:v>66.8</c:v>
                </c:pt>
                <c:pt idx="508">
                  <c:v>66.900000000000006</c:v>
                </c:pt>
                <c:pt idx="509">
                  <c:v>66.900000000000006</c:v>
                </c:pt>
                <c:pt idx="510">
                  <c:v>67</c:v>
                </c:pt>
                <c:pt idx="511">
                  <c:v>67</c:v>
                </c:pt>
                <c:pt idx="512">
                  <c:v>67</c:v>
                </c:pt>
                <c:pt idx="513">
                  <c:v>67</c:v>
                </c:pt>
                <c:pt idx="514">
                  <c:v>67.099999999999994</c:v>
                </c:pt>
                <c:pt idx="515">
                  <c:v>67.099999999999994</c:v>
                </c:pt>
                <c:pt idx="516">
                  <c:v>67.099999999999994</c:v>
                </c:pt>
                <c:pt idx="517">
                  <c:v>67.099999999999994</c:v>
                </c:pt>
                <c:pt idx="518">
                  <c:v>67.099999999999994</c:v>
                </c:pt>
                <c:pt idx="519">
                  <c:v>67.2</c:v>
                </c:pt>
                <c:pt idx="520">
                  <c:v>67.2</c:v>
                </c:pt>
                <c:pt idx="521">
                  <c:v>67.2</c:v>
                </c:pt>
                <c:pt idx="522">
                  <c:v>67.2</c:v>
                </c:pt>
                <c:pt idx="523">
                  <c:v>66.7</c:v>
                </c:pt>
                <c:pt idx="524">
                  <c:v>66.5</c:v>
                </c:pt>
                <c:pt idx="525">
                  <c:v>66.3</c:v>
                </c:pt>
                <c:pt idx="526">
                  <c:v>66.099999999999994</c:v>
                </c:pt>
                <c:pt idx="527">
                  <c:v>67.2</c:v>
                </c:pt>
                <c:pt idx="528">
                  <c:v>67.5</c:v>
                </c:pt>
                <c:pt idx="529">
                  <c:v>67.3</c:v>
                </c:pt>
                <c:pt idx="530">
                  <c:v>67.7</c:v>
                </c:pt>
                <c:pt idx="531">
                  <c:v>68.2</c:v>
                </c:pt>
                <c:pt idx="532">
                  <c:v>68.400000000000006</c:v>
                </c:pt>
                <c:pt idx="533">
                  <c:v>68</c:v>
                </c:pt>
                <c:pt idx="534">
                  <c:v>68.8</c:v>
                </c:pt>
                <c:pt idx="535">
                  <c:v>67.900000000000006</c:v>
                </c:pt>
                <c:pt idx="536">
                  <c:v>68.099999999999994</c:v>
                </c:pt>
                <c:pt idx="537">
                  <c:v>67.5</c:v>
                </c:pt>
                <c:pt idx="538">
                  <c:v>67</c:v>
                </c:pt>
                <c:pt idx="539">
                  <c:v>67.2</c:v>
                </c:pt>
                <c:pt idx="540">
                  <c:v>67.8</c:v>
                </c:pt>
                <c:pt idx="541">
                  <c:v>68</c:v>
                </c:pt>
                <c:pt idx="542">
                  <c:v>67</c:v>
                </c:pt>
                <c:pt idx="543">
                  <c:v>67.8</c:v>
                </c:pt>
                <c:pt idx="544">
                  <c:v>67.5</c:v>
                </c:pt>
                <c:pt idx="545">
                  <c:v>67.400000000000006</c:v>
                </c:pt>
                <c:pt idx="546">
                  <c:v>68.599999999999994</c:v>
                </c:pt>
                <c:pt idx="547">
                  <c:v>67.2</c:v>
                </c:pt>
                <c:pt idx="548">
                  <c:v>67.599999999999994</c:v>
                </c:pt>
                <c:pt idx="549">
                  <c:v>66.7</c:v>
                </c:pt>
                <c:pt idx="550">
                  <c:v>67.5</c:v>
                </c:pt>
                <c:pt idx="551">
                  <c:v>68.2</c:v>
                </c:pt>
                <c:pt idx="552">
                  <c:v>67.2</c:v>
                </c:pt>
                <c:pt idx="553">
                  <c:v>67.5</c:v>
                </c:pt>
                <c:pt idx="554">
                  <c:v>67.599999999999994</c:v>
                </c:pt>
                <c:pt idx="555">
                  <c:v>67.400000000000006</c:v>
                </c:pt>
                <c:pt idx="556">
                  <c:v>67</c:v>
                </c:pt>
                <c:pt idx="557">
                  <c:v>68.2</c:v>
                </c:pt>
                <c:pt idx="558">
                  <c:v>67.2</c:v>
                </c:pt>
                <c:pt idx="559">
                  <c:v>68.599999999999994</c:v>
                </c:pt>
                <c:pt idx="560">
                  <c:v>67.099999999999994</c:v>
                </c:pt>
                <c:pt idx="561">
                  <c:v>67.2</c:v>
                </c:pt>
                <c:pt idx="562">
                  <c:v>67.599999999999994</c:v>
                </c:pt>
                <c:pt idx="563">
                  <c:v>66.900000000000006</c:v>
                </c:pt>
                <c:pt idx="564">
                  <c:v>68.099999999999994</c:v>
                </c:pt>
                <c:pt idx="565">
                  <c:v>67</c:v>
                </c:pt>
                <c:pt idx="566">
                  <c:v>67.400000000000006</c:v>
                </c:pt>
                <c:pt idx="567">
                  <c:v>66.8</c:v>
                </c:pt>
                <c:pt idx="568">
                  <c:v>67.099999999999994</c:v>
                </c:pt>
                <c:pt idx="569">
                  <c:v>68</c:v>
                </c:pt>
                <c:pt idx="570">
                  <c:v>67.099999999999994</c:v>
                </c:pt>
                <c:pt idx="571">
                  <c:v>67.8</c:v>
                </c:pt>
                <c:pt idx="572">
                  <c:v>66.7</c:v>
                </c:pt>
                <c:pt idx="573">
                  <c:v>67.8</c:v>
                </c:pt>
                <c:pt idx="574">
                  <c:v>67.2</c:v>
                </c:pt>
                <c:pt idx="575">
                  <c:v>66.7</c:v>
                </c:pt>
                <c:pt idx="576">
                  <c:v>67.599999999999994</c:v>
                </c:pt>
                <c:pt idx="577">
                  <c:v>67.900000000000006</c:v>
                </c:pt>
                <c:pt idx="578">
                  <c:v>68</c:v>
                </c:pt>
                <c:pt idx="579">
                  <c:v>68</c:v>
                </c:pt>
                <c:pt idx="580">
                  <c:v>67.3</c:v>
                </c:pt>
                <c:pt idx="581">
                  <c:v>67.400000000000006</c:v>
                </c:pt>
                <c:pt idx="582">
                  <c:v>67</c:v>
                </c:pt>
                <c:pt idx="583">
                  <c:v>67.2</c:v>
                </c:pt>
                <c:pt idx="584">
                  <c:v>67.3</c:v>
                </c:pt>
                <c:pt idx="585">
                  <c:v>68.3</c:v>
                </c:pt>
                <c:pt idx="586">
                  <c:v>68.2</c:v>
                </c:pt>
                <c:pt idx="587">
                  <c:v>67.400000000000006</c:v>
                </c:pt>
                <c:pt idx="588">
                  <c:v>68.2</c:v>
                </c:pt>
                <c:pt idx="589">
                  <c:v>67.400000000000006</c:v>
                </c:pt>
                <c:pt idx="590">
                  <c:v>67</c:v>
                </c:pt>
                <c:pt idx="591">
                  <c:v>67.7</c:v>
                </c:pt>
                <c:pt idx="592">
                  <c:v>67.3</c:v>
                </c:pt>
                <c:pt idx="593">
                  <c:v>67.7</c:v>
                </c:pt>
                <c:pt idx="594">
                  <c:v>68.400000000000006</c:v>
                </c:pt>
                <c:pt idx="595">
                  <c:v>67.5</c:v>
                </c:pt>
                <c:pt idx="596">
                  <c:v>68</c:v>
                </c:pt>
                <c:pt idx="597">
                  <c:v>67.599999999999994</c:v>
                </c:pt>
                <c:pt idx="598">
                  <c:v>67.2</c:v>
                </c:pt>
                <c:pt idx="599">
                  <c:v>68.3</c:v>
                </c:pt>
                <c:pt idx="600">
                  <c:v>67.3</c:v>
                </c:pt>
                <c:pt idx="601">
                  <c:v>68.5</c:v>
                </c:pt>
                <c:pt idx="602">
                  <c:v>67.3</c:v>
                </c:pt>
                <c:pt idx="603">
                  <c:v>67.900000000000006</c:v>
                </c:pt>
                <c:pt idx="604">
                  <c:v>67.3</c:v>
                </c:pt>
                <c:pt idx="605">
                  <c:v>67.900000000000006</c:v>
                </c:pt>
                <c:pt idx="606">
                  <c:v>68.2</c:v>
                </c:pt>
                <c:pt idx="607">
                  <c:v>67.599999999999994</c:v>
                </c:pt>
                <c:pt idx="608">
                  <c:v>68.3</c:v>
                </c:pt>
                <c:pt idx="609">
                  <c:v>67.400000000000006</c:v>
                </c:pt>
                <c:pt idx="610">
                  <c:v>67.8</c:v>
                </c:pt>
                <c:pt idx="611">
                  <c:v>67.3</c:v>
                </c:pt>
                <c:pt idx="612">
                  <c:v>67.900000000000006</c:v>
                </c:pt>
                <c:pt idx="613">
                  <c:v>68.5</c:v>
                </c:pt>
                <c:pt idx="614">
                  <c:v>67.5</c:v>
                </c:pt>
                <c:pt idx="615">
                  <c:v>67.8</c:v>
                </c:pt>
                <c:pt idx="616">
                  <c:v>67</c:v>
                </c:pt>
                <c:pt idx="617">
                  <c:v>68</c:v>
                </c:pt>
                <c:pt idx="618">
                  <c:v>67.400000000000006</c:v>
                </c:pt>
                <c:pt idx="619">
                  <c:v>67.7</c:v>
                </c:pt>
                <c:pt idx="620">
                  <c:v>68.400000000000006</c:v>
                </c:pt>
                <c:pt idx="621">
                  <c:v>67.5</c:v>
                </c:pt>
                <c:pt idx="622">
                  <c:v>67.8</c:v>
                </c:pt>
                <c:pt idx="623">
                  <c:v>66.8</c:v>
                </c:pt>
                <c:pt idx="624">
                  <c:v>67.599999999999994</c:v>
                </c:pt>
                <c:pt idx="625">
                  <c:v>67</c:v>
                </c:pt>
                <c:pt idx="626">
                  <c:v>67.8</c:v>
                </c:pt>
                <c:pt idx="627">
                  <c:v>67.900000000000006</c:v>
                </c:pt>
                <c:pt idx="628">
                  <c:v>67.599999999999994</c:v>
                </c:pt>
                <c:pt idx="629">
                  <c:v>68.3</c:v>
                </c:pt>
                <c:pt idx="630">
                  <c:v>67.099999999999994</c:v>
                </c:pt>
                <c:pt idx="631">
                  <c:v>68</c:v>
                </c:pt>
                <c:pt idx="632">
                  <c:v>67</c:v>
                </c:pt>
                <c:pt idx="633">
                  <c:v>68.400000000000006</c:v>
                </c:pt>
                <c:pt idx="634">
                  <c:v>67.2</c:v>
                </c:pt>
                <c:pt idx="635">
                  <c:v>68.5</c:v>
                </c:pt>
                <c:pt idx="636">
                  <c:v>67.599999999999994</c:v>
                </c:pt>
                <c:pt idx="637">
                  <c:v>67</c:v>
                </c:pt>
                <c:pt idx="638">
                  <c:v>68</c:v>
                </c:pt>
                <c:pt idx="639">
                  <c:v>67</c:v>
                </c:pt>
                <c:pt idx="640">
                  <c:v>68.400000000000006</c:v>
                </c:pt>
                <c:pt idx="641">
                  <c:v>67.2</c:v>
                </c:pt>
                <c:pt idx="642">
                  <c:v>67.599999999999994</c:v>
                </c:pt>
                <c:pt idx="643">
                  <c:v>67.2</c:v>
                </c:pt>
                <c:pt idx="644">
                  <c:v>68</c:v>
                </c:pt>
                <c:pt idx="645">
                  <c:v>67.900000000000006</c:v>
                </c:pt>
                <c:pt idx="646">
                  <c:v>67.099999999999994</c:v>
                </c:pt>
                <c:pt idx="647">
                  <c:v>67.900000000000006</c:v>
                </c:pt>
                <c:pt idx="648">
                  <c:v>67.2</c:v>
                </c:pt>
                <c:pt idx="649">
                  <c:v>67.8</c:v>
                </c:pt>
                <c:pt idx="650">
                  <c:v>68.2</c:v>
                </c:pt>
                <c:pt idx="651">
                  <c:v>67.400000000000006</c:v>
                </c:pt>
                <c:pt idx="652">
                  <c:v>68.5</c:v>
                </c:pt>
                <c:pt idx="653">
                  <c:v>67.5</c:v>
                </c:pt>
                <c:pt idx="654">
                  <c:v>67.2</c:v>
                </c:pt>
                <c:pt idx="655">
                  <c:v>68</c:v>
                </c:pt>
                <c:pt idx="656">
                  <c:v>67.599999999999994</c:v>
                </c:pt>
                <c:pt idx="657">
                  <c:v>67.400000000000006</c:v>
                </c:pt>
                <c:pt idx="658">
                  <c:v>68.5</c:v>
                </c:pt>
                <c:pt idx="659">
                  <c:v>67.2</c:v>
                </c:pt>
                <c:pt idx="660">
                  <c:v>67.099999999999994</c:v>
                </c:pt>
                <c:pt idx="661">
                  <c:v>67.099999999999994</c:v>
                </c:pt>
                <c:pt idx="662">
                  <c:v>68.099999999999994</c:v>
                </c:pt>
                <c:pt idx="663">
                  <c:v>67.400000000000006</c:v>
                </c:pt>
                <c:pt idx="664">
                  <c:v>67.400000000000006</c:v>
                </c:pt>
                <c:pt idx="665">
                  <c:v>66.900000000000006</c:v>
                </c:pt>
                <c:pt idx="666">
                  <c:v>67.900000000000006</c:v>
                </c:pt>
                <c:pt idx="667">
                  <c:v>67.599999999999994</c:v>
                </c:pt>
                <c:pt idx="668">
                  <c:v>67.5</c:v>
                </c:pt>
                <c:pt idx="669">
                  <c:v>67.8</c:v>
                </c:pt>
                <c:pt idx="670">
                  <c:v>67.599999999999994</c:v>
                </c:pt>
                <c:pt idx="671">
                  <c:v>67.2</c:v>
                </c:pt>
                <c:pt idx="672">
                  <c:v>66.900000000000006</c:v>
                </c:pt>
                <c:pt idx="673">
                  <c:v>67.400000000000006</c:v>
                </c:pt>
                <c:pt idx="674">
                  <c:v>68.599999999999994</c:v>
                </c:pt>
                <c:pt idx="675">
                  <c:v>68.099999999999994</c:v>
                </c:pt>
                <c:pt idx="676">
                  <c:v>67.8</c:v>
                </c:pt>
                <c:pt idx="677">
                  <c:v>68.2</c:v>
                </c:pt>
                <c:pt idx="678">
                  <c:v>67.599999999999994</c:v>
                </c:pt>
                <c:pt idx="679">
                  <c:v>67.2</c:v>
                </c:pt>
                <c:pt idx="680">
                  <c:v>67.8</c:v>
                </c:pt>
                <c:pt idx="681">
                  <c:v>67.5</c:v>
                </c:pt>
                <c:pt idx="682">
                  <c:v>68.8</c:v>
                </c:pt>
                <c:pt idx="683">
                  <c:v>68</c:v>
                </c:pt>
                <c:pt idx="684">
                  <c:v>67.599999999999994</c:v>
                </c:pt>
                <c:pt idx="685">
                  <c:v>67.7</c:v>
                </c:pt>
                <c:pt idx="686">
                  <c:v>67.2</c:v>
                </c:pt>
                <c:pt idx="687">
                  <c:v>66.900000000000006</c:v>
                </c:pt>
                <c:pt idx="688">
                  <c:v>67.400000000000006</c:v>
                </c:pt>
                <c:pt idx="689">
                  <c:v>67.3</c:v>
                </c:pt>
                <c:pt idx="690">
                  <c:v>68.7</c:v>
                </c:pt>
                <c:pt idx="691">
                  <c:v>67.400000000000006</c:v>
                </c:pt>
                <c:pt idx="692">
                  <c:v>68.3</c:v>
                </c:pt>
                <c:pt idx="693">
                  <c:v>67.400000000000006</c:v>
                </c:pt>
                <c:pt idx="694">
                  <c:v>67.400000000000006</c:v>
                </c:pt>
                <c:pt idx="695">
                  <c:v>67.8</c:v>
                </c:pt>
                <c:pt idx="696">
                  <c:v>68.2</c:v>
                </c:pt>
                <c:pt idx="697">
                  <c:v>67.5</c:v>
                </c:pt>
                <c:pt idx="698">
                  <c:v>67.099999999999994</c:v>
                </c:pt>
                <c:pt idx="699">
                  <c:v>67.8</c:v>
                </c:pt>
                <c:pt idx="700">
                  <c:v>67.5</c:v>
                </c:pt>
                <c:pt idx="701">
                  <c:v>67.7</c:v>
                </c:pt>
                <c:pt idx="702">
                  <c:v>68.5</c:v>
                </c:pt>
                <c:pt idx="703">
                  <c:v>67.3</c:v>
                </c:pt>
                <c:pt idx="704">
                  <c:v>67.599999999999994</c:v>
                </c:pt>
                <c:pt idx="705">
                  <c:v>67.3</c:v>
                </c:pt>
                <c:pt idx="706">
                  <c:v>67.3</c:v>
                </c:pt>
                <c:pt idx="707">
                  <c:v>67.5</c:v>
                </c:pt>
                <c:pt idx="708">
                  <c:v>68.400000000000006</c:v>
                </c:pt>
                <c:pt idx="709">
                  <c:v>67.2</c:v>
                </c:pt>
                <c:pt idx="710">
                  <c:v>67.7</c:v>
                </c:pt>
                <c:pt idx="711">
                  <c:v>67.099999999999994</c:v>
                </c:pt>
                <c:pt idx="712">
                  <c:v>67.2</c:v>
                </c:pt>
                <c:pt idx="713">
                  <c:v>67.599999999999994</c:v>
                </c:pt>
                <c:pt idx="714">
                  <c:v>68.3</c:v>
                </c:pt>
                <c:pt idx="715">
                  <c:v>67.8</c:v>
                </c:pt>
                <c:pt idx="716">
                  <c:v>67</c:v>
                </c:pt>
                <c:pt idx="717">
                  <c:v>67.3</c:v>
                </c:pt>
                <c:pt idx="718">
                  <c:v>66.900000000000006</c:v>
                </c:pt>
                <c:pt idx="719">
                  <c:v>67</c:v>
                </c:pt>
                <c:pt idx="720">
                  <c:v>67.099999999999994</c:v>
                </c:pt>
                <c:pt idx="721">
                  <c:v>68.3</c:v>
                </c:pt>
                <c:pt idx="722">
                  <c:v>66.900000000000006</c:v>
                </c:pt>
                <c:pt idx="723">
                  <c:v>68.2</c:v>
                </c:pt>
                <c:pt idx="724">
                  <c:v>67.400000000000006</c:v>
                </c:pt>
                <c:pt idx="725">
                  <c:v>67.099999999999994</c:v>
                </c:pt>
                <c:pt idx="726">
                  <c:v>67.599999999999994</c:v>
                </c:pt>
                <c:pt idx="727">
                  <c:v>67.3</c:v>
                </c:pt>
                <c:pt idx="728">
                  <c:v>67.900000000000006</c:v>
                </c:pt>
                <c:pt idx="729">
                  <c:v>67.3</c:v>
                </c:pt>
                <c:pt idx="730">
                  <c:v>66.900000000000006</c:v>
                </c:pt>
                <c:pt idx="731">
                  <c:v>67.3</c:v>
                </c:pt>
                <c:pt idx="732">
                  <c:v>67.2</c:v>
                </c:pt>
                <c:pt idx="733">
                  <c:v>67.900000000000006</c:v>
                </c:pt>
                <c:pt idx="734">
                  <c:v>67.3</c:v>
                </c:pt>
                <c:pt idx="735">
                  <c:v>66.8</c:v>
                </c:pt>
                <c:pt idx="736">
                  <c:v>67.400000000000006</c:v>
                </c:pt>
                <c:pt idx="737">
                  <c:v>66.8</c:v>
                </c:pt>
                <c:pt idx="738">
                  <c:v>67.2</c:v>
                </c:pt>
                <c:pt idx="739">
                  <c:v>68</c:v>
                </c:pt>
                <c:pt idx="740">
                  <c:v>66.8</c:v>
                </c:pt>
                <c:pt idx="741">
                  <c:v>66.5</c:v>
                </c:pt>
                <c:pt idx="742">
                  <c:v>66.900000000000006</c:v>
                </c:pt>
                <c:pt idx="743">
                  <c:v>68.099999999999994</c:v>
                </c:pt>
                <c:pt idx="744">
                  <c:v>67</c:v>
                </c:pt>
                <c:pt idx="745">
                  <c:v>68</c:v>
                </c:pt>
                <c:pt idx="746">
                  <c:v>67.2</c:v>
                </c:pt>
                <c:pt idx="747">
                  <c:v>66.900000000000006</c:v>
                </c:pt>
                <c:pt idx="748">
                  <c:v>67.099999999999994</c:v>
                </c:pt>
                <c:pt idx="749">
                  <c:v>67.3</c:v>
                </c:pt>
                <c:pt idx="750">
                  <c:v>68</c:v>
                </c:pt>
                <c:pt idx="751">
                  <c:v>67.2</c:v>
                </c:pt>
                <c:pt idx="752">
                  <c:v>67.599999999999994</c:v>
                </c:pt>
                <c:pt idx="753">
                  <c:v>67.2</c:v>
                </c:pt>
                <c:pt idx="754">
                  <c:v>66.8</c:v>
                </c:pt>
                <c:pt idx="755">
                  <c:v>67.7</c:v>
                </c:pt>
                <c:pt idx="756">
                  <c:v>67.099999999999994</c:v>
                </c:pt>
                <c:pt idx="757">
                  <c:v>68.3</c:v>
                </c:pt>
                <c:pt idx="758">
                  <c:v>67.099999999999994</c:v>
                </c:pt>
                <c:pt idx="759">
                  <c:v>67.7</c:v>
                </c:pt>
                <c:pt idx="760">
                  <c:v>67</c:v>
                </c:pt>
                <c:pt idx="761">
                  <c:v>66.7</c:v>
                </c:pt>
                <c:pt idx="762">
                  <c:v>67.400000000000006</c:v>
                </c:pt>
                <c:pt idx="763">
                  <c:v>67.8</c:v>
                </c:pt>
                <c:pt idx="764">
                  <c:v>67.400000000000006</c:v>
                </c:pt>
                <c:pt idx="765">
                  <c:v>67</c:v>
                </c:pt>
                <c:pt idx="766">
                  <c:v>67</c:v>
                </c:pt>
                <c:pt idx="767">
                  <c:v>67.400000000000006</c:v>
                </c:pt>
                <c:pt idx="768">
                  <c:v>68.3</c:v>
                </c:pt>
                <c:pt idx="769">
                  <c:v>67.5</c:v>
                </c:pt>
                <c:pt idx="770">
                  <c:v>67</c:v>
                </c:pt>
                <c:pt idx="771">
                  <c:v>67.099999999999994</c:v>
                </c:pt>
                <c:pt idx="772">
                  <c:v>66.8</c:v>
                </c:pt>
                <c:pt idx="773">
                  <c:v>67.599999999999994</c:v>
                </c:pt>
                <c:pt idx="774">
                  <c:v>67.099999999999994</c:v>
                </c:pt>
                <c:pt idx="775">
                  <c:v>67.400000000000006</c:v>
                </c:pt>
                <c:pt idx="776">
                  <c:v>68.400000000000006</c:v>
                </c:pt>
                <c:pt idx="777">
                  <c:v>67.400000000000006</c:v>
                </c:pt>
                <c:pt idx="778">
                  <c:v>66.8</c:v>
                </c:pt>
                <c:pt idx="779">
                  <c:v>66.5</c:v>
                </c:pt>
                <c:pt idx="780">
                  <c:v>67.400000000000006</c:v>
                </c:pt>
                <c:pt idx="781">
                  <c:v>67.2</c:v>
                </c:pt>
                <c:pt idx="782">
                  <c:v>67.2</c:v>
                </c:pt>
                <c:pt idx="783">
                  <c:v>67.599999999999994</c:v>
                </c:pt>
                <c:pt idx="784">
                  <c:v>66.8</c:v>
                </c:pt>
                <c:pt idx="785">
                  <c:v>66.8</c:v>
                </c:pt>
                <c:pt idx="786">
                  <c:v>66.5</c:v>
                </c:pt>
                <c:pt idx="787">
                  <c:v>66.900000000000006</c:v>
                </c:pt>
                <c:pt idx="788">
                  <c:v>67.5</c:v>
                </c:pt>
                <c:pt idx="789">
                  <c:v>68.099999999999994</c:v>
                </c:pt>
                <c:pt idx="790">
                  <c:v>67.2</c:v>
                </c:pt>
                <c:pt idx="791">
                  <c:v>67.3</c:v>
                </c:pt>
                <c:pt idx="792">
                  <c:v>67</c:v>
                </c:pt>
                <c:pt idx="793">
                  <c:v>67</c:v>
                </c:pt>
                <c:pt idx="794">
                  <c:v>67.2</c:v>
                </c:pt>
                <c:pt idx="795">
                  <c:v>68</c:v>
                </c:pt>
                <c:pt idx="796">
                  <c:v>67</c:v>
                </c:pt>
                <c:pt idx="797">
                  <c:v>66.599999999999994</c:v>
                </c:pt>
                <c:pt idx="798">
                  <c:v>67.400000000000006</c:v>
                </c:pt>
                <c:pt idx="799">
                  <c:v>67.3</c:v>
                </c:pt>
                <c:pt idx="800">
                  <c:v>67.2</c:v>
                </c:pt>
                <c:pt idx="801">
                  <c:v>66.8</c:v>
                </c:pt>
                <c:pt idx="802">
                  <c:v>67.7</c:v>
                </c:pt>
                <c:pt idx="803">
                  <c:v>66.900000000000006</c:v>
                </c:pt>
                <c:pt idx="804">
                  <c:v>68</c:v>
                </c:pt>
                <c:pt idx="805">
                  <c:v>66.8</c:v>
                </c:pt>
                <c:pt idx="806">
                  <c:v>67.400000000000006</c:v>
                </c:pt>
                <c:pt idx="807">
                  <c:v>66.900000000000006</c:v>
                </c:pt>
                <c:pt idx="808">
                  <c:v>66.5</c:v>
                </c:pt>
                <c:pt idx="809">
                  <c:v>67.400000000000006</c:v>
                </c:pt>
                <c:pt idx="810">
                  <c:v>67.3</c:v>
                </c:pt>
                <c:pt idx="811">
                  <c:v>67.5</c:v>
                </c:pt>
                <c:pt idx="812">
                  <c:v>66.7</c:v>
                </c:pt>
                <c:pt idx="813">
                  <c:v>67.2</c:v>
                </c:pt>
                <c:pt idx="814">
                  <c:v>66.8</c:v>
                </c:pt>
                <c:pt idx="815">
                  <c:v>67.400000000000006</c:v>
                </c:pt>
                <c:pt idx="816">
                  <c:v>67.8</c:v>
                </c:pt>
                <c:pt idx="817">
                  <c:v>67.400000000000006</c:v>
                </c:pt>
                <c:pt idx="818">
                  <c:v>66.900000000000006</c:v>
                </c:pt>
                <c:pt idx="819">
                  <c:v>66.599999999999994</c:v>
                </c:pt>
                <c:pt idx="820">
                  <c:v>67.3</c:v>
                </c:pt>
                <c:pt idx="821">
                  <c:v>67.3</c:v>
                </c:pt>
                <c:pt idx="822">
                  <c:v>67.599999999999994</c:v>
                </c:pt>
                <c:pt idx="823">
                  <c:v>67.3</c:v>
                </c:pt>
                <c:pt idx="824">
                  <c:v>67.400000000000006</c:v>
                </c:pt>
                <c:pt idx="825">
                  <c:v>66.900000000000006</c:v>
                </c:pt>
                <c:pt idx="826">
                  <c:v>67.8</c:v>
                </c:pt>
                <c:pt idx="827">
                  <c:v>67</c:v>
                </c:pt>
                <c:pt idx="828">
                  <c:v>68.099999999999994</c:v>
                </c:pt>
                <c:pt idx="829">
                  <c:v>67.099999999999994</c:v>
                </c:pt>
                <c:pt idx="830">
                  <c:v>66.7</c:v>
                </c:pt>
                <c:pt idx="831">
                  <c:v>67.8</c:v>
                </c:pt>
                <c:pt idx="832">
                  <c:v>67</c:v>
                </c:pt>
                <c:pt idx="833">
                  <c:v>67.5</c:v>
                </c:pt>
                <c:pt idx="834">
                  <c:v>68.2</c:v>
                </c:pt>
                <c:pt idx="835">
                  <c:v>67.400000000000006</c:v>
                </c:pt>
                <c:pt idx="836">
                  <c:v>66.599999999999994</c:v>
                </c:pt>
                <c:pt idx="837">
                  <c:v>66.900000000000006</c:v>
                </c:pt>
                <c:pt idx="838">
                  <c:v>66.599999999999994</c:v>
                </c:pt>
                <c:pt idx="839">
                  <c:v>67.400000000000006</c:v>
                </c:pt>
                <c:pt idx="840">
                  <c:v>67.7</c:v>
                </c:pt>
                <c:pt idx="841">
                  <c:v>67.3</c:v>
                </c:pt>
                <c:pt idx="842">
                  <c:v>67.599999999999994</c:v>
                </c:pt>
                <c:pt idx="843">
                  <c:v>66.7</c:v>
                </c:pt>
                <c:pt idx="844">
                  <c:v>67.2</c:v>
                </c:pt>
                <c:pt idx="845">
                  <c:v>66.8</c:v>
                </c:pt>
                <c:pt idx="846">
                  <c:v>67.400000000000006</c:v>
                </c:pt>
                <c:pt idx="847">
                  <c:v>67.900000000000006</c:v>
                </c:pt>
                <c:pt idx="848">
                  <c:v>67.2</c:v>
                </c:pt>
                <c:pt idx="849">
                  <c:v>67.599999999999994</c:v>
                </c:pt>
                <c:pt idx="850">
                  <c:v>67</c:v>
                </c:pt>
                <c:pt idx="851">
                  <c:v>66.599999999999994</c:v>
                </c:pt>
                <c:pt idx="852">
                  <c:v>67.7</c:v>
                </c:pt>
                <c:pt idx="853">
                  <c:v>67</c:v>
                </c:pt>
                <c:pt idx="854">
                  <c:v>68.2</c:v>
                </c:pt>
                <c:pt idx="855">
                  <c:v>67</c:v>
                </c:pt>
                <c:pt idx="856">
                  <c:v>67.5</c:v>
                </c:pt>
                <c:pt idx="857">
                  <c:v>66.7</c:v>
                </c:pt>
                <c:pt idx="858">
                  <c:v>67.2</c:v>
                </c:pt>
                <c:pt idx="859">
                  <c:v>67.2</c:v>
                </c:pt>
                <c:pt idx="860">
                  <c:v>68</c:v>
                </c:pt>
                <c:pt idx="861">
                  <c:v>67.099999999999994</c:v>
                </c:pt>
                <c:pt idx="862">
                  <c:v>66.599999999999994</c:v>
                </c:pt>
                <c:pt idx="863">
                  <c:v>67.099999999999994</c:v>
                </c:pt>
                <c:pt idx="864">
                  <c:v>66.599999999999994</c:v>
                </c:pt>
                <c:pt idx="865">
                  <c:v>67.2</c:v>
                </c:pt>
                <c:pt idx="866">
                  <c:v>68.099999999999994</c:v>
                </c:pt>
                <c:pt idx="867">
                  <c:v>67.2</c:v>
                </c:pt>
                <c:pt idx="868">
                  <c:v>66.8</c:v>
                </c:pt>
                <c:pt idx="869">
                  <c:v>66.8</c:v>
                </c:pt>
                <c:pt idx="870">
                  <c:v>66.900000000000006</c:v>
                </c:pt>
                <c:pt idx="871">
                  <c:v>67.2</c:v>
                </c:pt>
                <c:pt idx="872">
                  <c:v>67.7</c:v>
                </c:pt>
                <c:pt idx="873">
                  <c:v>67.099999999999994</c:v>
                </c:pt>
                <c:pt idx="874">
                  <c:v>66.599999999999994</c:v>
                </c:pt>
                <c:pt idx="875">
                  <c:v>67.5</c:v>
                </c:pt>
                <c:pt idx="876">
                  <c:v>66.8</c:v>
                </c:pt>
                <c:pt idx="877">
                  <c:v>68.3</c:v>
                </c:pt>
                <c:pt idx="878">
                  <c:v>66.900000000000006</c:v>
                </c:pt>
                <c:pt idx="879">
                  <c:v>66.900000000000006</c:v>
                </c:pt>
                <c:pt idx="880">
                  <c:v>67.599999999999994</c:v>
                </c:pt>
                <c:pt idx="881">
                  <c:v>66.7</c:v>
                </c:pt>
                <c:pt idx="882">
                  <c:v>66.400000000000006</c:v>
                </c:pt>
                <c:pt idx="883">
                  <c:v>67</c:v>
                </c:pt>
                <c:pt idx="884">
                  <c:v>68</c:v>
                </c:pt>
                <c:pt idx="885">
                  <c:v>68.099999999999994</c:v>
                </c:pt>
                <c:pt idx="886">
                  <c:v>67.099999999999994</c:v>
                </c:pt>
                <c:pt idx="887">
                  <c:v>67.3</c:v>
                </c:pt>
                <c:pt idx="888">
                  <c:v>66.599999999999994</c:v>
                </c:pt>
                <c:pt idx="889">
                  <c:v>66.3</c:v>
                </c:pt>
                <c:pt idx="890">
                  <c:v>66.900000000000006</c:v>
                </c:pt>
                <c:pt idx="891">
                  <c:v>67.8</c:v>
                </c:pt>
                <c:pt idx="892">
                  <c:v>67.5</c:v>
                </c:pt>
                <c:pt idx="893">
                  <c:v>67.3</c:v>
                </c:pt>
                <c:pt idx="894">
                  <c:v>66.8</c:v>
                </c:pt>
                <c:pt idx="895">
                  <c:v>67.599999999999994</c:v>
                </c:pt>
                <c:pt idx="896">
                  <c:v>67.3</c:v>
                </c:pt>
                <c:pt idx="897">
                  <c:v>66.900000000000006</c:v>
                </c:pt>
                <c:pt idx="898">
                  <c:v>68</c:v>
                </c:pt>
                <c:pt idx="899">
                  <c:v>67</c:v>
                </c:pt>
                <c:pt idx="900">
                  <c:v>67.5</c:v>
                </c:pt>
                <c:pt idx="901">
                  <c:v>66.7</c:v>
                </c:pt>
                <c:pt idx="902">
                  <c:v>67.2</c:v>
                </c:pt>
                <c:pt idx="903">
                  <c:v>66.900000000000006</c:v>
                </c:pt>
                <c:pt idx="904">
                  <c:v>67.8</c:v>
                </c:pt>
                <c:pt idx="905">
                  <c:v>67.099999999999994</c:v>
                </c:pt>
                <c:pt idx="906">
                  <c:v>68</c:v>
                </c:pt>
                <c:pt idx="907">
                  <c:v>67.099999999999994</c:v>
                </c:pt>
                <c:pt idx="908">
                  <c:v>67.599999999999994</c:v>
                </c:pt>
                <c:pt idx="909">
                  <c:v>67.099999999999994</c:v>
                </c:pt>
                <c:pt idx="910">
                  <c:v>67.7</c:v>
                </c:pt>
                <c:pt idx="911">
                  <c:v>67.599999999999994</c:v>
                </c:pt>
                <c:pt idx="912">
                  <c:v>67.7</c:v>
                </c:pt>
                <c:pt idx="913">
                  <c:v>67.2</c:v>
                </c:pt>
                <c:pt idx="914">
                  <c:v>67.5</c:v>
                </c:pt>
                <c:pt idx="915">
                  <c:v>67.2</c:v>
                </c:pt>
                <c:pt idx="916">
                  <c:v>67.7</c:v>
                </c:pt>
                <c:pt idx="917">
                  <c:v>67.599999999999994</c:v>
                </c:pt>
                <c:pt idx="918">
                  <c:v>68.099999999999994</c:v>
                </c:pt>
                <c:pt idx="919">
                  <c:v>67</c:v>
                </c:pt>
                <c:pt idx="920">
                  <c:v>67.599999999999994</c:v>
                </c:pt>
                <c:pt idx="921">
                  <c:v>67.099999999999994</c:v>
                </c:pt>
                <c:pt idx="922">
                  <c:v>68</c:v>
                </c:pt>
                <c:pt idx="923">
                  <c:v>67.900000000000006</c:v>
                </c:pt>
                <c:pt idx="924">
                  <c:v>68</c:v>
                </c:pt>
                <c:pt idx="925">
                  <c:v>67.2</c:v>
                </c:pt>
                <c:pt idx="926">
                  <c:v>68</c:v>
                </c:pt>
                <c:pt idx="927">
                  <c:v>67.099999999999994</c:v>
                </c:pt>
                <c:pt idx="928">
                  <c:v>67.900000000000006</c:v>
                </c:pt>
                <c:pt idx="929">
                  <c:v>67.099999999999994</c:v>
                </c:pt>
                <c:pt idx="930">
                  <c:v>68</c:v>
                </c:pt>
                <c:pt idx="931">
                  <c:v>67</c:v>
                </c:pt>
                <c:pt idx="932">
                  <c:v>67.3</c:v>
                </c:pt>
                <c:pt idx="933">
                  <c:v>66.900000000000006</c:v>
                </c:pt>
                <c:pt idx="934">
                  <c:v>67.599999999999994</c:v>
                </c:pt>
                <c:pt idx="935">
                  <c:v>67.3</c:v>
                </c:pt>
                <c:pt idx="936">
                  <c:v>68.3</c:v>
                </c:pt>
                <c:pt idx="937">
                  <c:v>67.3</c:v>
                </c:pt>
                <c:pt idx="938">
                  <c:v>67.8</c:v>
                </c:pt>
                <c:pt idx="939">
                  <c:v>67.8</c:v>
                </c:pt>
                <c:pt idx="940">
                  <c:v>67.400000000000006</c:v>
                </c:pt>
                <c:pt idx="941">
                  <c:v>67.099999999999994</c:v>
                </c:pt>
                <c:pt idx="942">
                  <c:v>67.7</c:v>
                </c:pt>
                <c:pt idx="943">
                  <c:v>67.8</c:v>
                </c:pt>
                <c:pt idx="944">
                  <c:v>67</c:v>
                </c:pt>
                <c:pt idx="945">
                  <c:v>66.599999999999994</c:v>
                </c:pt>
                <c:pt idx="946">
                  <c:v>66.8</c:v>
                </c:pt>
                <c:pt idx="947">
                  <c:v>67.400000000000006</c:v>
                </c:pt>
                <c:pt idx="948">
                  <c:v>68.3</c:v>
                </c:pt>
                <c:pt idx="949">
                  <c:v>67.099999999999994</c:v>
                </c:pt>
                <c:pt idx="950">
                  <c:v>67.7</c:v>
                </c:pt>
                <c:pt idx="951">
                  <c:v>67</c:v>
                </c:pt>
                <c:pt idx="952">
                  <c:v>66.599999999999994</c:v>
                </c:pt>
                <c:pt idx="953">
                  <c:v>67.599999999999994</c:v>
                </c:pt>
                <c:pt idx="954">
                  <c:v>66.8</c:v>
                </c:pt>
                <c:pt idx="955">
                  <c:v>67.2</c:v>
                </c:pt>
                <c:pt idx="956">
                  <c:v>67.900000000000006</c:v>
                </c:pt>
                <c:pt idx="957">
                  <c:v>66.900000000000006</c:v>
                </c:pt>
                <c:pt idx="958">
                  <c:v>67.2</c:v>
                </c:pt>
                <c:pt idx="959">
                  <c:v>66.599999999999994</c:v>
                </c:pt>
                <c:pt idx="960">
                  <c:v>66.8</c:v>
                </c:pt>
                <c:pt idx="961">
                  <c:v>67.2</c:v>
                </c:pt>
                <c:pt idx="962">
                  <c:v>67</c:v>
                </c:pt>
                <c:pt idx="963">
                  <c:v>67.099999999999994</c:v>
                </c:pt>
                <c:pt idx="964">
                  <c:v>68</c:v>
                </c:pt>
                <c:pt idx="965">
                  <c:v>66.8</c:v>
                </c:pt>
                <c:pt idx="966">
                  <c:v>67</c:v>
                </c:pt>
                <c:pt idx="967">
                  <c:v>66.5</c:v>
                </c:pt>
                <c:pt idx="968">
                  <c:v>67</c:v>
                </c:pt>
                <c:pt idx="969">
                  <c:v>67.5</c:v>
                </c:pt>
                <c:pt idx="970">
                  <c:v>66.900000000000006</c:v>
                </c:pt>
                <c:pt idx="971">
                  <c:v>67.599999999999994</c:v>
                </c:pt>
                <c:pt idx="972">
                  <c:v>68</c:v>
                </c:pt>
                <c:pt idx="973">
                  <c:v>66.8</c:v>
                </c:pt>
                <c:pt idx="974">
                  <c:v>67.5</c:v>
                </c:pt>
                <c:pt idx="975">
                  <c:v>67.2</c:v>
                </c:pt>
                <c:pt idx="976">
                  <c:v>66.7</c:v>
                </c:pt>
                <c:pt idx="977">
                  <c:v>67.400000000000006</c:v>
                </c:pt>
                <c:pt idx="978">
                  <c:v>68.2</c:v>
                </c:pt>
                <c:pt idx="979">
                  <c:v>68.2</c:v>
                </c:pt>
                <c:pt idx="980">
                  <c:v>67.400000000000006</c:v>
                </c:pt>
                <c:pt idx="981">
                  <c:v>66.5</c:v>
                </c:pt>
                <c:pt idx="982">
                  <c:v>66.900000000000006</c:v>
                </c:pt>
                <c:pt idx="983">
                  <c:v>66.5</c:v>
                </c:pt>
                <c:pt idx="984">
                  <c:v>67</c:v>
                </c:pt>
                <c:pt idx="985">
                  <c:v>67.900000000000006</c:v>
                </c:pt>
                <c:pt idx="986">
                  <c:v>67.599999999999994</c:v>
                </c:pt>
                <c:pt idx="987">
                  <c:v>66.7</c:v>
                </c:pt>
                <c:pt idx="988">
                  <c:v>67.099999999999994</c:v>
                </c:pt>
                <c:pt idx="989">
                  <c:v>66.5</c:v>
                </c:pt>
                <c:pt idx="990">
                  <c:v>67.2</c:v>
                </c:pt>
                <c:pt idx="991">
                  <c:v>67.7</c:v>
                </c:pt>
                <c:pt idx="992">
                  <c:v>67.099999999999994</c:v>
                </c:pt>
                <c:pt idx="993">
                  <c:v>67.5</c:v>
                </c:pt>
                <c:pt idx="994">
                  <c:v>66.900000000000006</c:v>
                </c:pt>
                <c:pt idx="995">
                  <c:v>67</c:v>
                </c:pt>
                <c:pt idx="996">
                  <c:v>67.2</c:v>
                </c:pt>
                <c:pt idx="997">
                  <c:v>67.8</c:v>
                </c:pt>
                <c:pt idx="998">
                  <c:v>66.8</c:v>
                </c:pt>
                <c:pt idx="999">
                  <c:v>67.5</c:v>
                </c:pt>
                <c:pt idx="1000">
                  <c:v>66.5</c:v>
                </c:pt>
                <c:pt idx="1001">
                  <c:v>67.2</c:v>
                </c:pt>
                <c:pt idx="1002">
                  <c:v>67.900000000000006</c:v>
                </c:pt>
                <c:pt idx="1003">
                  <c:v>66.8</c:v>
                </c:pt>
                <c:pt idx="1004">
                  <c:v>67.099999999999994</c:v>
                </c:pt>
                <c:pt idx="1005">
                  <c:v>66.599999999999994</c:v>
                </c:pt>
                <c:pt idx="1006">
                  <c:v>67.900000000000006</c:v>
                </c:pt>
                <c:pt idx="1007">
                  <c:v>67</c:v>
                </c:pt>
                <c:pt idx="1008">
                  <c:v>67.900000000000006</c:v>
                </c:pt>
                <c:pt idx="1009">
                  <c:v>68</c:v>
                </c:pt>
                <c:pt idx="1010">
                  <c:v>67.599999999999994</c:v>
                </c:pt>
                <c:pt idx="1011">
                  <c:v>66.900000000000006</c:v>
                </c:pt>
                <c:pt idx="1012">
                  <c:v>66.5</c:v>
                </c:pt>
                <c:pt idx="1013">
                  <c:v>67.099999999999994</c:v>
                </c:pt>
                <c:pt idx="1014">
                  <c:v>67.7</c:v>
                </c:pt>
                <c:pt idx="1015">
                  <c:v>67</c:v>
                </c:pt>
                <c:pt idx="1016">
                  <c:v>67.7</c:v>
                </c:pt>
                <c:pt idx="1017">
                  <c:v>66.7</c:v>
                </c:pt>
                <c:pt idx="1018">
                  <c:v>67.099999999999994</c:v>
                </c:pt>
                <c:pt idx="1019">
                  <c:v>66.5</c:v>
                </c:pt>
                <c:pt idx="1020">
                  <c:v>67.099999999999994</c:v>
                </c:pt>
                <c:pt idx="1021">
                  <c:v>67.900000000000006</c:v>
                </c:pt>
                <c:pt idx="1022">
                  <c:v>66.599999999999994</c:v>
                </c:pt>
                <c:pt idx="1023">
                  <c:v>66.900000000000006</c:v>
                </c:pt>
                <c:pt idx="1024">
                  <c:v>66.400000000000006</c:v>
                </c:pt>
                <c:pt idx="1025">
                  <c:v>67</c:v>
                </c:pt>
                <c:pt idx="1026">
                  <c:v>67.2</c:v>
                </c:pt>
                <c:pt idx="1027">
                  <c:v>66.7</c:v>
                </c:pt>
                <c:pt idx="1028">
                  <c:v>67.900000000000006</c:v>
                </c:pt>
                <c:pt idx="1029">
                  <c:v>66.599999999999994</c:v>
                </c:pt>
                <c:pt idx="1030">
                  <c:v>66.8</c:v>
                </c:pt>
                <c:pt idx="1031">
                  <c:v>66.3</c:v>
                </c:pt>
                <c:pt idx="1032">
                  <c:v>67.2</c:v>
                </c:pt>
                <c:pt idx="1033">
                  <c:v>67.2</c:v>
                </c:pt>
                <c:pt idx="1034">
                  <c:v>67.099999999999994</c:v>
                </c:pt>
                <c:pt idx="1035">
                  <c:v>67.5</c:v>
                </c:pt>
                <c:pt idx="1036">
                  <c:v>67</c:v>
                </c:pt>
                <c:pt idx="1037">
                  <c:v>66.5</c:v>
                </c:pt>
                <c:pt idx="1038">
                  <c:v>66.900000000000006</c:v>
                </c:pt>
                <c:pt idx="1039">
                  <c:v>66.8</c:v>
                </c:pt>
                <c:pt idx="1040">
                  <c:v>67.599999999999994</c:v>
                </c:pt>
                <c:pt idx="1041">
                  <c:v>66.3</c:v>
                </c:pt>
                <c:pt idx="1042">
                  <c:v>66.7</c:v>
                </c:pt>
                <c:pt idx="1043">
                  <c:v>67.099999999999994</c:v>
                </c:pt>
                <c:pt idx="1044">
                  <c:v>66.7</c:v>
                </c:pt>
                <c:pt idx="1045">
                  <c:v>67.8</c:v>
                </c:pt>
                <c:pt idx="1046">
                  <c:v>66.5</c:v>
                </c:pt>
                <c:pt idx="1047">
                  <c:v>66.5</c:v>
                </c:pt>
                <c:pt idx="1048">
                  <c:v>66.8</c:v>
                </c:pt>
                <c:pt idx="1049">
                  <c:v>66.2</c:v>
                </c:pt>
                <c:pt idx="1050">
                  <c:v>66.7</c:v>
                </c:pt>
                <c:pt idx="1051">
                  <c:v>66.900000000000006</c:v>
                </c:pt>
                <c:pt idx="1052">
                  <c:v>68</c:v>
                </c:pt>
                <c:pt idx="1053">
                  <c:v>66.8</c:v>
                </c:pt>
                <c:pt idx="1054">
                  <c:v>67.400000000000006</c:v>
                </c:pt>
                <c:pt idx="1055">
                  <c:v>66.8</c:v>
                </c:pt>
                <c:pt idx="1056">
                  <c:v>66.3</c:v>
                </c:pt>
                <c:pt idx="1057">
                  <c:v>67.2</c:v>
                </c:pt>
                <c:pt idx="1058">
                  <c:v>67.2</c:v>
                </c:pt>
                <c:pt idx="1059">
                  <c:v>66.900000000000006</c:v>
                </c:pt>
                <c:pt idx="1060">
                  <c:v>67.099999999999994</c:v>
                </c:pt>
                <c:pt idx="1061">
                  <c:v>66.7</c:v>
                </c:pt>
                <c:pt idx="1062">
                  <c:v>66.5</c:v>
                </c:pt>
                <c:pt idx="1063">
                  <c:v>66.900000000000006</c:v>
                </c:pt>
                <c:pt idx="1064">
                  <c:v>67.5</c:v>
                </c:pt>
                <c:pt idx="1065">
                  <c:v>66.7</c:v>
                </c:pt>
                <c:pt idx="1066">
                  <c:v>67.2</c:v>
                </c:pt>
                <c:pt idx="1067">
                  <c:v>66.3</c:v>
                </c:pt>
                <c:pt idx="1068">
                  <c:v>66.900000000000006</c:v>
                </c:pt>
                <c:pt idx="1069">
                  <c:v>67.400000000000006</c:v>
                </c:pt>
                <c:pt idx="1070">
                  <c:v>66.8</c:v>
                </c:pt>
                <c:pt idx="1071">
                  <c:v>67.3</c:v>
                </c:pt>
                <c:pt idx="1072">
                  <c:v>66.3</c:v>
                </c:pt>
                <c:pt idx="1073">
                  <c:v>66.8</c:v>
                </c:pt>
                <c:pt idx="1074">
                  <c:v>67</c:v>
                </c:pt>
                <c:pt idx="1075">
                  <c:v>66.599999999999994</c:v>
                </c:pt>
                <c:pt idx="1076">
                  <c:v>67.599999999999994</c:v>
                </c:pt>
                <c:pt idx="1077">
                  <c:v>66.5</c:v>
                </c:pt>
                <c:pt idx="1078">
                  <c:v>67.099999999999994</c:v>
                </c:pt>
                <c:pt idx="1079">
                  <c:v>66.400000000000006</c:v>
                </c:pt>
                <c:pt idx="1080">
                  <c:v>66.5</c:v>
                </c:pt>
                <c:pt idx="1081">
                  <c:v>67.2</c:v>
                </c:pt>
                <c:pt idx="1082">
                  <c:v>67.400000000000006</c:v>
                </c:pt>
                <c:pt idx="1083">
                  <c:v>66.3</c:v>
                </c:pt>
                <c:pt idx="1084">
                  <c:v>66.8</c:v>
                </c:pt>
                <c:pt idx="1085">
                  <c:v>66.3</c:v>
                </c:pt>
                <c:pt idx="1086">
                  <c:v>67.099999999999994</c:v>
                </c:pt>
                <c:pt idx="1087">
                  <c:v>67.400000000000006</c:v>
                </c:pt>
                <c:pt idx="1088">
                  <c:v>66.900000000000006</c:v>
                </c:pt>
                <c:pt idx="1089">
                  <c:v>67.3</c:v>
                </c:pt>
                <c:pt idx="1090">
                  <c:v>66.400000000000006</c:v>
                </c:pt>
                <c:pt idx="1091">
                  <c:v>67.400000000000006</c:v>
                </c:pt>
                <c:pt idx="1092">
                  <c:v>66.8</c:v>
                </c:pt>
                <c:pt idx="1093">
                  <c:v>66.900000000000006</c:v>
                </c:pt>
                <c:pt idx="1094">
                  <c:v>67.3</c:v>
                </c:pt>
                <c:pt idx="1095">
                  <c:v>66.5</c:v>
                </c:pt>
                <c:pt idx="1096">
                  <c:v>67</c:v>
                </c:pt>
                <c:pt idx="1097">
                  <c:v>66.599999999999994</c:v>
                </c:pt>
                <c:pt idx="1098">
                  <c:v>67.3</c:v>
                </c:pt>
                <c:pt idx="1099">
                  <c:v>67.7</c:v>
                </c:pt>
                <c:pt idx="1100">
                  <c:v>66.400000000000006</c:v>
                </c:pt>
                <c:pt idx="1101">
                  <c:v>67</c:v>
                </c:pt>
                <c:pt idx="1102">
                  <c:v>66.5</c:v>
                </c:pt>
                <c:pt idx="1103">
                  <c:v>67.7</c:v>
                </c:pt>
                <c:pt idx="1104">
                  <c:v>66.8</c:v>
                </c:pt>
                <c:pt idx="1105">
                  <c:v>67.599999999999994</c:v>
                </c:pt>
                <c:pt idx="1106">
                  <c:v>67.599999999999994</c:v>
                </c:pt>
                <c:pt idx="1107">
                  <c:v>67.2</c:v>
                </c:pt>
                <c:pt idx="1108">
                  <c:v>66.599999999999994</c:v>
                </c:pt>
                <c:pt idx="1109">
                  <c:v>66.2</c:v>
                </c:pt>
                <c:pt idx="1110">
                  <c:v>66.8</c:v>
                </c:pt>
                <c:pt idx="1111">
                  <c:v>67.599999999999994</c:v>
                </c:pt>
                <c:pt idx="1112">
                  <c:v>67.599999999999994</c:v>
                </c:pt>
                <c:pt idx="1113">
                  <c:v>67.599999999999994</c:v>
                </c:pt>
                <c:pt idx="1114">
                  <c:v>66.599999999999994</c:v>
                </c:pt>
                <c:pt idx="1115">
                  <c:v>67.3</c:v>
                </c:pt>
                <c:pt idx="1116">
                  <c:v>66.7</c:v>
                </c:pt>
                <c:pt idx="1117">
                  <c:v>66.3</c:v>
                </c:pt>
                <c:pt idx="1118">
                  <c:v>67.2</c:v>
                </c:pt>
                <c:pt idx="1119">
                  <c:v>67.099999999999994</c:v>
                </c:pt>
                <c:pt idx="1120">
                  <c:v>67.2</c:v>
                </c:pt>
                <c:pt idx="1121">
                  <c:v>67.2</c:v>
                </c:pt>
                <c:pt idx="1122">
                  <c:v>67.2</c:v>
                </c:pt>
                <c:pt idx="1123">
                  <c:v>66.400000000000006</c:v>
                </c:pt>
                <c:pt idx="1124">
                  <c:v>66.7</c:v>
                </c:pt>
                <c:pt idx="1125">
                  <c:v>66.5</c:v>
                </c:pt>
                <c:pt idx="1126">
                  <c:v>67.2</c:v>
                </c:pt>
                <c:pt idx="1127">
                  <c:v>67.599999999999994</c:v>
                </c:pt>
                <c:pt idx="1128">
                  <c:v>67.099999999999994</c:v>
                </c:pt>
                <c:pt idx="1129">
                  <c:v>66.3</c:v>
                </c:pt>
                <c:pt idx="1130">
                  <c:v>66.900000000000006</c:v>
                </c:pt>
                <c:pt idx="1131">
                  <c:v>66.8</c:v>
                </c:pt>
                <c:pt idx="1132">
                  <c:v>66.599999999999994</c:v>
                </c:pt>
                <c:pt idx="1133">
                  <c:v>67.900000000000006</c:v>
                </c:pt>
                <c:pt idx="1134">
                  <c:v>66.599999999999994</c:v>
                </c:pt>
                <c:pt idx="1135">
                  <c:v>67</c:v>
                </c:pt>
                <c:pt idx="1136">
                  <c:v>66.5</c:v>
                </c:pt>
                <c:pt idx="1137">
                  <c:v>67.3</c:v>
                </c:pt>
                <c:pt idx="1138">
                  <c:v>67</c:v>
                </c:pt>
                <c:pt idx="1139">
                  <c:v>66.7</c:v>
                </c:pt>
                <c:pt idx="1140">
                  <c:v>67.3</c:v>
                </c:pt>
                <c:pt idx="1141">
                  <c:v>66.3</c:v>
                </c:pt>
                <c:pt idx="1142">
                  <c:v>66.8</c:v>
                </c:pt>
                <c:pt idx="1143">
                  <c:v>66.7</c:v>
                </c:pt>
                <c:pt idx="1144">
                  <c:v>66.8</c:v>
                </c:pt>
                <c:pt idx="1145">
                  <c:v>67.5</c:v>
                </c:pt>
                <c:pt idx="1146">
                  <c:v>67.599999999999994</c:v>
                </c:pt>
                <c:pt idx="1147">
                  <c:v>66.8</c:v>
                </c:pt>
                <c:pt idx="1148">
                  <c:v>66.900000000000006</c:v>
                </c:pt>
                <c:pt idx="1149">
                  <c:v>66.599999999999994</c:v>
                </c:pt>
                <c:pt idx="1150">
                  <c:v>66.099999999999994</c:v>
                </c:pt>
                <c:pt idx="1151">
                  <c:v>66.900000000000006</c:v>
                </c:pt>
                <c:pt idx="1152">
                  <c:v>67.599999999999994</c:v>
                </c:pt>
                <c:pt idx="1153">
                  <c:v>66.900000000000006</c:v>
                </c:pt>
                <c:pt idx="1154">
                  <c:v>67.400000000000006</c:v>
                </c:pt>
                <c:pt idx="1155">
                  <c:v>66.599999999999994</c:v>
                </c:pt>
                <c:pt idx="1156">
                  <c:v>66.2</c:v>
                </c:pt>
                <c:pt idx="1157">
                  <c:v>67</c:v>
                </c:pt>
                <c:pt idx="1158">
                  <c:v>67</c:v>
                </c:pt>
                <c:pt idx="1159">
                  <c:v>67</c:v>
                </c:pt>
                <c:pt idx="1160">
                  <c:v>67.900000000000006</c:v>
                </c:pt>
                <c:pt idx="1161">
                  <c:v>67.099999999999994</c:v>
                </c:pt>
                <c:pt idx="1162">
                  <c:v>66.7</c:v>
                </c:pt>
                <c:pt idx="1163">
                  <c:v>66.3</c:v>
                </c:pt>
                <c:pt idx="1164">
                  <c:v>67.3</c:v>
                </c:pt>
                <c:pt idx="1165">
                  <c:v>66.599999999999994</c:v>
                </c:pt>
                <c:pt idx="1166">
                  <c:v>67.400000000000006</c:v>
                </c:pt>
                <c:pt idx="1167">
                  <c:v>66.8</c:v>
                </c:pt>
                <c:pt idx="1168">
                  <c:v>66.7</c:v>
                </c:pt>
                <c:pt idx="1169">
                  <c:v>66.2</c:v>
                </c:pt>
                <c:pt idx="1170">
                  <c:v>67.400000000000006</c:v>
                </c:pt>
                <c:pt idx="1171">
                  <c:v>66.400000000000006</c:v>
                </c:pt>
                <c:pt idx="1172">
                  <c:v>66.8</c:v>
                </c:pt>
                <c:pt idx="1173">
                  <c:v>67.3</c:v>
                </c:pt>
                <c:pt idx="1174">
                  <c:v>66.2</c:v>
                </c:pt>
                <c:pt idx="1175">
                  <c:v>66.5</c:v>
                </c:pt>
                <c:pt idx="1176">
                  <c:v>66.599999999999994</c:v>
                </c:pt>
                <c:pt idx="1177">
                  <c:v>66.3</c:v>
                </c:pt>
                <c:pt idx="1178">
                  <c:v>67.2</c:v>
                </c:pt>
                <c:pt idx="1179">
                  <c:v>66.599999999999994</c:v>
                </c:pt>
                <c:pt idx="1180">
                  <c:v>66.7</c:v>
                </c:pt>
                <c:pt idx="1181">
                  <c:v>66.3</c:v>
                </c:pt>
                <c:pt idx="1182">
                  <c:v>66.400000000000006</c:v>
                </c:pt>
                <c:pt idx="1183">
                  <c:v>66.8</c:v>
                </c:pt>
                <c:pt idx="1184">
                  <c:v>67.099999999999994</c:v>
                </c:pt>
                <c:pt idx="1185">
                  <c:v>67</c:v>
                </c:pt>
                <c:pt idx="1186">
                  <c:v>66.3</c:v>
                </c:pt>
                <c:pt idx="1187">
                  <c:v>67.099999999999994</c:v>
                </c:pt>
                <c:pt idx="1188">
                  <c:v>66.5</c:v>
                </c:pt>
                <c:pt idx="1189">
                  <c:v>66.7</c:v>
                </c:pt>
                <c:pt idx="1190">
                  <c:v>67.7</c:v>
                </c:pt>
                <c:pt idx="1191">
                  <c:v>66.3</c:v>
                </c:pt>
                <c:pt idx="1192">
                  <c:v>67.3</c:v>
                </c:pt>
                <c:pt idx="1193">
                  <c:v>66.599999999999994</c:v>
                </c:pt>
                <c:pt idx="1194">
                  <c:v>66.099999999999994</c:v>
                </c:pt>
                <c:pt idx="1195">
                  <c:v>66.7</c:v>
                </c:pt>
                <c:pt idx="1196">
                  <c:v>67.400000000000006</c:v>
                </c:pt>
                <c:pt idx="1197">
                  <c:v>66.7</c:v>
                </c:pt>
                <c:pt idx="1198">
                  <c:v>67.099999999999994</c:v>
                </c:pt>
                <c:pt idx="1199">
                  <c:v>66.599999999999994</c:v>
                </c:pt>
                <c:pt idx="1200">
                  <c:v>66.2</c:v>
                </c:pt>
                <c:pt idx="1201">
                  <c:v>67.099999999999994</c:v>
                </c:pt>
                <c:pt idx="1202">
                  <c:v>66.3</c:v>
                </c:pt>
                <c:pt idx="1203">
                  <c:v>66.900000000000006</c:v>
                </c:pt>
                <c:pt idx="1204">
                  <c:v>67.2</c:v>
                </c:pt>
                <c:pt idx="1205">
                  <c:v>66.7</c:v>
                </c:pt>
                <c:pt idx="1206">
                  <c:v>66.5</c:v>
                </c:pt>
                <c:pt idx="1207">
                  <c:v>66.099999999999994</c:v>
                </c:pt>
                <c:pt idx="1208">
                  <c:v>66.599999999999994</c:v>
                </c:pt>
                <c:pt idx="1209">
                  <c:v>67.400000000000006</c:v>
                </c:pt>
                <c:pt idx="1210">
                  <c:v>66.2</c:v>
                </c:pt>
                <c:pt idx="1211">
                  <c:v>66.599999999999994</c:v>
                </c:pt>
                <c:pt idx="1212">
                  <c:v>66.2</c:v>
                </c:pt>
                <c:pt idx="1213">
                  <c:v>67.099999999999994</c:v>
                </c:pt>
                <c:pt idx="1214">
                  <c:v>67.400000000000006</c:v>
                </c:pt>
                <c:pt idx="1215">
                  <c:v>66.7</c:v>
                </c:pt>
                <c:pt idx="1216">
                  <c:v>67.7</c:v>
                </c:pt>
                <c:pt idx="1217">
                  <c:v>66.8</c:v>
                </c:pt>
                <c:pt idx="1218">
                  <c:v>66.400000000000006</c:v>
                </c:pt>
                <c:pt idx="1219">
                  <c:v>67.099999999999994</c:v>
                </c:pt>
                <c:pt idx="1220">
                  <c:v>66.7</c:v>
                </c:pt>
                <c:pt idx="1221">
                  <c:v>67.400000000000006</c:v>
                </c:pt>
                <c:pt idx="1222">
                  <c:v>66.900000000000006</c:v>
                </c:pt>
                <c:pt idx="1223">
                  <c:v>66.7</c:v>
                </c:pt>
                <c:pt idx="1224">
                  <c:v>66.8</c:v>
                </c:pt>
                <c:pt idx="1225">
                  <c:v>66.3</c:v>
                </c:pt>
                <c:pt idx="1226">
                  <c:v>66.8</c:v>
                </c:pt>
                <c:pt idx="1227">
                  <c:v>67.400000000000006</c:v>
                </c:pt>
                <c:pt idx="1228">
                  <c:v>66.599999999999994</c:v>
                </c:pt>
                <c:pt idx="1229">
                  <c:v>67.3</c:v>
                </c:pt>
                <c:pt idx="1230">
                  <c:v>66.5</c:v>
                </c:pt>
                <c:pt idx="1231">
                  <c:v>67.3</c:v>
                </c:pt>
                <c:pt idx="1232">
                  <c:v>67</c:v>
                </c:pt>
                <c:pt idx="1233">
                  <c:v>66.8</c:v>
                </c:pt>
                <c:pt idx="1234">
                  <c:v>66.2</c:v>
                </c:pt>
                <c:pt idx="1235">
                  <c:v>67.099999999999994</c:v>
                </c:pt>
                <c:pt idx="1236">
                  <c:v>66.3</c:v>
                </c:pt>
                <c:pt idx="1237">
                  <c:v>67</c:v>
                </c:pt>
                <c:pt idx="1238">
                  <c:v>67.400000000000006</c:v>
                </c:pt>
                <c:pt idx="1239">
                  <c:v>66.7</c:v>
                </c:pt>
                <c:pt idx="1240">
                  <c:v>67.099999999999994</c:v>
                </c:pt>
                <c:pt idx="1241">
                  <c:v>66.5</c:v>
                </c:pt>
                <c:pt idx="1242">
                  <c:v>66.099999999999994</c:v>
                </c:pt>
                <c:pt idx="1243">
                  <c:v>67.099999999999994</c:v>
                </c:pt>
                <c:pt idx="1244">
                  <c:v>66.400000000000006</c:v>
                </c:pt>
                <c:pt idx="1245">
                  <c:v>66.5</c:v>
                </c:pt>
                <c:pt idx="1246">
                  <c:v>67.099999999999994</c:v>
                </c:pt>
                <c:pt idx="1247">
                  <c:v>66.2</c:v>
                </c:pt>
                <c:pt idx="1248">
                  <c:v>66.599999999999994</c:v>
                </c:pt>
                <c:pt idx="1249">
                  <c:v>67.599999999999994</c:v>
                </c:pt>
                <c:pt idx="1250">
                  <c:v>66.599999999999994</c:v>
                </c:pt>
                <c:pt idx="1251">
                  <c:v>66.900000000000006</c:v>
                </c:pt>
                <c:pt idx="1252">
                  <c:v>66.2</c:v>
                </c:pt>
                <c:pt idx="1253">
                  <c:v>67.099999999999994</c:v>
                </c:pt>
                <c:pt idx="1254">
                  <c:v>66.3</c:v>
                </c:pt>
                <c:pt idx="1255">
                  <c:v>67.7</c:v>
                </c:pt>
                <c:pt idx="1256">
                  <c:v>66.3</c:v>
                </c:pt>
                <c:pt idx="1257">
                  <c:v>66.900000000000006</c:v>
                </c:pt>
                <c:pt idx="1258">
                  <c:v>66.3</c:v>
                </c:pt>
                <c:pt idx="1259">
                  <c:v>66.8</c:v>
                </c:pt>
                <c:pt idx="1260">
                  <c:v>66.7</c:v>
                </c:pt>
                <c:pt idx="1261">
                  <c:v>67.400000000000006</c:v>
                </c:pt>
                <c:pt idx="1262">
                  <c:v>66.599999999999994</c:v>
                </c:pt>
                <c:pt idx="1263">
                  <c:v>67.099999999999994</c:v>
                </c:pt>
                <c:pt idx="1264">
                  <c:v>66.099999999999994</c:v>
                </c:pt>
                <c:pt idx="1265">
                  <c:v>66.5</c:v>
                </c:pt>
                <c:pt idx="1266">
                  <c:v>66.3</c:v>
                </c:pt>
                <c:pt idx="1267">
                  <c:v>66.900000000000006</c:v>
                </c:pt>
                <c:pt idx="1268">
                  <c:v>67.400000000000006</c:v>
                </c:pt>
                <c:pt idx="1269">
                  <c:v>66.8</c:v>
                </c:pt>
                <c:pt idx="1270">
                  <c:v>67</c:v>
                </c:pt>
                <c:pt idx="1271">
                  <c:v>66.5</c:v>
                </c:pt>
                <c:pt idx="1272">
                  <c:v>66.5</c:v>
                </c:pt>
                <c:pt idx="1273">
                  <c:v>66.099999999999994</c:v>
                </c:pt>
                <c:pt idx="1274">
                  <c:v>67</c:v>
                </c:pt>
                <c:pt idx="1275">
                  <c:v>66.599999999999994</c:v>
                </c:pt>
                <c:pt idx="1276">
                  <c:v>67</c:v>
                </c:pt>
                <c:pt idx="1277">
                  <c:v>67.2</c:v>
                </c:pt>
                <c:pt idx="1278">
                  <c:v>67</c:v>
                </c:pt>
                <c:pt idx="1279">
                  <c:v>66.2</c:v>
                </c:pt>
                <c:pt idx="1280">
                  <c:v>66.8</c:v>
                </c:pt>
                <c:pt idx="1281">
                  <c:v>66.2</c:v>
                </c:pt>
                <c:pt idx="1282">
                  <c:v>67</c:v>
                </c:pt>
                <c:pt idx="1283">
                  <c:v>66.900000000000006</c:v>
                </c:pt>
                <c:pt idx="1284">
                  <c:v>67</c:v>
                </c:pt>
                <c:pt idx="1285">
                  <c:v>67.400000000000006</c:v>
                </c:pt>
                <c:pt idx="1286">
                  <c:v>66.400000000000006</c:v>
                </c:pt>
                <c:pt idx="1287">
                  <c:v>66.400000000000006</c:v>
                </c:pt>
                <c:pt idx="1288">
                  <c:v>66.5</c:v>
                </c:pt>
                <c:pt idx="1289">
                  <c:v>66.2</c:v>
                </c:pt>
                <c:pt idx="1290">
                  <c:v>67.099999999999994</c:v>
                </c:pt>
                <c:pt idx="1291">
                  <c:v>67</c:v>
                </c:pt>
                <c:pt idx="1292">
                  <c:v>66.599999999999994</c:v>
                </c:pt>
                <c:pt idx="1293">
                  <c:v>67.2</c:v>
                </c:pt>
                <c:pt idx="1294">
                  <c:v>67.5</c:v>
                </c:pt>
                <c:pt idx="1295">
                  <c:v>66.599999999999994</c:v>
                </c:pt>
                <c:pt idx="1296">
                  <c:v>66.2</c:v>
                </c:pt>
                <c:pt idx="1297">
                  <c:v>67.2</c:v>
                </c:pt>
                <c:pt idx="1298">
                  <c:v>66.599999999999994</c:v>
                </c:pt>
                <c:pt idx="1299">
                  <c:v>67.5</c:v>
                </c:pt>
                <c:pt idx="1300">
                  <c:v>66.900000000000006</c:v>
                </c:pt>
                <c:pt idx="1301">
                  <c:v>66.900000000000006</c:v>
                </c:pt>
                <c:pt idx="1302">
                  <c:v>66.400000000000006</c:v>
                </c:pt>
                <c:pt idx="1303">
                  <c:v>66.3</c:v>
                </c:pt>
                <c:pt idx="1304">
                  <c:v>66.7</c:v>
                </c:pt>
                <c:pt idx="1305">
                  <c:v>66.599999999999994</c:v>
                </c:pt>
                <c:pt idx="1306">
                  <c:v>67.5</c:v>
                </c:pt>
                <c:pt idx="1307">
                  <c:v>67.099999999999994</c:v>
                </c:pt>
                <c:pt idx="1308">
                  <c:v>67.2</c:v>
                </c:pt>
                <c:pt idx="1309">
                  <c:v>66.400000000000006</c:v>
                </c:pt>
                <c:pt idx="1310">
                  <c:v>66</c:v>
                </c:pt>
                <c:pt idx="1311">
                  <c:v>66.599999999999994</c:v>
                </c:pt>
                <c:pt idx="1312">
                  <c:v>67</c:v>
                </c:pt>
                <c:pt idx="1313">
                  <c:v>66.8</c:v>
                </c:pt>
                <c:pt idx="1314">
                  <c:v>67.8</c:v>
                </c:pt>
                <c:pt idx="1315">
                  <c:v>66.7</c:v>
                </c:pt>
                <c:pt idx="1316">
                  <c:v>67.099999999999994</c:v>
                </c:pt>
                <c:pt idx="1317">
                  <c:v>66.099999999999994</c:v>
                </c:pt>
                <c:pt idx="1318">
                  <c:v>66.8</c:v>
                </c:pt>
                <c:pt idx="1319">
                  <c:v>66.5</c:v>
                </c:pt>
                <c:pt idx="1320">
                  <c:v>67</c:v>
                </c:pt>
                <c:pt idx="1321">
                  <c:v>66.599999999999994</c:v>
                </c:pt>
                <c:pt idx="1322">
                  <c:v>67.8</c:v>
                </c:pt>
                <c:pt idx="1323">
                  <c:v>66.400000000000006</c:v>
                </c:pt>
                <c:pt idx="1324">
                  <c:v>66.599999999999994</c:v>
                </c:pt>
                <c:pt idx="1325">
                  <c:v>66.099999999999994</c:v>
                </c:pt>
                <c:pt idx="1326">
                  <c:v>66.8</c:v>
                </c:pt>
                <c:pt idx="1327">
                  <c:v>66.7</c:v>
                </c:pt>
                <c:pt idx="1328">
                  <c:v>66.7</c:v>
                </c:pt>
                <c:pt idx="1329">
                  <c:v>67.400000000000006</c:v>
                </c:pt>
                <c:pt idx="1330">
                  <c:v>66.5</c:v>
                </c:pt>
                <c:pt idx="1331">
                  <c:v>66</c:v>
                </c:pt>
                <c:pt idx="1332">
                  <c:v>66.2</c:v>
                </c:pt>
                <c:pt idx="1333">
                  <c:v>66.900000000000006</c:v>
                </c:pt>
                <c:pt idx="1334">
                  <c:v>67</c:v>
                </c:pt>
                <c:pt idx="1335">
                  <c:v>67</c:v>
                </c:pt>
                <c:pt idx="1336">
                  <c:v>66</c:v>
                </c:pt>
                <c:pt idx="1337">
                  <c:v>66.599999999999994</c:v>
                </c:pt>
                <c:pt idx="1338">
                  <c:v>66.2</c:v>
                </c:pt>
                <c:pt idx="1339">
                  <c:v>67.3</c:v>
                </c:pt>
                <c:pt idx="1340">
                  <c:v>66.5</c:v>
                </c:pt>
                <c:pt idx="1341">
                  <c:v>66.7</c:v>
                </c:pt>
                <c:pt idx="1342">
                  <c:v>67.599999999999994</c:v>
                </c:pt>
                <c:pt idx="1343">
                  <c:v>66.5</c:v>
                </c:pt>
                <c:pt idx="1344">
                  <c:v>67.2</c:v>
                </c:pt>
                <c:pt idx="1345">
                  <c:v>66.5</c:v>
                </c:pt>
                <c:pt idx="1346">
                  <c:v>66.099999999999994</c:v>
                </c:pt>
                <c:pt idx="1347">
                  <c:v>66.8</c:v>
                </c:pt>
                <c:pt idx="1348">
                  <c:v>67.599999999999994</c:v>
                </c:pt>
                <c:pt idx="1349">
                  <c:v>67.400000000000006</c:v>
                </c:pt>
                <c:pt idx="1350">
                  <c:v>66.900000000000006</c:v>
                </c:pt>
                <c:pt idx="1351">
                  <c:v>67.3</c:v>
                </c:pt>
                <c:pt idx="1352">
                  <c:v>66.599999999999994</c:v>
                </c:pt>
                <c:pt idx="1353">
                  <c:v>66.3</c:v>
                </c:pt>
                <c:pt idx="1354">
                  <c:v>67.599999999999994</c:v>
                </c:pt>
                <c:pt idx="1355">
                  <c:v>66.599999999999994</c:v>
                </c:pt>
                <c:pt idx="1356">
                  <c:v>67.8</c:v>
                </c:pt>
                <c:pt idx="1357">
                  <c:v>67</c:v>
                </c:pt>
                <c:pt idx="1358">
                  <c:v>67</c:v>
                </c:pt>
                <c:pt idx="1359">
                  <c:v>66.2</c:v>
                </c:pt>
                <c:pt idx="1360">
                  <c:v>66.400000000000006</c:v>
                </c:pt>
                <c:pt idx="1361">
                  <c:v>66.900000000000006</c:v>
                </c:pt>
                <c:pt idx="1362">
                  <c:v>66.900000000000006</c:v>
                </c:pt>
                <c:pt idx="1363">
                  <c:v>67.400000000000006</c:v>
                </c:pt>
                <c:pt idx="1364">
                  <c:v>67.099999999999994</c:v>
                </c:pt>
                <c:pt idx="1365">
                  <c:v>67.5</c:v>
                </c:pt>
                <c:pt idx="1366">
                  <c:v>67.099999999999994</c:v>
                </c:pt>
                <c:pt idx="1367">
                  <c:v>66.5</c:v>
                </c:pt>
                <c:pt idx="1368">
                  <c:v>66.099999999999994</c:v>
                </c:pt>
                <c:pt idx="1369">
                  <c:v>66.7</c:v>
                </c:pt>
                <c:pt idx="1370">
                  <c:v>67.5</c:v>
                </c:pt>
                <c:pt idx="1371">
                  <c:v>66.5</c:v>
                </c:pt>
                <c:pt idx="1372">
                  <c:v>66.900000000000006</c:v>
                </c:pt>
                <c:pt idx="1373">
                  <c:v>66.5</c:v>
                </c:pt>
                <c:pt idx="1374">
                  <c:v>66.8</c:v>
                </c:pt>
                <c:pt idx="1375">
                  <c:v>67.7</c:v>
                </c:pt>
                <c:pt idx="1376">
                  <c:v>67.099999999999994</c:v>
                </c:pt>
                <c:pt idx="1377">
                  <c:v>66.5</c:v>
                </c:pt>
                <c:pt idx="1378">
                  <c:v>67.2</c:v>
                </c:pt>
                <c:pt idx="1379">
                  <c:v>66.7</c:v>
                </c:pt>
                <c:pt idx="1380">
                  <c:v>67.599999999999994</c:v>
                </c:pt>
                <c:pt idx="1381">
                  <c:v>67</c:v>
                </c:pt>
                <c:pt idx="1382">
                  <c:v>66.599999999999994</c:v>
                </c:pt>
                <c:pt idx="1383">
                  <c:v>67.2</c:v>
                </c:pt>
                <c:pt idx="1384">
                  <c:v>67.5</c:v>
                </c:pt>
                <c:pt idx="1385">
                  <c:v>67.2</c:v>
                </c:pt>
                <c:pt idx="1386">
                  <c:v>66.3</c:v>
                </c:pt>
                <c:pt idx="1387">
                  <c:v>66.8</c:v>
                </c:pt>
                <c:pt idx="1388">
                  <c:v>66.400000000000006</c:v>
                </c:pt>
                <c:pt idx="1389">
                  <c:v>67.2</c:v>
                </c:pt>
                <c:pt idx="1390">
                  <c:v>67.400000000000006</c:v>
                </c:pt>
                <c:pt idx="1391">
                  <c:v>67.099999999999994</c:v>
                </c:pt>
                <c:pt idx="1392">
                  <c:v>66.5</c:v>
                </c:pt>
                <c:pt idx="1393">
                  <c:v>67.400000000000006</c:v>
                </c:pt>
                <c:pt idx="1394">
                  <c:v>66.7</c:v>
                </c:pt>
                <c:pt idx="1395">
                  <c:v>67.8</c:v>
                </c:pt>
                <c:pt idx="1396">
                  <c:v>66.599999999999994</c:v>
                </c:pt>
                <c:pt idx="1397">
                  <c:v>67.400000000000006</c:v>
                </c:pt>
                <c:pt idx="1398">
                  <c:v>66.7</c:v>
                </c:pt>
                <c:pt idx="1399">
                  <c:v>66.2</c:v>
                </c:pt>
                <c:pt idx="1400">
                  <c:v>66.5</c:v>
                </c:pt>
                <c:pt idx="1401">
                  <c:v>67.599999999999994</c:v>
                </c:pt>
                <c:pt idx="1402">
                  <c:v>66.8</c:v>
                </c:pt>
                <c:pt idx="1403">
                  <c:v>66.5</c:v>
                </c:pt>
                <c:pt idx="1404">
                  <c:v>67</c:v>
                </c:pt>
                <c:pt idx="1405">
                  <c:v>66.5</c:v>
                </c:pt>
                <c:pt idx="1406">
                  <c:v>66.5</c:v>
                </c:pt>
                <c:pt idx="1407">
                  <c:v>66.7</c:v>
                </c:pt>
                <c:pt idx="1408">
                  <c:v>67.099999999999994</c:v>
                </c:pt>
                <c:pt idx="1409">
                  <c:v>68.099999999999994</c:v>
                </c:pt>
                <c:pt idx="1410">
                  <c:v>66.8</c:v>
                </c:pt>
                <c:pt idx="1411">
                  <c:v>66.900000000000006</c:v>
                </c:pt>
                <c:pt idx="1412">
                  <c:v>66.599999999999994</c:v>
                </c:pt>
                <c:pt idx="1413">
                  <c:v>66.7</c:v>
                </c:pt>
                <c:pt idx="1414">
                  <c:v>66.400000000000006</c:v>
                </c:pt>
                <c:pt idx="1415">
                  <c:v>66.900000000000006</c:v>
                </c:pt>
                <c:pt idx="1416">
                  <c:v>67.7</c:v>
                </c:pt>
                <c:pt idx="1417">
                  <c:v>66.5</c:v>
                </c:pt>
                <c:pt idx="1418">
                  <c:v>66.8</c:v>
                </c:pt>
                <c:pt idx="1419">
                  <c:v>66.3</c:v>
                </c:pt>
                <c:pt idx="1420">
                  <c:v>67</c:v>
                </c:pt>
                <c:pt idx="1421">
                  <c:v>67.599999999999994</c:v>
                </c:pt>
                <c:pt idx="1422">
                  <c:v>66.8</c:v>
                </c:pt>
                <c:pt idx="1423">
                  <c:v>67.5</c:v>
                </c:pt>
                <c:pt idx="1424">
                  <c:v>66.599999999999994</c:v>
                </c:pt>
                <c:pt idx="1425">
                  <c:v>66.2</c:v>
                </c:pt>
                <c:pt idx="1426">
                  <c:v>66.8</c:v>
                </c:pt>
                <c:pt idx="1427">
                  <c:v>67.599999999999994</c:v>
                </c:pt>
                <c:pt idx="1428">
                  <c:v>67.2</c:v>
                </c:pt>
                <c:pt idx="1429">
                  <c:v>67.400000000000006</c:v>
                </c:pt>
                <c:pt idx="1430">
                  <c:v>66.5</c:v>
                </c:pt>
                <c:pt idx="1431">
                  <c:v>66.8</c:v>
                </c:pt>
                <c:pt idx="1432">
                  <c:v>66.400000000000006</c:v>
                </c:pt>
                <c:pt idx="1433">
                  <c:v>66.900000000000006</c:v>
                </c:pt>
                <c:pt idx="1434">
                  <c:v>68</c:v>
                </c:pt>
                <c:pt idx="1435">
                  <c:v>66.8</c:v>
                </c:pt>
                <c:pt idx="1436">
                  <c:v>67.099999999999994</c:v>
                </c:pt>
                <c:pt idx="1437">
                  <c:v>67.400000000000006</c:v>
                </c:pt>
                <c:pt idx="1438">
                  <c:v>66.5</c:v>
                </c:pt>
                <c:pt idx="1439">
                  <c:v>67</c:v>
                </c:pt>
                <c:pt idx="1440">
                  <c:v>67.3</c:v>
                </c:pt>
                <c:pt idx="1441">
                  <c:v>66.8</c:v>
                </c:pt>
                <c:pt idx="1442">
                  <c:v>67.400000000000006</c:v>
                </c:pt>
                <c:pt idx="1443">
                  <c:v>67.900000000000006</c:v>
                </c:pt>
                <c:pt idx="1444">
                  <c:v>66.900000000000006</c:v>
                </c:pt>
                <c:pt idx="1445">
                  <c:v>67.2</c:v>
                </c:pt>
                <c:pt idx="1446">
                  <c:v>66.599999999999994</c:v>
                </c:pt>
                <c:pt idx="1447">
                  <c:v>67</c:v>
                </c:pt>
                <c:pt idx="1448">
                  <c:v>67.099999999999994</c:v>
                </c:pt>
                <c:pt idx="1449">
                  <c:v>67.599999999999994</c:v>
                </c:pt>
                <c:pt idx="1450">
                  <c:v>67.3</c:v>
                </c:pt>
                <c:pt idx="1451">
                  <c:v>67.7</c:v>
                </c:pt>
                <c:pt idx="1452">
                  <c:v>66.7</c:v>
                </c:pt>
                <c:pt idx="1453">
                  <c:v>66.7</c:v>
                </c:pt>
                <c:pt idx="1454">
                  <c:v>66.2</c:v>
                </c:pt>
                <c:pt idx="1455">
                  <c:v>66.8</c:v>
                </c:pt>
                <c:pt idx="1456">
                  <c:v>67.400000000000006</c:v>
                </c:pt>
                <c:pt idx="1457">
                  <c:v>67.599999999999994</c:v>
                </c:pt>
                <c:pt idx="1458">
                  <c:v>67.2</c:v>
                </c:pt>
                <c:pt idx="1459">
                  <c:v>66.400000000000006</c:v>
                </c:pt>
                <c:pt idx="1460">
                  <c:v>67</c:v>
                </c:pt>
                <c:pt idx="1461">
                  <c:v>66.599999999999994</c:v>
                </c:pt>
                <c:pt idx="1462">
                  <c:v>67.099999999999994</c:v>
                </c:pt>
                <c:pt idx="1463">
                  <c:v>67.2</c:v>
                </c:pt>
                <c:pt idx="1464">
                  <c:v>68</c:v>
                </c:pt>
                <c:pt idx="1465">
                  <c:v>66.900000000000006</c:v>
                </c:pt>
                <c:pt idx="1466">
                  <c:v>67.3</c:v>
                </c:pt>
                <c:pt idx="1467">
                  <c:v>66.8</c:v>
                </c:pt>
                <c:pt idx="1468">
                  <c:v>66.400000000000006</c:v>
                </c:pt>
                <c:pt idx="1469">
                  <c:v>67.2</c:v>
                </c:pt>
                <c:pt idx="1470">
                  <c:v>67.3</c:v>
                </c:pt>
                <c:pt idx="1471">
                  <c:v>66.900000000000006</c:v>
                </c:pt>
                <c:pt idx="1472">
                  <c:v>67.8</c:v>
                </c:pt>
                <c:pt idx="1473">
                  <c:v>66.8</c:v>
                </c:pt>
                <c:pt idx="1474">
                  <c:v>67</c:v>
                </c:pt>
                <c:pt idx="1475">
                  <c:v>66.5</c:v>
                </c:pt>
                <c:pt idx="1476">
                  <c:v>67.099999999999994</c:v>
                </c:pt>
                <c:pt idx="1477">
                  <c:v>67</c:v>
                </c:pt>
                <c:pt idx="1478">
                  <c:v>67.3</c:v>
                </c:pt>
                <c:pt idx="1479">
                  <c:v>66.900000000000006</c:v>
                </c:pt>
                <c:pt idx="1480">
                  <c:v>68</c:v>
                </c:pt>
                <c:pt idx="1481">
                  <c:v>66.8</c:v>
                </c:pt>
                <c:pt idx="1482">
                  <c:v>67.599999999999994</c:v>
                </c:pt>
                <c:pt idx="1483">
                  <c:v>67</c:v>
                </c:pt>
                <c:pt idx="1484">
                  <c:v>66.599999999999994</c:v>
                </c:pt>
                <c:pt idx="1485">
                  <c:v>67.599999999999994</c:v>
                </c:pt>
                <c:pt idx="1486">
                  <c:v>67.099999999999994</c:v>
                </c:pt>
                <c:pt idx="1487">
                  <c:v>67.2</c:v>
                </c:pt>
                <c:pt idx="1488">
                  <c:v>67.099999999999994</c:v>
                </c:pt>
                <c:pt idx="1489">
                  <c:v>67.2</c:v>
                </c:pt>
                <c:pt idx="1490">
                  <c:v>66.8</c:v>
                </c:pt>
                <c:pt idx="1491">
                  <c:v>67</c:v>
                </c:pt>
                <c:pt idx="1492">
                  <c:v>67</c:v>
                </c:pt>
                <c:pt idx="1493">
                  <c:v>68</c:v>
                </c:pt>
                <c:pt idx="1494">
                  <c:v>67</c:v>
                </c:pt>
                <c:pt idx="1495">
                  <c:v>67.5</c:v>
                </c:pt>
                <c:pt idx="1496">
                  <c:v>66.8</c:v>
                </c:pt>
                <c:pt idx="1497">
                  <c:v>66.400000000000006</c:v>
                </c:pt>
                <c:pt idx="1498">
                  <c:v>67.099999999999994</c:v>
                </c:pt>
                <c:pt idx="1499">
                  <c:v>67.7</c:v>
                </c:pt>
                <c:pt idx="1500">
                  <c:v>66.900000000000006</c:v>
                </c:pt>
                <c:pt idx="1501">
                  <c:v>67.900000000000006</c:v>
                </c:pt>
                <c:pt idx="1502">
                  <c:v>66.8</c:v>
                </c:pt>
                <c:pt idx="1503">
                  <c:v>66.3</c:v>
                </c:pt>
                <c:pt idx="1504">
                  <c:v>67.099999999999994</c:v>
                </c:pt>
                <c:pt idx="1505">
                  <c:v>66.900000000000006</c:v>
                </c:pt>
                <c:pt idx="1506">
                  <c:v>67</c:v>
                </c:pt>
                <c:pt idx="1507">
                  <c:v>67.2</c:v>
                </c:pt>
                <c:pt idx="1508">
                  <c:v>67.3</c:v>
                </c:pt>
                <c:pt idx="1509">
                  <c:v>66.599999999999994</c:v>
                </c:pt>
                <c:pt idx="1510">
                  <c:v>67.5</c:v>
                </c:pt>
                <c:pt idx="1511">
                  <c:v>66.8</c:v>
                </c:pt>
                <c:pt idx="1512">
                  <c:v>67.2</c:v>
                </c:pt>
                <c:pt idx="1513">
                  <c:v>68.2</c:v>
                </c:pt>
                <c:pt idx="1514">
                  <c:v>66.900000000000006</c:v>
                </c:pt>
                <c:pt idx="1515">
                  <c:v>67.599999999999994</c:v>
                </c:pt>
                <c:pt idx="1516">
                  <c:v>66.900000000000006</c:v>
                </c:pt>
                <c:pt idx="1517">
                  <c:v>66.400000000000006</c:v>
                </c:pt>
                <c:pt idx="1518">
                  <c:v>67.2</c:v>
                </c:pt>
                <c:pt idx="1519">
                  <c:v>67.7</c:v>
                </c:pt>
                <c:pt idx="1520">
                  <c:v>66.599999999999994</c:v>
                </c:pt>
                <c:pt idx="1521">
                  <c:v>66.900000000000006</c:v>
                </c:pt>
                <c:pt idx="1522">
                  <c:v>66.400000000000006</c:v>
                </c:pt>
                <c:pt idx="1523">
                  <c:v>67</c:v>
                </c:pt>
                <c:pt idx="1524">
                  <c:v>67.3</c:v>
                </c:pt>
                <c:pt idx="1525">
                  <c:v>67.099999999999994</c:v>
                </c:pt>
                <c:pt idx="1526">
                  <c:v>67.2</c:v>
                </c:pt>
                <c:pt idx="1527">
                  <c:v>67.5</c:v>
                </c:pt>
                <c:pt idx="1528">
                  <c:v>66.599999999999994</c:v>
                </c:pt>
                <c:pt idx="1529">
                  <c:v>67.2</c:v>
                </c:pt>
                <c:pt idx="1530">
                  <c:v>66.7</c:v>
                </c:pt>
                <c:pt idx="1531">
                  <c:v>67.400000000000006</c:v>
                </c:pt>
                <c:pt idx="1532">
                  <c:v>67.7</c:v>
                </c:pt>
                <c:pt idx="1533">
                  <c:v>67.099999999999994</c:v>
                </c:pt>
                <c:pt idx="1534">
                  <c:v>66.5</c:v>
                </c:pt>
                <c:pt idx="1535">
                  <c:v>67.099999999999994</c:v>
                </c:pt>
                <c:pt idx="1536">
                  <c:v>66.5</c:v>
                </c:pt>
                <c:pt idx="1537">
                  <c:v>66.599999999999994</c:v>
                </c:pt>
                <c:pt idx="1538">
                  <c:v>67.400000000000006</c:v>
                </c:pt>
                <c:pt idx="1539">
                  <c:v>66.599999999999994</c:v>
                </c:pt>
                <c:pt idx="1540">
                  <c:v>66.8</c:v>
                </c:pt>
                <c:pt idx="1541">
                  <c:v>66.400000000000006</c:v>
                </c:pt>
                <c:pt idx="1542">
                  <c:v>66.7</c:v>
                </c:pt>
                <c:pt idx="1543">
                  <c:v>68</c:v>
                </c:pt>
                <c:pt idx="1544">
                  <c:v>66.599999999999994</c:v>
                </c:pt>
                <c:pt idx="1545">
                  <c:v>66.8</c:v>
                </c:pt>
                <c:pt idx="1546">
                  <c:v>66.5</c:v>
                </c:pt>
                <c:pt idx="1547">
                  <c:v>66.8</c:v>
                </c:pt>
                <c:pt idx="1548">
                  <c:v>67.7</c:v>
                </c:pt>
                <c:pt idx="1549">
                  <c:v>66.900000000000006</c:v>
                </c:pt>
                <c:pt idx="1550">
                  <c:v>67</c:v>
                </c:pt>
                <c:pt idx="1551">
                  <c:v>67.3</c:v>
                </c:pt>
                <c:pt idx="1552">
                  <c:v>66.3</c:v>
                </c:pt>
                <c:pt idx="1553">
                  <c:v>66.7</c:v>
                </c:pt>
                <c:pt idx="1554">
                  <c:v>66.3</c:v>
                </c:pt>
                <c:pt idx="1555">
                  <c:v>66.7</c:v>
                </c:pt>
                <c:pt idx="1556">
                  <c:v>67.400000000000006</c:v>
                </c:pt>
                <c:pt idx="1557">
                  <c:v>67.599999999999994</c:v>
                </c:pt>
                <c:pt idx="1558">
                  <c:v>67.2</c:v>
                </c:pt>
                <c:pt idx="1559">
                  <c:v>66.7</c:v>
                </c:pt>
                <c:pt idx="1560">
                  <c:v>66.8</c:v>
                </c:pt>
                <c:pt idx="1561">
                  <c:v>66.3</c:v>
                </c:pt>
                <c:pt idx="1562">
                  <c:v>67.2</c:v>
                </c:pt>
                <c:pt idx="1563">
                  <c:v>67.3</c:v>
                </c:pt>
                <c:pt idx="1564">
                  <c:v>67.400000000000006</c:v>
                </c:pt>
                <c:pt idx="1565">
                  <c:v>66.5</c:v>
                </c:pt>
                <c:pt idx="1566">
                  <c:v>67.400000000000006</c:v>
                </c:pt>
                <c:pt idx="1567">
                  <c:v>66.7</c:v>
                </c:pt>
                <c:pt idx="1568">
                  <c:v>67.2</c:v>
                </c:pt>
                <c:pt idx="1569">
                  <c:v>67.8</c:v>
                </c:pt>
                <c:pt idx="1570">
                  <c:v>67.099999999999994</c:v>
                </c:pt>
                <c:pt idx="1571">
                  <c:v>66.5</c:v>
                </c:pt>
                <c:pt idx="1572">
                  <c:v>67.3</c:v>
                </c:pt>
                <c:pt idx="1573">
                  <c:v>66.7</c:v>
                </c:pt>
                <c:pt idx="1574">
                  <c:v>67.400000000000006</c:v>
                </c:pt>
                <c:pt idx="1575">
                  <c:v>68.2</c:v>
                </c:pt>
                <c:pt idx="1576">
                  <c:v>66.8</c:v>
                </c:pt>
                <c:pt idx="1577">
                  <c:v>66.900000000000006</c:v>
                </c:pt>
                <c:pt idx="1578">
                  <c:v>66.2</c:v>
                </c:pt>
                <c:pt idx="1579">
                  <c:v>67</c:v>
                </c:pt>
                <c:pt idx="1580">
                  <c:v>66.400000000000006</c:v>
                </c:pt>
                <c:pt idx="1581">
                  <c:v>67.3</c:v>
                </c:pt>
                <c:pt idx="1582">
                  <c:v>67.7</c:v>
                </c:pt>
                <c:pt idx="1583">
                  <c:v>67.7</c:v>
                </c:pt>
                <c:pt idx="1584">
                  <c:v>67.099999999999994</c:v>
                </c:pt>
                <c:pt idx="1585">
                  <c:v>67.3</c:v>
                </c:pt>
                <c:pt idx="1586">
                  <c:v>66.599999999999994</c:v>
                </c:pt>
                <c:pt idx="1587">
                  <c:v>66.3</c:v>
                </c:pt>
                <c:pt idx="1588">
                  <c:v>67.599999999999994</c:v>
                </c:pt>
                <c:pt idx="1589">
                  <c:v>66.8</c:v>
                </c:pt>
                <c:pt idx="1590">
                  <c:v>67.099999999999994</c:v>
                </c:pt>
                <c:pt idx="1591">
                  <c:v>68</c:v>
                </c:pt>
                <c:pt idx="1592">
                  <c:v>66.7</c:v>
                </c:pt>
                <c:pt idx="1593">
                  <c:v>67.400000000000006</c:v>
                </c:pt>
                <c:pt idx="1594">
                  <c:v>66.5</c:v>
                </c:pt>
                <c:pt idx="1595">
                  <c:v>66.8</c:v>
                </c:pt>
                <c:pt idx="1596">
                  <c:v>66.7</c:v>
                </c:pt>
                <c:pt idx="1597">
                  <c:v>68</c:v>
                </c:pt>
                <c:pt idx="1598">
                  <c:v>66.599999999999994</c:v>
                </c:pt>
                <c:pt idx="1599">
                  <c:v>67.099999999999994</c:v>
                </c:pt>
                <c:pt idx="1600">
                  <c:v>66.5</c:v>
                </c:pt>
                <c:pt idx="1601">
                  <c:v>67.7</c:v>
                </c:pt>
                <c:pt idx="1602">
                  <c:v>66.599999999999994</c:v>
                </c:pt>
                <c:pt idx="1603">
                  <c:v>67.099999999999994</c:v>
                </c:pt>
                <c:pt idx="1604">
                  <c:v>67.2</c:v>
                </c:pt>
                <c:pt idx="1605">
                  <c:v>66.3</c:v>
                </c:pt>
                <c:pt idx="1606">
                  <c:v>66.8</c:v>
                </c:pt>
                <c:pt idx="1607">
                  <c:v>67.2</c:v>
                </c:pt>
                <c:pt idx="1608">
                  <c:v>67.2</c:v>
                </c:pt>
                <c:pt idx="1609">
                  <c:v>66.8</c:v>
                </c:pt>
                <c:pt idx="1610">
                  <c:v>67.3</c:v>
                </c:pt>
                <c:pt idx="1611">
                  <c:v>66.5</c:v>
                </c:pt>
                <c:pt idx="1612">
                  <c:v>67.599999999999994</c:v>
                </c:pt>
                <c:pt idx="1613">
                  <c:v>67</c:v>
                </c:pt>
                <c:pt idx="1614">
                  <c:v>67.900000000000006</c:v>
                </c:pt>
                <c:pt idx="1615">
                  <c:v>67</c:v>
                </c:pt>
                <c:pt idx="1616">
                  <c:v>67.8</c:v>
                </c:pt>
                <c:pt idx="1617">
                  <c:v>66.900000000000006</c:v>
                </c:pt>
                <c:pt idx="1618">
                  <c:v>67.599999999999994</c:v>
                </c:pt>
                <c:pt idx="1619">
                  <c:v>67.5</c:v>
                </c:pt>
                <c:pt idx="1620">
                  <c:v>67.900000000000006</c:v>
                </c:pt>
                <c:pt idx="1621">
                  <c:v>67.400000000000006</c:v>
                </c:pt>
                <c:pt idx="1622">
                  <c:v>67</c:v>
                </c:pt>
                <c:pt idx="1623">
                  <c:v>67.599999999999994</c:v>
                </c:pt>
                <c:pt idx="1624">
                  <c:v>66.900000000000006</c:v>
                </c:pt>
                <c:pt idx="1625">
                  <c:v>67.599999999999994</c:v>
                </c:pt>
                <c:pt idx="1626">
                  <c:v>67.400000000000006</c:v>
                </c:pt>
                <c:pt idx="1627">
                  <c:v>67.099999999999994</c:v>
                </c:pt>
                <c:pt idx="1628">
                  <c:v>67.2</c:v>
                </c:pt>
                <c:pt idx="1629">
                  <c:v>67.2</c:v>
                </c:pt>
                <c:pt idx="1630">
                  <c:v>68.400000000000006</c:v>
                </c:pt>
                <c:pt idx="1631">
                  <c:v>67.099999999999994</c:v>
                </c:pt>
                <c:pt idx="1632">
                  <c:v>67.7</c:v>
                </c:pt>
                <c:pt idx="1633">
                  <c:v>67.099999999999994</c:v>
                </c:pt>
                <c:pt idx="1634">
                  <c:v>67.900000000000006</c:v>
                </c:pt>
                <c:pt idx="1635">
                  <c:v>67.3</c:v>
                </c:pt>
                <c:pt idx="1636">
                  <c:v>67.8</c:v>
                </c:pt>
                <c:pt idx="1637">
                  <c:v>66.900000000000006</c:v>
                </c:pt>
                <c:pt idx="1638">
                  <c:v>67.400000000000006</c:v>
                </c:pt>
                <c:pt idx="1639">
                  <c:v>66.900000000000006</c:v>
                </c:pt>
                <c:pt idx="1640">
                  <c:v>67.7</c:v>
                </c:pt>
                <c:pt idx="1641">
                  <c:v>67.900000000000006</c:v>
                </c:pt>
                <c:pt idx="1642">
                  <c:v>67.900000000000006</c:v>
                </c:pt>
                <c:pt idx="1643">
                  <c:v>66.900000000000006</c:v>
                </c:pt>
                <c:pt idx="1644">
                  <c:v>67.2</c:v>
                </c:pt>
                <c:pt idx="1645">
                  <c:v>68</c:v>
                </c:pt>
                <c:pt idx="1646">
                  <c:v>67.400000000000006</c:v>
                </c:pt>
                <c:pt idx="1647">
                  <c:v>67.8</c:v>
                </c:pt>
                <c:pt idx="1648">
                  <c:v>68.5</c:v>
                </c:pt>
                <c:pt idx="1649">
                  <c:v>67.099999999999994</c:v>
                </c:pt>
                <c:pt idx="1650">
                  <c:v>67.5</c:v>
                </c:pt>
                <c:pt idx="1651">
                  <c:v>66.900000000000006</c:v>
                </c:pt>
                <c:pt idx="1652">
                  <c:v>66.599999999999994</c:v>
                </c:pt>
                <c:pt idx="1653">
                  <c:v>67</c:v>
                </c:pt>
                <c:pt idx="1654">
                  <c:v>67.7</c:v>
                </c:pt>
                <c:pt idx="1655">
                  <c:v>68.2</c:v>
                </c:pt>
                <c:pt idx="1656">
                  <c:v>67.5</c:v>
                </c:pt>
                <c:pt idx="1657">
                  <c:v>66.599999999999994</c:v>
                </c:pt>
                <c:pt idx="1658">
                  <c:v>67</c:v>
                </c:pt>
                <c:pt idx="1659">
                  <c:v>66.5</c:v>
                </c:pt>
                <c:pt idx="1660">
                  <c:v>67.400000000000006</c:v>
                </c:pt>
                <c:pt idx="1661">
                  <c:v>67</c:v>
                </c:pt>
                <c:pt idx="1662">
                  <c:v>67.3</c:v>
                </c:pt>
                <c:pt idx="1663">
                  <c:v>67.400000000000006</c:v>
                </c:pt>
                <c:pt idx="1664">
                  <c:v>67.599999999999994</c:v>
                </c:pt>
                <c:pt idx="1665">
                  <c:v>66.5</c:v>
                </c:pt>
                <c:pt idx="1666">
                  <c:v>66.900000000000006</c:v>
                </c:pt>
                <c:pt idx="1667">
                  <c:v>66.400000000000006</c:v>
                </c:pt>
                <c:pt idx="1668">
                  <c:v>67</c:v>
                </c:pt>
                <c:pt idx="1669">
                  <c:v>67.900000000000006</c:v>
                </c:pt>
                <c:pt idx="1670">
                  <c:v>66.8</c:v>
                </c:pt>
                <c:pt idx="1671">
                  <c:v>66.8</c:v>
                </c:pt>
                <c:pt idx="1672">
                  <c:v>66.5</c:v>
                </c:pt>
                <c:pt idx="1673">
                  <c:v>67.2</c:v>
                </c:pt>
                <c:pt idx="1674">
                  <c:v>67.5</c:v>
                </c:pt>
                <c:pt idx="1675">
                  <c:v>67.2</c:v>
                </c:pt>
                <c:pt idx="1676">
                  <c:v>67.7</c:v>
                </c:pt>
                <c:pt idx="1677">
                  <c:v>67</c:v>
                </c:pt>
                <c:pt idx="1678">
                  <c:v>66.5</c:v>
                </c:pt>
                <c:pt idx="1679">
                  <c:v>66.8</c:v>
                </c:pt>
                <c:pt idx="1680">
                  <c:v>66.900000000000006</c:v>
                </c:pt>
                <c:pt idx="1681">
                  <c:v>67.400000000000006</c:v>
                </c:pt>
                <c:pt idx="1682">
                  <c:v>67</c:v>
                </c:pt>
                <c:pt idx="1683">
                  <c:v>67.900000000000006</c:v>
                </c:pt>
                <c:pt idx="1684">
                  <c:v>66.7</c:v>
                </c:pt>
                <c:pt idx="1685">
                  <c:v>66.2</c:v>
                </c:pt>
                <c:pt idx="1686">
                  <c:v>66.599999999999994</c:v>
                </c:pt>
                <c:pt idx="1687">
                  <c:v>67.7</c:v>
                </c:pt>
                <c:pt idx="1688">
                  <c:v>66.8</c:v>
                </c:pt>
                <c:pt idx="1689">
                  <c:v>67.099999999999994</c:v>
                </c:pt>
                <c:pt idx="1690">
                  <c:v>67.400000000000006</c:v>
                </c:pt>
                <c:pt idx="1691">
                  <c:v>66.2</c:v>
                </c:pt>
                <c:pt idx="1692">
                  <c:v>66.7</c:v>
                </c:pt>
                <c:pt idx="1693">
                  <c:v>66.400000000000006</c:v>
                </c:pt>
                <c:pt idx="1694">
                  <c:v>67.099999999999994</c:v>
                </c:pt>
                <c:pt idx="1695">
                  <c:v>67.2</c:v>
                </c:pt>
                <c:pt idx="1696">
                  <c:v>66.8</c:v>
                </c:pt>
                <c:pt idx="1697">
                  <c:v>67</c:v>
                </c:pt>
                <c:pt idx="1698">
                  <c:v>66.900000000000006</c:v>
                </c:pt>
                <c:pt idx="1699">
                  <c:v>66.599999999999994</c:v>
                </c:pt>
                <c:pt idx="1700">
                  <c:v>66.5</c:v>
                </c:pt>
                <c:pt idx="1701">
                  <c:v>67.099999999999994</c:v>
                </c:pt>
                <c:pt idx="1702">
                  <c:v>67.599999999999994</c:v>
                </c:pt>
                <c:pt idx="1703">
                  <c:v>67.400000000000006</c:v>
                </c:pt>
                <c:pt idx="1704">
                  <c:v>67.400000000000006</c:v>
                </c:pt>
                <c:pt idx="1705">
                  <c:v>66.400000000000006</c:v>
                </c:pt>
                <c:pt idx="1706">
                  <c:v>66.900000000000006</c:v>
                </c:pt>
                <c:pt idx="1707">
                  <c:v>66.3</c:v>
                </c:pt>
                <c:pt idx="1708">
                  <c:v>66.8</c:v>
                </c:pt>
                <c:pt idx="1709">
                  <c:v>67.7</c:v>
                </c:pt>
                <c:pt idx="1710">
                  <c:v>67.2</c:v>
                </c:pt>
                <c:pt idx="1711">
                  <c:v>66.3</c:v>
                </c:pt>
                <c:pt idx="1712">
                  <c:v>66.599999999999994</c:v>
                </c:pt>
                <c:pt idx="1713">
                  <c:v>66.8</c:v>
                </c:pt>
                <c:pt idx="1714">
                  <c:v>66.400000000000006</c:v>
                </c:pt>
                <c:pt idx="1715">
                  <c:v>67.599999999999994</c:v>
                </c:pt>
                <c:pt idx="1716">
                  <c:v>66.400000000000006</c:v>
                </c:pt>
                <c:pt idx="1717">
                  <c:v>66.599999999999994</c:v>
                </c:pt>
                <c:pt idx="1718">
                  <c:v>66.2</c:v>
                </c:pt>
                <c:pt idx="1719">
                  <c:v>66.599999999999994</c:v>
                </c:pt>
                <c:pt idx="1720">
                  <c:v>67.2</c:v>
                </c:pt>
                <c:pt idx="1721">
                  <c:v>67.5</c:v>
                </c:pt>
                <c:pt idx="1722">
                  <c:v>67.099999999999994</c:v>
                </c:pt>
                <c:pt idx="1723">
                  <c:v>66.2</c:v>
                </c:pt>
                <c:pt idx="1724">
                  <c:v>66.8</c:v>
                </c:pt>
                <c:pt idx="1725">
                  <c:v>66.3</c:v>
                </c:pt>
                <c:pt idx="1726">
                  <c:v>66.7</c:v>
                </c:pt>
                <c:pt idx="1727">
                  <c:v>67.7</c:v>
                </c:pt>
                <c:pt idx="1728">
                  <c:v>67.8</c:v>
                </c:pt>
                <c:pt idx="1729">
                  <c:v>67.099999999999994</c:v>
                </c:pt>
                <c:pt idx="1730">
                  <c:v>66.900000000000006</c:v>
                </c:pt>
                <c:pt idx="1731">
                  <c:v>66.5</c:v>
                </c:pt>
                <c:pt idx="1732">
                  <c:v>66.099999999999994</c:v>
                </c:pt>
                <c:pt idx="1733">
                  <c:v>66.7</c:v>
                </c:pt>
                <c:pt idx="1734">
                  <c:v>67.400000000000006</c:v>
                </c:pt>
                <c:pt idx="1735">
                  <c:v>66.599999999999994</c:v>
                </c:pt>
                <c:pt idx="1736">
                  <c:v>67.3</c:v>
                </c:pt>
                <c:pt idx="1737">
                  <c:v>66.2</c:v>
                </c:pt>
                <c:pt idx="1738">
                  <c:v>66.5</c:v>
                </c:pt>
                <c:pt idx="1739">
                  <c:v>67</c:v>
                </c:pt>
                <c:pt idx="1740">
                  <c:v>67.099999999999994</c:v>
                </c:pt>
                <c:pt idx="1741">
                  <c:v>66.7</c:v>
                </c:pt>
                <c:pt idx="1742">
                  <c:v>67.099999999999994</c:v>
                </c:pt>
                <c:pt idx="1743">
                  <c:v>66.599999999999994</c:v>
                </c:pt>
                <c:pt idx="1744">
                  <c:v>66.400000000000006</c:v>
                </c:pt>
                <c:pt idx="1745">
                  <c:v>66</c:v>
                </c:pt>
                <c:pt idx="1746">
                  <c:v>66.5</c:v>
                </c:pt>
                <c:pt idx="1747">
                  <c:v>67.5</c:v>
                </c:pt>
                <c:pt idx="1748">
                  <c:v>66.7</c:v>
                </c:pt>
                <c:pt idx="1749">
                  <c:v>67.8</c:v>
                </c:pt>
                <c:pt idx="1750">
                  <c:v>66.599999999999994</c:v>
                </c:pt>
                <c:pt idx="1751">
                  <c:v>66.099999999999994</c:v>
                </c:pt>
                <c:pt idx="1752">
                  <c:v>66.8</c:v>
                </c:pt>
                <c:pt idx="1753">
                  <c:v>67.3</c:v>
                </c:pt>
                <c:pt idx="1754">
                  <c:v>67.400000000000006</c:v>
                </c:pt>
                <c:pt idx="1755">
                  <c:v>66.900000000000006</c:v>
                </c:pt>
                <c:pt idx="1756">
                  <c:v>67.099999999999994</c:v>
                </c:pt>
                <c:pt idx="1757">
                  <c:v>66.2</c:v>
                </c:pt>
                <c:pt idx="1758">
                  <c:v>67</c:v>
                </c:pt>
                <c:pt idx="1759">
                  <c:v>66.400000000000006</c:v>
                </c:pt>
                <c:pt idx="1760">
                  <c:v>67.2</c:v>
                </c:pt>
                <c:pt idx="1761">
                  <c:v>67.400000000000006</c:v>
                </c:pt>
                <c:pt idx="1762">
                  <c:v>66.599999999999994</c:v>
                </c:pt>
                <c:pt idx="1763">
                  <c:v>66.599999999999994</c:v>
                </c:pt>
                <c:pt idx="1764">
                  <c:v>67.400000000000006</c:v>
                </c:pt>
                <c:pt idx="1765">
                  <c:v>66.3</c:v>
                </c:pt>
                <c:pt idx="1766">
                  <c:v>66.900000000000006</c:v>
                </c:pt>
                <c:pt idx="1767">
                  <c:v>66.400000000000006</c:v>
                </c:pt>
                <c:pt idx="1768">
                  <c:v>67</c:v>
                </c:pt>
                <c:pt idx="1769">
                  <c:v>67.3</c:v>
                </c:pt>
                <c:pt idx="1770">
                  <c:v>66.5</c:v>
                </c:pt>
                <c:pt idx="1771">
                  <c:v>66.3</c:v>
                </c:pt>
                <c:pt idx="1772">
                  <c:v>66.3</c:v>
                </c:pt>
                <c:pt idx="1773">
                  <c:v>66.5</c:v>
                </c:pt>
                <c:pt idx="1774">
                  <c:v>66.900000000000006</c:v>
                </c:pt>
                <c:pt idx="1775">
                  <c:v>67</c:v>
                </c:pt>
                <c:pt idx="1776">
                  <c:v>66.400000000000006</c:v>
                </c:pt>
                <c:pt idx="1777">
                  <c:v>67.5</c:v>
                </c:pt>
                <c:pt idx="1778">
                  <c:v>66.3</c:v>
                </c:pt>
                <c:pt idx="1779">
                  <c:v>66.7</c:v>
                </c:pt>
                <c:pt idx="1780">
                  <c:v>66.099999999999994</c:v>
                </c:pt>
                <c:pt idx="1781">
                  <c:v>66.7</c:v>
                </c:pt>
                <c:pt idx="1782">
                  <c:v>67.2</c:v>
                </c:pt>
                <c:pt idx="1783">
                  <c:v>66.7</c:v>
                </c:pt>
                <c:pt idx="1784">
                  <c:v>66.8</c:v>
                </c:pt>
                <c:pt idx="1785">
                  <c:v>67</c:v>
                </c:pt>
                <c:pt idx="1786">
                  <c:v>66.599999999999994</c:v>
                </c:pt>
                <c:pt idx="1787">
                  <c:v>66.099999999999994</c:v>
                </c:pt>
                <c:pt idx="1788">
                  <c:v>67.099999999999994</c:v>
                </c:pt>
                <c:pt idx="1789">
                  <c:v>66.900000000000006</c:v>
                </c:pt>
                <c:pt idx="1790">
                  <c:v>66.599999999999994</c:v>
                </c:pt>
                <c:pt idx="1791">
                  <c:v>67.3</c:v>
                </c:pt>
                <c:pt idx="1792">
                  <c:v>67.3</c:v>
                </c:pt>
                <c:pt idx="1793">
                  <c:v>66.3</c:v>
                </c:pt>
                <c:pt idx="1794">
                  <c:v>66.8</c:v>
                </c:pt>
                <c:pt idx="1795">
                  <c:v>66.2</c:v>
                </c:pt>
                <c:pt idx="1796">
                  <c:v>66.7</c:v>
                </c:pt>
                <c:pt idx="1797">
                  <c:v>67.5</c:v>
                </c:pt>
                <c:pt idx="1798">
                  <c:v>66.8</c:v>
                </c:pt>
                <c:pt idx="1799">
                  <c:v>66.7</c:v>
                </c:pt>
                <c:pt idx="1800">
                  <c:v>67.3</c:v>
                </c:pt>
                <c:pt idx="1801">
                  <c:v>66.8</c:v>
                </c:pt>
                <c:pt idx="1802">
                  <c:v>66.3</c:v>
                </c:pt>
                <c:pt idx="1803">
                  <c:v>66.7</c:v>
                </c:pt>
                <c:pt idx="1804">
                  <c:v>67.400000000000006</c:v>
                </c:pt>
                <c:pt idx="1805">
                  <c:v>66.8</c:v>
                </c:pt>
                <c:pt idx="1806">
                  <c:v>67.099999999999994</c:v>
                </c:pt>
                <c:pt idx="1807">
                  <c:v>66.599999999999994</c:v>
                </c:pt>
                <c:pt idx="1808">
                  <c:v>66.2</c:v>
                </c:pt>
                <c:pt idx="1809">
                  <c:v>66.8</c:v>
                </c:pt>
                <c:pt idx="1810">
                  <c:v>67.5</c:v>
                </c:pt>
                <c:pt idx="1811">
                  <c:v>66.400000000000006</c:v>
                </c:pt>
                <c:pt idx="1812">
                  <c:v>67.3</c:v>
                </c:pt>
                <c:pt idx="1813">
                  <c:v>66.3</c:v>
                </c:pt>
                <c:pt idx="1814">
                  <c:v>66.900000000000006</c:v>
                </c:pt>
                <c:pt idx="1815">
                  <c:v>66.2</c:v>
                </c:pt>
                <c:pt idx="1816">
                  <c:v>67.400000000000006</c:v>
                </c:pt>
                <c:pt idx="1817">
                  <c:v>66.8</c:v>
                </c:pt>
                <c:pt idx="1818">
                  <c:v>66.599999999999994</c:v>
                </c:pt>
                <c:pt idx="1819">
                  <c:v>67.5</c:v>
                </c:pt>
                <c:pt idx="1820">
                  <c:v>66.400000000000006</c:v>
                </c:pt>
                <c:pt idx="1821">
                  <c:v>66</c:v>
                </c:pt>
                <c:pt idx="1822">
                  <c:v>66.7</c:v>
                </c:pt>
                <c:pt idx="1823">
                  <c:v>67.2</c:v>
                </c:pt>
                <c:pt idx="1824">
                  <c:v>67</c:v>
                </c:pt>
                <c:pt idx="1825">
                  <c:v>67</c:v>
                </c:pt>
                <c:pt idx="1826">
                  <c:v>67.099999999999994</c:v>
                </c:pt>
                <c:pt idx="1827">
                  <c:v>66.099999999999994</c:v>
                </c:pt>
                <c:pt idx="1828">
                  <c:v>66.400000000000006</c:v>
                </c:pt>
                <c:pt idx="1829">
                  <c:v>66.099999999999994</c:v>
                </c:pt>
                <c:pt idx="1830">
                  <c:v>66.599999999999994</c:v>
                </c:pt>
                <c:pt idx="1831">
                  <c:v>67.599999999999994</c:v>
                </c:pt>
                <c:pt idx="1832">
                  <c:v>66.400000000000006</c:v>
                </c:pt>
                <c:pt idx="1833">
                  <c:v>67.099999999999994</c:v>
                </c:pt>
                <c:pt idx="1834">
                  <c:v>66.099999999999994</c:v>
                </c:pt>
                <c:pt idx="1835">
                  <c:v>66.7</c:v>
                </c:pt>
                <c:pt idx="1836">
                  <c:v>66.099999999999994</c:v>
                </c:pt>
                <c:pt idx="1837">
                  <c:v>67.2</c:v>
                </c:pt>
                <c:pt idx="1838">
                  <c:v>66.3</c:v>
                </c:pt>
                <c:pt idx="1839">
                  <c:v>67.099999999999994</c:v>
                </c:pt>
                <c:pt idx="1840">
                  <c:v>67.400000000000006</c:v>
                </c:pt>
                <c:pt idx="1841">
                  <c:v>66.599999999999994</c:v>
                </c:pt>
                <c:pt idx="1842">
                  <c:v>66.099999999999994</c:v>
                </c:pt>
                <c:pt idx="1843">
                  <c:v>66.3</c:v>
                </c:pt>
                <c:pt idx="1844">
                  <c:v>66.7</c:v>
                </c:pt>
                <c:pt idx="1845">
                  <c:v>67</c:v>
                </c:pt>
                <c:pt idx="1846">
                  <c:v>66.400000000000006</c:v>
                </c:pt>
                <c:pt idx="1847">
                  <c:v>67</c:v>
                </c:pt>
                <c:pt idx="1848">
                  <c:v>67.2</c:v>
                </c:pt>
                <c:pt idx="1849">
                  <c:v>66</c:v>
                </c:pt>
                <c:pt idx="1850">
                  <c:v>66.3</c:v>
                </c:pt>
                <c:pt idx="1851">
                  <c:v>66.3</c:v>
                </c:pt>
                <c:pt idx="1852">
                  <c:v>66.2</c:v>
                </c:pt>
                <c:pt idx="1853">
                  <c:v>66.5</c:v>
                </c:pt>
                <c:pt idx="1854">
                  <c:v>66.5</c:v>
                </c:pt>
                <c:pt idx="1855">
                  <c:v>66.599999999999994</c:v>
                </c:pt>
                <c:pt idx="1856">
                  <c:v>66</c:v>
                </c:pt>
                <c:pt idx="1857">
                  <c:v>66.599999999999994</c:v>
                </c:pt>
                <c:pt idx="1858">
                  <c:v>67.2</c:v>
                </c:pt>
                <c:pt idx="1859">
                  <c:v>66.599999999999994</c:v>
                </c:pt>
                <c:pt idx="1860">
                  <c:v>66.599999999999994</c:v>
                </c:pt>
                <c:pt idx="1861">
                  <c:v>67.3</c:v>
                </c:pt>
                <c:pt idx="1862">
                  <c:v>66.400000000000006</c:v>
                </c:pt>
                <c:pt idx="1863">
                  <c:v>66.099999999999994</c:v>
                </c:pt>
                <c:pt idx="1864">
                  <c:v>67.2</c:v>
                </c:pt>
                <c:pt idx="1865">
                  <c:v>66.3</c:v>
                </c:pt>
                <c:pt idx="1866">
                  <c:v>66.7</c:v>
                </c:pt>
                <c:pt idx="1867">
                  <c:v>67.7</c:v>
                </c:pt>
                <c:pt idx="1868">
                  <c:v>66.400000000000006</c:v>
                </c:pt>
                <c:pt idx="1869">
                  <c:v>67.5</c:v>
                </c:pt>
                <c:pt idx="1870">
                  <c:v>66.599999999999994</c:v>
                </c:pt>
                <c:pt idx="1871">
                  <c:v>66.099999999999994</c:v>
                </c:pt>
                <c:pt idx="1872">
                  <c:v>67.400000000000006</c:v>
                </c:pt>
                <c:pt idx="1873">
                  <c:v>66.400000000000006</c:v>
                </c:pt>
                <c:pt idx="1874">
                  <c:v>66.5</c:v>
                </c:pt>
                <c:pt idx="1875">
                  <c:v>66.900000000000006</c:v>
                </c:pt>
                <c:pt idx="1876">
                  <c:v>67.5</c:v>
                </c:pt>
                <c:pt idx="1877">
                  <c:v>66.7</c:v>
                </c:pt>
                <c:pt idx="1878">
                  <c:v>66.3</c:v>
                </c:pt>
                <c:pt idx="1879">
                  <c:v>65.900000000000006</c:v>
                </c:pt>
                <c:pt idx="1880">
                  <c:v>66.7</c:v>
                </c:pt>
                <c:pt idx="1881">
                  <c:v>67</c:v>
                </c:pt>
                <c:pt idx="1882">
                  <c:v>66.400000000000006</c:v>
                </c:pt>
                <c:pt idx="1883">
                  <c:v>67.7</c:v>
                </c:pt>
                <c:pt idx="1884">
                  <c:v>66.3</c:v>
                </c:pt>
                <c:pt idx="1885">
                  <c:v>65.900000000000006</c:v>
                </c:pt>
                <c:pt idx="1886">
                  <c:v>66.5</c:v>
                </c:pt>
                <c:pt idx="1887">
                  <c:v>66.2</c:v>
                </c:pt>
                <c:pt idx="1888">
                  <c:v>66.599999999999994</c:v>
                </c:pt>
                <c:pt idx="1889">
                  <c:v>67.7</c:v>
                </c:pt>
                <c:pt idx="1890">
                  <c:v>66.400000000000006</c:v>
                </c:pt>
                <c:pt idx="1891">
                  <c:v>67.599999999999994</c:v>
                </c:pt>
                <c:pt idx="1892">
                  <c:v>66.5</c:v>
                </c:pt>
                <c:pt idx="1893">
                  <c:v>66.2</c:v>
                </c:pt>
                <c:pt idx="1894">
                  <c:v>66.8</c:v>
                </c:pt>
                <c:pt idx="1895">
                  <c:v>67.2</c:v>
                </c:pt>
                <c:pt idx="1896">
                  <c:v>66.2</c:v>
                </c:pt>
                <c:pt idx="1897">
                  <c:v>66.900000000000006</c:v>
                </c:pt>
                <c:pt idx="1898">
                  <c:v>66.400000000000006</c:v>
                </c:pt>
                <c:pt idx="1899">
                  <c:v>67</c:v>
                </c:pt>
                <c:pt idx="1900">
                  <c:v>66.400000000000006</c:v>
                </c:pt>
                <c:pt idx="1901">
                  <c:v>67.599999999999994</c:v>
                </c:pt>
                <c:pt idx="1902">
                  <c:v>66.400000000000006</c:v>
                </c:pt>
                <c:pt idx="1903">
                  <c:v>66</c:v>
                </c:pt>
                <c:pt idx="1904">
                  <c:v>66.5</c:v>
                </c:pt>
                <c:pt idx="1905">
                  <c:v>67.2</c:v>
                </c:pt>
                <c:pt idx="1906">
                  <c:v>66.599999999999994</c:v>
                </c:pt>
                <c:pt idx="1907">
                  <c:v>67.7</c:v>
                </c:pt>
                <c:pt idx="1908">
                  <c:v>66.400000000000006</c:v>
                </c:pt>
                <c:pt idx="1909">
                  <c:v>66</c:v>
                </c:pt>
                <c:pt idx="1910">
                  <c:v>66.3</c:v>
                </c:pt>
                <c:pt idx="1911">
                  <c:v>66.900000000000006</c:v>
                </c:pt>
                <c:pt idx="1912">
                  <c:v>66.3</c:v>
                </c:pt>
                <c:pt idx="1913">
                  <c:v>66.8</c:v>
                </c:pt>
                <c:pt idx="1914">
                  <c:v>66.599999999999994</c:v>
                </c:pt>
                <c:pt idx="1915">
                  <c:v>66.099999999999994</c:v>
                </c:pt>
                <c:pt idx="1916">
                  <c:v>67</c:v>
                </c:pt>
                <c:pt idx="1917">
                  <c:v>66.099999999999994</c:v>
                </c:pt>
                <c:pt idx="1918">
                  <c:v>67</c:v>
                </c:pt>
                <c:pt idx="1919">
                  <c:v>67.3</c:v>
                </c:pt>
                <c:pt idx="1920">
                  <c:v>66.599999999999994</c:v>
                </c:pt>
                <c:pt idx="1921">
                  <c:v>66.7</c:v>
                </c:pt>
                <c:pt idx="1922">
                  <c:v>66</c:v>
                </c:pt>
                <c:pt idx="1923">
                  <c:v>66.2</c:v>
                </c:pt>
                <c:pt idx="1924">
                  <c:v>67.099999999999994</c:v>
                </c:pt>
                <c:pt idx="1925">
                  <c:v>66.5</c:v>
                </c:pt>
                <c:pt idx="1926">
                  <c:v>67.099999999999994</c:v>
                </c:pt>
                <c:pt idx="1927">
                  <c:v>67.8</c:v>
                </c:pt>
                <c:pt idx="1928">
                  <c:v>66.900000000000006</c:v>
                </c:pt>
                <c:pt idx="1929">
                  <c:v>66.2</c:v>
                </c:pt>
                <c:pt idx="1930">
                  <c:v>66.599999999999994</c:v>
                </c:pt>
                <c:pt idx="1931">
                  <c:v>66.2</c:v>
                </c:pt>
                <c:pt idx="1932">
                  <c:v>67</c:v>
                </c:pt>
                <c:pt idx="1933">
                  <c:v>67.400000000000006</c:v>
                </c:pt>
                <c:pt idx="1934">
                  <c:v>66.8</c:v>
                </c:pt>
                <c:pt idx="1935">
                  <c:v>66.2</c:v>
                </c:pt>
                <c:pt idx="1936">
                  <c:v>66.900000000000006</c:v>
                </c:pt>
                <c:pt idx="1937">
                  <c:v>66.3</c:v>
                </c:pt>
                <c:pt idx="1938">
                  <c:v>67.400000000000006</c:v>
                </c:pt>
                <c:pt idx="1939">
                  <c:v>66.400000000000006</c:v>
                </c:pt>
                <c:pt idx="1940">
                  <c:v>67.3</c:v>
                </c:pt>
                <c:pt idx="1941">
                  <c:v>66.400000000000006</c:v>
                </c:pt>
                <c:pt idx="1942">
                  <c:v>66.7</c:v>
                </c:pt>
                <c:pt idx="1943">
                  <c:v>67.8</c:v>
                </c:pt>
                <c:pt idx="1944">
                  <c:v>66.900000000000006</c:v>
                </c:pt>
                <c:pt idx="1945">
                  <c:v>67.099999999999994</c:v>
                </c:pt>
                <c:pt idx="1946">
                  <c:v>66.3</c:v>
                </c:pt>
                <c:pt idx="1947">
                  <c:v>65.900000000000006</c:v>
                </c:pt>
                <c:pt idx="1948">
                  <c:v>66.599999999999994</c:v>
                </c:pt>
                <c:pt idx="1949">
                  <c:v>66.099999999999994</c:v>
                </c:pt>
                <c:pt idx="1950">
                  <c:v>66.2</c:v>
                </c:pt>
                <c:pt idx="1951">
                  <c:v>66.8</c:v>
                </c:pt>
                <c:pt idx="1952">
                  <c:v>67.2</c:v>
                </c:pt>
                <c:pt idx="1953">
                  <c:v>66.7</c:v>
                </c:pt>
                <c:pt idx="1954">
                  <c:v>66.3</c:v>
                </c:pt>
                <c:pt idx="1955">
                  <c:v>66.7</c:v>
                </c:pt>
                <c:pt idx="1956">
                  <c:v>66.400000000000006</c:v>
                </c:pt>
                <c:pt idx="1957">
                  <c:v>67.400000000000006</c:v>
                </c:pt>
                <c:pt idx="1958">
                  <c:v>66.900000000000006</c:v>
                </c:pt>
                <c:pt idx="1959">
                  <c:v>66.8</c:v>
                </c:pt>
                <c:pt idx="1960">
                  <c:v>65.900000000000006</c:v>
                </c:pt>
                <c:pt idx="1961">
                  <c:v>66.400000000000006</c:v>
                </c:pt>
                <c:pt idx="1962">
                  <c:v>66.099999999999994</c:v>
                </c:pt>
                <c:pt idx="1963">
                  <c:v>66.8</c:v>
                </c:pt>
                <c:pt idx="1964">
                  <c:v>67.3</c:v>
                </c:pt>
                <c:pt idx="1965">
                  <c:v>66.5</c:v>
                </c:pt>
                <c:pt idx="1966">
                  <c:v>67.3</c:v>
                </c:pt>
                <c:pt idx="1967">
                  <c:v>66.5</c:v>
                </c:pt>
                <c:pt idx="1968">
                  <c:v>67.099999999999994</c:v>
                </c:pt>
                <c:pt idx="1969">
                  <c:v>67.7</c:v>
                </c:pt>
                <c:pt idx="1970">
                  <c:v>66.5</c:v>
                </c:pt>
                <c:pt idx="1971">
                  <c:v>66.599999999999994</c:v>
                </c:pt>
                <c:pt idx="1972">
                  <c:v>67.400000000000006</c:v>
                </c:pt>
                <c:pt idx="1973">
                  <c:v>66.8</c:v>
                </c:pt>
                <c:pt idx="1974">
                  <c:v>67.8</c:v>
                </c:pt>
                <c:pt idx="1975">
                  <c:v>67.7</c:v>
                </c:pt>
                <c:pt idx="1976">
                  <c:v>67.400000000000006</c:v>
                </c:pt>
                <c:pt idx="1977">
                  <c:v>67.599999999999994</c:v>
                </c:pt>
                <c:pt idx="1978">
                  <c:v>66.900000000000006</c:v>
                </c:pt>
                <c:pt idx="1979">
                  <c:v>66.599999999999994</c:v>
                </c:pt>
                <c:pt idx="1980">
                  <c:v>67.5</c:v>
                </c:pt>
                <c:pt idx="1981">
                  <c:v>66.900000000000006</c:v>
                </c:pt>
                <c:pt idx="1982">
                  <c:v>68.2</c:v>
                </c:pt>
                <c:pt idx="1983">
                  <c:v>67.099999999999994</c:v>
                </c:pt>
                <c:pt idx="1984">
                  <c:v>67.900000000000006</c:v>
                </c:pt>
                <c:pt idx="1985">
                  <c:v>67</c:v>
                </c:pt>
                <c:pt idx="1986">
                  <c:v>66.599999999999994</c:v>
                </c:pt>
                <c:pt idx="1987">
                  <c:v>67.599999999999994</c:v>
                </c:pt>
                <c:pt idx="1988">
                  <c:v>67.3</c:v>
                </c:pt>
                <c:pt idx="1989">
                  <c:v>67.8</c:v>
                </c:pt>
                <c:pt idx="1990">
                  <c:v>68.099999999999994</c:v>
                </c:pt>
                <c:pt idx="1991">
                  <c:v>67.599999999999994</c:v>
                </c:pt>
                <c:pt idx="1992">
                  <c:v>67</c:v>
                </c:pt>
                <c:pt idx="1993">
                  <c:v>66.8</c:v>
                </c:pt>
                <c:pt idx="1994">
                  <c:v>67.2</c:v>
                </c:pt>
                <c:pt idx="1995">
                  <c:v>67.8</c:v>
                </c:pt>
                <c:pt idx="1996">
                  <c:v>68</c:v>
                </c:pt>
                <c:pt idx="1997">
                  <c:v>67.599999999999994</c:v>
                </c:pt>
                <c:pt idx="1998">
                  <c:v>67.2</c:v>
                </c:pt>
                <c:pt idx="1999">
                  <c:v>68</c:v>
                </c:pt>
                <c:pt idx="2000">
                  <c:v>68.099999999999994</c:v>
                </c:pt>
                <c:pt idx="2001">
                  <c:v>67.8</c:v>
                </c:pt>
                <c:pt idx="2002">
                  <c:v>67.099999999999994</c:v>
                </c:pt>
                <c:pt idx="2003">
                  <c:v>67.3</c:v>
                </c:pt>
                <c:pt idx="2004">
                  <c:v>67</c:v>
                </c:pt>
                <c:pt idx="2005">
                  <c:v>67.5</c:v>
                </c:pt>
                <c:pt idx="2006">
                  <c:v>68.400000000000006</c:v>
                </c:pt>
                <c:pt idx="2007">
                  <c:v>68.400000000000006</c:v>
                </c:pt>
                <c:pt idx="2008">
                  <c:v>67.8</c:v>
                </c:pt>
                <c:pt idx="2009">
                  <c:v>67.8</c:v>
                </c:pt>
                <c:pt idx="2010">
                  <c:v>67</c:v>
                </c:pt>
                <c:pt idx="2011">
                  <c:v>67.5</c:v>
                </c:pt>
                <c:pt idx="2012">
                  <c:v>67.099999999999994</c:v>
                </c:pt>
                <c:pt idx="2013">
                  <c:v>67.599999999999994</c:v>
                </c:pt>
                <c:pt idx="2014">
                  <c:v>67.900000000000006</c:v>
                </c:pt>
                <c:pt idx="2015">
                  <c:v>68.099999999999994</c:v>
                </c:pt>
                <c:pt idx="2016">
                  <c:v>67.7</c:v>
                </c:pt>
                <c:pt idx="2017">
                  <c:v>67.3</c:v>
                </c:pt>
                <c:pt idx="2018">
                  <c:v>68.2</c:v>
                </c:pt>
                <c:pt idx="2019">
                  <c:v>67.3</c:v>
                </c:pt>
                <c:pt idx="2020">
                  <c:v>67.5</c:v>
                </c:pt>
                <c:pt idx="2021">
                  <c:v>68.2</c:v>
                </c:pt>
                <c:pt idx="2022">
                  <c:v>67.400000000000006</c:v>
                </c:pt>
                <c:pt idx="2023">
                  <c:v>68.3</c:v>
                </c:pt>
                <c:pt idx="2024">
                  <c:v>67.3</c:v>
                </c:pt>
                <c:pt idx="2025">
                  <c:v>67.599999999999994</c:v>
                </c:pt>
                <c:pt idx="2026">
                  <c:v>67.7</c:v>
                </c:pt>
                <c:pt idx="2027">
                  <c:v>67</c:v>
                </c:pt>
                <c:pt idx="2028">
                  <c:v>67.599999999999994</c:v>
                </c:pt>
                <c:pt idx="2029">
                  <c:v>67.900000000000006</c:v>
                </c:pt>
                <c:pt idx="2030">
                  <c:v>67.900000000000006</c:v>
                </c:pt>
                <c:pt idx="2031">
                  <c:v>68.099999999999994</c:v>
                </c:pt>
                <c:pt idx="2032">
                  <c:v>67.3</c:v>
                </c:pt>
                <c:pt idx="2033">
                  <c:v>67.3</c:v>
                </c:pt>
                <c:pt idx="2034">
                  <c:v>67.2</c:v>
                </c:pt>
                <c:pt idx="2035">
                  <c:v>67.400000000000006</c:v>
                </c:pt>
                <c:pt idx="2036">
                  <c:v>68.8</c:v>
                </c:pt>
                <c:pt idx="2037">
                  <c:v>67.5</c:v>
                </c:pt>
                <c:pt idx="2038">
                  <c:v>68.7</c:v>
                </c:pt>
                <c:pt idx="2039">
                  <c:v>67.8</c:v>
                </c:pt>
                <c:pt idx="2040">
                  <c:v>67.400000000000006</c:v>
                </c:pt>
                <c:pt idx="2041">
                  <c:v>68.5</c:v>
                </c:pt>
                <c:pt idx="2042">
                  <c:v>67.5</c:v>
                </c:pt>
                <c:pt idx="2043">
                  <c:v>67.8</c:v>
                </c:pt>
                <c:pt idx="2044">
                  <c:v>68</c:v>
                </c:pt>
                <c:pt idx="2045">
                  <c:v>67.099999999999994</c:v>
                </c:pt>
                <c:pt idx="2046">
                  <c:v>67.5</c:v>
                </c:pt>
                <c:pt idx="2047">
                  <c:v>67.8</c:v>
                </c:pt>
                <c:pt idx="2048">
                  <c:v>68</c:v>
                </c:pt>
                <c:pt idx="2049">
                  <c:v>68.400000000000006</c:v>
                </c:pt>
                <c:pt idx="2050">
                  <c:v>67.400000000000006</c:v>
                </c:pt>
                <c:pt idx="2051">
                  <c:v>68</c:v>
                </c:pt>
                <c:pt idx="2052">
                  <c:v>67.599999999999994</c:v>
                </c:pt>
                <c:pt idx="2053">
                  <c:v>68.2</c:v>
                </c:pt>
                <c:pt idx="2054">
                  <c:v>68</c:v>
                </c:pt>
                <c:pt idx="2055">
                  <c:v>68.7</c:v>
                </c:pt>
                <c:pt idx="2056">
                  <c:v>67.900000000000006</c:v>
                </c:pt>
                <c:pt idx="2057">
                  <c:v>67.5</c:v>
                </c:pt>
                <c:pt idx="2058">
                  <c:v>68.5</c:v>
                </c:pt>
                <c:pt idx="2059">
                  <c:v>67.7</c:v>
                </c:pt>
                <c:pt idx="2060">
                  <c:v>68.8</c:v>
                </c:pt>
                <c:pt idx="2061">
                  <c:v>68</c:v>
                </c:pt>
                <c:pt idx="2062">
                  <c:v>67.5</c:v>
                </c:pt>
                <c:pt idx="2063">
                  <c:v>68.2</c:v>
                </c:pt>
                <c:pt idx="2064">
                  <c:v>67.5</c:v>
                </c:pt>
                <c:pt idx="2065">
                  <c:v>68.5</c:v>
                </c:pt>
                <c:pt idx="2066">
                  <c:v>67.5</c:v>
                </c:pt>
                <c:pt idx="2067">
                  <c:v>67.7</c:v>
                </c:pt>
                <c:pt idx="2068">
                  <c:v>67.2</c:v>
                </c:pt>
                <c:pt idx="2069">
                  <c:v>68.3</c:v>
                </c:pt>
                <c:pt idx="2070">
                  <c:v>67.599999999999994</c:v>
                </c:pt>
                <c:pt idx="2071">
                  <c:v>69.099999999999994</c:v>
                </c:pt>
                <c:pt idx="2072">
                  <c:v>67.8</c:v>
                </c:pt>
                <c:pt idx="2073">
                  <c:v>68.5</c:v>
                </c:pt>
                <c:pt idx="2074">
                  <c:v>67.5</c:v>
                </c:pt>
                <c:pt idx="2075">
                  <c:v>67.3</c:v>
                </c:pt>
                <c:pt idx="2076">
                  <c:v>67.900000000000006</c:v>
                </c:pt>
                <c:pt idx="2077">
                  <c:v>68.599999999999994</c:v>
                </c:pt>
                <c:pt idx="2078">
                  <c:v>67.8</c:v>
                </c:pt>
                <c:pt idx="2079">
                  <c:v>68.3</c:v>
                </c:pt>
                <c:pt idx="2080">
                  <c:v>67.5</c:v>
                </c:pt>
                <c:pt idx="2081">
                  <c:v>67.7</c:v>
                </c:pt>
                <c:pt idx="2082">
                  <c:v>67.3</c:v>
                </c:pt>
                <c:pt idx="2083">
                  <c:v>68.3</c:v>
                </c:pt>
                <c:pt idx="2084">
                  <c:v>67.599999999999994</c:v>
                </c:pt>
                <c:pt idx="2085">
                  <c:v>68.599999999999994</c:v>
                </c:pt>
                <c:pt idx="2086">
                  <c:v>67.8</c:v>
                </c:pt>
                <c:pt idx="2087">
                  <c:v>68.5</c:v>
                </c:pt>
                <c:pt idx="2088">
                  <c:v>67.8</c:v>
                </c:pt>
                <c:pt idx="2089">
                  <c:v>67.5</c:v>
                </c:pt>
                <c:pt idx="2090">
                  <c:v>68.599999999999994</c:v>
                </c:pt>
                <c:pt idx="2091">
                  <c:v>67.7</c:v>
                </c:pt>
                <c:pt idx="2092">
                  <c:v>68.3</c:v>
                </c:pt>
                <c:pt idx="2093">
                  <c:v>67.5</c:v>
                </c:pt>
                <c:pt idx="2094">
                  <c:v>67.900000000000006</c:v>
                </c:pt>
                <c:pt idx="2095">
                  <c:v>67.5</c:v>
                </c:pt>
                <c:pt idx="2096">
                  <c:v>68.7</c:v>
                </c:pt>
                <c:pt idx="2097">
                  <c:v>67.7</c:v>
                </c:pt>
                <c:pt idx="2098">
                  <c:v>68</c:v>
                </c:pt>
                <c:pt idx="2099">
                  <c:v>68.7</c:v>
                </c:pt>
                <c:pt idx="2100">
                  <c:v>68.099999999999994</c:v>
                </c:pt>
                <c:pt idx="2101">
                  <c:v>67.8</c:v>
                </c:pt>
                <c:pt idx="2102">
                  <c:v>67.900000000000006</c:v>
                </c:pt>
                <c:pt idx="2103">
                  <c:v>68.400000000000006</c:v>
                </c:pt>
                <c:pt idx="2104">
                  <c:v>67.599999999999994</c:v>
                </c:pt>
                <c:pt idx="2105">
                  <c:v>67.900000000000006</c:v>
                </c:pt>
                <c:pt idx="2106">
                  <c:v>67.5</c:v>
                </c:pt>
                <c:pt idx="2107">
                  <c:v>68.400000000000006</c:v>
                </c:pt>
                <c:pt idx="2108">
                  <c:v>67.7</c:v>
                </c:pt>
                <c:pt idx="2109">
                  <c:v>68.8</c:v>
                </c:pt>
                <c:pt idx="2110">
                  <c:v>67.7</c:v>
                </c:pt>
                <c:pt idx="2111">
                  <c:v>68.099999999999994</c:v>
                </c:pt>
                <c:pt idx="2112">
                  <c:v>67.400000000000006</c:v>
                </c:pt>
                <c:pt idx="2113">
                  <c:v>68</c:v>
                </c:pt>
                <c:pt idx="2114">
                  <c:v>67.599999999999994</c:v>
                </c:pt>
                <c:pt idx="2115">
                  <c:v>68.7</c:v>
                </c:pt>
                <c:pt idx="2116">
                  <c:v>68.2</c:v>
                </c:pt>
                <c:pt idx="2117">
                  <c:v>67.8</c:v>
                </c:pt>
                <c:pt idx="2118">
                  <c:v>67.900000000000006</c:v>
                </c:pt>
                <c:pt idx="2119">
                  <c:v>67.400000000000006</c:v>
                </c:pt>
                <c:pt idx="2120">
                  <c:v>68.599999999999994</c:v>
                </c:pt>
                <c:pt idx="2121">
                  <c:v>67.900000000000006</c:v>
                </c:pt>
                <c:pt idx="2122">
                  <c:v>68.8</c:v>
                </c:pt>
                <c:pt idx="2123">
                  <c:v>68.099999999999994</c:v>
                </c:pt>
                <c:pt idx="2124">
                  <c:v>68.2</c:v>
                </c:pt>
                <c:pt idx="2125">
                  <c:v>67.400000000000006</c:v>
                </c:pt>
                <c:pt idx="2126">
                  <c:v>67.8</c:v>
                </c:pt>
                <c:pt idx="2127">
                  <c:v>67.5</c:v>
                </c:pt>
                <c:pt idx="2128">
                  <c:v>68.3</c:v>
                </c:pt>
                <c:pt idx="2129">
                  <c:v>67.900000000000006</c:v>
                </c:pt>
                <c:pt idx="2130">
                  <c:v>68.7</c:v>
                </c:pt>
                <c:pt idx="2131">
                  <c:v>67.5</c:v>
                </c:pt>
                <c:pt idx="2132">
                  <c:v>68.400000000000006</c:v>
                </c:pt>
                <c:pt idx="2133">
                  <c:v>67.900000000000006</c:v>
                </c:pt>
                <c:pt idx="2134">
                  <c:v>67.5</c:v>
                </c:pt>
                <c:pt idx="2135">
                  <c:v>68.5</c:v>
                </c:pt>
                <c:pt idx="2136">
                  <c:v>68.099999999999994</c:v>
                </c:pt>
                <c:pt idx="2137">
                  <c:v>67.599999999999994</c:v>
                </c:pt>
                <c:pt idx="2138">
                  <c:v>67.900000000000006</c:v>
                </c:pt>
                <c:pt idx="2139">
                  <c:v>67.5</c:v>
                </c:pt>
                <c:pt idx="2140">
                  <c:v>68.400000000000006</c:v>
                </c:pt>
                <c:pt idx="2141">
                  <c:v>67.7</c:v>
                </c:pt>
                <c:pt idx="2142">
                  <c:v>68</c:v>
                </c:pt>
                <c:pt idx="2143">
                  <c:v>67.5</c:v>
                </c:pt>
                <c:pt idx="2144">
                  <c:v>68</c:v>
                </c:pt>
                <c:pt idx="2145">
                  <c:v>67.599999999999994</c:v>
                </c:pt>
                <c:pt idx="2146">
                  <c:v>68.900000000000006</c:v>
                </c:pt>
                <c:pt idx="2147">
                  <c:v>67.599999999999994</c:v>
                </c:pt>
                <c:pt idx="2148">
                  <c:v>69.099999999999994</c:v>
                </c:pt>
                <c:pt idx="2149">
                  <c:v>68</c:v>
                </c:pt>
                <c:pt idx="2150">
                  <c:v>67.7</c:v>
                </c:pt>
                <c:pt idx="2151">
                  <c:v>67.3</c:v>
                </c:pt>
                <c:pt idx="2152">
                  <c:v>68.099999999999994</c:v>
                </c:pt>
                <c:pt idx="2153">
                  <c:v>68.599999999999994</c:v>
                </c:pt>
                <c:pt idx="2154">
                  <c:v>67.599999999999994</c:v>
                </c:pt>
                <c:pt idx="2155">
                  <c:v>67.7</c:v>
                </c:pt>
                <c:pt idx="2156">
                  <c:v>67.900000000000006</c:v>
                </c:pt>
                <c:pt idx="2157">
                  <c:v>67.7</c:v>
                </c:pt>
                <c:pt idx="2158">
                  <c:v>67.599999999999994</c:v>
                </c:pt>
                <c:pt idx="2159">
                  <c:v>67.599999999999994</c:v>
                </c:pt>
                <c:pt idx="2160">
                  <c:v>69.099999999999994</c:v>
                </c:pt>
                <c:pt idx="2161">
                  <c:v>68</c:v>
                </c:pt>
                <c:pt idx="2162">
                  <c:v>67.3</c:v>
                </c:pt>
                <c:pt idx="2163">
                  <c:v>67.599999999999994</c:v>
                </c:pt>
                <c:pt idx="2164">
                  <c:v>67.3</c:v>
                </c:pt>
                <c:pt idx="2165">
                  <c:v>67.7</c:v>
                </c:pt>
                <c:pt idx="2166">
                  <c:v>68.400000000000006</c:v>
                </c:pt>
                <c:pt idx="2167">
                  <c:v>68.7</c:v>
                </c:pt>
                <c:pt idx="2168">
                  <c:v>68.099999999999994</c:v>
                </c:pt>
                <c:pt idx="2169">
                  <c:v>67.400000000000006</c:v>
                </c:pt>
                <c:pt idx="2170">
                  <c:v>68.099999999999994</c:v>
                </c:pt>
                <c:pt idx="2171">
                  <c:v>67.8</c:v>
                </c:pt>
                <c:pt idx="2172">
                  <c:v>68</c:v>
                </c:pt>
                <c:pt idx="2173">
                  <c:v>67.900000000000006</c:v>
                </c:pt>
                <c:pt idx="2174">
                  <c:v>68.599999999999994</c:v>
                </c:pt>
                <c:pt idx="2175">
                  <c:v>67.599999999999994</c:v>
                </c:pt>
                <c:pt idx="2176">
                  <c:v>68.099999999999994</c:v>
                </c:pt>
                <c:pt idx="2177">
                  <c:v>67.8</c:v>
                </c:pt>
                <c:pt idx="2178">
                  <c:v>67.5</c:v>
                </c:pt>
                <c:pt idx="2179">
                  <c:v>68</c:v>
                </c:pt>
                <c:pt idx="2180">
                  <c:v>68.8</c:v>
                </c:pt>
                <c:pt idx="2181">
                  <c:v>68</c:v>
                </c:pt>
                <c:pt idx="2182">
                  <c:v>68.3</c:v>
                </c:pt>
                <c:pt idx="2183">
                  <c:v>68</c:v>
                </c:pt>
                <c:pt idx="2184">
                  <c:v>67.599999999999994</c:v>
                </c:pt>
                <c:pt idx="2185">
                  <c:v>68</c:v>
                </c:pt>
                <c:pt idx="2186">
                  <c:v>69.3</c:v>
                </c:pt>
                <c:pt idx="2187">
                  <c:v>68.099999999999994</c:v>
                </c:pt>
                <c:pt idx="2188">
                  <c:v>67.900000000000006</c:v>
                </c:pt>
                <c:pt idx="2189">
                  <c:v>67.900000000000006</c:v>
                </c:pt>
                <c:pt idx="2190">
                  <c:v>67.599999999999994</c:v>
                </c:pt>
                <c:pt idx="2191">
                  <c:v>68.5</c:v>
                </c:pt>
                <c:pt idx="2192">
                  <c:v>68.2</c:v>
                </c:pt>
                <c:pt idx="2193">
                  <c:v>69</c:v>
                </c:pt>
                <c:pt idx="2194">
                  <c:v>68</c:v>
                </c:pt>
                <c:pt idx="2195">
                  <c:v>69.099999999999994</c:v>
                </c:pt>
                <c:pt idx="2196">
                  <c:v>68.400000000000006</c:v>
                </c:pt>
                <c:pt idx="2197">
                  <c:v>68.099999999999994</c:v>
                </c:pt>
                <c:pt idx="2198">
                  <c:v>67.8</c:v>
                </c:pt>
                <c:pt idx="2199">
                  <c:v>68.599999999999994</c:v>
                </c:pt>
                <c:pt idx="2200">
                  <c:v>69</c:v>
                </c:pt>
                <c:pt idx="2201">
                  <c:v>68.099999999999994</c:v>
                </c:pt>
                <c:pt idx="2202">
                  <c:v>67.599999999999994</c:v>
                </c:pt>
                <c:pt idx="2203">
                  <c:v>68.8</c:v>
                </c:pt>
                <c:pt idx="2204">
                  <c:v>68.099999999999994</c:v>
                </c:pt>
                <c:pt idx="2205">
                  <c:v>69</c:v>
                </c:pt>
                <c:pt idx="2206">
                  <c:v>67.900000000000006</c:v>
                </c:pt>
                <c:pt idx="2207">
                  <c:v>68.400000000000006</c:v>
                </c:pt>
                <c:pt idx="2208">
                  <c:v>67.7</c:v>
                </c:pt>
                <c:pt idx="2209">
                  <c:v>67.599999999999994</c:v>
                </c:pt>
                <c:pt idx="2210">
                  <c:v>67.900000000000006</c:v>
                </c:pt>
                <c:pt idx="2211">
                  <c:v>69.099999999999994</c:v>
                </c:pt>
                <c:pt idx="2212">
                  <c:v>67.900000000000006</c:v>
                </c:pt>
                <c:pt idx="2213">
                  <c:v>68.900000000000006</c:v>
                </c:pt>
                <c:pt idx="2214">
                  <c:v>68.2</c:v>
                </c:pt>
                <c:pt idx="2215">
                  <c:v>67.8</c:v>
                </c:pt>
                <c:pt idx="2216">
                  <c:v>68.3</c:v>
                </c:pt>
                <c:pt idx="2217">
                  <c:v>69.099999999999994</c:v>
                </c:pt>
                <c:pt idx="2218">
                  <c:v>68.099999999999994</c:v>
                </c:pt>
                <c:pt idx="2219">
                  <c:v>69</c:v>
                </c:pt>
                <c:pt idx="2220">
                  <c:v>68.400000000000006</c:v>
                </c:pt>
                <c:pt idx="2221">
                  <c:v>68.099999999999994</c:v>
                </c:pt>
                <c:pt idx="2222">
                  <c:v>67.8</c:v>
                </c:pt>
                <c:pt idx="2223">
                  <c:v>68</c:v>
                </c:pt>
                <c:pt idx="2224">
                  <c:v>68.8</c:v>
                </c:pt>
                <c:pt idx="2225">
                  <c:v>67.900000000000006</c:v>
                </c:pt>
                <c:pt idx="2226">
                  <c:v>68</c:v>
                </c:pt>
                <c:pt idx="2227">
                  <c:v>67.5</c:v>
                </c:pt>
                <c:pt idx="2228">
                  <c:v>68.099999999999994</c:v>
                </c:pt>
                <c:pt idx="2229">
                  <c:v>68.5</c:v>
                </c:pt>
                <c:pt idx="2230">
                  <c:v>68.400000000000006</c:v>
                </c:pt>
                <c:pt idx="2231">
                  <c:v>68.099999999999994</c:v>
                </c:pt>
                <c:pt idx="2232">
                  <c:v>68.3</c:v>
                </c:pt>
                <c:pt idx="2233">
                  <c:v>67.7</c:v>
                </c:pt>
                <c:pt idx="2234">
                  <c:v>67.7</c:v>
                </c:pt>
                <c:pt idx="2235">
                  <c:v>68.099999999999994</c:v>
                </c:pt>
                <c:pt idx="2236">
                  <c:v>68.5</c:v>
                </c:pt>
                <c:pt idx="2237">
                  <c:v>68.8</c:v>
                </c:pt>
                <c:pt idx="2238">
                  <c:v>68.599999999999994</c:v>
                </c:pt>
                <c:pt idx="2239">
                  <c:v>67.7</c:v>
                </c:pt>
                <c:pt idx="2240">
                  <c:v>67.8</c:v>
                </c:pt>
                <c:pt idx="2241">
                  <c:v>67.5</c:v>
                </c:pt>
                <c:pt idx="2242">
                  <c:v>68.3</c:v>
                </c:pt>
                <c:pt idx="2243">
                  <c:v>67.7</c:v>
                </c:pt>
                <c:pt idx="2244">
                  <c:v>68</c:v>
                </c:pt>
                <c:pt idx="2245">
                  <c:v>68.8</c:v>
                </c:pt>
                <c:pt idx="2246">
                  <c:v>67.8</c:v>
                </c:pt>
                <c:pt idx="2247">
                  <c:v>68</c:v>
                </c:pt>
                <c:pt idx="2248">
                  <c:v>67.5</c:v>
                </c:pt>
                <c:pt idx="2249">
                  <c:v>68.099999999999994</c:v>
                </c:pt>
                <c:pt idx="2250">
                  <c:v>67.900000000000006</c:v>
                </c:pt>
                <c:pt idx="2251">
                  <c:v>68.8</c:v>
                </c:pt>
                <c:pt idx="2252">
                  <c:v>68.599999999999994</c:v>
                </c:pt>
                <c:pt idx="2253">
                  <c:v>68.599999999999994</c:v>
                </c:pt>
                <c:pt idx="2254">
                  <c:v>67.900000000000006</c:v>
                </c:pt>
                <c:pt idx="2255">
                  <c:v>67.8</c:v>
                </c:pt>
                <c:pt idx="2256">
                  <c:v>68</c:v>
                </c:pt>
                <c:pt idx="2257">
                  <c:v>67.599999999999994</c:v>
                </c:pt>
                <c:pt idx="2258">
                  <c:v>69</c:v>
                </c:pt>
                <c:pt idx="2259">
                  <c:v>67.900000000000006</c:v>
                </c:pt>
                <c:pt idx="2260">
                  <c:v>68.2</c:v>
                </c:pt>
                <c:pt idx="2261">
                  <c:v>67.5</c:v>
                </c:pt>
                <c:pt idx="2262">
                  <c:v>68</c:v>
                </c:pt>
                <c:pt idx="2263">
                  <c:v>67.599999999999994</c:v>
                </c:pt>
                <c:pt idx="2264">
                  <c:v>68.3</c:v>
                </c:pt>
                <c:pt idx="2265">
                  <c:v>68.599999999999994</c:v>
                </c:pt>
                <c:pt idx="2266">
                  <c:v>68.3</c:v>
                </c:pt>
                <c:pt idx="2267">
                  <c:v>68.400000000000006</c:v>
                </c:pt>
                <c:pt idx="2268">
                  <c:v>67.7</c:v>
                </c:pt>
                <c:pt idx="2269">
                  <c:v>67.400000000000006</c:v>
                </c:pt>
                <c:pt idx="2270">
                  <c:v>67.900000000000006</c:v>
                </c:pt>
                <c:pt idx="2271">
                  <c:v>68.7</c:v>
                </c:pt>
                <c:pt idx="2272">
                  <c:v>68.5</c:v>
                </c:pt>
                <c:pt idx="2273">
                  <c:v>67.900000000000006</c:v>
                </c:pt>
                <c:pt idx="2274">
                  <c:v>68.400000000000006</c:v>
                </c:pt>
                <c:pt idx="2275">
                  <c:v>67.8</c:v>
                </c:pt>
                <c:pt idx="2276">
                  <c:v>67.5</c:v>
                </c:pt>
                <c:pt idx="2277">
                  <c:v>68.3</c:v>
                </c:pt>
                <c:pt idx="2278">
                  <c:v>68.2</c:v>
                </c:pt>
                <c:pt idx="2279">
                  <c:v>68.599999999999994</c:v>
                </c:pt>
                <c:pt idx="2280">
                  <c:v>67.7</c:v>
                </c:pt>
                <c:pt idx="2281">
                  <c:v>67.900000000000006</c:v>
                </c:pt>
                <c:pt idx="2282">
                  <c:v>67.5</c:v>
                </c:pt>
                <c:pt idx="2283">
                  <c:v>68.400000000000006</c:v>
                </c:pt>
                <c:pt idx="2284">
                  <c:v>67.599999999999994</c:v>
                </c:pt>
                <c:pt idx="2285">
                  <c:v>68.2</c:v>
                </c:pt>
                <c:pt idx="2286">
                  <c:v>68.7</c:v>
                </c:pt>
                <c:pt idx="2287">
                  <c:v>68.3</c:v>
                </c:pt>
                <c:pt idx="2288">
                  <c:v>68</c:v>
                </c:pt>
                <c:pt idx="2289">
                  <c:v>67.599999999999994</c:v>
                </c:pt>
                <c:pt idx="2290">
                  <c:v>68.599999999999994</c:v>
                </c:pt>
                <c:pt idx="2291">
                  <c:v>68.2</c:v>
                </c:pt>
                <c:pt idx="2292">
                  <c:v>68.2</c:v>
                </c:pt>
                <c:pt idx="2293">
                  <c:v>68.2</c:v>
                </c:pt>
                <c:pt idx="2294">
                  <c:v>67.900000000000006</c:v>
                </c:pt>
                <c:pt idx="2295">
                  <c:v>67.599999999999994</c:v>
                </c:pt>
                <c:pt idx="2296">
                  <c:v>68.3</c:v>
                </c:pt>
                <c:pt idx="2297">
                  <c:v>67.8</c:v>
                </c:pt>
                <c:pt idx="2298">
                  <c:v>68.400000000000006</c:v>
                </c:pt>
                <c:pt idx="2299">
                  <c:v>68.7</c:v>
                </c:pt>
                <c:pt idx="2300">
                  <c:v>68.2</c:v>
                </c:pt>
                <c:pt idx="2301">
                  <c:v>67.5</c:v>
                </c:pt>
                <c:pt idx="2302">
                  <c:v>67.3</c:v>
                </c:pt>
                <c:pt idx="2303">
                  <c:v>67.7</c:v>
                </c:pt>
                <c:pt idx="2304">
                  <c:v>68.5</c:v>
                </c:pt>
                <c:pt idx="2305">
                  <c:v>68.900000000000006</c:v>
                </c:pt>
                <c:pt idx="2306">
                  <c:v>68.099999999999994</c:v>
                </c:pt>
                <c:pt idx="2307">
                  <c:v>67.400000000000006</c:v>
                </c:pt>
                <c:pt idx="2308">
                  <c:v>67.8</c:v>
                </c:pt>
                <c:pt idx="2309">
                  <c:v>67.400000000000006</c:v>
                </c:pt>
                <c:pt idx="2310">
                  <c:v>68</c:v>
                </c:pt>
                <c:pt idx="2311">
                  <c:v>69</c:v>
                </c:pt>
                <c:pt idx="2312">
                  <c:v>68</c:v>
                </c:pt>
                <c:pt idx="2313">
                  <c:v>68</c:v>
                </c:pt>
                <c:pt idx="2314">
                  <c:v>68</c:v>
                </c:pt>
                <c:pt idx="2315">
                  <c:v>67.599999999999994</c:v>
                </c:pt>
                <c:pt idx="2316">
                  <c:v>68.400000000000006</c:v>
                </c:pt>
                <c:pt idx="2317">
                  <c:v>68.5</c:v>
                </c:pt>
                <c:pt idx="2318">
                  <c:v>67.7</c:v>
                </c:pt>
                <c:pt idx="2319">
                  <c:v>68.3</c:v>
                </c:pt>
                <c:pt idx="2320">
                  <c:v>67.8</c:v>
                </c:pt>
                <c:pt idx="2321">
                  <c:v>67.900000000000006</c:v>
                </c:pt>
                <c:pt idx="2322">
                  <c:v>68.400000000000006</c:v>
                </c:pt>
                <c:pt idx="2323">
                  <c:v>68.400000000000006</c:v>
                </c:pt>
                <c:pt idx="2324">
                  <c:v>68.099999999999994</c:v>
                </c:pt>
                <c:pt idx="2325">
                  <c:v>67.599999999999994</c:v>
                </c:pt>
                <c:pt idx="2326">
                  <c:v>68</c:v>
                </c:pt>
                <c:pt idx="2327">
                  <c:v>67.7</c:v>
                </c:pt>
                <c:pt idx="2328">
                  <c:v>68.7</c:v>
                </c:pt>
                <c:pt idx="2329">
                  <c:v>67.900000000000006</c:v>
                </c:pt>
                <c:pt idx="2330">
                  <c:v>69.099999999999994</c:v>
                </c:pt>
                <c:pt idx="2331">
                  <c:v>68.3</c:v>
                </c:pt>
                <c:pt idx="2332">
                  <c:v>67.7</c:v>
                </c:pt>
                <c:pt idx="2333">
                  <c:v>67.400000000000006</c:v>
                </c:pt>
                <c:pt idx="2334">
                  <c:v>68.400000000000006</c:v>
                </c:pt>
                <c:pt idx="2335">
                  <c:v>67.7</c:v>
                </c:pt>
                <c:pt idx="2336">
                  <c:v>69.3</c:v>
                </c:pt>
                <c:pt idx="2337">
                  <c:v>68</c:v>
                </c:pt>
                <c:pt idx="2338">
                  <c:v>68.3</c:v>
                </c:pt>
                <c:pt idx="2339">
                  <c:v>67.400000000000006</c:v>
                </c:pt>
                <c:pt idx="2340">
                  <c:v>67.7</c:v>
                </c:pt>
                <c:pt idx="2341">
                  <c:v>67.400000000000006</c:v>
                </c:pt>
                <c:pt idx="2342">
                  <c:v>68.099999999999994</c:v>
                </c:pt>
                <c:pt idx="2343">
                  <c:v>68.3</c:v>
                </c:pt>
                <c:pt idx="2344">
                  <c:v>68.3</c:v>
                </c:pt>
                <c:pt idx="2345">
                  <c:v>67.5</c:v>
                </c:pt>
                <c:pt idx="2346">
                  <c:v>68</c:v>
                </c:pt>
                <c:pt idx="2347">
                  <c:v>67.599999999999994</c:v>
                </c:pt>
                <c:pt idx="2348">
                  <c:v>68</c:v>
                </c:pt>
                <c:pt idx="2349">
                  <c:v>68.7</c:v>
                </c:pt>
                <c:pt idx="2350">
                  <c:v>67.7</c:v>
                </c:pt>
                <c:pt idx="2351">
                  <c:v>67.7</c:v>
                </c:pt>
                <c:pt idx="2352">
                  <c:v>68.3</c:v>
                </c:pt>
                <c:pt idx="2353">
                  <c:v>67.900000000000006</c:v>
                </c:pt>
                <c:pt idx="2354">
                  <c:v>68.2</c:v>
                </c:pt>
                <c:pt idx="2355">
                  <c:v>68</c:v>
                </c:pt>
                <c:pt idx="2356">
                  <c:v>68.3</c:v>
                </c:pt>
                <c:pt idx="2357">
                  <c:v>68.099999999999994</c:v>
                </c:pt>
                <c:pt idx="2358">
                  <c:v>67.8</c:v>
                </c:pt>
                <c:pt idx="2359">
                  <c:v>67.400000000000006</c:v>
                </c:pt>
                <c:pt idx="2360">
                  <c:v>68.5</c:v>
                </c:pt>
                <c:pt idx="2361">
                  <c:v>67.5</c:v>
                </c:pt>
                <c:pt idx="2362">
                  <c:v>67.8</c:v>
                </c:pt>
                <c:pt idx="2363">
                  <c:v>68.400000000000006</c:v>
                </c:pt>
                <c:pt idx="2364">
                  <c:v>67.7</c:v>
                </c:pt>
                <c:pt idx="2365">
                  <c:v>67.7</c:v>
                </c:pt>
                <c:pt idx="2366">
                  <c:v>68.099999999999994</c:v>
                </c:pt>
                <c:pt idx="2367">
                  <c:v>68.8</c:v>
                </c:pt>
                <c:pt idx="2368">
                  <c:v>68</c:v>
                </c:pt>
                <c:pt idx="2369">
                  <c:v>67.400000000000006</c:v>
                </c:pt>
                <c:pt idx="2370">
                  <c:v>68.400000000000006</c:v>
                </c:pt>
                <c:pt idx="2371">
                  <c:v>67.599999999999994</c:v>
                </c:pt>
                <c:pt idx="2372">
                  <c:v>68.7</c:v>
                </c:pt>
                <c:pt idx="2373">
                  <c:v>67.7</c:v>
                </c:pt>
                <c:pt idx="2374">
                  <c:v>68.599999999999994</c:v>
                </c:pt>
                <c:pt idx="2375">
                  <c:v>68</c:v>
                </c:pt>
                <c:pt idx="2376">
                  <c:v>67.7</c:v>
                </c:pt>
                <c:pt idx="2377">
                  <c:v>68.400000000000006</c:v>
                </c:pt>
                <c:pt idx="2378">
                  <c:v>69</c:v>
                </c:pt>
                <c:pt idx="2379">
                  <c:v>68.2</c:v>
                </c:pt>
                <c:pt idx="2380">
                  <c:v>68.2</c:v>
                </c:pt>
                <c:pt idx="2381">
                  <c:v>67.900000000000006</c:v>
                </c:pt>
                <c:pt idx="2382">
                  <c:v>67.599999999999994</c:v>
                </c:pt>
                <c:pt idx="2383">
                  <c:v>67.3</c:v>
                </c:pt>
                <c:pt idx="2384">
                  <c:v>68.2</c:v>
                </c:pt>
                <c:pt idx="2385">
                  <c:v>68.7</c:v>
                </c:pt>
                <c:pt idx="2386">
                  <c:v>68.8</c:v>
                </c:pt>
                <c:pt idx="2387">
                  <c:v>68.599999999999994</c:v>
                </c:pt>
                <c:pt idx="2388">
                  <c:v>67.7</c:v>
                </c:pt>
                <c:pt idx="2389">
                  <c:v>67.900000000000006</c:v>
                </c:pt>
                <c:pt idx="2390">
                  <c:v>67.900000000000006</c:v>
                </c:pt>
                <c:pt idx="2391">
                  <c:v>67.5</c:v>
                </c:pt>
                <c:pt idx="2392">
                  <c:v>68.3</c:v>
                </c:pt>
                <c:pt idx="2393">
                  <c:v>68.8</c:v>
                </c:pt>
                <c:pt idx="2394">
                  <c:v>68.5</c:v>
                </c:pt>
                <c:pt idx="2395">
                  <c:v>67.7</c:v>
                </c:pt>
                <c:pt idx="2396">
                  <c:v>68.400000000000006</c:v>
                </c:pt>
                <c:pt idx="2397">
                  <c:v>67.7</c:v>
                </c:pt>
                <c:pt idx="2398">
                  <c:v>68.7</c:v>
                </c:pt>
                <c:pt idx="2399">
                  <c:v>68.5</c:v>
                </c:pt>
                <c:pt idx="2400">
                  <c:v>67.7</c:v>
                </c:pt>
                <c:pt idx="2401">
                  <c:v>68.099999999999994</c:v>
                </c:pt>
                <c:pt idx="2402">
                  <c:v>67.7</c:v>
                </c:pt>
                <c:pt idx="2403">
                  <c:v>68.5</c:v>
                </c:pt>
                <c:pt idx="2404">
                  <c:v>67.900000000000006</c:v>
                </c:pt>
                <c:pt idx="2405">
                  <c:v>69</c:v>
                </c:pt>
                <c:pt idx="2406">
                  <c:v>67.7</c:v>
                </c:pt>
                <c:pt idx="2407">
                  <c:v>67.900000000000006</c:v>
                </c:pt>
                <c:pt idx="2408">
                  <c:v>67.400000000000006</c:v>
                </c:pt>
                <c:pt idx="2409">
                  <c:v>68.099999999999994</c:v>
                </c:pt>
                <c:pt idx="2410">
                  <c:v>68.3</c:v>
                </c:pt>
                <c:pt idx="2411">
                  <c:v>67.8</c:v>
                </c:pt>
                <c:pt idx="2412">
                  <c:v>69.099999999999994</c:v>
                </c:pt>
                <c:pt idx="2413">
                  <c:v>67.900000000000006</c:v>
                </c:pt>
                <c:pt idx="2414">
                  <c:v>67.400000000000006</c:v>
                </c:pt>
                <c:pt idx="2415">
                  <c:v>68</c:v>
                </c:pt>
                <c:pt idx="2416">
                  <c:v>67.5</c:v>
                </c:pt>
                <c:pt idx="2417">
                  <c:v>68.3</c:v>
                </c:pt>
                <c:pt idx="2418">
                  <c:v>68.5</c:v>
                </c:pt>
                <c:pt idx="2419">
                  <c:v>67.7</c:v>
                </c:pt>
                <c:pt idx="2420">
                  <c:v>67.400000000000006</c:v>
                </c:pt>
                <c:pt idx="2421">
                  <c:v>67.7</c:v>
                </c:pt>
                <c:pt idx="2422">
                  <c:v>68.5</c:v>
                </c:pt>
                <c:pt idx="2423">
                  <c:v>67.599999999999994</c:v>
                </c:pt>
                <c:pt idx="2424">
                  <c:v>67.900000000000006</c:v>
                </c:pt>
                <c:pt idx="2425">
                  <c:v>67.5</c:v>
                </c:pt>
                <c:pt idx="2426">
                  <c:v>68.3</c:v>
                </c:pt>
                <c:pt idx="2427">
                  <c:v>68.3</c:v>
                </c:pt>
                <c:pt idx="2428">
                  <c:v>67.900000000000006</c:v>
                </c:pt>
                <c:pt idx="2429">
                  <c:v>68.8</c:v>
                </c:pt>
                <c:pt idx="2430">
                  <c:v>68.099999999999994</c:v>
                </c:pt>
                <c:pt idx="2431">
                  <c:v>67.7</c:v>
                </c:pt>
                <c:pt idx="2432">
                  <c:v>68.400000000000006</c:v>
                </c:pt>
                <c:pt idx="2433">
                  <c:v>67.7</c:v>
                </c:pt>
                <c:pt idx="2434">
                  <c:v>68.3</c:v>
                </c:pt>
                <c:pt idx="2435">
                  <c:v>68.7</c:v>
                </c:pt>
                <c:pt idx="2436">
                  <c:v>67.5</c:v>
                </c:pt>
                <c:pt idx="2437">
                  <c:v>68.2</c:v>
                </c:pt>
                <c:pt idx="2438">
                  <c:v>67.7</c:v>
                </c:pt>
                <c:pt idx="2439">
                  <c:v>68.2</c:v>
                </c:pt>
                <c:pt idx="2440">
                  <c:v>67.7</c:v>
                </c:pt>
                <c:pt idx="2441">
                  <c:v>69.3</c:v>
                </c:pt>
                <c:pt idx="2442">
                  <c:v>67.900000000000006</c:v>
                </c:pt>
                <c:pt idx="2443">
                  <c:v>68.5</c:v>
                </c:pt>
                <c:pt idx="2444">
                  <c:v>67.8</c:v>
                </c:pt>
                <c:pt idx="2445">
                  <c:v>67.5</c:v>
                </c:pt>
                <c:pt idx="2446">
                  <c:v>68.5</c:v>
                </c:pt>
                <c:pt idx="2447">
                  <c:v>67.8</c:v>
                </c:pt>
                <c:pt idx="2448">
                  <c:v>68</c:v>
                </c:pt>
                <c:pt idx="2449">
                  <c:v>68.3</c:v>
                </c:pt>
                <c:pt idx="2450">
                  <c:v>67.599999999999994</c:v>
                </c:pt>
                <c:pt idx="2451">
                  <c:v>67.3</c:v>
                </c:pt>
                <c:pt idx="2452">
                  <c:v>68.2</c:v>
                </c:pt>
                <c:pt idx="2453">
                  <c:v>67.599999999999994</c:v>
                </c:pt>
                <c:pt idx="2454">
                  <c:v>68.2</c:v>
                </c:pt>
                <c:pt idx="2455">
                  <c:v>68.099999999999994</c:v>
                </c:pt>
                <c:pt idx="2456">
                  <c:v>67.8</c:v>
                </c:pt>
                <c:pt idx="2457">
                  <c:v>67.5</c:v>
                </c:pt>
                <c:pt idx="2458">
                  <c:v>68.400000000000006</c:v>
                </c:pt>
                <c:pt idx="2459">
                  <c:v>67.7</c:v>
                </c:pt>
                <c:pt idx="2460">
                  <c:v>68.900000000000006</c:v>
                </c:pt>
                <c:pt idx="2461">
                  <c:v>67.5</c:v>
                </c:pt>
                <c:pt idx="2462">
                  <c:v>67.900000000000006</c:v>
                </c:pt>
                <c:pt idx="2463">
                  <c:v>67.400000000000006</c:v>
                </c:pt>
                <c:pt idx="2464">
                  <c:v>68.099999999999994</c:v>
                </c:pt>
                <c:pt idx="2465">
                  <c:v>68</c:v>
                </c:pt>
                <c:pt idx="2466">
                  <c:v>67.599999999999994</c:v>
                </c:pt>
                <c:pt idx="2467">
                  <c:v>68.400000000000006</c:v>
                </c:pt>
                <c:pt idx="2468">
                  <c:v>67.5</c:v>
                </c:pt>
                <c:pt idx="2469">
                  <c:v>68.099999999999994</c:v>
                </c:pt>
                <c:pt idx="2470">
                  <c:v>67.400000000000006</c:v>
                </c:pt>
                <c:pt idx="2471">
                  <c:v>68.8</c:v>
                </c:pt>
                <c:pt idx="2472">
                  <c:v>67.8</c:v>
                </c:pt>
                <c:pt idx="2473">
                  <c:v>68.2</c:v>
                </c:pt>
                <c:pt idx="2474">
                  <c:v>67.8</c:v>
                </c:pt>
                <c:pt idx="2475">
                  <c:v>67.5</c:v>
                </c:pt>
                <c:pt idx="2476">
                  <c:v>67.400000000000006</c:v>
                </c:pt>
                <c:pt idx="2477">
                  <c:v>67.8</c:v>
                </c:pt>
                <c:pt idx="2478">
                  <c:v>68.8</c:v>
                </c:pt>
                <c:pt idx="2479">
                  <c:v>67.900000000000006</c:v>
                </c:pt>
                <c:pt idx="2480">
                  <c:v>68.400000000000006</c:v>
                </c:pt>
                <c:pt idx="2481">
                  <c:v>67.400000000000006</c:v>
                </c:pt>
                <c:pt idx="2482">
                  <c:v>68.400000000000006</c:v>
                </c:pt>
                <c:pt idx="2483">
                  <c:v>67.5</c:v>
                </c:pt>
                <c:pt idx="2484">
                  <c:v>68</c:v>
                </c:pt>
                <c:pt idx="2485">
                  <c:v>69.099999999999994</c:v>
                </c:pt>
                <c:pt idx="2486">
                  <c:v>67.8</c:v>
                </c:pt>
                <c:pt idx="2487">
                  <c:v>67.900000000000006</c:v>
                </c:pt>
                <c:pt idx="2488">
                  <c:v>67.400000000000006</c:v>
                </c:pt>
                <c:pt idx="2489">
                  <c:v>68.400000000000006</c:v>
                </c:pt>
                <c:pt idx="2490">
                  <c:v>67.599999999999994</c:v>
                </c:pt>
                <c:pt idx="2491">
                  <c:v>69.099999999999994</c:v>
                </c:pt>
                <c:pt idx="2492">
                  <c:v>67.7</c:v>
                </c:pt>
                <c:pt idx="2493">
                  <c:v>67.8</c:v>
                </c:pt>
                <c:pt idx="2494">
                  <c:v>68.599999999999994</c:v>
                </c:pt>
                <c:pt idx="2495">
                  <c:v>67.7</c:v>
                </c:pt>
                <c:pt idx="2496">
                  <c:v>67.900000000000006</c:v>
                </c:pt>
                <c:pt idx="2497">
                  <c:v>68</c:v>
                </c:pt>
                <c:pt idx="2498">
                  <c:v>68.7</c:v>
                </c:pt>
                <c:pt idx="2499">
                  <c:v>67.8</c:v>
                </c:pt>
                <c:pt idx="2500">
                  <c:v>67.3</c:v>
                </c:pt>
                <c:pt idx="2501">
                  <c:v>68</c:v>
                </c:pt>
                <c:pt idx="2502">
                  <c:v>67.7</c:v>
                </c:pt>
                <c:pt idx="2503">
                  <c:v>68.2</c:v>
                </c:pt>
                <c:pt idx="2504">
                  <c:v>68.900000000000006</c:v>
                </c:pt>
                <c:pt idx="2505">
                  <c:v>67.7</c:v>
                </c:pt>
                <c:pt idx="2506">
                  <c:v>68.5</c:v>
                </c:pt>
                <c:pt idx="2507">
                  <c:v>67.7</c:v>
                </c:pt>
                <c:pt idx="2508">
                  <c:v>67.5</c:v>
                </c:pt>
                <c:pt idx="2509">
                  <c:v>67.7</c:v>
                </c:pt>
                <c:pt idx="2510">
                  <c:v>68.599999999999994</c:v>
                </c:pt>
                <c:pt idx="2511">
                  <c:v>67.7</c:v>
                </c:pt>
                <c:pt idx="2512">
                  <c:v>68.099999999999994</c:v>
                </c:pt>
                <c:pt idx="2513">
                  <c:v>67.8</c:v>
                </c:pt>
                <c:pt idx="2514">
                  <c:v>67.400000000000006</c:v>
                </c:pt>
                <c:pt idx="2515">
                  <c:v>67.8</c:v>
                </c:pt>
                <c:pt idx="2516">
                  <c:v>68.900000000000006</c:v>
                </c:pt>
                <c:pt idx="2517">
                  <c:v>67.7</c:v>
                </c:pt>
                <c:pt idx="2518">
                  <c:v>67.8</c:v>
                </c:pt>
                <c:pt idx="2519">
                  <c:v>67.400000000000006</c:v>
                </c:pt>
                <c:pt idx="2520">
                  <c:v>67.7</c:v>
                </c:pt>
                <c:pt idx="2521">
                  <c:v>68.8</c:v>
                </c:pt>
                <c:pt idx="2522">
                  <c:v>67.7</c:v>
                </c:pt>
                <c:pt idx="2523">
                  <c:v>68.099999999999994</c:v>
                </c:pt>
                <c:pt idx="2524">
                  <c:v>67.7</c:v>
                </c:pt>
                <c:pt idx="2525">
                  <c:v>67.7</c:v>
                </c:pt>
                <c:pt idx="2526">
                  <c:v>67.3</c:v>
                </c:pt>
                <c:pt idx="2527">
                  <c:v>67.8</c:v>
                </c:pt>
                <c:pt idx="2528">
                  <c:v>68.3</c:v>
                </c:pt>
                <c:pt idx="2529">
                  <c:v>68</c:v>
                </c:pt>
                <c:pt idx="2530">
                  <c:v>67.7</c:v>
                </c:pt>
                <c:pt idx="2531">
                  <c:v>67.3</c:v>
                </c:pt>
                <c:pt idx="2532">
                  <c:v>67.7</c:v>
                </c:pt>
                <c:pt idx="2533">
                  <c:v>68.400000000000006</c:v>
                </c:pt>
                <c:pt idx="2534">
                  <c:v>67.3</c:v>
                </c:pt>
                <c:pt idx="2535">
                  <c:v>67.7</c:v>
                </c:pt>
                <c:pt idx="2536">
                  <c:v>67.3</c:v>
                </c:pt>
                <c:pt idx="2537">
                  <c:v>67.900000000000006</c:v>
                </c:pt>
                <c:pt idx="2538">
                  <c:v>68.7</c:v>
                </c:pt>
                <c:pt idx="2539">
                  <c:v>67.8</c:v>
                </c:pt>
                <c:pt idx="2540">
                  <c:v>68.3</c:v>
                </c:pt>
                <c:pt idx="2541">
                  <c:v>67.3</c:v>
                </c:pt>
                <c:pt idx="2542">
                  <c:v>67.599999999999994</c:v>
                </c:pt>
                <c:pt idx="2543">
                  <c:v>67.900000000000006</c:v>
                </c:pt>
                <c:pt idx="2544">
                  <c:v>68</c:v>
                </c:pt>
                <c:pt idx="2545">
                  <c:v>68.400000000000006</c:v>
                </c:pt>
                <c:pt idx="2546">
                  <c:v>68.2</c:v>
                </c:pt>
                <c:pt idx="2547">
                  <c:v>67.3</c:v>
                </c:pt>
                <c:pt idx="2548">
                  <c:v>68.2</c:v>
                </c:pt>
                <c:pt idx="2549">
                  <c:v>67.7</c:v>
                </c:pt>
                <c:pt idx="2550">
                  <c:v>67.400000000000006</c:v>
                </c:pt>
                <c:pt idx="2551">
                  <c:v>68</c:v>
                </c:pt>
                <c:pt idx="2552">
                  <c:v>68.599999999999994</c:v>
                </c:pt>
                <c:pt idx="2553">
                  <c:v>67.900000000000006</c:v>
                </c:pt>
                <c:pt idx="2554">
                  <c:v>67.400000000000006</c:v>
                </c:pt>
                <c:pt idx="2555">
                  <c:v>68.400000000000006</c:v>
                </c:pt>
                <c:pt idx="2556">
                  <c:v>67.900000000000006</c:v>
                </c:pt>
                <c:pt idx="2557">
                  <c:v>68.599999999999994</c:v>
                </c:pt>
                <c:pt idx="2558">
                  <c:v>68</c:v>
                </c:pt>
                <c:pt idx="2559">
                  <c:v>68</c:v>
                </c:pt>
                <c:pt idx="2560">
                  <c:v>68.3</c:v>
                </c:pt>
                <c:pt idx="2561">
                  <c:v>67.5</c:v>
                </c:pt>
                <c:pt idx="2562">
                  <c:v>67.2</c:v>
                </c:pt>
                <c:pt idx="2563">
                  <c:v>67.7</c:v>
                </c:pt>
                <c:pt idx="2564">
                  <c:v>68.8</c:v>
                </c:pt>
                <c:pt idx="2565">
                  <c:v>67.7</c:v>
                </c:pt>
                <c:pt idx="2566">
                  <c:v>67.900000000000006</c:v>
                </c:pt>
                <c:pt idx="2567">
                  <c:v>67.400000000000006</c:v>
                </c:pt>
                <c:pt idx="2568">
                  <c:v>67.599999999999994</c:v>
                </c:pt>
                <c:pt idx="2569">
                  <c:v>68.5</c:v>
                </c:pt>
                <c:pt idx="2570">
                  <c:v>67.8</c:v>
                </c:pt>
                <c:pt idx="2571">
                  <c:v>67.8</c:v>
                </c:pt>
                <c:pt idx="2572">
                  <c:v>67.2</c:v>
                </c:pt>
                <c:pt idx="2573">
                  <c:v>67.8</c:v>
                </c:pt>
                <c:pt idx="2574">
                  <c:v>67.7</c:v>
                </c:pt>
                <c:pt idx="2575">
                  <c:v>67.900000000000006</c:v>
                </c:pt>
                <c:pt idx="2576">
                  <c:v>68.7</c:v>
                </c:pt>
                <c:pt idx="2577">
                  <c:v>67.3</c:v>
                </c:pt>
                <c:pt idx="2578">
                  <c:v>67.5</c:v>
                </c:pt>
                <c:pt idx="2579">
                  <c:v>67.099999999999994</c:v>
                </c:pt>
                <c:pt idx="2580">
                  <c:v>67.7</c:v>
                </c:pt>
                <c:pt idx="2581">
                  <c:v>68.099999999999994</c:v>
                </c:pt>
                <c:pt idx="2582">
                  <c:v>67.8</c:v>
                </c:pt>
                <c:pt idx="2583">
                  <c:v>67.7</c:v>
                </c:pt>
                <c:pt idx="2584">
                  <c:v>67.8</c:v>
                </c:pt>
                <c:pt idx="2585">
                  <c:v>67.3</c:v>
                </c:pt>
                <c:pt idx="2586">
                  <c:v>67.599999999999994</c:v>
                </c:pt>
                <c:pt idx="2587">
                  <c:v>67.5</c:v>
                </c:pt>
                <c:pt idx="2588">
                  <c:v>68</c:v>
                </c:pt>
                <c:pt idx="2589">
                  <c:v>68.400000000000006</c:v>
                </c:pt>
                <c:pt idx="2590">
                  <c:v>67.400000000000006</c:v>
                </c:pt>
                <c:pt idx="2591">
                  <c:v>68.099999999999994</c:v>
                </c:pt>
                <c:pt idx="2592">
                  <c:v>67.5</c:v>
                </c:pt>
                <c:pt idx="2593">
                  <c:v>68.599999999999994</c:v>
                </c:pt>
                <c:pt idx="2594">
                  <c:v>68.400000000000006</c:v>
                </c:pt>
                <c:pt idx="2595">
                  <c:v>67.599999999999994</c:v>
                </c:pt>
                <c:pt idx="2596">
                  <c:v>67.8</c:v>
                </c:pt>
                <c:pt idx="2597">
                  <c:v>67.3</c:v>
                </c:pt>
                <c:pt idx="2598">
                  <c:v>68</c:v>
                </c:pt>
                <c:pt idx="2599">
                  <c:v>68.099999999999994</c:v>
                </c:pt>
                <c:pt idx="2600">
                  <c:v>68</c:v>
                </c:pt>
                <c:pt idx="2601">
                  <c:v>68.400000000000006</c:v>
                </c:pt>
                <c:pt idx="2602">
                  <c:v>67.8</c:v>
                </c:pt>
                <c:pt idx="2603">
                  <c:v>67.7</c:v>
                </c:pt>
                <c:pt idx="2604">
                  <c:v>67.3</c:v>
                </c:pt>
                <c:pt idx="2605">
                  <c:v>67.7</c:v>
                </c:pt>
                <c:pt idx="2606">
                  <c:v>68.7</c:v>
                </c:pt>
                <c:pt idx="2607">
                  <c:v>67.3</c:v>
                </c:pt>
                <c:pt idx="2608">
                  <c:v>67.5</c:v>
                </c:pt>
                <c:pt idx="2609">
                  <c:v>67</c:v>
                </c:pt>
                <c:pt idx="2610">
                  <c:v>67.400000000000006</c:v>
                </c:pt>
                <c:pt idx="2611">
                  <c:v>67.900000000000006</c:v>
                </c:pt>
                <c:pt idx="2612">
                  <c:v>68.5</c:v>
                </c:pt>
                <c:pt idx="2613">
                  <c:v>67.599999999999994</c:v>
                </c:pt>
                <c:pt idx="2614">
                  <c:v>67.900000000000006</c:v>
                </c:pt>
                <c:pt idx="2615">
                  <c:v>68.099999999999994</c:v>
                </c:pt>
                <c:pt idx="2616">
                  <c:v>67.5</c:v>
                </c:pt>
                <c:pt idx="2617">
                  <c:v>67.2</c:v>
                </c:pt>
                <c:pt idx="2618">
                  <c:v>67.8</c:v>
                </c:pt>
                <c:pt idx="2619">
                  <c:v>67.7</c:v>
                </c:pt>
                <c:pt idx="2620">
                  <c:v>68.099999999999994</c:v>
                </c:pt>
                <c:pt idx="2621">
                  <c:v>67.3</c:v>
                </c:pt>
                <c:pt idx="2622">
                  <c:v>68</c:v>
                </c:pt>
                <c:pt idx="2623">
                  <c:v>67.099999999999994</c:v>
                </c:pt>
                <c:pt idx="2624">
                  <c:v>67.599999999999994</c:v>
                </c:pt>
                <c:pt idx="2625">
                  <c:v>67.099999999999994</c:v>
                </c:pt>
                <c:pt idx="2626">
                  <c:v>67.900000000000006</c:v>
                </c:pt>
                <c:pt idx="2627">
                  <c:v>67.900000000000006</c:v>
                </c:pt>
                <c:pt idx="2628">
                  <c:v>67.3</c:v>
                </c:pt>
                <c:pt idx="2629">
                  <c:v>67.8</c:v>
                </c:pt>
                <c:pt idx="2630">
                  <c:v>67.099999999999994</c:v>
                </c:pt>
                <c:pt idx="2631">
                  <c:v>66.8</c:v>
                </c:pt>
                <c:pt idx="2632">
                  <c:v>67.099999999999994</c:v>
                </c:pt>
                <c:pt idx="2633">
                  <c:v>67.7</c:v>
                </c:pt>
                <c:pt idx="2634">
                  <c:v>68.3</c:v>
                </c:pt>
                <c:pt idx="2635">
                  <c:v>67.8</c:v>
                </c:pt>
                <c:pt idx="2636">
                  <c:v>67.099999999999994</c:v>
                </c:pt>
                <c:pt idx="2637">
                  <c:v>67.599999999999994</c:v>
                </c:pt>
                <c:pt idx="2638">
                  <c:v>67.099999999999994</c:v>
                </c:pt>
                <c:pt idx="2639">
                  <c:v>67.900000000000006</c:v>
                </c:pt>
                <c:pt idx="2640">
                  <c:v>67.7</c:v>
                </c:pt>
                <c:pt idx="2641">
                  <c:v>67.8</c:v>
                </c:pt>
                <c:pt idx="2642">
                  <c:v>68.099999999999994</c:v>
                </c:pt>
                <c:pt idx="2643">
                  <c:v>67.099999999999994</c:v>
                </c:pt>
                <c:pt idx="2644">
                  <c:v>67.8</c:v>
                </c:pt>
                <c:pt idx="2645">
                  <c:v>67.099999999999994</c:v>
                </c:pt>
                <c:pt idx="2646">
                  <c:v>67.900000000000006</c:v>
                </c:pt>
                <c:pt idx="2647">
                  <c:v>68.400000000000006</c:v>
                </c:pt>
                <c:pt idx="2648">
                  <c:v>67.7</c:v>
                </c:pt>
                <c:pt idx="2649">
                  <c:v>67.900000000000006</c:v>
                </c:pt>
                <c:pt idx="2650">
                  <c:v>67.099999999999994</c:v>
                </c:pt>
                <c:pt idx="2651">
                  <c:v>68.099999999999994</c:v>
                </c:pt>
                <c:pt idx="2652">
                  <c:v>67.2</c:v>
                </c:pt>
                <c:pt idx="2653">
                  <c:v>68</c:v>
                </c:pt>
                <c:pt idx="2654">
                  <c:v>68.2</c:v>
                </c:pt>
                <c:pt idx="2655">
                  <c:v>67.8</c:v>
                </c:pt>
                <c:pt idx="2656">
                  <c:v>67.2</c:v>
                </c:pt>
                <c:pt idx="2657">
                  <c:v>67.900000000000006</c:v>
                </c:pt>
                <c:pt idx="2658">
                  <c:v>67.400000000000006</c:v>
                </c:pt>
                <c:pt idx="2659">
                  <c:v>68.3</c:v>
                </c:pt>
                <c:pt idx="2660">
                  <c:v>67.3</c:v>
                </c:pt>
                <c:pt idx="2661">
                  <c:v>67.7</c:v>
                </c:pt>
                <c:pt idx="2662">
                  <c:v>67</c:v>
                </c:pt>
                <c:pt idx="2663">
                  <c:v>67.400000000000006</c:v>
                </c:pt>
                <c:pt idx="2664">
                  <c:v>68.2</c:v>
                </c:pt>
                <c:pt idx="2665">
                  <c:v>67.3</c:v>
                </c:pt>
                <c:pt idx="2666">
                  <c:v>67.900000000000006</c:v>
                </c:pt>
                <c:pt idx="2667">
                  <c:v>67</c:v>
                </c:pt>
                <c:pt idx="2668">
                  <c:v>66.900000000000006</c:v>
                </c:pt>
                <c:pt idx="2669">
                  <c:v>65.2</c:v>
                </c:pt>
                <c:pt idx="2670">
                  <c:v>60.9</c:v>
                </c:pt>
                <c:pt idx="2671">
                  <c:v>63</c:v>
                </c:pt>
                <c:pt idx="2672">
                  <c:v>65.400000000000006</c:v>
                </c:pt>
                <c:pt idx="2673">
                  <c:v>67</c:v>
                </c:pt>
                <c:pt idx="2674">
                  <c:v>68.099999999999994</c:v>
                </c:pt>
                <c:pt idx="2675">
                  <c:v>67.2</c:v>
                </c:pt>
                <c:pt idx="2676">
                  <c:v>67.7</c:v>
                </c:pt>
                <c:pt idx="2677">
                  <c:v>68.5</c:v>
                </c:pt>
                <c:pt idx="2678">
                  <c:v>67.5</c:v>
                </c:pt>
                <c:pt idx="2679">
                  <c:v>67</c:v>
                </c:pt>
                <c:pt idx="2680">
                  <c:v>66.599999999999994</c:v>
                </c:pt>
                <c:pt idx="2681">
                  <c:v>67.099999999999994</c:v>
                </c:pt>
                <c:pt idx="2682">
                  <c:v>67.900000000000006</c:v>
                </c:pt>
                <c:pt idx="2683">
                  <c:v>67.400000000000006</c:v>
                </c:pt>
                <c:pt idx="2684">
                  <c:v>67.099999999999994</c:v>
                </c:pt>
                <c:pt idx="2685">
                  <c:v>67.2</c:v>
                </c:pt>
                <c:pt idx="2686">
                  <c:v>66.900000000000006</c:v>
                </c:pt>
                <c:pt idx="2687">
                  <c:v>67.2</c:v>
                </c:pt>
                <c:pt idx="2688">
                  <c:v>68.099999999999994</c:v>
                </c:pt>
                <c:pt idx="2689">
                  <c:v>66.900000000000006</c:v>
                </c:pt>
                <c:pt idx="2690">
                  <c:v>67.400000000000006</c:v>
                </c:pt>
                <c:pt idx="2691">
                  <c:v>66.900000000000006</c:v>
                </c:pt>
                <c:pt idx="2692">
                  <c:v>67.3</c:v>
                </c:pt>
                <c:pt idx="2693">
                  <c:v>68.5</c:v>
                </c:pt>
                <c:pt idx="2694">
                  <c:v>67.2</c:v>
                </c:pt>
                <c:pt idx="2695">
                  <c:v>67.8</c:v>
                </c:pt>
                <c:pt idx="2696">
                  <c:v>67.3</c:v>
                </c:pt>
                <c:pt idx="2697">
                  <c:v>67.400000000000006</c:v>
                </c:pt>
                <c:pt idx="2698">
                  <c:v>67.599999999999994</c:v>
                </c:pt>
                <c:pt idx="2699">
                  <c:v>67.900000000000006</c:v>
                </c:pt>
                <c:pt idx="2700">
                  <c:v>67.099999999999994</c:v>
                </c:pt>
                <c:pt idx="2701">
                  <c:v>67.599999999999994</c:v>
                </c:pt>
                <c:pt idx="2702">
                  <c:v>67.099999999999994</c:v>
                </c:pt>
                <c:pt idx="2703">
                  <c:v>67.3</c:v>
                </c:pt>
                <c:pt idx="2704">
                  <c:v>68</c:v>
                </c:pt>
                <c:pt idx="2705">
                  <c:v>68.099999999999994</c:v>
                </c:pt>
                <c:pt idx="2706">
                  <c:v>67.400000000000006</c:v>
                </c:pt>
                <c:pt idx="2707">
                  <c:v>67</c:v>
                </c:pt>
                <c:pt idx="2708">
                  <c:v>67.7</c:v>
                </c:pt>
                <c:pt idx="2709">
                  <c:v>67.3</c:v>
                </c:pt>
                <c:pt idx="2710">
                  <c:v>67.8</c:v>
                </c:pt>
                <c:pt idx="2711">
                  <c:v>68.099999999999994</c:v>
                </c:pt>
                <c:pt idx="2712">
                  <c:v>67.7</c:v>
                </c:pt>
                <c:pt idx="2713">
                  <c:v>67.599999999999994</c:v>
                </c:pt>
                <c:pt idx="2714">
                  <c:v>67.2</c:v>
                </c:pt>
                <c:pt idx="2715">
                  <c:v>68</c:v>
                </c:pt>
                <c:pt idx="2716">
                  <c:v>67.5</c:v>
                </c:pt>
                <c:pt idx="2717">
                  <c:v>68.5</c:v>
                </c:pt>
                <c:pt idx="2718">
                  <c:v>67.3</c:v>
                </c:pt>
                <c:pt idx="2719">
                  <c:v>68</c:v>
                </c:pt>
                <c:pt idx="2720">
                  <c:v>67.2</c:v>
                </c:pt>
                <c:pt idx="2721">
                  <c:v>66.900000000000006</c:v>
                </c:pt>
                <c:pt idx="2722">
                  <c:v>67.8</c:v>
                </c:pt>
                <c:pt idx="2723">
                  <c:v>41.3</c:v>
                </c:pt>
                <c:pt idx="2724">
                  <c:v>39.700000000000003</c:v>
                </c:pt>
                <c:pt idx="2725">
                  <c:v>42.1</c:v>
                </c:pt>
                <c:pt idx="2726">
                  <c:v>43.3</c:v>
                </c:pt>
                <c:pt idx="2727">
                  <c:v>43.6</c:v>
                </c:pt>
                <c:pt idx="2728">
                  <c:v>44.7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486-42DF-8945-72278606D5C8}"/>
            </c:ext>
          </c:extLst>
        </c:ser>
        <c:ser>
          <c:idx val="6"/>
          <c:order val="6"/>
          <c:tx>
            <c:strRef>
              <c:f>'Operacional 1'!$BH$30</c:f>
              <c:strCache>
                <c:ptCount val="1"/>
                <c:pt idx="0">
                  <c:v>160201713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1'!$BH$31:$BH$2759</c:f>
              <c:numCache>
                <c:formatCode>General</c:formatCode>
                <c:ptCount val="2729"/>
                <c:pt idx="0">
                  <c:v>20.7</c:v>
                </c:pt>
                <c:pt idx="1">
                  <c:v>20.9</c:v>
                </c:pt>
                <c:pt idx="2">
                  <c:v>21</c:v>
                </c:pt>
                <c:pt idx="3">
                  <c:v>21</c:v>
                </c:pt>
                <c:pt idx="4">
                  <c:v>21.1</c:v>
                </c:pt>
                <c:pt idx="5">
                  <c:v>21.1</c:v>
                </c:pt>
                <c:pt idx="6">
                  <c:v>21.2</c:v>
                </c:pt>
                <c:pt idx="7">
                  <c:v>21.3</c:v>
                </c:pt>
                <c:pt idx="8">
                  <c:v>21.4</c:v>
                </c:pt>
                <c:pt idx="9">
                  <c:v>21.5</c:v>
                </c:pt>
                <c:pt idx="10">
                  <c:v>21.6</c:v>
                </c:pt>
                <c:pt idx="11">
                  <c:v>21.7</c:v>
                </c:pt>
                <c:pt idx="12">
                  <c:v>21.8</c:v>
                </c:pt>
                <c:pt idx="13">
                  <c:v>21.7</c:v>
                </c:pt>
                <c:pt idx="14">
                  <c:v>21.7</c:v>
                </c:pt>
                <c:pt idx="15">
                  <c:v>21.7</c:v>
                </c:pt>
                <c:pt idx="16">
                  <c:v>21.6</c:v>
                </c:pt>
                <c:pt idx="17">
                  <c:v>21.6</c:v>
                </c:pt>
                <c:pt idx="18">
                  <c:v>21.6</c:v>
                </c:pt>
                <c:pt idx="19">
                  <c:v>21.7</c:v>
                </c:pt>
                <c:pt idx="20">
                  <c:v>21.7</c:v>
                </c:pt>
                <c:pt idx="21">
                  <c:v>21.7</c:v>
                </c:pt>
                <c:pt idx="22">
                  <c:v>22</c:v>
                </c:pt>
                <c:pt idx="23">
                  <c:v>22.2</c:v>
                </c:pt>
                <c:pt idx="24">
                  <c:v>22.7</c:v>
                </c:pt>
                <c:pt idx="25">
                  <c:v>23.2</c:v>
                </c:pt>
                <c:pt idx="26">
                  <c:v>23.9</c:v>
                </c:pt>
                <c:pt idx="27">
                  <c:v>24.6</c:v>
                </c:pt>
                <c:pt idx="28">
                  <c:v>25.2</c:v>
                </c:pt>
                <c:pt idx="29">
                  <c:v>25.9</c:v>
                </c:pt>
                <c:pt idx="30">
                  <c:v>26.5</c:v>
                </c:pt>
                <c:pt idx="31">
                  <c:v>27.1</c:v>
                </c:pt>
                <c:pt idx="32">
                  <c:v>27.6</c:v>
                </c:pt>
                <c:pt idx="33">
                  <c:v>28.1</c:v>
                </c:pt>
                <c:pt idx="34">
                  <c:v>28.5</c:v>
                </c:pt>
                <c:pt idx="35">
                  <c:v>28.8</c:v>
                </c:pt>
                <c:pt idx="36">
                  <c:v>29.1</c:v>
                </c:pt>
                <c:pt idx="37">
                  <c:v>29.4</c:v>
                </c:pt>
                <c:pt idx="38">
                  <c:v>29.6</c:v>
                </c:pt>
                <c:pt idx="39">
                  <c:v>29.8</c:v>
                </c:pt>
                <c:pt idx="40">
                  <c:v>30</c:v>
                </c:pt>
                <c:pt idx="41">
                  <c:v>30.2</c:v>
                </c:pt>
                <c:pt idx="42">
                  <c:v>30.3</c:v>
                </c:pt>
                <c:pt idx="43">
                  <c:v>30.5</c:v>
                </c:pt>
                <c:pt idx="44">
                  <c:v>30.6</c:v>
                </c:pt>
                <c:pt idx="45">
                  <c:v>30.7</c:v>
                </c:pt>
                <c:pt idx="46">
                  <c:v>30.8</c:v>
                </c:pt>
                <c:pt idx="47">
                  <c:v>30.9</c:v>
                </c:pt>
                <c:pt idx="48">
                  <c:v>30.9</c:v>
                </c:pt>
                <c:pt idx="49">
                  <c:v>31</c:v>
                </c:pt>
                <c:pt idx="50">
                  <c:v>31</c:v>
                </c:pt>
                <c:pt idx="51">
                  <c:v>31.1</c:v>
                </c:pt>
                <c:pt idx="52">
                  <c:v>31.2</c:v>
                </c:pt>
                <c:pt idx="53">
                  <c:v>31.2</c:v>
                </c:pt>
                <c:pt idx="54">
                  <c:v>31.3</c:v>
                </c:pt>
                <c:pt idx="55">
                  <c:v>31.3</c:v>
                </c:pt>
                <c:pt idx="56">
                  <c:v>31.3</c:v>
                </c:pt>
                <c:pt idx="57">
                  <c:v>31.3</c:v>
                </c:pt>
                <c:pt idx="58">
                  <c:v>31.3</c:v>
                </c:pt>
                <c:pt idx="59">
                  <c:v>31.4</c:v>
                </c:pt>
                <c:pt idx="60">
                  <c:v>31.4</c:v>
                </c:pt>
                <c:pt idx="61">
                  <c:v>31.5</c:v>
                </c:pt>
                <c:pt idx="62">
                  <c:v>31.4</c:v>
                </c:pt>
                <c:pt idx="63">
                  <c:v>31.5</c:v>
                </c:pt>
                <c:pt idx="64">
                  <c:v>31.4</c:v>
                </c:pt>
                <c:pt idx="65">
                  <c:v>31.5</c:v>
                </c:pt>
                <c:pt idx="66">
                  <c:v>31.5</c:v>
                </c:pt>
                <c:pt idx="67">
                  <c:v>31.5</c:v>
                </c:pt>
                <c:pt idx="68">
                  <c:v>31.5</c:v>
                </c:pt>
                <c:pt idx="69">
                  <c:v>31.5</c:v>
                </c:pt>
                <c:pt idx="70">
                  <c:v>31.5</c:v>
                </c:pt>
                <c:pt idx="71">
                  <c:v>31.5</c:v>
                </c:pt>
                <c:pt idx="72">
                  <c:v>31.5</c:v>
                </c:pt>
                <c:pt idx="73">
                  <c:v>31.5</c:v>
                </c:pt>
                <c:pt idx="74">
                  <c:v>31.5</c:v>
                </c:pt>
                <c:pt idx="75">
                  <c:v>31.5</c:v>
                </c:pt>
                <c:pt idx="76">
                  <c:v>31.5</c:v>
                </c:pt>
                <c:pt idx="77">
                  <c:v>31.5</c:v>
                </c:pt>
                <c:pt idx="78">
                  <c:v>31.5</c:v>
                </c:pt>
                <c:pt idx="79">
                  <c:v>31.6</c:v>
                </c:pt>
                <c:pt idx="80">
                  <c:v>31.6</c:v>
                </c:pt>
                <c:pt idx="81">
                  <c:v>31.6</c:v>
                </c:pt>
                <c:pt idx="82">
                  <c:v>31.5</c:v>
                </c:pt>
                <c:pt idx="83">
                  <c:v>31.5</c:v>
                </c:pt>
                <c:pt idx="84">
                  <c:v>31.6</c:v>
                </c:pt>
                <c:pt idx="85">
                  <c:v>31.6</c:v>
                </c:pt>
                <c:pt idx="86">
                  <c:v>31.6</c:v>
                </c:pt>
                <c:pt idx="87">
                  <c:v>31.6</c:v>
                </c:pt>
                <c:pt idx="88">
                  <c:v>31.6</c:v>
                </c:pt>
                <c:pt idx="89">
                  <c:v>31.6</c:v>
                </c:pt>
                <c:pt idx="90">
                  <c:v>31.6</c:v>
                </c:pt>
                <c:pt idx="91">
                  <c:v>31.6</c:v>
                </c:pt>
                <c:pt idx="92">
                  <c:v>31.6</c:v>
                </c:pt>
                <c:pt idx="93">
                  <c:v>31.6</c:v>
                </c:pt>
                <c:pt idx="94">
                  <c:v>31.6</c:v>
                </c:pt>
                <c:pt idx="95">
                  <c:v>31.6</c:v>
                </c:pt>
                <c:pt idx="96">
                  <c:v>31.6</c:v>
                </c:pt>
                <c:pt idx="97">
                  <c:v>31.6</c:v>
                </c:pt>
                <c:pt idx="98">
                  <c:v>31.6</c:v>
                </c:pt>
                <c:pt idx="99">
                  <c:v>31.6</c:v>
                </c:pt>
                <c:pt idx="100">
                  <c:v>31.6</c:v>
                </c:pt>
                <c:pt idx="101">
                  <c:v>31.6</c:v>
                </c:pt>
                <c:pt idx="102">
                  <c:v>31.6</c:v>
                </c:pt>
                <c:pt idx="103">
                  <c:v>31.6</c:v>
                </c:pt>
                <c:pt idx="104">
                  <c:v>31.6</c:v>
                </c:pt>
                <c:pt idx="105">
                  <c:v>31.6</c:v>
                </c:pt>
                <c:pt idx="106">
                  <c:v>31.6</c:v>
                </c:pt>
                <c:pt idx="107">
                  <c:v>31.6</c:v>
                </c:pt>
                <c:pt idx="108">
                  <c:v>31.6</c:v>
                </c:pt>
                <c:pt idx="109">
                  <c:v>31.6</c:v>
                </c:pt>
                <c:pt idx="110">
                  <c:v>31.6</c:v>
                </c:pt>
                <c:pt idx="111">
                  <c:v>31.6</c:v>
                </c:pt>
                <c:pt idx="112">
                  <c:v>31.6</c:v>
                </c:pt>
                <c:pt idx="113">
                  <c:v>31.6</c:v>
                </c:pt>
                <c:pt idx="114">
                  <c:v>31.6</c:v>
                </c:pt>
                <c:pt idx="115">
                  <c:v>31.7</c:v>
                </c:pt>
                <c:pt idx="116">
                  <c:v>31.6</c:v>
                </c:pt>
                <c:pt idx="117">
                  <c:v>31.6</c:v>
                </c:pt>
                <c:pt idx="118">
                  <c:v>31.6</c:v>
                </c:pt>
                <c:pt idx="119">
                  <c:v>31.6</c:v>
                </c:pt>
                <c:pt idx="120">
                  <c:v>31.6</c:v>
                </c:pt>
                <c:pt idx="121">
                  <c:v>31.6</c:v>
                </c:pt>
                <c:pt idx="122">
                  <c:v>31.6</c:v>
                </c:pt>
                <c:pt idx="123">
                  <c:v>31.6</c:v>
                </c:pt>
                <c:pt idx="124">
                  <c:v>31.6</c:v>
                </c:pt>
                <c:pt idx="125">
                  <c:v>31.6</c:v>
                </c:pt>
                <c:pt idx="126">
                  <c:v>31.6</c:v>
                </c:pt>
                <c:pt idx="127">
                  <c:v>31.6</c:v>
                </c:pt>
                <c:pt idx="128">
                  <c:v>31.6</c:v>
                </c:pt>
                <c:pt idx="129">
                  <c:v>31.6</c:v>
                </c:pt>
                <c:pt idx="130">
                  <c:v>31.6</c:v>
                </c:pt>
                <c:pt idx="131">
                  <c:v>31.6</c:v>
                </c:pt>
                <c:pt idx="132">
                  <c:v>31.6</c:v>
                </c:pt>
                <c:pt idx="133">
                  <c:v>31.6</c:v>
                </c:pt>
                <c:pt idx="134">
                  <c:v>31.6</c:v>
                </c:pt>
                <c:pt idx="135">
                  <c:v>31.6</c:v>
                </c:pt>
                <c:pt idx="136">
                  <c:v>31.6</c:v>
                </c:pt>
                <c:pt idx="137">
                  <c:v>31.6</c:v>
                </c:pt>
                <c:pt idx="138">
                  <c:v>31.6</c:v>
                </c:pt>
                <c:pt idx="139">
                  <c:v>31.6</c:v>
                </c:pt>
                <c:pt idx="140">
                  <c:v>31.6</c:v>
                </c:pt>
                <c:pt idx="141">
                  <c:v>31.6</c:v>
                </c:pt>
                <c:pt idx="142">
                  <c:v>31.6</c:v>
                </c:pt>
                <c:pt idx="143">
                  <c:v>31.6</c:v>
                </c:pt>
                <c:pt idx="144">
                  <c:v>31.6</c:v>
                </c:pt>
                <c:pt idx="145">
                  <c:v>31.6</c:v>
                </c:pt>
                <c:pt idx="146">
                  <c:v>31.6</c:v>
                </c:pt>
                <c:pt idx="147">
                  <c:v>31.6</c:v>
                </c:pt>
                <c:pt idx="148">
                  <c:v>31.6</c:v>
                </c:pt>
                <c:pt idx="149">
                  <c:v>31.6</c:v>
                </c:pt>
                <c:pt idx="150">
                  <c:v>31.6</c:v>
                </c:pt>
                <c:pt idx="151">
                  <c:v>31.6</c:v>
                </c:pt>
                <c:pt idx="152">
                  <c:v>31.6</c:v>
                </c:pt>
                <c:pt idx="153">
                  <c:v>31.6</c:v>
                </c:pt>
                <c:pt idx="154">
                  <c:v>31.6</c:v>
                </c:pt>
                <c:pt idx="155">
                  <c:v>31.6</c:v>
                </c:pt>
                <c:pt idx="156">
                  <c:v>31.6</c:v>
                </c:pt>
                <c:pt idx="157">
                  <c:v>31.6</c:v>
                </c:pt>
                <c:pt idx="158">
                  <c:v>31.6</c:v>
                </c:pt>
                <c:pt idx="159">
                  <c:v>31.6</c:v>
                </c:pt>
                <c:pt idx="160">
                  <c:v>31.6</c:v>
                </c:pt>
                <c:pt idx="161">
                  <c:v>31.6</c:v>
                </c:pt>
                <c:pt idx="162">
                  <c:v>31.6</c:v>
                </c:pt>
                <c:pt idx="163">
                  <c:v>31.6</c:v>
                </c:pt>
                <c:pt idx="164">
                  <c:v>31.6</c:v>
                </c:pt>
                <c:pt idx="165">
                  <c:v>31.6</c:v>
                </c:pt>
                <c:pt idx="166">
                  <c:v>31.6</c:v>
                </c:pt>
                <c:pt idx="167">
                  <c:v>31.7</c:v>
                </c:pt>
                <c:pt idx="168">
                  <c:v>31.7</c:v>
                </c:pt>
                <c:pt idx="169">
                  <c:v>31.7</c:v>
                </c:pt>
                <c:pt idx="170">
                  <c:v>31.7</c:v>
                </c:pt>
                <c:pt idx="171">
                  <c:v>31.6</c:v>
                </c:pt>
                <c:pt idx="172">
                  <c:v>31.6</c:v>
                </c:pt>
                <c:pt idx="173">
                  <c:v>31.7</c:v>
                </c:pt>
                <c:pt idx="174">
                  <c:v>31.7</c:v>
                </c:pt>
                <c:pt idx="175">
                  <c:v>31.6</c:v>
                </c:pt>
                <c:pt idx="176">
                  <c:v>31.6</c:v>
                </c:pt>
                <c:pt idx="177">
                  <c:v>31.6</c:v>
                </c:pt>
                <c:pt idx="178">
                  <c:v>31.6</c:v>
                </c:pt>
                <c:pt idx="179">
                  <c:v>31.6</c:v>
                </c:pt>
                <c:pt idx="180">
                  <c:v>31.6</c:v>
                </c:pt>
                <c:pt idx="181">
                  <c:v>31.6</c:v>
                </c:pt>
                <c:pt idx="182">
                  <c:v>31.6</c:v>
                </c:pt>
                <c:pt idx="183">
                  <c:v>31.6</c:v>
                </c:pt>
                <c:pt idx="184">
                  <c:v>31.6</c:v>
                </c:pt>
                <c:pt idx="185">
                  <c:v>31.6</c:v>
                </c:pt>
                <c:pt idx="186">
                  <c:v>31.6</c:v>
                </c:pt>
                <c:pt idx="187">
                  <c:v>31.6</c:v>
                </c:pt>
                <c:pt idx="188">
                  <c:v>31.5</c:v>
                </c:pt>
                <c:pt idx="189">
                  <c:v>31.5</c:v>
                </c:pt>
                <c:pt idx="190">
                  <c:v>31.5</c:v>
                </c:pt>
                <c:pt idx="191">
                  <c:v>31.6</c:v>
                </c:pt>
                <c:pt idx="192">
                  <c:v>31.6</c:v>
                </c:pt>
                <c:pt idx="193">
                  <c:v>31.5</c:v>
                </c:pt>
                <c:pt idx="194">
                  <c:v>31.5</c:v>
                </c:pt>
                <c:pt idx="195">
                  <c:v>31.5</c:v>
                </c:pt>
                <c:pt idx="196">
                  <c:v>31.5</c:v>
                </c:pt>
                <c:pt idx="197">
                  <c:v>31.5</c:v>
                </c:pt>
                <c:pt idx="198">
                  <c:v>31.5</c:v>
                </c:pt>
                <c:pt idx="199">
                  <c:v>31.5</c:v>
                </c:pt>
                <c:pt idx="200">
                  <c:v>31.5</c:v>
                </c:pt>
                <c:pt idx="201">
                  <c:v>31.5</c:v>
                </c:pt>
                <c:pt idx="202">
                  <c:v>31.5</c:v>
                </c:pt>
                <c:pt idx="203">
                  <c:v>31.5</c:v>
                </c:pt>
                <c:pt idx="204">
                  <c:v>31.5</c:v>
                </c:pt>
                <c:pt idx="205">
                  <c:v>31.5</c:v>
                </c:pt>
                <c:pt idx="206">
                  <c:v>31.5</c:v>
                </c:pt>
                <c:pt idx="207">
                  <c:v>31.5</c:v>
                </c:pt>
                <c:pt idx="208">
                  <c:v>31.5</c:v>
                </c:pt>
                <c:pt idx="209">
                  <c:v>31.5</c:v>
                </c:pt>
                <c:pt idx="210">
                  <c:v>31.5</c:v>
                </c:pt>
                <c:pt idx="211">
                  <c:v>31.4</c:v>
                </c:pt>
                <c:pt idx="212">
                  <c:v>31.5</c:v>
                </c:pt>
                <c:pt idx="213">
                  <c:v>31.5</c:v>
                </c:pt>
                <c:pt idx="214">
                  <c:v>31.5</c:v>
                </c:pt>
                <c:pt idx="215">
                  <c:v>31.5</c:v>
                </c:pt>
                <c:pt idx="216">
                  <c:v>31.5</c:v>
                </c:pt>
                <c:pt idx="217">
                  <c:v>31.5</c:v>
                </c:pt>
                <c:pt idx="218">
                  <c:v>31.5</c:v>
                </c:pt>
                <c:pt idx="219">
                  <c:v>31.5</c:v>
                </c:pt>
                <c:pt idx="220">
                  <c:v>31.5</c:v>
                </c:pt>
                <c:pt idx="221">
                  <c:v>31.5</c:v>
                </c:pt>
                <c:pt idx="222">
                  <c:v>31.5</c:v>
                </c:pt>
                <c:pt idx="223">
                  <c:v>31.5</c:v>
                </c:pt>
                <c:pt idx="224">
                  <c:v>31.5</c:v>
                </c:pt>
                <c:pt idx="225">
                  <c:v>31.5</c:v>
                </c:pt>
                <c:pt idx="226">
                  <c:v>31.5</c:v>
                </c:pt>
                <c:pt idx="227">
                  <c:v>31.6</c:v>
                </c:pt>
                <c:pt idx="228">
                  <c:v>31.6</c:v>
                </c:pt>
                <c:pt idx="229">
                  <c:v>31.6</c:v>
                </c:pt>
                <c:pt idx="230">
                  <c:v>31.6</c:v>
                </c:pt>
                <c:pt idx="231">
                  <c:v>31.6</c:v>
                </c:pt>
                <c:pt idx="232">
                  <c:v>31.6</c:v>
                </c:pt>
                <c:pt idx="233">
                  <c:v>31.6</c:v>
                </c:pt>
                <c:pt idx="234">
                  <c:v>31.6</c:v>
                </c:pt>
                <c:pt idx="235">
                  <c:v>31.6</c:v>
                </c:pt>
                <c:pt idx="236">
                  <c:v>31.6</c:v>
                </c:pt>
                <c:pt idx="237">
                  <c:v>31.6</c:v>
                </c:pt>
                <c:pt idx="238">
                  <c:v>31.5</c:v>
                </c:pt>
                <c:pt idx="239">
                  <c:v>31.6</c:v>
                </c:pt>
                <c:pt idx="240">
                  <c:v>31.6</c:v>
                </c:pt>
                <c:pt idx="241">
                  <c:v>31.6</c:v>
                </c:pt>
                <c:pt idx="242">
                  <c:v>31.6</c:v>
                </c:pt>
                <c:pt idx="243">
                  <c:v>31.6</c:v>
                </c:pt>
                <c:pt idx="244">
                  <c:v>31.6</c:v>
                </c:pt>
                <c:pt idx="245">
                  <c:v>31.6</c:v>
                </c:pt>
                <c:pt idx="246">
                  <c:v>31.6</c:v>
                </c:pt>
                <c:pt idx="247">
                  <c:v>31.6</c:v>
                </c:pt>
                <c:pt idx="248">
                  <c:v>31.6</c:v>
                </c:pt>
                <c:pt idx="249">
                  <c:v>31.6</c:v>
                </c:pt>
                <c:pt idx="250">
                  <c:v>31.6</c:v>
                </c:pt>
                <c:pt idx="251">
                  <c:v>31.6</c:v>
                </c:pt>
                <c:pt idx="252">
                  <c:v>31.6</c:v>
                </c:pt>
                <c:pt idx="253">
                  <c:v>31.6</c:v>
                </c:pt>
                <c:pt idx="254">
                  <c:v>31.7</c:v>
                </c:pt>
                <c:pt idx="255">
                  <c:v>31.7</c:v>
                </c:pt>
                <c:pt idx="256">
                  <c:v>31.7</c:v>
                </c:pt>
                <c:pt idx="257">
                  <c:v>31.7</c:v>
                </c:pt>
                <c:pt idx="258">
                  <c:v>31.6</c:v>
                </c:pt>
                <c:pt idx="259">
                  <c:v>31.6</c:v>
                </c:pt>
                <c:pt idx="260">
                  <c:v>31.6</c:v>
                </c:pt>
                <c:pt idx="261">
                  <c:v>31.6</c:v>
                </c:pt>
                <c:pt idx="262">
                  <c:v>31.6</c:v>
                </c:pt>
                <c:pt idx="263">
                  <c:v>31.6</c:v>
                </c:pt>
                <c:pt idx="264">
                  <c:v>31.6</c:v>
                </c:pt>
                <c:pt idx="265">
                  <c:v>31.6</c:v>
                </c:pt>
                <c:pt idx="266">
                  <c:v>31.6</c:v>
                </c:pt>
                <c:pt idx="267">
                  <c:v>31.6</c:v>
                </c:pt>
                <c:pt idx="268">
                  <c:v>31.6</c:v>
                </c:pt>
                <c:pt idx="269">
                  <c:v>31.6</c:v>
                </c:pt>
                <c:pt idx="270">
                  <c:v>31.6</c:v>
                </c:pt>
                <c:pt idx="271">
                  <c:v>31.6</c:v>
                </c:pt>
                <c:pt idx="272">
                  <c:v>31.7</c:v>
                </c:pt>
                <c:pt idx="273">
                  <c:v>31.7</c:v>
                </c:pt>
                <c:pt idx="274">
                  <c:v>31.7</c:v>
                </c:pt>
                <c:pt idx="275">
                  <c:v>31.7</c:v>
                </c:pt>
                <c:pt idx="276">
                  <c:v>31.6</c:v>
                </c:pt>
                <c:pt idx="277">
                  <c:v>31.7</c:v>
                </c:pt>
                <c:pt idx="278">
                  <c:v>31.7</c:v>
                </c:pt>
                <c:pt idx="279">
                  <c:v>31.7</c:v>
                </c:pt>
                <c:pt idx="280">
                  <c:v>31.7</c:v>
                </c:pt>
                <c:pt idx="281">
                  <c:v>31.6</c:v>
                </c:pt>
                <c:pt idx="282">
                  <c:v>31.6</c:v>
                </c:pt>
                <c:pt idx="283">
                  <c:v>31.7</c:v>
                </c:pt>
                <c:pt idx="284">
                  <c:v>31.6</c:v>
                </c:pt>
                <c:pt idx="285">
                  <c:v>31.6</c:v>
                </c:pt>
                <c:pt idx="286">
                  <c:v>31.6</c:v>
                </c:pt>
                <c:pt idx="287">
                  <c:v>31.6</c:v>
                </c:pt>
                <c:pt idx="288">
                  <c:v>31.7</c:v>
                </c:pt>
                <c:pt idx="289">
                  <c:v>31.7</c:v>
                </c:pt>
                <c:pt idx="290">
                  <c:v>31.6</c:v>
                </c:pt>
                <c:pt idx="291">
                  <c:v>31.6</c:v>
                </c:pt>
                <c:pt idx="292">
                  <c:v>31.6</c:v>
                </c:pt>
                <c:pt idx="293">
                  <c:v>31.7</c:v>
                </c:pt>
                <c:pt idx="294">
                  <c:v>31.7</c:v>
                </c:pt>
                <c:pt idx="295">
                  <c:v>31.7</c:v>
                </c:pt>
                <c:pt idx="296">
                  <c:v>31.7</c:v>
                </c:pt>
                <c:pt idx="297">
                  <c:v>31.7</c:v>
                </c:pt>
                <c:pt idx="298">
                  <c:v>31.7</c:v>
                </c:pt>
                <c:pt idx="299">
                  <c:v>31.7</c:v>
                </c:pt>
                <c:pt idx="300">
                  <c:v>31.7</c:v>
                </c:pt>
                <c:pt idx="301">
                  <c:v>31.7</c:v>
                </c:pt>
                <c:pt idx="302">
                  <c:v>31.7</c:v>
                </c:pt>
                <c:pt idx="303">
                  <c:v>31.7</c:v>
                </c:pt>
                <c:pt idx="304">
                  <c:v>31.7</c:v>
                </c:pt>
                <c:pt idx="305">
                  <c:v>31.7</c:v>
                </c:pt>
                <c:pt idx="306">
                  <c:v>31.7</c:v>
                </c:pt>
                <c:pt idx="307">
                  <c:v>31.7</c:v>
                </c:pt>
                <c:pt idx="308">
                  <c:v>31.7</c:v>
                </c:pt>
                <c:pt idx="309">
                  <c:v>31.7</c:v>
                </c:pt>
                <c:pt idx="310">
                  <c:v>31.7</c:v>
                </c:pt>
                <c:pt idx="311">
                  <c:v>31.7</c:v>
                </c:pt>
                <c:pt idx="312">
                  <c:v>31.7</c:v>
                </c:pt>
                <c:pt idx="313">
                  <c:v>31.7</c:v>
                </c:pt>
                <c:pt idx="314">
                  <c:v>31.6</c:v>
                </c:pt>
                <c:pt idx="315">
                  <c:v>31.7</c:v>
                </c:pt>
                <c:pt idx="316">
                  <c:v>31.7</c:v>
                </c:pt>
                <c:pt idx="317">
                  <c:v>31.7</c:v>
                </c:pt>
                <c:pt idx="318">
                  <c:v>31.7</c:v>
                </c:pt>
                <c:pt idx="319">
                  <c:v>31.7</c:v>
                </c:pt>
                <c:pt idx="320">
                  <c:v>31.6</c:v>
                </c:pt>
                <c:pt idx="321">
                  <c:v>31.7</c:v>
                </c:pt>
                <c:pt idx="322">
                  <c:v>31.7</c:v>
                </c:pt>
                <c:pt idx="323">
                  <c:v>31.7</c:v>
                </c:pt>
                <c:pt idx="324">
                  <c:v>31.7</c:v>
                </c:pt>
                <c:pt idx="325">
                  <c:v>31.7</c:v>
                </c:pt>
                <c:pt idx="326">
                  <c:v>31.7</c:v>
                </c:pt>
                <c:pt idx="327">
                  <c:v>31.6</c:v>
                </c:pt>
                <c:pt idx="328">
                  <c:v>31.7</c:v>
                </c:pt>
                <c:pt idx="329">
                  <c:v>31.7</c:v>
                </c:pt>
                <c:pt idx="330">
                  <c:v>31.7</c:v>
                </c:pt>
                <c:pt idx="331">
                  <c:v>31.7</c:v>
                </c:pt>
                <c:pt idx="332">
                  <c:v>31.7</c:v>
                </c:pt>
                <c:pt idx="333">
                  <c:v>31.6</c:v>
                </c:pt>
                <c:pt idx="334">
                  <c:v>31.7</c:v>
                </c:pt>
                <c:pt idx="335">
                  <c:v>31.7</c:v>
                </c:pt>
                <c:pt idx="336">
                  <c:v>31.7</c:v>
                </c:pt>
                <c:pt idx="337">
                  <c:v>31.7</c:v>
                </c:pt>
                <c:pt idx="338">
                  <c:v>31.7</c:v>
                </c:pt>
                <c:pt idx="339">
                  <c:v>31.7</c:v>
                </c:pt>
                <c:pt idx="340">
                  <c:v>31.7</c:v>
                </c:pt>
                <c:pt idx="341">
                  <c:v>31.7</c:v>
                </c:pt>
                <c:pt idx="342">
                  <c:v>31.7</c:v>
                </c:pt>
                <c:pt idx="343">
                  <c:v>31.7</c:v>
                </c:pt>
                <c:pt idx="344">
                  <c:v>31.7</c:v>
                </c:pt>
                <c:pt idx="345">
                  <c:v>31.7</c:v>
                </c:pt>
                <c:pt idx="346">
                  <c:v>31.7</c:v>
                </c:pt>
                <c:pt idx="347">
                  <c:v>31.7</c:v>
                </c:pt>
                <c:pt idx="348">
                  <c:v>31.7</c:v>
                </c:pt>
                <c:pt idx="349">
                  <c:v>31.7</c:v>
                </c:pt>
                <c:pt idx="350">
                  <c:v>31.7</c:v>
                </c:pt>
                <c:pt idx="351">
                  <c:v>31.7</c:v>
                </c:pt>
                <c:pt idx="352">
                  <c:v>31.7</c:v>
                </c:pt>
                <c:pt idx="353">
                  <c:v>31.7</c:v>
                </c:pt>
                <c:pt idx="354">
                  <c:v>31.7</c:v>
                </c:pt>
                <c:pt idx="355">
                  <c:v>31.7</c:v>
                </c:pt>
                <c:pt idx="356">
                  <c:v>31.7</c:v>
                </c:pt>
                <c:pt idx="357">
                  <c:v>31.7</c:v>
                </c:pt>
                <c:pt idx="358">
                  <c:v>31.7</c:v>
                </c:pt>
                <c:pt idx="359">
                  <c:v>31.7</c:v>
                </c:pt>
                <c:pt idx="360">
                  <c:v>31.7</c:v>
                </c:pt>
                <c:pt idx="361">
                  <c:v>31.7</c:v>
                </c:pt>
                <c:pt idx="362">
                  <c:v>31.7</c:v>
                </c:pt>
                <c:pt idx="363">
                  <c:v>31.7</c:v>
                </c:pt>
                <c:pt idx="364">
                  <c:v>31.7</c:v>
                </c:pt>
                <c:pt idx="365">
                  <c:v>31.7</c:v>
                </c:pt>
                <c:pt idx="366">
                  <c:v>31.7</c:v>
                </c:pt>
                <c:pt idx="367">
                  <c:v>31.7</c:v>
                </c:pt>
                <c:pt idx="368">
                  <c:v>31.7</c:v>
                </c:pt>
                <c:pt idx="369">
                  <c:v>31.7</c:v>
                </c:pt>
                <c:pt idx="370">
                  <c:v>31.7</c:v>
                </c:pt>
                <c:pt idx="371">
                  <c:v>31.7</c:v>
                </c:pt>
                <c:pt idx="372">
                  <c:v>31.7</c:v>
                </c:pt>
                <c:pt idx="373">
                  <c:v>31.7</c:v>
                </c:pt>
                <c:pt idx="374">
                  <c:v>31.7</c:v>
                </c:pt>
                <c:pt idx="375">
                  <c:v>31.7</c:v>
                </c:pt>
                <c:pt idx="376">
                  <c:v>31.7</c:v>
                </c:pt>
                <c:pt idx="377">
                  <c:v>31.7</c:v>
                </c:pt>
                <c:pt idx="378">
                  <c:v>31.7</c:v>
                </c:pt>
                <c:pt idx="379">
                  <c:v>31.7</c:v>
                </c:pt>
                <c:pt idx="380">
                  <c:v>31.7</c:v>
                </c:pt>
                <c:pt idx="381">
                  <c:v>31.7</c:v>
                </c:pt>
                <c:pt idx="382">
                  <c:v>31.7</c:v>
                </c:pt>
                <c:pt idx="383">
                  <c:v>31.7</c:v>
                </c:pt>
                <c:pt idx="384">
                  <c:v>31.7</c:v>
                </c:pt>
                <c:pt idx="385">
                  <c:v>31.7</c:v>
                </c:pt>
                <c:pt idx="386">
                  <c:v>31.7</c:v>
                </c:pt>
                <c:pt idx="387">
                  <c:v>31.7</c:v>
                </c:pt>
                <c:pt idx="388">
                  <c:v>31.7</c:v>
                </c:pt>
                <c:pt idx="389">
                  <c:v>31.7</c:v>
                </c:pt>
                <c:pt idx="390">
                  <c:v>31.7</c:v>
                </c:pt>
                <c:pt idx="391">
                  <c:v>31.7</c:v>
                </c:pt>
                <c:pt idx="392">
                  <c:v>31.7</c:v>
                </c:pt>
                <c:pt idx="393">
                  <c:v>31.7</c:v>
                </c:pt>
                <c:pt idx="394">
                  <c:v>31.7</c:v>
                </c:pt>
                <c:pt idx="395">
                  <c:v>31.7</c:v>
                </c:pt>
                <c:pt idx="396">
                  <c:v>31.8</c:v>
                </c:pt>
                <c:pt idx="397">
                  <c:v>31.8</c:v>
                </c:pt>
                <c:pt idx="398">
                  <c:v>31.8</c:v>
                </c:pt>
                <c:pt idx="399">
                  <c:v>31.7</c:v>
                </c:pt>
                <c:pt idx="400">
                  <c:v>31.7</c:v>
                </c:pt>
                <c:pt idx="401">
                  <c:v>31.7</c:v>
                </c:pt>
                <c:pt idx="402">
                  <c:v>31.7</c:v>
                </c:pt>
                <c:pt idx="403">
                  <c:v>31.7</c:v>
                </c:pt>
                <c:pt idx="404">
                  <c:v>31.8</c:v>
                </c:pt>
                <c:pt idx="405">
                  <c:v>31.8</c:v>
                </c:pt>
                <c:pt idx="406">
                  <c:v>31.8</c:v>
                </c:pt>
                <c:pt idx="407">
                  <c:v>31.8</c:v>
                </c:pt>
                <c:pt idx="408">
                  <c:v>31.8</c:v>
                </c:pt>
                <c:pt idx="409">
                  <c:v>31.7</c:v>
                </c:pt>
                <c:pt idx="410">
                  <c:v>31.8</c:v>
                </c:pt>
                <c:pt idx="411">
                  <c:v>31.8</c:v>
                </c:pt>
                <c:pt idx="412">
                  <c:v>31.8</c:v>
                </c:pt>
                <c:pt idx="413">
                  <c:v>31.8</c:v>
                </c:pt>
                <c:pt idx="414">
                  <c:v>31.8</c:v>
                </c:pt>
                <c:pt idx="415">
                  <c:v>31.8</c:v>
                </c:pt>
                <c:pt idx="416">
                  <c:v>31.8</c:v>
                </c:pt>
                <c:pt idx="417">
                  <c:v>31.8</c:v>
                </c:pt>
                <c:pt idx="418">
                  <c:v>31.8</c:v>
                </c:pt>
                <c:pt idx="419">
                  <c:v>31.8</c:v>
                </c:pt>
                <c:pt idx="420">
                  <c:v>31.8</c:v>
                </c:pt>
                <c:pt idx="421">
                  <c:v>31.8</c:v>
                </c:pt>
                <c:pt idx="422">
                  <c:v>31.8</c:v>
                </c:pt>
                <c:pt idx="423">
                  <c:v>31.8</c:v>
                </c:pt>
                <c:pt idx="424">
                  <c:v>31.8</c:v>
                </c:pt>
                <c:pt idx="425">
                  <c:v>31.8</c:v>
                </c:pt>
                <c:pt idx="426">
                  <c:v>31.8</c:v>
                </c:pt>
                <c:pt idx="427">
                  <c:v>31.8</c:v>
                </c:pt>
                <c:pt idx="428">
                  <c:v>31.8</c:v>
                </c:pt>
                <c:pt idx="429">
                  <c:v>31.8</c:v>
                </c:pt>
                <c:pt idx="430">
                  <c:v>31.7</c:v>
                </c:pt>
                <c:pt idx="431">
                  <c:v>31.7</c:v>
                </c:pt>
                <c:pt idx="432">
                  <c:v>31.8</c:v>
                </c:pt>
                <c:pt idx="433">
                  <c:v>31.8</c:v>
                </c:pt>
                <c:pt idx="434">
                  <c:v>31.8</c:v>
                </c:pt>
                <c:pt idx="435">
                  <c:v>31.8</c:v>
                </c:pt>
                <c:pt idx="436">
                  <c:v>31.7</c:v>
                </c:pt>
                <c:pt idx="437">
                  <c:v>31.8</c:v>
                </c:pt>
                <c:pt idx="438">
                  <c:v>31.8</c:v>
                </c:pt>
                <c:pt idx="439">
                  <c:v>31.8</c:v>
                </c:pt>
                <c:pt idx="440">
                  <c:v>31.8</c:v>
                </c:pt>
                <c:pt idx="441">
                  <c:v>31.7</c:v>
                </c:pt>
                <c:pt idx="442">
                  <c:v>31.7</c:v>
                </c:pt>
                <c:pt idx="443">
                  <c:v>31.7</c:v>
                </c:pt>
                <c:pt idx="444">
                  <c:v>31.7</c:v>
                </c:pt>
                <c:pt idx="445">
                  <c:v>31.8</c:v>
                </c:pt>
                <c:pt idx="446">
                  <c:v>31.8</c:v>
                </c:pt>
                <c:pt idx="447">
                  <c:v>31.8</c:v>
                </c:pt>
                <c:pt idx="448">
                  <c:v>31.8</c:v>
                </c:pt>
                <c:pt idx="449">
                  <c:v>31.8</c:v>
                </c:pt>
                <c:pt idx="450">
                  <c:v>31.8</c:v>
                </c:pt>
                <c:pt idx="451">
                  <c:v>31.8</c:v>
                </c:pt>
                <c:pt idx="452">
                  <c:v>31.8</c:v>
                </c:pt>
                <c:pt idx="453">
                  <c:v>31.8</c:v>
                </c:pt>
                <c:pt idx="454">
                  <c:v>31.8</c:v>
                </c:pt>
                <c:pt idx="455">
                  <c:v>31.8</c:v>
                </c:pt>
                <c:pt idx="456">
                  <c:v>31.8</c:v>
                </c:pt>
                <c:pt idx="457">
                  <c:v>31.8</c:v>
                </c:pt>
                <c:pt idx="458">
                  <c:v>31.8</c:v>
                </c:pt>
                <c:pt idx="459">
                  <c:v>31.8</c:v>
                </c:pt>
                <c:pt idx="460">
                  <c:v>31.8</c:v>
                </c:pt>
                <c:pt idx="461">
                  <c:v>31.8</c:v>
                </c:pt>
                <c:pt idx="462">
                  <c:v>31.8</c:v>
                </c:pt>
                <c:pt idx="463">
                  <c:v>31.8</c:v>
                </c:pt>
                <c:pt idx="464">
                  <c:v>31.8</c:v>
                </c:pt>
                <c:pt idx="465">
                  <c:v>31.8</c:v>
                </c:pt>
                <c:pt idx="466">
                  <c:v>31.8</c:v>
                </c:pt>
                <c:pt idx="467">
                  <c:v>31.8</c:v>
                </c:pt>
                <c:pt idx="468">
                  <c:v>31.8</c:v>
                </c:pt>
                <c:pt idx="469">
                  <c:v>31.7</c:v>
                </c:pt>
                <c:pt idx="470">
                  <c:v>31.8</c:v>
                </c:pt>
                <c:pt idx="471">
                  <c:v>31.8</c:v>
                </c:pt>
                <c:pt idx="472">
                  <c:v>31.8</c:v>
                </c:pt>
                <c:pt idx="473">
                  <c:v>31.7</c:v>
                </c:pt>
                <c:pt idx="474">
                  <c:v>31.7</c:v>
                </c:pt>
                <c:pt idx="475">
                  <c:v>31.7</c:v>
                </c:pt>
                <c:pt idx="476">
                  <c:v>31.7</c:v>
                </c:pt>
                <c:pt idx="477">
                  <c:v>31.8</c:v>
                </c:pt>
                <c:pt idx="478">
                  <c:v>31.8</c:v>
                </c:pt>
                <c:pt idx="479">
                  <c:v>31.8</c:v>
                </c:pt>
                <c:pt idx="480">
                  <c:v>31.8</c:v>
                </c:pt>
                <c:pt idx="481">
                  <c:v>31.7</c:v>
                </c:pt>
                <c:pt idx="482">
                  <c:v>31.8</c:v>
                </c:pt>
                <c:pt idx="483">
                  <c:v>31.8</c:v>
                </c:pt>
                <c:pt idx="484">
                  <c:v>31.8</c:v>
                </c:pt>
                <c:pt idx="485">
                  <c:v>31.8</c:v>
                </c:pt>
                <c:pt idx="486">
                  <c:v>31.8</c:v>
                </c:pt>
                <c:pt idx="487">
                  <c:v>31.8</c:v>
                </c:pt>
                <c:pt idx="488">
                  <c:v>31.8</c:v>
                </c:pt>
                <c:pt idx="489">
                  <c:v>31.8</c:v>
                </c:pt>
                <c:pt idx="490">
                  <c:v>31.7</c:v>
                </c:pt>
                <c:pt idx="491">
                  <c:v>31.7</c:v>
                </c:pt>
                <c:pt idx="492">
                  <c:v>31.7</c:v>
                </c:pt>
                <c:pt idx="493">
                  <c:v>31.7</c:v>
                </c:pt>
                <c:pt idx="494">
                  <c:v>31.7</c:v>
                </c:pt>
                <c:pt idx="495">
                  <c:v>31.7</c:v>
                </c:pt>
                <c:pt idx="496">
                  <c:v>31.7</c:v>
                </c:pt>
                <c:pt idx="497">
                  <c:v>31.7</c:v>
                </c:pt>
                <c:pt idx="498">
                  <c:v>31.7</c:v>
                </c:pt>
                <c:pt idx="499">
                  <c:v>31.7</c:v>
                </c:pt>
                <c:pt idx="500">
                  <c:v>31.6</c:v>
                </c:pt>
                <c:pt idx="501">
                  <c:v>31.6</c:v>
                </c:pt>
                <c:pt idx="502">
                  <c:v>31.6</c:v>
                </c:pt>
                <c:pt idx="503">
                  <c:v>31.6</c:v>
                </c:pt>
                <c:pt idx="504">
                  <c:v>31.6</c:v>
                </c:pt>
                <c:pt idx="505">
                  <c:v>31.5</c:v>
                </c:pt>
                <c:pt idx="506">
                  <c:v>31.5</c:v>
                </c:pt>
                <c:pt idx="507">
                  <c:v>31.5</c:v>
                </c:pt>
                <c:pt idx="508">
                  <c:v>31.4</c:v>
                </c:pt>
                <c:pt idx="509">
                  <c:v>31.4</c:v>
                </c:pt>
                <c:pt idx="510">
                  <c:v>31.3</c:v>
                </c:pt>
                <c:pt idx="511">
                  <c:v>31.3</c:v>
                </c:pt>
                <c:pt idx="512">
                  <c:v>31.3</c:v>
                </c:pt>
                <c:pt idx="513">
                  <c:v>31.2</c:v>
                </c:pt>
                <c:pt idx="514">
                  <c:v>31.2</c:v>
                </c:pt>
                <c:pt idx="515">
                  <c:v>31.1</c:v>
                </c:pt>
                <c:pt idx="516">
                  <c:v>31.1</c:v>
                </c:pt>
                <c:pt idx="517">
                  <c:v>31.1</c:v>
                </c:pt>
                <c:pt idx="518">
                  <c:v>31</c:v>
                </c:pt>
                <c:pt idx="519">
                  <c:v>31</c:v>
                </c:pt>
                <c:pt idx="520">
                  <c:v>31</c:v>
                </c:pt>
                <c:pt idx="521">
                  <c:v>30.9</c:v>
                </c:pt>
                <c:pt idx="522">
                  <c:v>30.9</c:v>
                </c:pt>
                <c:pt idx="523">
                  <c:v>30.8</c:v>
                </c:pt>
                <c:pt idx="524">
                  <c:v>30.8</c:v>
                </c:pt>
                <c:pt idx="525">
                  <c:v>30.8</c:v>
                </c:pt>
                <c:pt idx="526">
                  <c:v>30.8</c:v>
                </c:pt>
                <c:pt idx="527">
                  <c:v>30.7</c:v>
                </c:pt>
                <c:pt idx="528">
                  <c:v>30.7</c:v>
                </c:pt>
                <c:pt idx="529">
                  <c:v>30.8</c:v>
                </c:pt>
                <c:pt idx="530">
                  <c:v>30.8</c:v>
                </c:pt>
                <c:pt idx="531">
                  <c:v>30.8</c:v>
                </c:pt>
                <c:pt idx="532">
                  <c:v>30.9</c:v>
                </c:pt>
                <c:pt idx="533">
                  <c:v>31</c:v>
                </c:pt>
                <c:pt idx="534">
                  <c:v>31.1</c:v>
                </c:pt>
                <c:pt idx="535">
                  <c:v>31.1</c:v>
                </c:pt>
                <c:pt idx="536">
                  <c:v>31.2</c:v>
                </c:pt>
                <c:pt idx="537">
                  <c:v>31.2</c:v>
                </c:pt>
                <c:pt idx="538">
                  <c:v>31.3</c:v>
                </c:pt>
                <c:pt idx="539">
                  <c:v>31.3</c:v>
                </c:pt>
                <c:pt idx="540">
                  <c:v>31.3</c:v>
                </c:pt>
                <c:pt idx="541">
                  <c:v>31.4</c:v>
                </c:pt>
                <c:pt idx="542">
                  <c:v>31.4</c:v>
                </c:pt>
                <c:pt idx="543">
                  <c:v>31.4</c:v>
                </c:pt>
                <c:pt idx="544">
                  <c:v>31.4</c:v>
                </c:pt>
                <c:pt idx="545">
                  <c:v>31.4</c:v>
                </c:pt>
                <c:pt idx="546">
                  <c:v>31.4</c:v>
                </c:pt>
                <c:pt idx="547">
                  <c:v>31.5</c:v>
                </c:pt>
                <c:pt idx="548">
                  <c:v>31.5</c:v>
                </c:pt>
                <c:pt idx="549">
                  <c:v>31.5</c:v>
                </c:pt>
                <c:pt idx="550">
                  <c:v>31.5</c:v>
                </c:pt>
                <c:pt idx="551">
                  <c:v>31.5</c:v>
                </c:pt>
                <c:pt idx="552">
                  <c:v>31.5</c:v>
                </c:pt>
                <c:pt idx="553">
                  <c:v>31.5</c:v>
                </c:pt>
                <c:pt idx="554">
                  <c:v>31.6</c:v>
                </c:pt>
                <c:pt idx="555">
                  <c:v>31.6</c:v>
                </c:pt>
                <c:pt idx="556">
                  <c:v>31.5</c:v>
                </c:pt>
                <c:pt idx="557">
                  <c:v>31.5</c:v>
                </c:pt>
                <c:pt idx="558">
                  <c:v>31.5</c:v>
                </c:pt>
                <c:pt idx="559">
                  <c:v>31.5</c:v>
                </c:pt>
                <c:pt idx="560">
                  <c:v>31.6</c:v>
                </c:pt>
                <c:pt idx="561">
                  <c:v>31.6</c:v>
                </c:pt>
                <c:pt idx="562">
                  <c:v>31.6</c:v>
                </c:pt>
                <c:pt idx="563">
                  <c:v>31.6</c:v>
                </c:pt>
                <c:pt idx="564">
                  <c:v>31.6</c:v>
                </c:pt>
                <c:pt idx="565">
                  <c:v>31.5</c:v>
                </c:pt>
                <c:pt idx="566">
                  <c:v>31.5</c:v>
                </c:pt>
                <c:pt idx="567">
                  <c:v>31.5</c:v>
                </c:pt>
                <c:pt idx="568">
                  <c:v>31.5</c:v>
                </c:pt>
                <c:pt idx="569">
                  <c:v>31.5</c:v>
                </c:pt>
                <c:pt idx="570">
                  <c:v>31.5</c:v>
                </c:pt>
                <c:pt idx="571">
                  <c:v>31.5</c:v>
                </c:pt>
                <c:pt idx="572">
                  <c:v>31.6</c:v>
                </c:pt>
                <c:pt idx="573">
                  <c:v>31.6</c:v>
                </c:pt>
                <c:pt idx="574">
                  <c:v>31.6</c:v>
                </c:pt>
                <c:pt idx="575">
                  <c:v>31.5</c:v>
                </c:pt>
                <c:pt idx="576">
                  <c:v>31.5</c:v>
                </c:pt>
                <c:pt idx="577">
                  <c:v>31.5</c:v>
                </c:pt>
                <c:pt idx="578">
                  <c:v>31.5</c:v>
                </c:pt>
                <c:pt idx="579">
                  <c:v>31.5</c:v>
                </c:pt>
                <c:pt idx="580">
                  <c:v>31.6</c:v>
                </c:pt>
                <c:pt idx="581">
                  <c:v>31.6</c:v>
                </c:pt>
                <c:pt idx="582">
                  <c:v>31.6</c:v>
                </c:pt>
                <c:pt idx="583">
                  <c:v>31.6</c:v>
                </c:pt>
                <c:pt idx="584">
                  <c:v>31.5</c:v>
                </c:pt>
                <c:pt idx="585">
                  <c:v>31.5</c:v>
                </c:pt>
                <c:pt idx="586">
                  <c:v>31.5</c:v>
                </c:pt>
                <c:pt idx="587">
                  <c:v>31.5</c:v>
                </c:pt>
                <c:pt idx="588">
                  <c:v>31.6</c:v>
                </c:pt>
                <c:pt idx="589">
                  <c:v>31.6</c:v>
                </c:pt>
                <c:pt idx="590">
                  <c:v>31.6</c:v>
                </c:pt>
                <c:pt idx="591">
                  <c:v>31.5</c:v>
                </c:pt>
                <c:pt idx="592">
                  <c:v>31.5</c:v>
                </c:pt>
                <c:pt idx="593">
                  <c:v>31.5</c:v>
                </c:pt>
                <c:pt idx="594">
                  <c:v>31.5</c:v>
                </c:pt>
                <c:pt idx="595">
                  <c:v>31.5</c:v>
                </c:pt>
                <c:pt idx="596">
                  <c:v>31.6</c:v>
                </c:pt>
                <c:pt idx="597">
                  <c:v>31.6</c:v>
                </c:pt>
                <c:pt idx="598">
                  <c:v>31.6</c:v>
                </c:pt>
                <c:pt idx="599">
                  <c:v>31.5</c:v>
                </c:pt>
                <c:pt idx="600">
                  <c:v>31.5</c:v>
                </c:pt>
                <c:pt idx="601">
                  <c:v>31.5</c:v>
                </c:pt>
                <c:pt idx="602">
                  <c:v>31.5</c:v>
                </c:pt>
                <c:pt idx="603">
                  <c:v>31.5</c:v>
                </c:pt>
                <c:pt idx="604">
                  <c:v>31.5</c:v>
                </c:pt>
                <c:pt idx="605">
                  <c:v>31.4</c:v>
                </c:pt>
                <c:pt idx="606">
                  <c:v>31.4</c:v>
                </c:pt>
                <c:pt idx="607">
                  <c:v>31.4</c:v>
                </c:pt>
                <c:pt idx="608">
                  <c:v>31.5</c:v>
                </c:pt>
                <c:pt idx="609">
                  <c:v>31.5</c:v>
                </c:pt>
                <c:pt idx="610">
                  <c:v>31.4</c:v>
                </c:pt>
                <c:pt idx="611">
                  <c:v>31.4</c:v>
                </c:pt>
                <c:pt idx="612">
                  <c:v>31.4</c:v>
                </c:pt>
                <c:pt idx="613">
                  <c:v>31.4</c:v>
                </c:pt>
                <c:pt idx="614">
                  <c:v>31.5</c:v>
                </c:pt>
                <c:pt idx="615">
                  <c:v>31.5</c:v>
                </c:pt>
                <c:pt idx="616">
                  <c:v>31.5</c:v>
                </c:pt>
                <c:pt idx="617">
                  <c:v>31.5</c:v>
                </c:pt>
                <c:pt idx="618">
                  <c:v>31.5</c:v>
                </c:pt>
                <c:pt idx="619">
                  <c:v>31.5</c:v>
                </c:pt>
                <c:pt idx="620">
                  <c:v>31.5</c:v>
                </c:pt>
                <c:pt idx="621">
                  <c:v>31.5</c:v>
                </c:pt>
                <c:pt idx="622">
                  <c:v>31.5</c:v>
                </c:pt>
                <c:pt idx="623">
                  <c:v>31.5</c:v>
                </c:pt>
                <c:pt idx="624">
                  <c:v>31.5</c:v>
                </c:pt>
                <c:pt idx="625">
                  <c:v>31.5</c:v>
                </c:pt>
                <c:pt idx="626">
                  <c:v>31.5</c:v>
                </c:pt>
                <c:pt idx="627">
                  <c:v>31.5</c:v>
                </c:pt>
                <c:pt idx="628">
                  <c:v>31.5</c:v>
                </c:pt>
                <c:pt idx="629">
                  <c:v>31.5</c:v>
                </c:pt>
                <c:pt idx="630">
                  <c:v>31.5</c:v>
                </c:pt>
                <c:pt idx="631">
                  <c:v>31.5</c:v>
                </c:pt>
                <c:pt idx="632">
                  <c:v>31.5</c:v>
                </c:pt>
                <c:pt idx="633">
                  <c:v>31.5</c:v>
                </c:pt>
                <c:pt idx="634">
                  <c:v>31.5</c:v>
                </c:pt>
                <c:pt idx="635">
                  <c:v>31.5</c:v>
                </c:pt>
                <c:pt idx="636">
                  <c:v>31.5</c:v>
                </c:pt>
                <c:pt idx="637">
                  <c:v>31.5</c:v>
                </c:pt>
                <c:pt idx="638">
                  <c:v>31.5</c:v>
                </c:pt>
                <c:pt idx="639">
                  <c:v>31.5</c:v>
                </c:pt>
                <c:pt idx="640">
                  <c:v>31.5</c:v>
                </c:pt>
                <c:pt idx="641">
                  <c:v>31.5</c:v>
                </c:pt>
                <c:pt idx="642">
                  <c:v>31.5</c:v>
                </c:pt>
                <c:pt idx="643">
                  <c:v>31.5</c:v>
                </c:pt>
                <c:pt idx="644">
                  <c:v>31.5</c:v>
                </c:pt>
                <c:pt idx="645">
                  <c:v>31.5</c:v>
                </c:pt>
                <c:pt idx="646">
                  <c:v>31.5</c:v>
                </c:pt>
                <c:pt idx="647">
                  <c:v>31.5</c:v>
                </c:pt>
                <c:pt idx="648">
                  <c:v>31.5</c:v>
                </c:pt>
                <c:pt idx="649">
                  <c:v>31.5</c:v>
                </c:pt>
                <c:pt idx="650">
                  <c:v>31.5</c:v>
                </c:pt>
                <c:pt idx="651">
                  <c:v>31.5</c:v>
                </c:pt>
                <c:pt idx="652">
                  <c:v>31.5</c:v>
                </c:pt>
                <c:pt idx="653">
                  <c:v>31.5</c:v>
                </c:pt>
                <c:pt idx="654">
                  <c:v>31.5</c:v>
                </c:pt>
                <c:pt idx="655">
                  <c:v>31.5</c:v>
                </c:pt>
                <c:pt idx="656">
                  <c:v>31.5</c:v>
                </c:pt>
                <c:pt idx="657">
                  <c:v>31.5</c:v>
                </c:pt>
                <c:pt idx="658">
                  <c:v>31.5</c:v>
                </c:pt>
                <c:pt idx="659">
                  <c:v>31.5</c:v>
                </c:pt>
                <c:pt idx="660">
                  <c:v>31.5</c:v>
                </c:pt>
                <c:pt idx="661">
                  <c:v>31.5</c:v>
                </c:pt>
                <c:pt idx="662">
                  <c:v>31.5</c:v>
                </c:pt>
                <c:pt idx="663">
                  <c:v>31.5</c:v>
                </c:pt>
                <c:pt idx="664">
                  <c:v>31.5</c:v>
                </c:pt>
                <c:pt idx="665">
                  <c:v>31.5</c:v>
                </c:pt>
                <c:pt idx="666">
                  <c:v>31.5</c:v>
                </c:pt>
                <c:pt idx="667">
                  <c:v>31.5</c:v>
                </c:pt>
                <c:pt idx="668">
                  <c:v>31.5</c:v>
                </c:pt>
                <c:pt idx="669">
                  <c:v>31.5</c:v>
                </c:pt>
                <c:pt idx="670">
                  <c:v>31.5</c:v>
                </c:pt>
                <c:pt idx="671">
                  <c:v>31.5</c:v>
                </c:pt>
                <c:pt idx="672">
                  <c:v>31.5</c:v>
                </c:pt>
                <c:pt idx="673">
                  <c:v>31.5</c:v>
                </c:pt>
                <c:pt idx="674">
                  <c:v>31.5</c:v>
                </c:pt>
                <c:pt idx="675">
                  <c:v>31.5</c:v>
                </c:pt>
                <c:pt idx="676">
                  <c:v>31.5</c:v>
                </c:pt>
                <c:pt idx="677">
                  <c:v>31.5</c:v>
                </c:pt>
                <c:pt idx="678">
                  <c:v>31.5</c:v>
                </c:pt>
                <c:pt idx="679">
                  <c:v>31.5</c:v>
                </c:pt>
                <c:pt idx="680">
                  <c:v>31.5</c:v>
                </c:pt>
                <c:pt idx="681">
                  <c:v>31.5</c:v>
                </c:pt>
                <c:pt idx="682">
                  <c:v>31.5</c:v>
                </c:pt>
                <c:pt idx="683">
                  <c:v>31.5</c:v>
                </c:pt>
                <c:pt idx="684">
                  <c:v>31.5</c:v>
                </c:pt>
                <c:pt idx="685">
                  <c:v>31.5</c:v>
                </c:pt>
                <c:pt idx="686">
                  <c:v>31.5</c:v>
                </c:pt>
                <c:pt idx="687">
                  <c:v>31.5</c:v>
                </c:pt>
                <c:pt idx="688">
                  <c:v>31.5</c:v>
                </c:pt>
                <c:pt idx="689">
                  <c:v>31.5</c:v>
                </c:pt>
                <c:pt idx="690">
                  <c:v>31.5</c:v>
                </c:pt>
                <c:pt idx="691">
                  <c:v>31.5</c:v>
                </c:pt>
                <c:pt idx="692">
                  <c:v>31.5</c:v>
                </c:pt>
                <c:pt idx="693">
                  <c:v>31.5</c:v>
                </c:pt>
                <c:pt idx="694">
                  <c:v>31.5</c:v>
                </c:pt>
                <c:pt idx="695">
                  <c:v>31.5</c:v>
                </c:pt>
                <c:pt idx="696">
                  <c:v>31.5</c:v>
                </c:pt>
                <c:pt idx="697">
                  <c:v>31.5</c:v>
                </c:pt>
                <c:pt idx="698">
                  <c:v>31.5</c:v>
                </c:pt>
                <c:pt idx="699">
                  <c:v>31.5</c:v>
                </c:pt>
                <c:pt idx="700">
                  <c:v>31.5</c:v>
                </c:pt>
                <c:pt idx="701">
                  <c:v>31.5</c:v>
                </c:pt>
                <c:pt idx="702">
                  <c:v>31.5</c:v>
                </c:pt>
                <c:pt idx="703">
                  <c:v>31.5</c:v>
                </c:pt>
                <c:pt idx="704">
                  <c:v>31.5</c:v>
                </c:pt>
                <c:pt idx="705">
                  <c:v>31.5</c:v>
                </c:pt>
                <c:pt idx="706">
                  <c:v>31.5</c:v>
                </c:pt>
                <c:pt idx="707">
                  <c:v>31.5</c:v>
                </c:pt>
                <c:pt idx="708">
                  <c:v>31.5</c:v>
                </c:pt>
                <c:pt idx="709">
                  <c:v>31.5</c:v>
                </c:pt>
                <c:pt idx="710">
                  <c:v>31.5</c:v>
                </c:pt>
                <c:pt idx="711">
                  <c:v>31.5</c:v>
                </c:pt>
                <c:pt idx="712">
                  <c:v>31.5</c:v>
                </c:pt>
                <c:pt idx="713">
                  <c:v>31.5</c:v>
                </c:pt>
                <c:pt idx="714">
                  <c:v>31.5</c:v>
                </c:pt>
                <c:pt idx="715">
                  <c:v>31.5</c:v>
                </c:pt>
                <c:pt idx="716">
                  <c:v>31.6</c:v>
                </c:pt>
                <c:pt idx="717">
                  <c:v>31.6</c:v>
                </c:pt>
                <c:pt idx="718">
                  <c:v>31.6</c:v>
                </c:pt>
                <c:pt idx="719">
                  <c:v>31.6</c:v>
                </c:pt>
                <c:pt idx="720">
                  <c:v>31.6</c:v>
                </c:pt>
                <c:pt idx="721">
                  <c:v>31.5</c:v>
                </c:pt>
                <c:pt idx="722">
                  <c:v>31.6</c:v>
                </c:pt>
                <c:pt idx="723">
                  <c:v>31.6</c:v>
                </c:pt>
                <c:pt idx="724">
                  <c:v>31.6</c:v>
                </c:pt>
                <c:pt idx="725">
                  <c:v>31.6</c:v>
                </c:pt>
                <c:pt idx="726">
                  <c:v>31.6</c:v>
                </c:pt>
                <c:pt idx="727">
                  <c:v>31.6</c:v>
                </c:pt>
                <c:pt idx="728">
                  <c:v>31.6</c:v>
                </c:pt>
                <c:pt idx="729">
                  <c:v>31.6</c:v>
                </c:pt>
                <c:pt idx="730">
                  <c:v>31.6</c:v>
                </c:pt>
                <c:pt idx="731">
                  <c:v>31.6</c:v>
                </c:pt>
                <c:pt idx="732">
                  <c:v>31.6</c:v>
                </c:pt>
                <c:pt idx="733">
                  <c:v>31.6</c:v>
                </c:pt>
                <c:pt idx="734">
                  <c:v>31.6</c:v>
                </c:pt>
                <c:pt idx="735">
                  <c:v>31.6</c:v>
                </c:pt>
                <c:pt idx="736">
                  <c:v>31.6</c:v>
                </c:pt>
                <c:pt idx="737">
                  <c:v>31.6</c:v>
                </c:pt>
                <c:pt idx="738">
                  <c:v>31.6</c:v>
                </c:pt>
                <c:pt idx="739">
                  <c:v>31.6</c:v>
                </c:pt>
                <c:pt idx="740">
                  <c:v>31.6</c:v>
                </c:pt>
                <c:pt idx="741">
                  <c:v>31.6</c:v>
                </c:pt>
                <c:pt idx="742">
                  <c:v>31.6</c:v>
                </c:pt>
                <c:pt idx="743">
                  <c:v>31.6</c:v>
                </c:pt>
                <c:pt idx="744">
                  <c:v>31.6</c:v>
                </c:pt>
                <c:pt idx="745">
                  <c:v>31.6</c:v>
                </c:pt>
                <c:pt idx="746">
                  <c:v>31.6</c:v>
                </c:pt>
                <c:pt idx="747">
                  <c:v>31.6</c:v>
                </c:pt>
                <c:pt idx="748">
                  <c:v>31.6</c:v>
                </c:pt>
                <c:pt idx="749">
                  <c:v>31.6</c:v>
                </c:pt>
                <c:pt idx="750">
                  <c:v>31.6</c:v>
                </c:pt>
                <c:pt idx="751">
                  <c:v>31.6</c:v>
                </c:pt>
                <c:pt idx="752">
                  <c:v>31.6</c:v>
                </c:pt>
                <c:pt idx="753">
                  <c:v>31.6</c:v>
                </c:pt>
                <c:pt idx="754">
                  <c:v>31.6</c:v>
                </c:pt>
                <c:pt idx="755">
                  <c:v>31.6</c:v>
                </c:pt>
                <c:pt idx="756">
                  <c:v>31.6</c:v>
                </c:pt>
                <c:pt idx="757">
                  <c:v>31.6</c:v>
                </c:pt>
                <c:pt idx="758">
                  <c:v>31.6</c:v>
                </c:pt>
                <c:pt idx="759">
                  <c:v>31.6</c:v>
                </c:pt>
                <c:pt idx="760">
                  <c:v>31.6</c:v>
                </c:pt>
                <c:pt idx="761">
                  <c:v>31.6</c:v>
                </c:pt>
                <c:pt idx="762">
                  <c:v>31.6</c:v>
                </c:pt>
                <c:pt idx="763">
                  <c:v>31.6</c:v>
                </c:pt>
                <c:pt idx="764">
                  <c:v>31.6</c:v>
                </c:pt>
                <c:pt idx="765">
                  <c:v>31.6</c:v>
                </c:pt>
                <c:pt idx="766">
                  <c:v>31.6</c:v>
                </c:pt>
                <c:pt idx="767">
                  <c:v>31.6</c:v>
                </c:pt>
                <c:pt idx="768">
                  <c:v>31.6</c:v>
                </c:pt>
                <c:pt idx="769">
                  <c:v>31.6</c:v>
                </c:pt>
                <c:pt idx="770">
                  <c:v>31.6</c:v>
                </c:pt>
                <c:pt idx="771">
                  <c:v>31.6</c:v>
                </c:pt>
                <c:pt idx="772">
                  <c:v>31.6</c:v>
                </c:pt>
                <c:pt idx="773">
                  <c:v>31.6</c:v>
                </c:pt>
                <c:pt idx="774">
                  <c:v>31.6</c:v>
                </c:pt>
                <c:pt idx="775">
                  <c:v>31.6</c:v>
                </c:pt>
                <c:pt idx="776">
                  <c:v>31.6</c:v>
                </c:pt>
                <c:pt idx="777">
                  <c:v>31.6</c:v>
                </c:pt>
                <c:pt idx="778">
                  <c:v>31.6</c:v>
                </c:pt>
                <c:pt idx="779">
                  <c:v>31.6</c:v>
                </c:pt>
                <c:pt idx="780">
                  <c:v>31.6</c:v>
                </c:pt>
                <c:pt idx="781">
                  <c:v>31.6</c:v>
                </c:pt>
                <c:pt idx="782">
                  <c:v>31.6</c:v>
                </c:pt>
                <c:pt idx="783">
                  <c:v>31.6</c:v>
                </c:pt>
                <c:pt idx="784">
                  <c:v>31.6</c:v>
                </c:pt>
                <c:pt idx="785">
                  <c:v>31.7</c:v>
                </c:pt>
                <c:pt idx="786">
                  <c:v>31.7</c:v>
                </c:pt>
                <c:pt idx="787">
                  <c:v>31.6</c:v>
                </c:pt>
                <c:pt idx="788">
                  <c:v>31.6</c:v>
                </c:pt>
                <c:pt idx="789">
                  <c:v>31.6</c:v>
                </c:pt>
                <c:pt idx="790">
                  <c:v>31.6</c:v>
                </c:pt>
                <c:pt idx="791">
                  <c:v>31.6</c:v>
                </c:pt>
                <c:pt idx="792">
                  <c:v>31.6</c:v>
                </c:pt>
                <c:pt idx="793">
                  <c:v>31.6</c:v>
                </c:pt>
                <c:pt idx="794">
                  <c:v>31.6</c:v>
                </c:pt>
                <c:pt idx="795">
                  <c:v>31.6</c:v>
                </c:pt>
                <c:pt idx="796">
                  <c:v>31.6</c:v>
                </c:pt>
                <c:pt idx="797">
                  <c:v>31.6</c:v>
                </c:pt>
                <c:pt idx="798">
                  <c:v>31.6</c:v>
                </c:pt>
                <c:pt idx="799">
                  <c:v>31.6</c:v>
                </c:pt>
                <c:pt idx="800">
                  <c:v>31.6</c:v>
                </c:pt>
                <c:pt idx="801">
                  <c:v>31.6</c:v>
                </c:pt>
                <c:pt idx="802">
                  <c:v>31.6</c:v>
                </c:pt>
                <c:pt idx="803">
                  <c:v>31.6</c:v>
                </c:pt>
                <c:pt idx="804">
                  <c:v>31.6</c:v>
                </c:pt>
                <c:pt idx="805">
                  <c:v>31.6</c:v>
                </c:pt>
                <c:pt idx="806">
                  <c:v>31.6</c:v>
                </c:pt>
                <c:pt idx="807">
                  <c:v>31.6</c:v>
                </c:pt>
                <c:pt idx="808">
                  <c:v>31.6</c:v>
                </c:pt>
                <c:pt idx="809">
                  <c:v>31.6</c:v>
                </c:pt>
                <c:pt idx="810">
                  <c:v>31.6</c:v>
                </c:pt>
                <c:pt idx="811">
                  <c:v>31.6</c:v>
                </c:pt>
                <c:pt idx="812">
                  <c:v>31.6</c:v>
                </c:pt>
                <c:pt idx="813">
                  <c:v>31.6</c:v>
                </c:pt>
                <c:pt idx="814">
                  <c:v>31.6</c:v>
                </c:pt>
                <c:pt idx="815">
                  <c:v>31.6</c:v>
                </c:pt>
                <c:pt idx="816">
                  <c:v>31.6</c:v>
                </c:pt>
                <c:pt idx="817">
                  <c:v>31.6</c:v>
                </c:pt>
                <c:pt idx="818">
                  <c:v>31.6</c:v>
                </c:pt>
                <c:pt idx="819">
                  <c:v>31.6</c:v>
                </c:pt>
                <c:pt idx="820">
                  <c:v>31.6</c:v>
                </c:pt>
                <c:pt idx="821">
                  <c:v>31.6</c:v>
                </c:pt>
                <c:pt idx="822">
                  <c:v>31.6</c:v>
                </c:pt>
                <c:pt idx="823">
                  <c:v>31.6</c:v>
                </c:pt>
                <c:pt idx="824">
                  <c:v>31.6</c:v>
                </c:pt>
                <c:pt idx="825">
                  <c:v>31.6</c:v>
                </c:pt>
                <c:pt idx="826">
                  <c:v>31.6</c:v>
                </c:pt>
                <c:pt idx="827">
                  <c:v>31.6</c:v>
                </c:pt>
                <c:pt idx="828">
                  <c:v>31.6</c:v>
                </c:pt>
                <c:pt idx="829">
                  <c:v>31.6</c:v>
                </c:pt>
                <c:pt idx="830">
                  <c:v>31.6</c:v>
                </c:pt>
                <c:pt idx="831">
                  <c:v>31.6</c:v>
                </c:pt>
                <c:pt idx="832">
                  <c:v>31.6</c:v>
                </c:pt>
                <c:pt idx="833">
                  <c:v>31.6</c:v>
                </c:pt>
                <c:pt idx="834">
                  <c:v>31.6</c:v>
                </c:pt>
                <c:pt idx="835">
                  <c:v>31.6</c:v>
                </c:pt>
                <c:pt idx="836">
                  <c:v>31.7</c:v>
                </c:pt>
                <c:pt idx="837">
                  <c:v>31.7</c:v>
                </c:pt>
                <c:pt idx="838">
                  <c:v>31.7</c:v>
                </c:pt>
                <c:pt idx="839">
                  <c:v>31.6</c:v>
                </c:pt>
                <c:pt idx="840">
                  <c:v>31.6</c:v>
                </c:pt>
                <c:pt idx="841">
                  <c:v>31.6</c:v>
                </c:pt>
                <c:pt idx="842">
                  <c:v>31.6</c:v>
                </c:pt>
                <c:pt idx="843">
                  <c:v>31.6</c:v>
                </c:pt>
                <c:pt idx="844">
                  <c:v>31.6</c:v>
                </c:pt>
                <c:pt idx="845">
                  <c:v>31.6</c:v>
                </c:pt>
                <c:pt idx="846">
                  <c:v>31.6</c:v>
                </c:pt>
                <c:pt idx="847">
                  <c:v>31.6</c:v>
                </c:pt>
                <c:pt idx="848">
                  <c:v>31.6</c:v>
                </c:pt>
                <c:pt idx="849">
                  <c:v>31.6</c:v>
                </c:pt>
                <c:pt idx="850">
                  <c:v>31.6</c:v>
                </c:pt>
                <c:pt idx="851">
                  <c:v>31.6</c:v>
                </c:pt>
                <c:pt idx="852">
                  <c:v>31.6</c:v>
                </c:pt>
                <c:pt idx="853">
                  <c:v>31.6</c:v>
                </c:pt>
                <c:pt idx="854">
                  <c:v>31.6</c:v>
                </c:pt>
                <c:pt idx="855">
                  <c:v>31.6</c:v>
                </c:pt>
                <c:pt idx="856">
                  <c:v>31.6</c:v>
                </c:pt>
                <c:pt idx="857">
                  <c:v>31.7</c:v>
                </c:pt>
                <c:pt idx="858">
                  <c:v>31.7</c:v>
                </c:pt>
                <c:pt idx="859">
                  <c:v>31.6</c:v>
                </c:pt>
                <c:pt idx="860">
                  <c:v>31.6</c:v>
                </c:pt>
                <c:pt idx="861">
                  <c:v>31.6</c:v>
                </c:pt>
                <c:pt idx="862">
                  <c:v>31.7</c:v>
                </c:pt>
                <c:pt idx="863">
                  <c:v>31.6</c:v>
                </c:pt>
                <c:pt idx="864">
                  <c:v>31.6</c:v>
                </c:pt>
                <c:pt idx="865">
                  <c:v>31.6</c:v>
                </c:pt>
                <c:pt idx="866">
                  <c:v>31.6</c:v>
                </c:pt>
                <c:pt idx="867">
                  <c:v>31.6</c:v>
                </c:pt>
                <c:pt idx="868">
                  <c:v>31.7</c:v>
                </c:pt>
                <c:pt idx="869">
                  <c:v>31.7</c:v>
                </c:pt>
                <c:pt idx="870">
                  <c:v>31.6</c:v>
                </c:pt>
                <c:pt idx="871">
                  <c:v>31.6</c:v>
                </c:pt>
                <c:pt idx="872">
                  <c:v>31.6</c:v>
                </c:pt>
                <c:pt idx="873">
                  <c:v>31.6</c:v>
                </c:pt>
                <c:pt idx="874">
                  <c:v>31.6</c:v>
                </c:pt>
                <c:pt idx="875">
                  <c:v>31.6</c:v>
                </c:pt>
                <c:pt idx="876">
                  <c:v>31.6</c:v>
                </c:pt>
                <c:pt idx="877">
                  <c:v>31.6</c:v>
                </c:pt>
                <c:pt idx="878">
                  <c:v>31.6</c:v>
                </c:pt>
                <c:pt idx="879">
                  <c:v>31.7</c:v>
                </c:pt>
                <c:pt idx="880">
                  <c:v>31.7</c:v>
                </c:pt>
                <c:pt idx="881">
                  <c:v>31.7</c:v>
                </c:pt>
                <c:pt idx="882">
                  <c:v>31.7</c:v>
                </c:pt>
                <c:pt idx="883">
                  <c:v>31.6</c:v>
                </c:pt>
                <c:pt idx="884">
                  <c:v>31.6</c:v>
                </c:pt>
                <c:pt idx="885">
                  <c:v>31.6</c:v>
                </c:pt>
                <c:pt idx="886">
                  <c:v>31.7</c:v>
                </c:pt>
                <c:pt idx="887">
                  <c:v>31.7</c:v>
                </c:pt>
                <c:pt idx="888">
                  <c:v>31.7</c:v>
                </c:pt>
                <c:pt idx="889">
                  <c:v>31.7</c:v>
                </c:pt>
                <c:pt idx="890">
                  <c:v>31.6</c:v>
                </c:pt>
                <c:pt idx="891">
                  <c:v>31.6</c:v>
                </c:pt>
                <c:pt idx="892">
                  <c:v>31.6</c:v>
                </c:pt>
                <c:pt idx="893">
                  <c:v>31.6</c:v>
                </c:pt>
                <c:pt idx="894">
                  <c:v>31.6</c:v>
                </c:pt>
                <c:pt idx="895">
                  <c:v>31.7</c:v>
                </c:pt>
                <c:pt idx="896">
                  <c:v>31.7</c:v>
                </c:pt>
                <c:pt idx="897">
                  <c:v>31.6</c:v>
                </c:pt>
                <c:pt idx="898">
                  <c:v>31.6</c:v>
                </c:pt>
                <c:pt idx="899">
                  <c:v>31.6</c:v>
                </c:pt>
                <c:pt idx="900">
                  <c:v>31.6</c:v>
                </c:pt>
                <c:pt idx="901">
                  <c:v>31.6</c:v>
                </c:pt>
                <c:pt idx="902">
                  <c:v>31.6</c:v>
                </c:pt>
                <c:pt idx="903">
                  <c:v>31.6</c:v>
                </c:pt>
                <c:pt idx="904">
                  <c:v>31.6</c:v>
                </c:pt>
                <c:pt idx="905">
                  <c:v>31.6</c:v>
                </c:pt>
                <c:pt idx="906">
                  <c:v>31.6</c:v>
                </c:pt>
                <c:pt idx="907">
                  <c:v>31.6</c:v>
                </c:pt>
                <c:pt idx="908">
                  <c:v>31.6</c:v>
                </c:pt>
                <c:pt idx="909">
                  <c:v>31.6</c:v>
                </c:pt>
                <c:pt idx="910">
                  <c:v>31.5</c:v>
                </c:pt>
                <c:pt idx="911">
                  <c:v>31.5</c:v>
                </c:pt>
                <c:pt idx="912">
                  <c:v>31.5</c:v>
                </c:pt>
                <c:pt idx="913">
                  <c:v>31.5</c:v>
                </c:pt>
                <c:pt idx="914">
                  <c:v>31.5</c:v>
                </c:pt>
                <c:pt idx="915">
                  <c:v>31.5</c:v>
                </c:pt>
                <c:pt idx="916">
                  <c:v>31.5</c:v>
                </c:pt>
                <c:pt idx="917">
                  <c:v>31.5</c:v>
                </c:pt>
                <c:pt idx="918">
                  <c:v>31.5</c:v>
                </c:pt>
                <c:pt idx="919">
                  <c:v>31.5</c:v>
                </c:pt>
                <c:pt idx="920">
                  <c:v>31.5</c:v>
                </c:pt>
                <c:pt idx="921">
                  <c:v>31.5</c:v>
                </c:pt>
                <c:pt idx="922">
                  <c:v>31.5</c:v>
                </c:pt>
                <c:pt idx="923">
                  <c:v>31.5</c:v>
                </c:pt>
                <c:pt idx="924">
                  <c:v>31.5</c:v>
                </c:pt>
                <c:pt idx="925">
                  <c:v>31.5</c:v>
                </c:pt>
                <c:pt idx="926">
                  <c:v>31.5</c:v>
                </c:pt>
                <c:pt idx="927">
                  <c:v>31.5</c:v>
                </c:pt>
                <c:pt idx="928">
                  <c:v>31.5</c:v>
                </c:pt>
                <c:pt idx="929">
                  <c:v>31.5</c:v>
                </c:pt>
                <c:pt idx="930">
                  <c:v>31.5</c:v>
                </c:pt>
                <c:pt idx="931">
                  <c:v>31.5</c:v>
                </c:pt>
                <c:pt idx="932">
                  <c:v>31.5</c:v>
                </c:pt>
                <c:pt idx="933">
                  <c:v>31.5</c:v>
                </c:pt>
                <c:pt idx="934">
                  <c:v>31.5</c:v>
                </c:pt>
                <c:pt idx="935">
                  <c:v>31.5</c:v>
                </c:pt>
                <c:pt idx="936">
                  <c:v>31.5</c:v>
                </c:pt>
                <c:pt idx="937">
                  <c:v>31.6</c:v>
                </c:pt>
                <c:pt idx="938">
                  <c:v>31.6</c:v>
                </c:pt>
                <c:pt idx="939">
                  <c:v>31.6</c:v>
                </c:pt>
                <c:pt idx="940">
                  <c:v>31.6</c:v>
                </c:pt>
                <c:pt idx="941">
                  <c:v>31.6</c:v>
                </c:pt>
                <c:pt idx="942">
                  <c:v>31.6</c:v>
                </c:pt>
                <c:pt idx="943">
                  <c:v>31.6</c:v>
                </c:pt>
                <c:pt idx="944">
                  <c:v>31.6</c:v>
                </c:pt>
                <c:pt idx="945">
                  <c:v>31.6</c:v>
                </c:pt>
                <c:pt idx="946">
                  <c:v>31.6</c:v>
                </c:pt>
                <c:pt idx="947">
                  <c:v>31.6</c:v>
                </c:pt>
                <c:pt idx="948">
                  <c:v>31.6</c:v>
                </c:pt>
                <c:pt idx="949">
                  <c:v>31.6</c:v>
                </c:pt>
                <c:pt idx="950">
                  <c:v>31.6</c:v>
                </c:pt>
                <c:pt idx="951">
                  <c:v>31.6</c:v>
                </c:pt>
                <c:pt idx="952">
                  <c:v>31.6</c:v>
                </c:pt>
                <c:pt idx="953">
                  <c:v>31.6</c:v>
                </c:pt>
                <c:pt idx="954">
                  <c:v>31.6</c:v>
                </c:pt>
                <c:pt idx="955">
                  <c:v>31.6</c:v>
                </c:pt>
                <c:pt idx="956">
                  <c:v>31.6</c:v>
                </c:pt>
                <c:pt idx="957">
                  <c:v>31.6</c:v>
                </c:pt>
                <c:pt idx="958">
                  <c:v>31.7</c:v>
                </c:pt>
                <c:pt idx="959">
                  <c:v>31.7</c:v>
                </c:pt>
                <c:pt idx="960">
                  <c:v>31.7</c:v>
                </c:pt>
                <c:pt idx="961">
                  <c:v>31.6</c:v>
                </c:pt>
                <c:pt idx="962">
                  <c:v>31.6</c:v>
                </c:pt>
                <c:pt idx="963">
                  <c:v>31.6</c:v>
                </c:pt>
                <c:pt idx="964">
                  <c:v>31.6</c:v>
                </c:pt>
                <c:pt idx="965">
                  <c:v>31.7</c:v>
                </c:pt>
                <c:pt idx="966">
                  <c:v>31.7</c:v>
                </c:pt>
                <c:pt idx="967">
                  <c:v>31.7</c:v>
                </c:pt>
                <c:pt idx="968">
                  <c:v>31.7</c:v>
                </c:pt>
                <c:pt idx="969">
                  <c:v>31.6</c:v>
                </c:pt>
                <c:pt idx="970">
                  <c:v>31.6</c:v>
                </c:pt>
                <c:pt idx="971">
                  <c:v>31.6</c:v>
                </c:pt>
                <c:pt idx="972">
                  <c:v>31.6</c:v>
                </c:pt>
                <c:pt idx="973">
                  <c:v>31.7</c:v>
                </c:pt>
                <c:pt idx="974">
                  <c:v>31.7</c:v>
                </c:pt>
                <c:pt idx="975">
                  <c:v>31.7</c:v>
                </c:pt>
                <c:pt idx="976">
                  <c:v>31.6</c:v>
                </c:pt>
                <c:pt idx="977">
                  <c:v>31.6</c:v>
                </c:pt>
                <c:pt idx="978">
                  <c:v>31.6</c:v>
                </c:pt>
                <c:pt idx="979">
                  <c:v>31.6</c:v>
                </c:pt>
                <c:pt idx="980">
                  <c:v>31.7</c:v>
                </c:pt>
                <c:pt idx="981">
                  <c:v>31.7</c:v>
                </c:pt>
                <c:pt idx="982">
                  <c:v>31.7</c:v>
                </c:pt>
                <c:pt idx="983">
                  <c:v>31.7</c:v>
                </c:pt>
                <c:pt idx="984">
                  <c:v>31.6</c:v>
                </c:pt>
                <c:pt idx="985">
                  <c:v>31.6</c:v>
                </c:pt>
                <c:pt idx="986">
                  <c:v>31.6</c:v>
                </c:pt>
                <c:pt idx="987">
                  <c:v>31.6</c:v>
                </c:pt>
                <c:pt idx="988">
                  <c:v>31.7</c:v>
                </c:pt>
                <c:pt idx="989">
                  <c:v>31.6</c:v>
                </c:pt>
                <c:pt idx="990">
                  <c:v>31.6</c:v>
                </c:pt>
                <c:pt idx="991">
                  <c:v>31.6</c:v>
                </c:pt>
                <c:pt idx="992">
                  <c:v>31.6</c:v>
                </c:pt>
                <c:pt idx="993">
                  <c:v>31.6</c:v>
                </c:pt>
                <c:pt idx="994">
                  <c:v>31.6</c:v>
                </c:pt>
                <c:pt idx="995">
                  <c:v>31.6</c:v>
                </c:pt>
                <c:pt idx="996">
                  <c:v>31.6</c:v>
                </c:pt>
                <c:pt idx="997">
                  <c:v>31.6</c:v>
                </c:pt>
                <c:pt idx="998">
                  <c:v>31.6</c:v>
                </c:pt>
                <c:pt idx="999">
                  <c:v>31.6</c:v>
                </c:pt>
                <c:pt idx="1000">
                  <c:v>31.6</c:v>
                </c:pt>
                <c:pt idx="1001">
                  <c:v>31.6</c:v>
                </c:pt>
                <c:pt idx="1002">
                  <c:v>31.6</c:v>
                </c:pt>
                <c:pt idx="1003">
                  <c:v>31.7</c:v>
                </c:pt>
                <c:pt idx="1004">
                  <c:v>31.7</c:v>
                </c:pt>
                <c:pt idx="1005">
                  <c:v>31.7</c:v>
                </c:pt>
                <c:pt idx="1006">
                  <c:v>31.6</c:v>
                </c:pt>
                <c:pt idx="1007">
                  <c:v>31.6</c:v>
                </c:pt>
                <c:pt idx="1008">
                  <c:v>31.6</c:v>
                </c:pt>
                <c:pt idx="1009">
                  <c:v>31.6</c:v>
                </c:pt>
                <c:pt idx="1010">
                  <c:v>31.7</c:v>
                </c:pt>
                <c:pt idx="1011">
                  <c:v>31.7</c:v>
                </c:pt>
                <c:pt idx="1012">
                  <c:v>31.7</c:v>
                </c:pt>
                <c:pt idx="1013">
                  <c:v>31.6</c:v>
                </c:pt>
                <c:pt idx="1014">
                  <c:v>31.6</c:v>
                </c:pt>
                <c:pt idx="1015">
                  <c:v>31.6</c:v>
                </c:pt>
                <c:pt idx="1016">
                  <c:v>31.6</c:v>
                </c:pt>
                <c:pt idx="1017">
                  <c:v>31.7</c:v>
                </c:pt>
                <c:pt idx="1018">
                  <c:v>31.7</c:v>
                </c:pt>
                <c:pt idx="1019">
                  <c:v>31.6</c:v>
                </c:pt>
                <c:pt idx="1020">
                  <c:v>31.6</c:v>
                </c:pt>
                <c:pt idx="1021">
                  <c:v>31.6</c:v>
                </c:pt>
                <c:pt idx="1022">
                  <c:v>31.6</c:v>
                </c:pt>
                <c:pt idx="1023">
                  <c:v>31.6</c:v>
                </c:pt>
                <c:pt idx="1024">
                  <c:v>31.6</c:v>
                </c:pt>
                <c:pt idx="1025">
                  <c:v>31.6</c:v>
                </c:pt>
                <c:pt idx="1026">
                  <c:v>31.6</c:v>
                </c:pt>
                <c:pt idx="1027">
                  <c:v>31.6</c:v>
                </c:pt>
                <c:pt idx="1028">
                  <c:v>31.6</c:v>
                </c:pt>
                <c:pt idx="1029">
                  <c:v>31.7</c:v>
                </c:pt>
                <c:pt idx="1030">
                  <c:v>31.7</c:v>
                </c:pt>
                <c:pt idx="1031">
                  <c:v>31.7</c:v>
                </c:pt>
                <c:pt idx="1032">
                  <c:v>31.7</c:v>
                </c:pt>
                <c:pt idx="1033">
                  <c:v>31.7</c:v>
                </c:pt>
                <c:pt idx="1034">
                  <c:v>31.7</c:v>
                </c:pt>
                <c:pt idx="1035">
                  <c:v>31.7</c:v>
                </c:pt>
                <c:pt idx="1036">
                  <c:v>31.7</c:v>
                </c:pt>
                <c:pt idx="1037">
                  <c:v>31.7</c:v>
                </c:pt>
                <c:pt idx="1038">
                  <c:v>31.7</c:v>
                </c:pt>
                <c:pt idx="1039">
                  <c:v>31.7</c:v>
                </c:pt>
                <c:pt idx="1040">
                  <c:v>31.7</c:v>
                </c:pt>
                <c:pt idx="1041">
                  <c:v>31.7</c:v>
                </c:pt>
                <c:pt idx="1042">
                  <c:v>31.7</c:v>
                </c:pt>
                <c:pt idx="1043">
                  <c:v>31.7</c:v>
                </c:pt>
                <c:pt idx="1044">
                  <c:v>31.7</c:v>
                </c:pt>
                <c:pt idx="1045">
                  <c:v>31.7</c:v>
                </c:pt>
                <c:pt idx="1046">
                  <c:v>31.7</c:v>
                </c:pt>
                <c:pt idx="1047">
                  <c:v>31.7</c:v>
                </c:pt>
                <c:pt idx="1048">
                  <c:v>31.7</c:v>
                </c:pt>
                <c:pt idx="1049">
                  <c:v>31.7</c:v>
                </c:pt>
                <c:pt idx="1050">
                  <c:v>31.7</c:v>
                </c:pt>
                <c:pt idx="1051">
                  <c:v>31.7</c:v>
                </c:pt>
                <c:pt idx="1052">
                  <c:v>31.7</c:v>
                </c:pt>
                <c:pt idx="1053">
                  <c:v>31.7</c:v>
                </c:pt>
                <c:pt idx="1054">
                  <c:v>31.7</c:v>
                </c:pt>
                <c:pt idx="1055">
                  <c:v>31.7</c:v>
                </c:pt>
                <c:pt idx="1056">
                  <c:v>31.7</c:v>
                </c:pt>
                <c:pt idx="1057">
                  <c:v>31.7</c:v>
                </c:pt>
                <c:pt idx="1058">
                  <c:v>31.7</c:v>
                </c:pt>
                <c:pt idx="1059">
                  <c:v>31.7</c:v>
                </c:pt>
                <c:pt idx="1060">
                  <c:v>31.7</c:v>
                </c:pt>
                <c:pt idx="1061">
                  <c:v>31.7</c:v>
                </c:pt>
                <c:pt idx="1062">
                  <c:v>31.7</c:v>
                </c:pt>
                <c:pt idx="1063">
                  <c:v>31.7</c:v>
                </c:pt>
                <c:pt idx="1064">
                  <c:v>31.7</c:v>
                </c:pt>
                <c:pt idx="1065">
                  <c:v>31.7</c:v>
                </c:pt>
                <c:pt idx="1066">
                  <c:v>31.7</c:v>
                </c:pt>
                <c:pt idx="1067">
                  <c:v>31.7</c:v>
                </c:pt>
                <c:pt idx="1068">
                  <c:v>31.7</c:v>
                </c:pt>
                <c:pt idx="1069">
                  <c:v>31.7</c:v>
                </c:pt>
                <c:pt idx="1070">
                  <c:v>31.7</c:v>
                </c:pt>
                <c:pt idx="1071">
                  <c:v>31.7</c:v>
                </c:pt>
                <c:pt idx="1072">
                  <c:v>31.7</c:v>
                </c:pt>
                <c:pt idx="1073">
                  <c:v>31.7</c:v>
                </c:pt>
                <c:pt idx="1074">
                  <c:v>31.7</c:v>
                </c:pt>
                <c:pt idx="1075">
                  <c:v>31.7</c:v>
                </c:pt>
                <c:pt idx="1076">
                  <c:v>31.7</c:v>
                </c:pt>
                <c:pt idx="1077">
                  <c:v>31.7</c:v>
                </c:pt>
                <c:pt idx="1078">
                  <c:v>31.7</c:v>
                </c:pt>
                <c:pt idx="1079">
                  <c:v>31.7</c:v>
                </c:pt>
                <c:pt idx="1080">
                  <c:v>31.7</c:v>
                </c:pt>
                <c:pt idx="1081">
                  <c:v>31.7</c:v>
                </c:pt>
                <c:pt idx="1082">
                  <c:v>31.7</c:v>
                </c:pt>
                <c:pt idx="1083">
                  <c:v>31.7</c:v>
                </c:pt>
                <c:pt idx="1084">
                  <c:v>31.7</c:v>
                </c:pt>
                <c:pt idx="1085">
                  <c:v>31.7</c:v>
                </c:pt>
                <c:pt idx="1086">
                  <c:v>31.7</c:v>
                </c:pt>
                <c:pt idx="1087">
                  <c:v>31.7</c:v>
                </c:pt>
                <c:pt idx="1088">
                  <c:v>31.7</c:v>
                </c:pt>
                <c:pt idx="1089">
                  <c:v>31.7</c:v>
                </c:pt>
                <c:pt idx="1090">
                  <c:v>31.7</c:v>
                </c:pt>
                <c:pt idx="1091">
                  <c:v>31.7</c:v>
                </c:pt>
                <c:pt idx="1092">
                  <c:v>31.7</c:v>
                </c:pt>
                <c:pt idx="1093">
                  <c:v>31.7</c:v>
                </c:pt>
                <c:pt idx="1094">
                  <c:v>31.7</c:v>
                </c:pt>
                <c:pt idx="1095">
                  <c:v>31.7</c:v>
                </c:pt>
                <c:pt idx="1096">
                  <c:v>31.7</c:v>
                </c:pt>
                <c:pt idx="1097">
                  <c:v>31.7</c:v>
                </c:pt>
                <c:pt idx="1098">
                  <c:v>31.7</c:v>
                </c:pt>
                <c:pt idx="1099">
                  <c:v>31.7</c:v>
                </c:pt>
                <c:pt idx="1100">
                  <c:v>31.7</c:v>
                </c:pt>
                <c:pt idx="1101">
                  <c:v>31.7</c:v>
                </c:pt>
                <c:pt idx="1102">
                  <c:v>31.7</c:v>
                </c:pt>
                <c:pt idx="1103">
                  <c:v>31.7</c:v>
                </c:pt>
                <c:pt idx="1104">
                  <c:v>31.6</c:v>
                </c:pt>
                <c:pt idx="1105">
                  <c:v>31.7</c:v>
                </c:pt>
                <c:pt idx="1106">
                  <c:v>31.7</c:v>
                </c:pt>
                <c:pt idx="1107">
                  <c:v>31.7</c:v>
                </c:pt>
                <c:pt idx="1108">
                  <c:v>31.7</c:v>
                </c:pt>
                <c:pt idx="1109">
                  <c:v>31.7</c:v>
                </c:pt>
                <c:pt idx="1110">
                  <c:v>31.7</c:v>
                </c:pt>
                <c:pt idx="1111">
                  <c:v>31.7</c:v>
                </c:pt>
                <c:pt idx="1112">
                  <c:v>31.7</c:v>
                </c:pt>
                <c:pt idx="1113">
                  <c:v>31.7</c:v>
                </c:pt>
                <c:pt idx="1114">
                  <c:v>31.7</c:v>
                </c:pt>
                <c:pt idx="1115">
                  <c:v>31.8</c:v>
                </c:pt>
                <c:pt idx="1116">
                  <c:v>31.8</c:v>
                </c:pt>
                <c:pt idx="1117">
                  <c:v>31.7</c:v>
                </c:pt>
                <c:pt idx="1118">
                  <c:v>31.7</c:v>
                </c:pt>
                <c:pt idx="1119">
                  <c:v>31.7</c:v>
                </c:pt>
                <c:pt idx="1120">
                  <c:v>31.7</c:v>
                </c:pt>
                <c:pt idx="1121">
                  <c:v>31.7</c:v>
                </c:pt>
                <c:pt idx="1122">
                  <c:v>31.8</c:v>
                </c:pt>
                <c:pt idx="1123">
                  <c:v>31.8</c:v>
                </c:pt>
                <c:pt idx="1124">
                  <c:v>31.8</c:v>
                </c:pt>
                <c:pt idx="1125">
                  <c:v>31.7</c:v>
                </c:pt>
                <c:pt idx="1126">
                  <c:v>31.7</c:v>
                </c:pt>
                <c:pt idx="1127">
                  <c:v>31.7</c:v>
                </c:pt>
                <c:pt idx="1128">
                  <c:v>31.7</c:v>
                </c:pt>
                <c:pt idx="1129">
                  <c:v>31.7</c:v>
                </c:pt>
                <c:pt idx="1130">
                  <c:v>31.7</c:v>
                </c:pt>
                <c:pt idx="1131">
                  <c:v>31.7</c:v>
                </c:pt>
                <c:pt idx="1132">
                  <c:v>31.7</c:v>
                </c:pt>
                <c:pt idx="1133">
                  <c:v>31.7</c:v>
                </c:pt>
                <c:pt idx="1134">
                  <c:v>31.7</c:v>
                </c:pt>
                <c:pt idx="1135">
                  <c:v>31.7</c:v>
                </c:pt>
                <c:pt idx="1136">
                  <c:v>31.7</c:v>
                </c:pt>
                <c:pt idx="1137">
                  <c:v>31.7</c:v>
                </c:pt>
                <c:pt idx="1138">
                  <c:v>31.7</c:v>
                </c:pt>
                <c:pt idx="1139">
                  <c:v>31.7</c:v>
                </c:pt>
                <c:pt idx="1140">
                  <c:v>31.8</c:v>
                </c:pt>
                <c:pt idx="1141">
                  <c:v>31.8</c:v>
                </c:pt>
                <c:pt idx="1142">
                  <c:v>31.8</c:v>
                </c:pt>
                <c:pt idx="1143">
                  <c:v>31.8</c:v>
                </c:pt>
                <c:pt idx="1144">
                  <c:v>31.8</c:v>
                </c:pt>
                <c:pt idx="1145">
                  <c:v>31.7</c:v>
                </c:pt>
                <c:pt idx="1146">
                  <c:v>31.7</c:v>
                </c:pt>
                <c:pt idx="1147">
                  <c:v>31.8</c:v>
                </c:pt>
                <c:pt idx="1148">
                  <c:v>31.8</c:v>
                </c:pt>
                <c:pt idx="1149">
                  <c:v>31.8</c:v>
                </c:pt>
                <c:pt idx="1150">
                  <c:v>31.8</c:v>
                </c:pt>
                <c:pt idx="1151">
                  <c:v>31.7</c:v>
                </c:pt>
                <c:pt idx="1152">
                  <c:v>31.7</c:v>
                </c:pt>
                <c:pt idx="1153">
                  <c:v>31.7</c:v>
                </c:pt>
                <c:pt idx="1154">
                  <c:v>31.8</c:v>
                </c:pt>
                <c:pt idx="1155">
                  <c:v>31.8</c:v>
                </c:pt>
                <c:pt idx="1156">
                  <c:v>31.8</c:v>
                </c:pt>
                <c:pt idx="1157">
                  <c:v>31.7</c:v>
                </c:pt>
                <c:pt idx="1158">
                  <c:v>31.7</c:v>
                </c:pt>
                <c:pt idx="1159">
                  <c:v>31.7</c:v>
                </c:pt>
                <c:pt idx="1160">
                  <c:v>31.7</c:v>
                </c:pt>
                <c:pt idx="1161">
                  <c:v>31.7</c:v>
                </c:pt>
                <c:pt idx="1162">
                  <c:v>31.7</c:v>
                </c:pt>
                <c:pt idx="1163">
                  <c:v>31.7</c:v>
                </c:pt>
                <c:pt idx="1164">
                  <c:v>31.7</c:v>
                </c:pt>
                <c:pt idx="1165">
                  <c:v>31.7</c:v>
                </c:pt>
                <c:pt idx="1166">
                  <c:v>31.7</c:v>
                </c:pt>
                <c:pt idx="1167">
                  <c:v>31.7</c:v>
                </c:pt>
                <c:pt idx="1168">
                  <c:v>31.7</c:v>
                </c:pt>
                <c:pt idx="1169">
                  <c:v>31.7</c:v>
                </c:pt>
                <c:pt idx="1170">
                  <c:v>31.7</c:v>
                </c:pt>
                <c:pt idx="1171">
                  <c:v>31.7</c:v>
                </c:pt>
                <c:pt idx="1172">
                  <c:v>31.7</c:v>
                </c:pt>
                <c:pt idx="1173">
                  <c:v>31.7</c:v>
                </c:pt>
                <c:pt idx="1174">
                  <c:v>31.7</c:v>
                </c:pt>
                <c:pt idx="1175">
                  <c:v>31.7</c:v>
                </c:pt>
                <c:pt idx="1176">
                  <c:v>31.7</c:v>
                </c:pt>
                <c:pt idx="1177">
                  <c:v>31.7</c:v>
                </c:pt>
                <c:pt idx="1178">
                  <c:v>31.7</c:v>
                </c:pt>
                <c:pt idx="1179">
                  <c:v>31.7</c:v>
                </c:pt>
                <c:pt idx="1180">
                  <c:v>31.7</c:v>
                </c:pt>
                <c:pt idx="1181">
                  <c:v>31.7</c:v>
                </c:pt>
                <c:pt idx="1182">
                  <c:v>31.7</c:v>
                </c:pt>
                <c:pt idx="1183">
                  <c:v>31.7</c:v>
                </c:pt>
                <c:pt idx="1184">
                  <c:v>31.7</c:v>
                </c:pt>
                <c:pt idx="1185">
                  <c:v>31.7</c:v>
                </c:pt>
                <c:pt idx="1186">
                  <c:v>31.7</c:v>
                </c:pt>
                <c:pt idx="1187">
                  <c:v>31.7</c:v>
                </c:pt>
                <c:pt idx="1188">
                  <c:v>31.7</c:v>
                </c:pt>
                <c:pt idx="1189">
                  <c:v>31.7</c:v>
                </c:pt>
                <c:pt idx="1190">
                  <c:v>31.7</c:v>
                </c:pt>
                <c:pt idx="1191">
                  <c:v>31.8</c:v>
                </c:pt>
                <c:pt idx="1192">
                  <c:v>31.8</c:v>
                </c:pt>
                <c:pt idx="1193">
                  <c:v>31.8</c:v>
                </c:pt>
                <c:pt idx="1194">
                  <c:v>31.8</c:v>
                </c:pt>
                <c:pt idx="1195">
                  <c:v>31.7</c:v>
                </c:pt>
                <c:pt idx="1196">
                  <c:v>31.7</c:v>
                </c:pt>
                <c:pt idx="1197">
                  <c:v>31.8</c:v>
                </c:pt>
                <c:pt idx="1198">
                  <c:v>31.8</c:v>
                </c:pt>
                <c:pt idx="1199">
                  <c:v>31.8</c:v>
                </c:pt>
                <c:pt idx="1200">
                  <c:v>31.8</c:v>
                </c:pt>
                <c:pt idx="1201">
                  <c:v>31.8</c:v>
                </c:pt>
                <c:pt idx="1202">
                  <c:v>31.8</c:v>
                </c:pt>
                <c:pt idx="1203">
                  <c:v>31.8</c:v>
                </c:pt>
                <c:pt idx="1204">
                  <c:v>31.8</c:v>
                </c:pt>
                <c:pt idx="1205">
                  <c:v>31.8</c:v>
                </c:pt>
                <c:pt idx="1206">
                  <c:v>31.8</c:v>
                </c:pt>
                <c:pt idx="1207">
                  <c:v>31.8</c:v>
                </c:pt>
                <c:pt idx="1208">
                  <c:v>31.8</c:v>
                </c:pt>
                <c:pt idx="1209">
                  <c:v>31.8</c:v>
                </c:pt>
                <c:pt idx="1210">
                  <c:v>31.8</c:v>
                </c:pt>
                <c:pt idx="1211">
                  <c:v>31.8</c:v>
                </c:pt>
                <c:pt idx="1212">
                  <c:v>31.8</c:v>
                </c:pt>
                <c:pt idx="1213">
                  <c:v>31.8</c:v>
                </c:pt>
                <c:pt idx="1214">
                  <c:v>31.8</c:v>
                </c:pt>
                <c:pt idx="1215">
                  <c:v>31.8</c:v>
                </c:pt>
                <c:pt idx="1216">
                  <c:v>31.8</c:v>
                </c:pt>
                <c:pt idx="1217">
                  <c:v>31.8</c:v>
                </c:pt>
                <c:pt idx="1218">
                  <c:v>31.8</c:v>
                </c:pt>
                <c:pt idx="1219">
                  <c:v>31.8</c:v>
                </c:pt>
                <c:pt idx="1220">
                  <c:v>31.7</c:v>
                </c:pt>
                <c:pt idx="1221">
                  <c:v>31.7</c:v>
                </c:pt>
                <c:pt idx="1222">
                  <c:v>31.7</c:v>
                </c:pt>
                <c:pt idx="1223">
                  <c:v>31.7</c:v>
                </c:pt>
                <c:pt idx="1224">
                  <c:v>31.7</c:v>
                </c:pt>
                <c:pt idx="1225">
                  <c:v>31.7</c:v>
                </c:pt>
                <c:pt idx="1226">
                  <c:v>31.7</c:v>
                </c:pt>
                <c:pt idx="1227">
                  <c:v>31.7</c:v>
                </c:pt>
                <c:pt idx="1228">
                  <c:v>31.7</c:v>
                </c:pt>
                <c:pt idx="1229">
                  <c:v>31.7</c:v>
                </c:pt>
                <c:pt idx="1230">
                  <c:v>31.7</c:v>
                </c:pt>
                <c:pt idx="1231">
                  <c:v>31.7</c:v>
                </c:pt>
                <c:pt idx="1232">
                  <c:v>31.7</c:v>
                </c:pt>
                <c:pt idx="1233">
                  <c:v>31.7</c:v>
                </c:pt>
                <c:pt idx="1234">
                  <c:v>31.8</c:v>
                </c:pt>
                <c:pt idx="1235">
                  <c:v>31.8</c:v>
                </c:pt>
                <c:pt idx="1236">
                  <c:v>31.7</c:v>
                </c:pt>
                <c:pt idx="1237">
                  <c:v>31.7</c:v>
                </c:pt>
                <c:pt idx="1238">
                  <c:v>31.7</c:v>
                </c:pt>
                <c:pt idx="1239">
                  <c:v>31.8</c:v>
                </c:pt>
                <c:pt idx="1240">
                  <c:v>31.8</c:v>
                </c:pt>
                <c:pt idx="1241">
                  <c:v>31.8</c:v>
                </c:pt>
                <c:pt idx="1242">
                  <c:v>31.8</c:v>
                </c:pt>
                <c:pt idx="1243">
                  <c:v>31.8</c:v>
                </c:pt>
                <c:pt idx="1244">
                  <c:v>31.8</c:v>
                </c:pt>
                <c:pt idx="1245">
                  <c:v>31.8</c:v>
                </c:pt>
                <c:pt idx="1246">
                  <c:v>31.8</c:v>
                </c:pt>
                <c:pt idx="1247">
                  <c:v>31.8</c:v>
                </c:pt>
                <c:pt idx="1248">
                  <c:v>31.8</c:v>
                </c:pt>
                <c:pt idx="1249">
                  <c:v>31.8</c:v>
                </c:pt>
                <c:pt idx="1250">
                  <c:v>31.8</c:v>
                </c:pt>
                <c:pt idx="1251">
                  <c:v>31.8</c:v>
                </c:pt>
                <c:pt idx="1252">
                  <c:v>31.8</c:v>
                </c:pt>
                <c:pt idx="1253">
                  <c:v>31.8</c:v>
                </c:pt>
                <c:pt idx="1254">
                  <c:v>31.8</c:v>
                </c:pt>
                <c:pt idx="1255">
                  <c:v>31.8</c:v>
                </c:pt>
                <c:pt idx="1256">
                  <c:v>31.8</c:v>
                </c:pt>
                <c:pt idx="1257">
                  <c:v>31.8</c:v>
                </c:pt>
                <c:pt idx="1258">
                  <c:v>31.8</c:v>
                </c:pt>
                <c:pt idx="1259">
                  <c:v>31.8</c:v>
                </c:pt>
                <c:pt idx="1260">
                  <c:v>31.8</c:v>
                </c:pt>
                <c:pt idx="1261">
                  <c:v>31.7</c:v>
                </c:pt>
                <c:pt idx="1262">
                  <c:v>31.8</c:v>
                </c:pt>
                <c:pt idx="1263">
                  <c:v>31.8</c:v>
                </c:pt>
                <c:pt idx="1264">
                  <c:v>31.8</c:v>
                </c:pt>
                <c:pt idx="1265">
                  <c:v>31.8</c:v>
                </c:pt>
                <c:pt idx="1266">
                  <c:v>31.8</c:v>
                </c:pt>
                <c:pt idx="1267">
                  <c:v>31.8</c:v>
                </c:pt>
                <c:pt idx="1268">
                  <c:v>31.8</c:v>
                </c:pt>
                <c:pt idx="1269">
                  <c:v>31.8</c:v>
                </c:pt>
                <c:pt idx="1270">
                  <c:v>31.8</c:v>
                </c:pt>
                <c:pt idx="1271">
                  <c:v>31.8</c:v>
                </c:pt>
                <c:pt idx="1272">
                  <c:v>31.8</c:v>
                </c:pt>
                <c:pt idx="1273">
                  <c:v>31.8</c:v>
                </c:pt>
                <c:pt idx="1274">
                  <c:v>31.8</c:v>
                </c:pt>
                <c:pt idx="1275">
                  <c:v>31.8</c:v>
                </c:pt>
                <c:pt idx="1276">
                  <c:v>31.8</c:v>
                </c:pt>
                <c:pt idx="1277">
                  <c:v>31.8</c:v>
                </c:pt>
                <c:pt idx="1278">
                  <c:v>31.8</c:v>
                </c:pt>
                <c:pt idx="1279">
                  <c:v>31.8</c:v>
                </c:pt>
                <c:pt idx="1280">
                  <c:v>31.8</c:v>
                </c:pt>
                <c:pt idx="1281">
                  <c:v>31.8</c:v>
                </c:pt>
                <c:pt idx="1282">
                  <c:v>31.8</c:v>
                </c:pt>
                <c:pt idx="1283">
                  <c:v>31.8</c:v>
                </c:pt>
                <c:pt idx="1284">
                  <c:v>31.8</c:v>
                </c:pt>
                <c:pt idx="1285">
                  <c:v>31.8</c:v>
                </c:pt>
                <c:pt idx="1286">
                  <c:v>31.8</c:v>
                </c:pt>
                <c:pt idx="1287">
                  <c:v>31.8</c:v>
                </c:pt>
                <c:pt idx="1288">
                  <c:v>31.8</c:v>
                </c:pt>
                <c:pt idx="1289">
                  <c:v>31.8</c:v>
                </c:pt>
                <c:pt idx="1290">
                  <c:v>31.8</c:v>
                </c:pt>
                <c:pt idx="1291">
                  <c:v>31.8</c:v>
                </c:pt>
                <c:pt idx="1292">
                  <c:v>31.8</c:v>
                </c:pt>
                <c:pt idx="1293">
                  <c:v>31.8</c:v>
                </c:pt>
                <c:pt idx="1294">
                  <c:v>31.8</c:v>
                </c:pt>
                <c:pt idx="1295">
                  <c:v>31.8</c:v>
                </c:pt>
                <c:pt idx="1296">
                  <c:v>31.8</c:v>
                </c:pt>
                <c:pt idx="1297">
                  <c:v>31.8</c:v>
                </c:pt>
                <c:pt idx="1298">
                  <c:v>31.8</c:v>
                </c:pt>
                <c:pt idx="1299">
                  <c:v>31.8</c:v>
                </c:pt>
                <c:pt idx="1300">
                  <c:v>31.8</c:v>
                </c:pt>
                <c:pt idx="1301">
                  <c:v>31.8</c:v>
                </c:pt>
                <c:pt idx="1302">
                  <c:v>31.8</c:v>
                </c:pt>
                <c:pt idx="1303">
                  <c:v>31.8</c:v>
                </c:pt>
                <c:pt idx="1304">
                  <c:v>31.8</c:v>
                </c:pt>
                <c:pt idx="1305">
                  <c:v>31.8</c:v>
                </c:pt>
                <c:pt idx="1306">
                  <c:v>31.7</c:v>
                </c:pt>
                <c:pt idx="1307">
                  <c:v>31.7</c:v>
                </c:pt>
                <c:pt idx="1308">
                  <c:v>31.8</c:v>
                </c:pt>
                <c:pt idx="1309">
                  <c:v>31.8</c:v>
                </c:pt>
                <c:pt idx="1310">
                  <c:v>31.8</c:v>
                </c:pt>
                <c:pt idx="1311">
                  <c:v>31.8</c:v>
                </c:pt>
                <c:pt idx="1312">
                  <c:v>31.8</c:v>
                </c:pt>
                <c:pt idx="1313">
                  <c:v>31.8</c:v>
                </c:pt>
                <c:pt idx="1314">
                  <c:v>31.8</c:v>
                </c:pt>
                <c:pt idx="1315">
                  <c:v>31.8</c:v>
                </c:pt>
                <c:pt idx="1316">
                  <c:v>31.8</c:v>
                </c:pt>
                <c:pt idx="1317">
                  <c:v>31.8</c:v>
                </c:pt>
                <c:pt idx="1318">
                  <c:v>31.8</c:v>
                </c:pt>
                <c:pt idx="1319">
                  <c:v>31.8</c:v>
                </c:pt>
                <c:pt idx="1320">
                  <c:v>31.8</c:v>
                </c:pt>
                <c:pt idx="1321">
                  <c:v>31.8</c:v>
                </c:pt>
                <c:pt idx="1322">
                  <c:v>31.8</c:v>
                </c:pt>
                <c:pt idx="1323">
                  <c:v>31.8</c:v>
                </c:pt>
                <c:pt idx="1324">
                  <c:v>31.8</c:v>
                </c:pt>
                <c:pt idx="1325">
                  <c:v>31.8</c:v>
                </c:pt>
                <c:pt idx="1326">
                  <c:v>31.8</c:v>
                </c:pt>
                <c:pt idx="1327">
                  <c:v>31.8</c:v>
                </c:pt>
                <c:pt idx="1328">
                  <c:v>31.8</c:v>
                </c:pt>
                <c:pt idx="1329">
                  <c:v>31.8</c:v>
                </c:pt>
                <c:pt idx="1330">
                  <c:v>31.8</c:v>
                </c:pt>
                <c:pt idx="1331">
                  <c:v>31.8</c:v>
                </c:pt>
                <c:pt idx="1332">
                  <c:v>31.8</c:v>
                </c:pt>
                <c:pt idx="1333">
                  <c:v>31.8</c:v>
                </c:pt>
                <c:pt idx="1334">
                  <c:v>31.8</c:v>
                </c:pt>
                <c:pt idx="1335">
                  <c:v>31.8</c:v>
                </c:pt>
                <c:pt idx="1336">
                  <c:v>31.8</c:v>
                </c:pt>
                <c:pt idx="1337">
                  <c:v>31.8</c:v>
                </c:pt>
                <c:pt idx="1338">
                  <c:v>31.8</c:v>
                </c:pt>
                <c:pt idx="1339">
                  <c:v>31.8</c:v>
                </c:pt>
                <c:pt idx="1340">
                  <c:v>31.8</c:v>
                </c:pt>
                <c:pt idx="1341">
                  <c:v>31.8</c:v>
                </c:pt>
                <c:pt idx="1342">
                  <c:v>31.8</c:v>
                </c:pt>
                <c:pt idx="1343">
                  <c:v>31.8</c:v>
                </c:pt>
                <c:pt idx="1344">
                  <c:v>31.8</c:v>
                </c:pt>
                <c:pt idx="1345">
                  <c:v>31.8</c:v>
                </c:pt>
                <c:pt idx="1346">
                  <c:v>31.8</c:v>
                </c:pt>
                <c:pt idx="1347">
                  <c:v>31.8</c:v>
                </c:pt>
                <c:pt idx="1348">
                  <c:v>31.8</c:v>
                </c:pt>
                <c:pt idx="1349">
                  <c:v>31.8</c:v>
                </c:pt>
                <c:pt idx="1350">
                  <c:v>31.8</c:v>
                </c:pt>
                <c:pt idx="1351">
                  <c:v>31.8</c:v>
                </c:pt>
                <c:pt idx="1352">
                  <c:v>31.8</c:v>
                </c:pt>
                <c:pt idx="1353">
                  <c:v>31.8</c:v>
                </c:pt>
                <c:pt idx="1354">
                  <c:v>31.8</c:v>
                </c:pt>
                <c:pt idx="1355">
                  <c:v>31.8</c:v>
                </c:pt>
                <c:pt idx="1356">
                  <c:v>31.7</c:v>
                </c:pt>
                <c:pt idx="1357">
                  <c:v>31.8</c:v>
                </c:pt>
                <c:pt idx="1358">
                  <c:v>31.8</c:v>
                </c:pt>
                <c:pt idx="1359">
                  <c:v>31.8</c:v>
                </c:pt>
                <c:pt idx="1360">
                  <c:v>31.8</c:v>
                </c:pt>
                <c:pt idx="1361">
                  <c:v>31.8</c:v>
                </c:pt>
                <c:pt idx="1362">
                  <c:v>31.8</c:v>
                </c:pt>
                <c:pt idx="1363">
                  <c:v>31.8</c:v>
                </c:pt>
                <c:pt idx="1364">
                  <c:v>31.7</c:v>
                </c:pt>
                <c:pt idx="1365">
                  <c:v>31.8</c:v>
                </c:pt>
                <c:pt idx="1366">
                  <c:v>31.8</c:v>
                </c:pt>
                <c:pt idx="1367">
                  <c:v>31.8</c:v>
                </c:pt>
                <c:pt idx="1368">
                  <c:v>31.8</c:v>
                </c:pt>
                <c:pt idx="1369">
                  <c:v>31.8</c:v>
                </c:pt>
                <c:pt idx="1370">
                  <c:v>31.7</c:v>
                </c:pt>
                <c:pt idx="1371">
                  <c:v>31.7</c:v>
                </c:pt>
                <c:pt idx="1372">
                  <c:v>31.7</c:v>
                </c:pt>
                <c:pt idx="1373">
                  <c:v>31.7</c:v>
                </c:pt>
                <c:pt idx="1374">
                  <c:v>31.7</c:v>
                </c:pt>
                <c:pt idx="1375">
                  <c:v>31.7</c:v>
                </c:pt>
                <c:pt idx="1376">
                  <c:v>31.7</c:v>
                </c:pt>
                <c:pt idx="1377">
                  <c:v>31.7</c:v>
                </c:pt>
                <c:pt idx="1378">
                  <c:v>31.7</c:v>
                </c:pt>
                <c:pt idx="1379">
                  <c:v>31.7</c:v>
                </c:pt>
                <c:pt idx="1380">
                  <c:v>31.7</c:v>
                </c:pt>
                <c:pt idx="1381">
                  <c:v>31.7</c:v>
                </c:pt>
                <c:pt idx="1382">
                  <c:v>31.7</c:v>
                </c:pt>
                <c:pt idx="1383">
                  <c:v>31.7</c:v>
                </c:pt>
                <c:pt idx="1384">
                  <c:v>31.7</c:v>
                </c:pt>
                <c:pt idx="1385">
                  <c:v>31.7</c:v>
                </c:pt>
                <c:pt idx="1386">
                  <c:v>31.7</c:v>
                </c:pt>
                <c:pt idx="1387">
                  <c:v>31.7</c:v>
                </c:pt>
                <c:pt idx="1388">
                  <c:v>31.7</c:v>
                </c:pt>
                <c:pt idx="1389">
                  <c:v>31.7</c:v>
                </c:pt>
                <c:pt idx="1390">
                  <c:v>31.7</c:v>
                </c:pt>
                <c:pt idx="1391">
                  <c:v>31.7</c:v>
                </c:pt>
                <c:pt idx="1392">
                  <c:v>31.7</c:v>
                </c:pt>
                <c:pt idx="1393">
                  <c:v>31.7</c:v>
                </c:pt>
                <c:pt idx="1394">
                  <c:v>31.7</c:v>
                </c:pt>
                <c:pt idx="1395">
                  <c:v>31.7</c:v>
                </c:pt>
                <c:pt idx="1396">
                  <c:v>31.7</c:v>
                </c:pt>
                <c:pt idx="1397">
                  <c:v>31.7</c:v>
                </c:pt>
                <c:pt idx="1398">
                  <c:v>31.7</c:v>
                </c:pt>
                <c:pt idx="1399">
                  <c:v>31.7</c:v>
                </c:pt>
                <c:pt idx="1400">
                  <c:v>31.7</c:v>
                </c:pt>
                <c:pt idx="1401">
                  <c:v>31.7</c:v>
                </c:pt>
                <c:pt idx="1402">
                  <c:v>31.7</c:v>
                </c:pt>
                <c:pt idx="1403">
                  <c:v>31.7</c:v>
                </c:pt>
                <c:pt idx="1404">
                  <c:v>31.7</c:v>
                </c:pt>
                <c:pt idx="1405">
                  <c:v>31.8</c:v>
                </c:pt>
                <c:pt idx="1406">
                  <c:v>31.7</c:v>
                </c:pt>
                <c:pt idx="1407">
                  <c:v>31.7</c:v>
                </c:pt>
                <c:pt idx="1408">
                  <c:v>31.7</c:v>
                </c:pt>
                <c:pt idx="1409">
                  <c:v>31.7</c:v>
                </c:pt>
                <c:pt idx="1410">
                  <c:v>31.8</c:v>
                </c:pt>
                <c:pt idx="1411">
                  <c:v>31.8</c:v>
                </c:pt>
                <c:pt idx="1412">
                  <c:v>31.8</c:v>
                </c:pt>
                <c:pt idx="1413">
                  <c:v>31.8</c:v>
                </c:pt>
                <c:pt idx="1414">
                  <c:v>31.8</c:v>
                </c:pt>
                <c:pt idx="1415">
                  <c:v>31.7</c:v>
                </c:pt>
                <c:pt idx="1416">
                  <c:v>31.7</c:v>
                </c:pt>
                <c:pt idx="1417">
                  <c:v>31.7</c:v>
                </c:pt>
                <c:pt idx="1418">
                  <c:v>31.7</c:v>
                </c:pt>
                <c:pt idx="1419">
                  <c:v>31.7</c:v>
                </c:pt>
                <c:pt idx="1420">
                  <c:v>31.7</c:v>
                </c:pt>
                <c:pt idx="1421">
                  <c:v>31.7</c:v>
                </c:pt>
                <c:pt idx="1422">
                  <c:v>31.7</c:v>
                </c:pt>
                <c:pt idx="1423">
                  <c:v>31.7</c:v>
                </c:pt>
                <c:pt idx="1424">
                  <c:v>31.7</c:v>
                </c:pt>
                <c:pt idx="1425">
                  <c:v>31.7</c:v>
                </c:pt>
                <c:pt idx="1426">
                  <c:v>31.7</c:v>
                </c:pt>
                <c:pt idx="1427">
                  <c:v>31.7</c:v>
                </c:pt>
                <c:pt idx="1428">
                  <c:v>31.7</c:v>
                </c:pt>
                <c:pt idx="1429">
                  <c:v>31.7</c:v>
                </c:pt>
                <c:pt idx="1430">
                  <c:v>31.7</c:v>
                </c:pt>
                <c:pt idx="1431">
                  <c:v>31.7</c:v>
                </c:pt>
                <c:pt idx="1432">
                  <c:v>31.7</c:v>
                </c:pt>
                <c:pt idx="1433">
                  <c:v>31.7</c:v>
                </c:pt>
                <c:pt idx="1434">
                  <c:v>31.7</c:v>
                </c:pt>
                <c:pt idx="1435">
                  <c:v>31.7</c:v>
                </c:pt>
                <c:pt idx="1436">
                  <c:v>31.7</c:v>
                </c:pt>
                <c:pt idx="1437">
                  <c:v>31.7</c:v>
                </c:pt>
                <c:pt idx="1438">
                  <c:v>31.7</c:v>
                </c:pt>
                <c:pt idx="1439">
                  <c:v>31.7</c:v>
                </c:pt>
                <c:pt idx="1440">
                  <c:v>31.7</c:v>
                </c:pt>
                <c:pt idx="1441">
                  <c:v>31.7</c:v>
                </c:pt>
                <c:pt idx="1442">
                  <c:v>31.7</c:v>
                </c:pt>
                <c:pt idx="1443">
                  <c:v>31.7</c:v>
                </c:pt>
                <c:pt idx="1444">
                  <c:v>31.7</c:v>
                </c:pt>
                <c:pt idx="1445">
                  <c:v>31.7</c:v>
                </c:pt>
                <c:pt idx="1446">
                  <c:v>31.7</c:v>
                </c:pt>
                <c:pt idx="1447">
                  <c:v>31.7</c:v>
                </c:pt>
                <c:pt idx="1448">
                  <c:v>31.7</c:v>
                </c:pt>
                <c:pt idx="1449">
                  <c:v>31.7</c:v>
                </c:pt>
                <c:pt idx="1450">
                  <c:v>31.7</c:v>
                </c:pt>
                <c:pt idx="1451">
                  <c:v>31.7</c:v>
                </c:pt>
                <c:pt idx="1452">
                  <c:v>31.7</c:v>
                </c:pt>
                <c:pt idx="1453">
                  <c:v>31.8</c:v>
                </c:pt>
                <c:pt idx="1454">
                  <c:v>31.8</c:v>
                </c:pt>
                <c:pt idx="1455">
                  <c:v>31.8</c:v>
                </c:pt>
                <c:pt idx="1456">
                  <c:v>31.7</c:v>
                </c:pt>
                <c:pt idx="1457">
                  <c:v>31.7</c:v>
                </c:pt>
                <c:pt idx="1458">
                  <c:v>31.7</c:v>
                </c:pt>
                <c:pt idx="1459">
                  <c:v>31.7</c:v>
                </c:pt>
                <c:pt idx="1460">
                  <c:v>31.7</c:v>
                </c:pt>
                <c:pt idx="1461">
                  <c:v>31.7</c:v>
                </c:pt>
                <c:pt idx="1462">
                  <c:v>31.7</c:v>
                </c:pt>
                <c:pt idx="1463">
                  <c:v>31.7</c:v>
                </c:pt>
                <c:pt idx="1464">
                  <c:v>31.7</c:v>
                </c:pt>
                <c:pt idx="1465">
                  <c:v>31.7</c:v>
                </c:pt>
                <c:pt idx="1466">
                  <c:v>31.7</c:v>
                </c:pt>
                <c:pt idx="1467">
                  <c:v>31.7</c:v>
                </c:pt>
                <c:pt idx="1468">
                  <c:v>31.7</c:v>
                </c:pt>
                <c:pt idx="1469">
                  <c:v>31.7</c:v>
                </c:pt>
                <c:pt idx="1470">
                  <c:v>31.6</c:v>
                </c:pt>
                <c:pt idx="1471">
                  <c:v>31.6</c:v>
                </c:pt>
                <c:pt idx="1472">
                  <c:v>31.6</c:v>
                </c:pt>
                <c:pt idx="1473">
                  <c:v>31.7</c:v>
                </c:pt>
                <c:pt idx="1474">
                  <c:v>31.7</c:v>
                </c:pt>
                <c:pt idx="1475">
                  <c:v>31.7</c:v>
                </c:pt>
                <c:pt idx="1476">
                  <c:v>31.7</c:v>
                </c:pt>
                <c:pt idx="1477">
                  <c:v>31.7</c:v>
                </c:pt>
                <c:pt idx="1478">
                  <c:v>31.7</c:v>
                </c:pt>
                <c:pt idx="1479">
                  <c:v>31.6</c:v>
                </c:pt>
                <c:pt idx="1480">
                  <c:v>31.7</c:v>
                </c:pt>
                <c:pt idx="1481">
                  <c:v>31.7</c:v>
                </c:pt>
                <c:pt idx="1482">
                  <c:v>31.7</c:v>
                </c:pt>
                <c:pt idx="1483">
                  <c:v>31.7</c:v>
                </c:pt>
                <c:pt idx="1484">
                  <c:v>31.7</c:v>
                </c:pt>
                <c:pt idx="1485">
                  <c:v>31.7</c:v>
                </c:pt>
                <c:pt idx="1486">
                  <c:v>31.7</c:v>
                </c:pt>
                <c:pt idx="1487">
                  <c:v>31.7</c:v>
                </c:pt>
                <c:pt idx="1488">
                  <c:v>31.7</c:v>
                </c:pt>
                <c:pt idx="1489">
                  <c:v>31.7</c:v>
                </c:pt>
                <c:pt idx="1490">
                  <c:v>31.7</c:v>
                </c:pt>
                <c:pt idx="1491">
                  <c:v>31.7</c:v>
                </c:pt>
                <c:pt idx="1492">
                  <c:v>31.7</c:v>
                </c:pt>
                <c:pt idx="1493">
                  <c:v>31.6</c:v>
                </c:pt>
                <c:pt idx="1494">
                  <c:v>31.7</c:v>
                </c:pt>
                <c:pt idx="1495">
                  <c:v>31.7</c:v>
                </c:pt>
                <c:pt idx="1496">
                  <c:v>31.7</c:v>
                </c:pt>
                <c:pt idx="1497">
                  <c:v>31.7</c:v>
                </c:pt>
                <c:pt idx="1498">
                  <c:v>31.6</c:v>
                </c:pt>
                <c:pt idx="1499">
                  <c:v>31.6</c:v>
                </c:pt>
                <c:pt idx="1500">
                  <c:v>31.6</c:v>
                </c:pt>
                <c:pt idx="1501">
                  <c:v>31.7</c:v>
                </c:pt>
                <c:pt idx="1502">
                  <c:v>31.7</c:v>
                </c:pt>
                <c:pt idx="1503">
                  <c:v>31.7</c:v>
                </c:pt>
                <c:pt idx="1504">
                  <c:v>31.7</c:v>
                </c:pt>
                <c:pt idx="1505">
                  <c:v>31.7</c:v>
                </c:pt>
                <c:pt idx="1506">
                  <c:v>31.7</c:v>
                </c:pt>
                <c:pt idx="1507">
                  <c:v>31.6</c:v>
                </c:pt>
                <c:pt idx="1508">
                  <c:v>31.7</c:v>
                </c:pt>
                <c:pt idx="1509">
                  <c:v>31.7</c:v>
                </c:pt>
                <c:pt idx="1510">
                  <c:v>31.6</c:v>
                </c:pt>
                <c:pt idx="1511">
                  <c:v>31.6</c:v>
                </c:pt>
                <c:pt idx="1512">
                  <c:v>31.6</c:v>
                </c:pt>
                <c:pt idx="1513">
                  <c:v>31.6</c:v>
                </c:pt>
                <c:pt idx="1514">
                  <c:v>31.7</c:v>
                </c:pt>
                <c:pt idx="1515">
                  <c:v>31.7</c:v>
                </c:pt>
                <c:pt idx="1516">
                  <c:v>31.7</c:v>
                </c:pt>
                <c:pt idx="1517">
                  <c:v>31.7</c:v>
                </c:pt>
                <c:pt idx="1518">
                  <c:v>31.7</c:v>
                </c:pt>
                <c:pt idx="1519">
                  <c:v>31.6</c:v>
                </c:pt>
                <c:pt idx="1520">
                  <c:v>31.7</c:v>
                </c:pt>
                <c:pt idx="1521">
                  <c:v>31.7</c:v>
                </c:pt>
                <c:pt idx="1522">
                  <c:v>31.6</c:v>
                </c:pt>
                <c:pt idx="1523">
                  <c:v>31.6</c:v>
                </c:pt>
                <c:pt idx="1524">
                  <c:v>31.6</c:v>
                </c:pt>
                <c:pt idx="1525">
                  <c:v>31.6</c:v>
                </c:pt>
                <c:pt idx="1526">
                  <c:v>31.6</c:v>
                </c:pt>
                <c:pt idx="1527">
                  <c:v>31.7</c:v>
                </c:pt>
                <c:pt idx="1528">
                  <c:v>31.7</c:v>
                </c:pt>
                <c:pt idx="1529">
                  <c:v>31.6</c:v>
                </c:pt>
                <c:pt idx="1530">
                  <c:v>31.6</c:v>
                </c:pt>
                <c:pt idx="1531">
                  <c:v>31.6</c:v>
                </c:pt>
                <c:pt idx="1532">
                  <c:v>31.6</c:v>
                </c:pt>
                <c:pt idx="1533">
                  <c:v>31.7</c:v>
                </c:pt>
                <c:pt idx="1534">
                  <c:v>31.7</c:v>
                </c:pt>
                <c:pt idx="1535">
                  <c:v>31.7</c:v>
                </c:pt>
                <c:pt idx="1536">
                  <c:v>31.7</c:v>
                </c:pt>
                <c:pt idx="1537">
                  <c:v>31.6</c:v>
                </c:pt>
                <c:pt idx="1538">
                  <c:v>31.6</c:v>
                </c:pt>
                <c:pt idx="1539">
                  <c:v>31.7</c:v>
                </c:pt>
                <c:pt idx="1540">
                  <c:v>31.7</c:v>
                </c:pt>
                <c:pt idx="1541">
                  <c:v>31.7</c:v>
                </c:pt>
                <c:pt idx="1542">
                  <c:v>31.6</c:v>
                </c:pt>
                <c:pt idx="1543">
                  <c:v>31.7</c:v>
                </c:pt>
                <c:pt idx="1544">
                  <c:v>31.6</c:v>
                </c:pt>
                <c:pt idx="1545">
                  <c:v>31.6</c:v>
                </c:pt>
                <c:pt idx="1546">
                  <c:v>31.7</c:v>
                </c:pt>
                <c:pt idx="1547">
                  <c:v>31.7</c:v>
                </c:pt>
                <c:pt idx="1548">
                  <c:v>31.6</c:v>
                </c:pt>
                <c:pt idx="1549">
                  <c:v>31.6</c:v>
                </c:pt>
                <c:pt idx="1550">
                  <c:v>31.6</c:v>
                </c:pt>
                <c:pt idx="1551">
                  <c:v>31.7</c:v>
                </c:pt>
                <c:pt idx="1552">
                  <c:v>31.7</c:v>
                </c:pt>
                <c:pt idx="1553">
                  <c:v>31.7</c:v>
                </c:pt>
                <c:pt idx="1554">
                  <c:v>31.7</c:v>
                </c:pt>
                <c:pt idx="1555">
                  <c:v>31.7</c:v>
                </c:pt>
                <c:pt idx="1556">
                  <c:v>31.7</c:v>
                </c:pt>
                <c:pt idx="1557">
                  <c:v>31.7</c:v>
                </c:pt>
                <c:pt idx="1558">
                  <c:v>31.7</c:v>
                </c:pt>
                <c:pt idx="1559">
                  <c:v>31.7</c:v>
                </c:pt>
                <c:pt idx="1560">
                  <c:v>31.7</c:v>
                </c:pt>
                <c:pt idx="1561">
                  <c:v>31.7</c:v>
                </c:pt>
                <c:pt idx="1562">
                  <c:v>31.7</c:v>
                </c:pt>
                <c:pt idx="1563">
                  <c:v>31.6</c:v>
                </c:pt>
                <c:pt idx="1564">
                  <c:v>31.7</c:v>
                </c:pt>
                <c:pt idx="1565">
                  <c:v>31.7</c:v>
                </c:pt>
                <c:pt idx="1566">
                  <c:v>31.7</c:v>
                </c:pt>
                <c:pt idx="1567">
                  <c:v>31.7</c:v>
                </c:pt>
                <c:pt idx="1568">
                  <c:v>31.7</c:v>
                </c:pt>
                <c:pt idx="1569">
                  <c:v>31.6</c:v>
                </c:pt>
                <c:pt idx="1570">
                  <c:v>31.6</c:v>
                </c:pt>
                <c:pt idx="1571">
                  <c:v>31.7</c:v>
                </c:pt>
                <c:pt idx="1572">
                  <c:v>31.7</c:v>
                </c:pt>
                <c:pt idx="1573">
                  <c:v>31.7</c:v>
                </c:pt>
                <c:pt idx="1574">
                  <c:v>31.7</c:v>
                </c:pt>
                <c:pt idx="1575">
                  <c:v>31.7</c:v>
                </c:pt>
                <c:pt idx="1576">
                  <c:v>31.7</c:v>
                </c:pt>
                <c:pt idx="1577">
                  <c:v>31.7</c:v>
                </c:pt>
                <c:pt idx="1578">
                  <c:v>31.7</c:v>
                </c:pt>
                <c:pt idx="1579">
                  <c:v>31.7</c:v>
                </c:pt>
                <c:pt idx="1580">
                  <c:v>31.7</c:v>
                </c:pt>
                <c:pt idx="1581">
                  <c:v>31.7</c:v>
                </c:pt>
                <c:pt idx="1582">
                  <c:v>31.7</c:v>
                </c:pt>
                <c:pt idx="1583">
                  <c:v>31.7</c:v>
                </c:pt>
                <c:pt idx="1584">
                  <c:v>31.7</c:v>
                </c:pt>
                <c:pt idx="1585">
                  <c:v>31.7</c:v>
                </c:pt>
                <c:pt idx="1586">
                  <c:v>31.7</c:v>
                </c:pt>
                <c:pt idx="1587">
                  <c:v>31.7</c:v>
                </c:pt>
                <c:pt idx="1588">
                  <c:v>31.7</c:v>
                </c:pt>
                <c:pt idx="1589">
                  <c:v>31.7</c:v>
                </c:pt>
                <c:pt idx="1590">
                  <c:v>31.7</c:v>
                </c:pt>
                <c:pt idx="1591">
                  <c:v>31.7</c:v>
                </c:pt>
                <c:pt idx="1592">
                  <c:v>31.7</c:v>
                </c:pt>
                <c:pt idx="1593">
                  <c:v>31.8</c:v>
                </c:pt>
                <c:pt idx="1594">
                  <c:v>31.7</c:v>
                </c:pt>
                <c:pt idx="1595">
                  <c:v>31.7</c:v>
                </c:pt>
                <c:pt idx="1596">
                  <c:v>31.7</c:v>
                </c:pt>
                <c:pt idx="1597">
                  <c:v>31.7</c:v>
                </c:pt>
                <c:pt idx="1598">
                  <c:v>31.7</c:v>
                </c:pt>
                <c:pt idx="1599">
                  <c:v>31.7</c:v>
                </c:pt>
                <c:pt idx="1600">
                  <c:v>31.7</c:v>
                </c:pt>
                <c:pt idx="1601">
                  <c:v>31.7</c:v>
                </c:pt>
                <c:pt idx="1602">
                  <c:v>31.7</c:v>
                </c:pt>
                <c:pt idx="1603">
                  <c:v>31.7</c:v>
                </c:pt>
                <c:pt idx="1604">
                  <c:v>31.7</c:v>
                </c:pt>
                <c:pt idx="1605">
                  <c:v>31.7</c:v>
                </c:pt>
                <c:pt idx="1606">
                  <c:v>31.7</c:v>
                </c:pt>
                <c:pt idx="1607">
                  <c:v>31.7</c:v>
                </c:pt>
                <c:pt idx="1608">
                  <c:v>31.7</c:v>
                </c:pt>
                <c:pt idx="1609">
                  <c:v>31.7</c:v>
                </c:pt>
                <c:pt idx="1610">
                  <c:v>31.7</c:v>
                </c:pt>
                <c:pt idx="1611">
                  <c:v>31.7</c:v>
                </c:pt>
                <c:pt idx="1612">
                  <c:v>31.7</c:v>
                </c:pt>
                <c:pt idx="1613">
                  <c:v>31.7</c:v>
                </c:pt>
                <c:pt idx="1614">
                  <c:v>31.6</c:v>
                </c:pt>
                <c:pt idx="1615">
                  <c:v>31.6</c:v>
                </c:pt>
                <c:pt idx="1616">
                  <c:v>31.7</c:v>
                </c:pt>
                <c:pt idx="1617">
                  <c:v>31.7</c:v>
                </c:pt>
                <c:pt idx="1618">
                  <c:v>31.6</c:v>
                </c:pt>
                <c:pt idx="1619">
                  <c:v>31.6</c:v>
                </c:pt>
                <c:pt idx="1620">
                  <c:v>31.6</c:v>
                </c:pt>
                <c:pt idx="1621">
                  <c:v>31.6</c:v>
                </c:pt>
                <c:pt idx="1622">
                  <c:v>31.6</c:v>
                </c:pt>
                <c:pt idx="1623">
                  <c:v>31.6</c:v>
                </c:pt>
                <c:pt idx="1624">
                  <c:v>31.6</c:v>
                </c:pt>
                <c:pt idx="1625">
                  <c:v>31.5</c:v>
                </c:pt>
                <c:pt idx="1626">
                  <c:v>31.6</c:v>
                </c:pt>
                <c:pt idx="1627">
                  <c:v>31.6</c:v>
                </c:pt>
                <c:pt idx="1628">
                  <c:v>31.5</c:v>
                </c:pt>
                <c:pt idx="1629">
                  <c:v>31.5</c:v>
                </c:pt>
                <c:pt idx="1630">
                  <c:v>31.5</c:v>
                </c:pt>
                <c:pt idx="1631">
                  <c:v>31.5</c:v>
                </c:pt>
                <c:pt idx="1632">
                  <c:v>31.5</c:v>
                </c:pt>
                <c:pt idx="1633">
                  <c:v>31.5</c:v>
                </c:pt>
                <c:pt idx="1634">
                  <c:v>31.5</c:v>
                </c:pt>
                <c:pt idx="1635">
                  <c:v>31.5</c:v>
                </c:pt>
                <c:pt idx="1636">
                  <c:v>31.5</c:v>
                </c:pt>
                <c:pt idx="1637">
                  <c:v>31.5</c:v>
                </c:pt>
                <c:pt idx="1638">
                  <c:v>31.5</c:v>
                </c:pt>
                <c:pt idx="1639">
                  <c:v>31.5</c:v>
                </c:pt>
                <c:pt idx="1640">
                  <c:v>31.5</c:v>
                </c:pt>
                <c:pt idx="1641">
                  <c:v>31.5</c:v>
                </c:pt>
                <c:pt idx="1642">
                  <c:v>31.5</c:v>
                </c:pt>
                <c:pt idx="1643">
                  <c:v>31.5</c:v>
                </c:pt>
                <c:pt idx="1644">
                  <c:v>31.5</c:v>
                </c:pt>
                <c:pt idx="1645">
                  <c:v>31.5</c:v>
                </c:pt>
                <c:pt idx="1646">
                  <c:v>31.5</c:v>
                </c:pt>
                <c:pt idx="1647">
                  <c:v>31.5</c:v>
                </c:pt>
                <c:pt idx="1648">
                  <c:v>31.5</c:v>
                </c:pt>
                <c:pt idx="1649">
                  <c:v>31.5</c:v>
                </c:pt>
                <c:pt idx="1650">
                  <c:v>31.6</c:v>
                </c:pt>
                <c:pt idx="1651">
                  <c:v>31.6</c:v>
                </c:pt>
                <c:pt idx="1652">
                  <c:v>31.6</c:v>
                </c:pt>
                <c:pt idx="1653">
                  <c:v>31.6</c:v>
                </c:pt>
                <c:pt idx="1654">
                  <c:v>31.6</c:v>
                </c:pt>
                <c:pt idx="1655">
                  <c:v>31.6</c:v>
                </c:pt>
                <c:pt idx="1656">
                  <c:v>31.6</c:v>
                </c:pt>
                <c:pt idx="1657">
                  <c:v>31.6</c:v>
                </c:pt>
                <c:pt idx="1658">
                  <c:v>31.6</c:v>
                </c:pt>
                <c:pt idx="1659">
                  <c:v>31.6</c:v>
                </c:pt>
                <c:pt idx="1660">
                  <c:v>31.6</c:v>
                </c:pt>
                <c:pt idx="1661">
                  <c:v>31.6</c:v>
                </c:pt>
                <c:pt idx="1662">
                  <c:v>31.6</c:v>
                </c:pt>
                <c:pt idx="1663">
                  <c:v>31.6</c:v>
                </c:pt>
                <c:pt idx="1664">
                  <c:v>31.7</c:v>
                </c:pt>
                <c:pt idx="1665">
                  <c:v>31.7</c:v>
                </c:pt>
                <c:pt idx="1666">
                  <c:v>31.7</c:v>
                </c:pt>
                <c:pt idx="1667">
                  <c:v>31.7</c:v>
                </c:pt>
                <c:pt idx="1668">
                  <c:v>31.7</c:v>
                </c:pt>
                <c:pt idx="1669">
                  <c:v>31.6</c:v>
                </c:pt>
                <c:pt idx="1670">
                  <c:v>31.7</c:v>
                </c:pt>
                <c:pt idx="1671">
                  <c:v>31.7</c:v>
                </c:pt>
                <c:pt idx="1672">
                  <c:v>31.7</c:v>
                </c:pt>
                <c:pt idx="1673">
                  <c:v>31.6</c:v>
                </c:pt>
                <c:pt idx="1674">
                  <c:v>31.6</c:v>
                </c:pt>
                <c:pt idx="1675">
                  <c:v>31.7</c:v>
                </c:pt>
                <c:pt idx="1676">
                  <c:v>31.7</c:v>
                </c:pt>
                <c:pt idx="1677">
                  <c:v>31.7</c:v>
                </c:pt>
                <c:pt idx="1678">
                  <c:v>31.7</c:v>
                </c:pt>
                <c:pt idx="1679">
                  <c:v>31.7</c:v>
                </c:pt>
                <c:pt idx="1680">
                  <c:v>31.7</c:v>
                </c:pt>
                <c:pt idx="1681">
                  <c:v>31.7</c:v>
                </c:pt>
                <c:pt idx="1682">
                  <c:v>31.7</c:v>
                </c:pt>
                <c:pt idx="1683">
                  <c:v>31.7</c:v>
                </c:pt>
                <c:pt idx="1684">
                  <c:v>31.7</c:v>
                </c:pt>
                <c:pt idx="1685">
                  <c:v>31.7</c:v>
                </c:pt>
                <c:pt idx="1686">
                  <c:v>31.7</c:v>
                </c:pt>
                <c:pt idx="1687">
                  <c:v>31.7</c:v>
                </c:pt>
                <c:pt idx="1688">
                  <c:v>31.7</c:v>
                </c:pt>
                <c:pt idx="1689">
                  <c:v>31.7</c:v>
                </c:pt>
                <c:pt idx="1690">
                  <c:v>31.7</c:v>
                </c:pt>
                <c:pt idx="1691">
                  <c:v>31.7</c:v>
                </c:pt>
                <c:pt idx="1692">
                  <c:v>31.7</c:v>
                </c:pt>
                <c:pt idx="1693">
                  <c:v>31.7</c:v>
                </c:pt>
                <c:pt idx="1694">
                  <c:v>31.7</c:v>
                </c:pt>
                <c:pt idx="1695">
                  <c:v>31.7</c:v>
                </c:pt>
                <c:pt idx="1696">
                  <c:v>31.7</c:v>
                </c:pt>
                <c:pt idx="1697">
                  <c:v>31.7</c:v>
                </c:pt>
                <c:pt idx="1698">
                  <c:v>31.7</c:v>
                </c:pt>
                <c:pt idx="1699">
                  <c:v>31.8</c:v>
                </c:pt>
                <c:pt idx="1700">
                  <c:v>31.7</c:v>
                </c:pt>
                <c:pt idx="1701">
                  <c:v>31.7</c:v>
                </c:pt>
                <c:pt idx="1702">
                  <c:v>31.7</c:v>
                </c:pt>
                <c:pt idx="1703">
                  <c:v>31.7</c:v>
                </c:pt>
                <c:pt idx="1704">
                  <c:v>31.7</c:v>
                </c:pt>
                <c:pt idx="1705">
                  <c:v>31.8</c:v>
                </c:pt>
                <c:pt idx="1706">
                  <c:v>31.8</c:v>
                </c:pt>
                <c:pt idx="1707">
                  <c:v>31.8</c:v>
                </c:pt>
                <c:pt idx="1708">
                  <c:v>31.7</c:v>
                </c:pt>
                <c:pt idx="1709">
                  <c:v>31.7</c:v>
                </c:pt>
                <c:pt idx="1710">
                  <c:v>31.7</c:v>
                </c:pt>
                <c:pt idx="1711">
                  <c:v>31.7</c:v>
                </c:pt>
                <c:pt idx="1712">
                  <c:v>31.7</c:v>
                </c:pt>
                <c:pt idx="1713">
                  <c:v>31.7</c:v>
                </c:pt>
                <c:pt idx="1714">
                  <c:v>31.7</c:v>
                </c:pt>
                <c:pt idx="1715">
                  <c:v>31.7</c:v>
                </c:pt>
                <c:pt idx="1716">
                  <c:v>31.7</c:v>
                </c:pt>
                <c:pt idx="1717">
                  <c:v>31.7</c:v>
                </c:pt>
                <c:pt idx="1718">
                  <c:v>31.7</c:v>
                </c:pt>
                <c:pt idx="1719">
                  <c:v>31.7</c:v>
                </c:pt>
                <c:pt idx="1720">
                  <c:v>31.7</c:v>
                </c:pt>
                <c:pt idx="1721">
                  <c:v>31.7</c:v>
                </c:pt>
                <c:pt idx="1722">
                  <c:v>31.7</c:v>
                </c:pt>
                <c:pt idx="1723">
                  <c:v>31.8</c:v>
                </c:pt>
                <c:pt idx="1724">
                  <c:v>31.8</c:v>
                </c:pt>
                <c:pt idx="1725">
                  <c:v>31.8</c:v>
                </c:pt>
                <c:pt idx="1726">
                  <c:v>31.7</c:v>
                </c:pt>
                <c:pt idx="1727">
                  <c:v>31.7</c:v>
                </c:pt>
                <c:pt idx="1728">
                  <c:v>31.7</c:v>
                </c:pt>
                <c:pt idx="1729">
                  <c:v>31.7</c:v>
                </c:pt>
                <c:pt idx="1730">
                  <c:v>31.8</c:v>
                </c:pt>
                <c:pt idx="1731">
                  <c:v>31.8</c:v>
                </c:pt>
                <c:pt idx="1732">
                  <c:v>31.8</c:v>
                </c:pt>
                <c:pt idx="1733">
                  <c:v>31.8</c:v>
                </c:pt>
                <c:pt idx="1734">
                  <c:v>31.7</c:v>
                </c:pt>
                <c:pt idx="1735">
                  <c:v>31.7</c:v>
                </c:pt>
                <c:pt idx="1736">
                  <c:v>31.7</c:v>
                </c:pt>
                <c:pt idx="1737">
                  <c:v>31.8</c:v>
                </c:pt>
                <c:pt idx="1738">
                  <c:v>31.8</c:v>
                </c:pt>
                <c:pt idx="1739">
                  <c:v>31.7</c:v>
                </c:pt>
                <c:pt idx="1740">
                  <c:v>31.7</c:v>
                </c:pt>
                <c:pt idx="1741">
                  <c:v>31.7</c:v>
                </c:pt>
                <c:pt idx="1742">
                  <c:v>31.8</c:v>
                </c:pt>
                <c:pt idx="1743">
                  <c:v>31.8</c:v>
                </c:pt>
                <c:pt idx="1744">
                  <c:v>31.8</c:v>
                </c:pt>
                <c:pt idx="1745">
                  <c:v>31.8</c:v>
                </c:pt>
                <c:pt idx="1746">
                  <c:v>31.8</c:v>
                </c:pt>
                <c:pt idx="1747">
                  <c:v>31.8</c:v>
                </c:pt>
                <c:pt idx="1748">
                  <c:v>31.7</c:v>
                </c:pt>
                <c:pt idx="1749">
                  <c:v>31.8</c:v>
                </c:pt>
                <c:pt idx="1750">
                  <c:v>31.8</c:v>
                </c:pt>
                <c:pt idx="1751">
                  <c:v>31.8</c:v>
                </c:pt>
                <c:pt idx="1752">
                  <c:v>31.8</c:v>
                </c:pt>
                <c:pt idx="1753">
                  <c:v>31.7</c:v>
                </c:pt>
                <c:pt idx="1754">
                  <c:v>31.8</c:v>
                </c:pt>
                <c:pt idx="1755">
                  <c:v>31.8</c:v>
                </c:pt>
                <c:pt idx="1756">
                  <c:v>31.8</c:v>
                </c:pt>
                <c:pt idx="1757">
                  <c:v>31.8</c:v>
                </c:pt>
                <c:pt idx="1758">
                  <c:v>31.8</c:v>
                </c:pt>
                <c:pt idx="1759">
                  <c:v>31.8</c:v>
                </c:pt>
                <c:pt idx="1760">
                  <c:v>31.8</c:v>
                </c:pt>
                <c:pt idx="1761">
                  <c:v>31.8</c:v>
                </c:pt>
                <c:pt idx="1762">
                  <c:v>31.8</c:v>
                </c:pt>
                <c:pt idx="1763">
                  <c:v>31.8</c:v>
                </c:pt>
                <c:pt idx="1764">
                  <c:v>31.8</c:v>
                </c:pt>
                <c:pt idx="1765">
                  <c:v>31.8</c:v>
                </c:pt>
                <c:pt idx="1766">
                  <c:v>31.8</c:v>
                </c:pt>
                <c:pt idx="1767">
                  <c:v>31.8</c:v>
                </c:pt>
                <c:pt idx="1768">
                  <c:v>31.8</c:v>
                </c:pt>
                <c:pt idx="1769">
                  <c:v>31.8</c:v>
                </c:pt>
                <c:pt idx="1770">
                  <c:v>31.8</c:v>
                </c:pt>
                <c:pt idx="1771">
                  <c:v>31.8</c:v>
                </c:pt>
                <c:pt idx="1772">
                  <c:v>31.8</c:v>
                </c:pt>
                <c:pt idx="1773">
                  <c:v>31.8</c:v>
                </c:pt>
                <c:pt idx="1774">
                  <c:v>31.8</c:v>
                </c:pt>
                <c:pt idx="1775">
                  <c:v>31.8</c:v>
                </c:pt>
                <c:pt idx="1776">
                  <c:v>31.8</c:v>
                </c:pt>
                <c:pt idx="1777">
                  <c:v>31.8</c:v>
                </c:pt>
                <c:pt idx="1778">
                  <c:v>31.8</c:v>
                </c:pt>
                <c:pt idx="1779">
                  <c:v>31.8</c:v>
                </c:pt>
                <c:pt idx="1780">
                  <c:v>31.8</c:v>
                </c:pt>
                <c:pt idx="1781">
                  <c:v>31.8</c:v>
                </c:pt>
                <c:pt idx="1782">
                  <c:v>31.8</c:v>
                </c:pt>
                <c:pt idx="1783">
                  <c:v>31.8</c:v>
                </c:pt>
                <c:pt idx="1784">
                  <c:v>31.8</c:v>
                </c:pt>
                <c:pt idx="1785">
                  <c:v>31.8</c:v>
                </c:pt>
                <c:pt idx="1786">
                  <c:v>31.8</c:v>
                </c:pt>
                <c:pt idx="1787">
                  <c:v>31.8</c:v>
                </c:pt>
                <c:pt idx="1788">
                  <c:v>31.8</c:v>
                </c:pt>
                <c:pt idx="1789">
                  <c:v>31.8</c:v>
                </c:pt>
                <c:pt idx="1790">
                  <c:v>31.8</c:v>
                </c:pt>
                <c:pt idx="1791">
                  <c:v>31.8</c:v>
                </c:pt>
                <c:pt idx="1792">
                  <c:v>31.8</c:v>
                </c:pt>
                <c:pt idx="1793">
                  <c:v>31.8</c:v>
                </c:pt>
                <c:pt idx="1794">
                  <c:v>31.8</c:v>
                </c:pt>
                <c:pt idx="1795">
                  <c:v>31.8</c:v>
                </c:pt>
                <c:pt idx="1796">
                  <c:v>31.8</c:v>
                </c:pt>
                <c:pt idx="1797">
                  <c:v>31.8</c:v>
                </c:pt>
                <c:pt idx="1798">
                  <c:v>31.8</c:v>
                </c:pt>
                <c:pt idx="1799">
                  <c:v>31.8</c:v>
                </c:pt>
                <c:pt idx="1800">
                  <c:v>31.8</c:v>
                </c:pt>
                <c:pt idx="1801">
                  <c:v>31.8</c:v>
                </c:pt>
                <c:pt idx="1802">
                  <c:v>31.8</c:v>
                </c:pt>
                <c:pt idx="1803">
                  <c:v>31.8</c:v>
                </c:pt>
                <c:pt idx="1804">
                  <c:v>31.8</c:v>
                </c:pt>
                <c:pt idx="1805">
                  <c:v>31.8</c:v>
                </c:pt>
                <c:pt idx="1806">
                  <c:v>31.8</c:v>
                </c:pt>
                <c:pt idx="1807">
                  <c:v>31.8</c:v>
                </c:pt>
                <c:pt idx="1808">
                  <c:v>31.8</c:v>
                </c:pt>
                <c:pt idx="1809">
                  <c:v>31.8</c:v>
                </c:pt>
                <c:pt idx="1810">
                  <c:v>31.7</c:v>
                </c:pt>
                <c:pt idx="1811">
                  <c:v>31.8</c:v>
                </c:pt>
                <c:pt idx="1812">
                  <c:v>31.8</c:v>
                </c:pt>
                <c:pt idx="1813">
                  <c:v>31.8</c:v>
                </c:pt>
                <c:pt idx="1814">
                  <c:v>31.8</c:v>
                </c:pt>
                <c:pt idx="1815">
                  <c:v>31.8</c:v>
                </c:pt>
                <c:pt idx="1816">
                  <c:v>31.8</c:v>
                </c:pt>
                <c:pt idx="1817">
                  <c:v>31.8</c:v>
                </c:pt>
                <c:pt idx="1818">
                  <c:v>31.8</c:v>
                </c:pt>
                <c:pt idx="1819">
                  <c:v>31.8</c:v>
                </c:pt>
                <c:pt idx="1820">
                  <c:v>31.8</c:v>
                </c:pt>
                <c:pt idx="1821">
                  <c:v>31.8</c:v>
                </c:pt>
                <c:pt idx="1822">
                  <c:v>31.8</c:v>
                </c:pt>
                <c:pt idx="1823">
                  <c:v>31.8</c:v>
                </c:pt>
                <c:pt idx="1824">
                  <c:v>31.8</c:v>
                </c:pt>
                <c:pt idx="1825">
                  <c:v>31.8</c:v>
                </c:pt>
                <c:pt idx="1826">
                  <c:v>31.8</c:v>
                </c:pt>
                <c:pt idx="1827">
                  <c:v>31.8</c:v>
                </c:pt>
                <c:pt idx="1828">
                  <c:v>31.8</c:v>
                </c:pt>
                <c:pt idx="1829">
                  <c:v>31.8</c:v>
                </c:pt>
                <c:pt idx="1830">
                  <c:v>31.8</c:v>
                </c:pt>
                <c:pt idx="1831">
                  <c:v>31.8</c:v>
                </c:pt>
                <c:pt idx="1832">
                  <c:v>31.8</c:v>
                </c:pt>
                <c:pt idx="1833">
                  <c:v>31.8</c:v>
                </c:pt>
                <c:pt idx="1834">
                  <c:v>31.8</c:v>
                </c:pt>
                <c:pt idx="1835">
                  <c:v>31.8</c:v>
                </c:pt>
                <c:pt idx="1836">
                  <c:v>31.8</c:v>
                </c:pt>
                <c:pt idx="1837">
                  <c:v>31.8</c:v>
                </c:pt>
                <c:pt idx="1838">
                  <c:v>31.8</c:v>
                </c:pt>
                <c:pt idx="1839">
                  <c:v>31.8</c:v>
                </c:pt>
                <c:pt idx="1840">
                  <c:v>31.8</c:v>
                </c:pt>
                <c:pt idx="1841">
                  <c:v>31.8</c:v>
                </c:pt>
                <c:pt idx="1842">
                  <c:v>31.8</c:v>
                </c:pt>
                <c:pt idx="1843">
                  <c:v>31.8</c:v>
                </c:pt>
                <c:pt idx="1844">
                  <c:v>31.8</c:v>
                </c:pt>
                <c:pt idx="1845">
                  <c:v>31.8</c:v>
                </c:pt>
                <c:pt idx="1846">
                  <c:v>31.8</c:v>
                </c:pt>
                <c:pt idx="1847">
                  <c:v>31.8</c:v>
                </c:pt>
                <c:pt idx="1848">
                  <c:v>31.8</c:v>
                </c:pt>
                <c:pt idx="1849">
                  <c:v>31.8</c:v>
                </c:pt>
                <c:pt idx="1850">
                  <c:v>31.9</c:v>
                </c:pt>
                <c:pt idx="1851">
                  <c:v>31.8</c:v>
                </c:pt>
                <c:pt idx="1852">
                  <c:v>31.8</c:v>
                </c:pt>
                <c:pt idx="1853">
                  <c:v>31.8</c:v>
                </c:pt>
                <c:pt idx="1854">
                  <c:v>31.8</c:v>
                </c:pt>
                <c:pt idx="1855">
                  <c:v>31.8</c:v>
                </c:pt>
                <c:pt idx="1856">
                  <c:v>31.8</c:v>
                </c:pt>
                <c:pt idx="1857">
                  <c:v>31.8</c:v>
                </c:pt>
                <c:pt idx="1858">
                  <c:v>31.8</c:v>
                </c:pt>
                <c:pt idx="1859">
                  <c:v>31.8</c:v>
                </c:pt>
                <c:pt idx="1860">
                  <c:v>31.8</c:v>
                </c:pt>
                <c:pt idx="1861">
                  <c:v>31.8</c:v>
                </c:pt>
                <c:pt idx="1862">
                  <c:v>31.8</c:v>
                </c:pt>
                <c:pt idx="1863">
                  <c:v>31.8</c:v>
                </c:pt>
                <c:pt idx="1864">
                  <c:v>31.8</c:v>
                </c:pt>
                <c:pt idx="1865">
                  <c:v>31.8</c:v>
                </c:pt>
                <c:pt idx="1866">
                  <c:v>31.8</c:v>
                </c:pt>
                <c:pt idx="1867">
                  <c:v>31.8</c:v>
                </c:pt>
                <c:pt idx="1868">
                  <c:v>31.8</c:v>
                </c:pt>
                <c:pt idx="1869">
                  <c:v>31.8</c:v>
                </c:pt>
                <c:pt idx="1870">
                  <c:v>31.8</c:v>
                </c:pt>
                <c:pt idx="1871">
                  <c:v>31.8</c:v>
                </c:pt>
                <c:pt idx="1872">
                  <c:v>31.8</c:v>
                </c:pt>
                <c:pt idx="1873">
                  <c:v>31.8</c:v>
                </c:pt>
                <c:pt idx="1874">
                  <c:v>31.8</c:v>
                </c:pt>
                <c:pt idx="1875">
                  <c:v>31.8</c:v>
                </c:pt>
                <c:pt idx="1876">
                  <c:v>31.8</c:v>
                </c:pt>
                <c:pt idx="1877">
                  <c:v>31.8</c:v>
                </c:pt>
                <c:pt idx="1878">
                  <c:v>31.8</c:v>
                </c:pt>
                <c:pt idx="1879">
                  <c:v>31.8</c:v>
                </c:pt>
                <c:pt idx="1880">
                  <c:v>31.8</c:v>
                </c:pt>
                <c:pt idx="1881">
                  <c:v>31.8</c:v>
                </c:pt>
                <c:pt idx="1882">
                  <c:v>31.8</c:v>
                </c:pt>
                <c:pt idx="1883">
                  <c:v>31.8</c:v>
                </c:pt>
                <c:pt idx="1884">
                  <c:v>31.8</c:v>
                </c:pt>
                <c:pt idx="1885">
                  <c:v>31.8</c:v>
                </c:pt>
                <c:pt idx="1886">
                  <c:v>31.8</c:v>
                </c:pt>
                <c:pt idx="1887">
                  <c:v>31.8</c:v>
                </c:pt>
                <c:pt idx="1888">
                  <c:v>31.8</c:v>
                </c:pt>
                <c:pt idx="1889">
                  <c:v>31.8</c:v>
                </c:pt>
                <c:pt idx="1890">
                  <c:v>31.8</c:v>
                </c:pt>
                <c:pt idx="1891">
                  <c:v>31.8</c:v>
                </c:pt>
                <c:pt idx="1892">
                  <c:v>31.8</c:v>
                </c:pt>
                <c:pt idx="1893">
                  <c:v>31.8</c:v>
                </c:pt>
                <c:pt idx="1894">
                  <c:v>31.8</c:v>
                </c:pt>
                <c:pt idx="1895">
                  <c:v>31.8</c:v>
                </c:pt>
                <c:pt idx="1896">
                  <c:v>31.8</c:v>
                </c:pt>
                <c:pt idx="1897">
                  <c:v>31.8</c:v>
                </c:pt>
                <c:pt idx="1898">
                  <c:v>31.8</c:v>
                </c:pt>
                <c:pt idx="1899">
                  <c:v>31.8</c:v>
                </c:pt>
                <c:pt idx="1900">
                  <c:v>31.8</c:v>
                </c:pt>
                <c:pt idx="1901">
                  <c:v>31.8</c:v>
                </c:pt>
                <c:pt idx="1902">
                  <c:v>31.8</c:v>
                </c:pt>
                <c:pt idx="1903">
                  <c:v>31.8</c:v>
                </c:pt>
                <c:pt idx="1904">
                  <c:v>31.8</c:v>
                </c:pt>
                <c:pt idx="1905">
                  <c:v>31.8</c:v>
                </c:pt>
                <c:pt idx="1906">
                  <c:v>31.8</c:v>
                </c:pt>
                <c:pt idx="1907">
                  <c:v>31.8</c:v>
                </c:pt>
                <c:pt idx="1908">
                  <c:v>31.8</c:v>
                </c:pt>
                <c:pt idx="1909">
                  <c:v>31.8</c:v>
                </c:pt>
                <c:pt idx="1910">
                  <c:v>31.8</c:v>
                </c:pt>
                <c:pt idx="1911">
                  <c:v>31.8</c:v>
                </c:pt>
                <c:pt idx="1912">
                  <c:v>31.8</c:v>
                </c:pt>
                <c:pt idx="1913">
                  <c:v>31.8</c:v>
                </c:pt>
                <c:pt idx="1914">
                  <c:v>31.8</c:v>
                </c:pt>
                <c:pt idx="1915">
                  <c:v>31.8</c:v>
                </c:pt>
                <c:pt idx="1916">
                  <c:v>31.8</c:v>
                </c:pt>
                <c:pt idx="1917">
                  <c:v>31.8</c:v>
                </c:pt>
                <c:pt idx="1918">
                  <c:v>31.8</c:v>
                </c:pt>
                <c:pt idx="1919">
                  <c:v>31.8</c:v>
                </c:pt>
                <c:pt idx="1920">
                  <c:v>31.8</c:v>
                </c:pt>
                <c:pt idx="1921">
                  <c:v>31.8</c:v>
                </c:pt>
                <c:pt idx="1922">
                  <c:v>31.8</c:v>
                </c:pt>
                <c:pt idx="1923">
                  <c:v>31.8</c:v>
                </c:pt>
                <c:pt idx="1924">
                  <c:v>31.8</c:v>
                </c:pt>
                <c:pt idx="1925">
                  <c:v>31.8</c:v>
                </c:pt>
                <c:pt idx="1926">
                  <c:v>31.8</c:v>
                </c:pt>
                <c:pt idx="1927">
                  <c:v>31.8</c:v>
                </c:pt>
                <c:pt idx="1928">
                  <c:v>31.8</c:v>
                </c:pt>
                <c:pt idx="1929">
                  <c:v>31.8</c:v>
                </c:pt>
                <c:pt idx="1930">
                  <c:v>31.8</c:v>
                </c:pt>
                <c:pt idx="1931">
                  <c:v>31.8</c:v>
                </c:pt>
                <c:pt idx="1932">
                  <c:v>31.8</c:v>
                </c:pt>
                <c:pt idx="1933">
                  <c:v>31.8</c:v>
                </c:pt>
                <c:pt idx="1934">
                  <c:v>31.8</c:v>
                </c:pt>
                <c:pt idx="1935">
                  <c:v>31.8</c:v>
                </c:pt>
                <c:pt idx="1936">
                  <c:v>31.8</c:v>
                </c:pt>
                <c:pt idx="1937">
                  <c:v>31.7</c:v>
                </c:pt>
                <c:pt idx="1938">
                  <c:v>31.7</c:v>
                </c:pt>
                <c:pt idx="1939">
                  <c:v>31.8</c:v>
                </c:pt>
                <c:pt idx="1940">
                  <c:v>31.8</c:v>
                </c:pt>
                <c:pt idx="1941">
                  <c:v>31.8</c:v>
                </c:pt>
                <c:pt idx="1942">
                  <c:v>31.7</c:v>
                </c:pt>
                <c:pt idx="1943">
                  <c:v>31.8</c:v>
                </c:pt>
                <c:pt idx="1944">
                  <c:v>31.8</c:v>
                </c:pt>
                <c:pt idx="1945">
                  <c:v>31.8</c:v>
                </c:pt>
                <c:pt idx="1946">
                  <c:v>31.8</c:v>
                </c:pt>
                <c:pt idx="1947">
                  <c:v>31.8</c:v>
                </c:pt>
                <c:pt idx="1948">
                  <c:v>31.8</c:v>
                </c:pt>
                <c:pt idx="1949">
                  <c:v>31.8</c:v>
                </c:pt>
                <c:pt idx="1950">
                  <c:v>31.8</c:v>
                </c:pt>
                <c:pt idx="1951">
                  <c:v>31.8</c:v>
                </c:pt>
                <c:pt idx="1952">
                  <c:v>31.8</c:v>
                </c:pt>
                <c:pt idx="1953">
                  <c:v>31.8</c:v>
                </c:pt>
                <c:pt idx="1954">
                  <c:v>31.9</c:v>
                </c:pt>
                <c:pt idx="1955">
                  <c:v>31.8</c:v>
                </c:pt>
                <c:pt idx="1956">
                  <c:v>31.8</c:v>
                </c:pt>
                <c:pt idx="1957">
                  <c:v>31.8</c:v>
                </c:pt>
                <c:pt idx="1958">
                  <c:v>31.8</c:v>
                </c:pt>
                <c:pt idx="1959">
                  <c:v>31.8</c:v>
                </c:pt>
                <c:pt idx="1960">
                  <c:v>31.8</c:v>
                </c:pt>
                <c:pt idx="1961">
                  <c:v>31.9</c:v>
                </c:pt>
                <c:pt idx="1962">
                  <c:v>31.8</c:v>
                </c:pt>
                <c:pt idx="1963">
                  <c:v>31.8</c:v>
                </c:pt>
                <c:pt idx="1964">
                  <c:v>31.8</c:v>
                </c:pt>
                <c:pt idx="1965">
                  <c:v>31.8</c:v>
                </c:pt>
                <c:pt idx="1966">
                  <c:v>31.8</c:v>
                </c:pt>
                <c:pt idx="1967">
                  <c:v>31.8</c:v>
                </c:pt>
                <c:pt idx="1968">
                  <c:v>31.8</c:v>
                </c:pt>
                <c:pt idx="1969">
                  <c:v>31.7</c:v>
                </c:pt>
                <c:pt idx="1970">
                  <c:v>31.7</c:v>
                </c:pt>
                <c:pt idx="1971">
                  <c:v>31.7</c:v>
                </c:pt>
                <c:pt idx="1972">
                  <c:v>31.7</c:v>
                </c:pt>
                <c:pt idx="1973">
                  <c:v>31.7</c:v>
                </c:pt>
                <c:pt idx="1974">
                  <c:v>31.7</c:v>
                </c:pt>
                <c:pt idx="1975">
                  <c:v>31.6</c:v>
                </c:pt>
                <c:pt idx="1976">
                  <c:v>31.7</c:v>
                </c:pt>
                <c:pt idx="1977">
                  <c:v>31.7</c:v>
                </c:pt>
                <c:pt idx="1978">
                  <c:v>31.7</c:v>
                </c:pt>
                <c:pt idx="1979">
                  <c:v>31.7</c:v>
                </c:pt>
                <c:pt idx="1980">
                  <c:v>31.6</c:v>
                </c:pt>
                <c:pt idx="1981">
                  <c:v>31.6</c:v>
                </c:pt>
                <c:pt idx="1982">
                  <c:v>31.6</c:v>
                </c:pt>
                <c:pt idx="1983">
                  <c:v>31.6</c:v>
                </c:pt>
                <c:pt idx="1984">
                  <c:v>31.6</c:v>
                </c:pt>
                <c:pt idx="1985">
                  <c:v>31.6</c:v>
                </c:pt>
                <c:pt idx="1986">
                  <c:v>31.6</c:v>
                </c:pt>
                <c:pt idx="1987">
                  <c:v>31.6</c:v>
                </c:pt>
                <c:pt idx="1988">
                  <c:v>31.6</c:v>
                </c:pt>
                <c:pt idx="1989">
                  <c:v>31.5</c:v>
                </c:pt>
                <c:pt idx="1990">
                  <c:v>31.6</c:v>
                </c:pt>
                <c:pt idx="1991">
                  <c:v>31.6</c:v>
                </c:pt>
                <c:pt idx="1992">
                  <c:v>31.6</c:v>
                </c:pt>
                <c:pt idx="1993">
                  <c:v>31.6</c:v>
                </c:pt>
                <c:pt idx="1994">
                  <c:v>31.5</c:v>
                </c:pt>
                <c:pt idx="1995">
                  <c:v>31.5</c:v>
                </c:pt>
                <c:pt idx="1996">
                  <c:v>31.5</c:v>
                </c:pt>
                <c:pt idx="1997">
                  <c:v>31.5</c:v>
                </c:pt>
                <c:pt idx="1998">
                  <c:v>31.5</c:v>
                </c:pt>
                <c:pt idx="1999">
                  <c:v>31.5</c:v>
                </c:pt>
                <c:pt idx="2000">
                  <c:v>31.5</c:v>
                </c:pt>
                <c:pt idx="2001">
                  <c:v>31.5</c:v>
                </c:pt>
                <c:pt idx="2002">
                  <c:v>31.5</c:v>
                </c:pt>
                <c:pt idx="2003">
                  <c:v>31.5</c:v>
                </c:pt>
                <c:pt idx="2004">
                  <c:v>31.5</c:v>
                </c:pt>
                <c:pt idx="2005">
                  <c:v>31.5</c:v>
                </c:pt>
                <c:pt idx="2006">
                  <c:v>31.5</c:v>
                </c:pt>
                <c:pt idx="2007">
                  <c:v>31.5</c:v>
                </c:pt>
                <c:pt idx="2008">
                  <c:v>31.5</c:v>
                </c:pt>
                <c:pt idx="2009">
                  <c:v>31.5</c:v>
                </c:pt>
                <c:pt idx="2010">
                  <c:v>31.5</c:v>
                </c:pt>
                <c:pt idx="2011">
                  <c:v>31.5</c:v>
                </c:pt>
                <c:pt idx="2012">
                  <c:v>31.5</c:v>
                </c:pt>
                <c:pt idx="2013">
                  <c:v>31.5</c:v>
                </c:pt>
                <c:pt idx="2014">
                  <c:v>31.5</c:v>
                </c:pt>
                <c:pt idx="2015">
                  <c:v>31.5</c:v>
                </c:pt>
                <c:pt idx="2016">
                  <c:v>31.5</c:v>
                </c:pt>
                <c:pt idx="2017">
                  <c:v>31.5</c:v>
                </c:pt>
                <c:pt idx="2018">
                  <c:v>31.5</c:v>
                </c:pt>
                <c:pt idx="2019">
                  <c:v>31.4</c:v>
                </c:pt>
                <c:pt idx="2020">
                  <c:v>31.4</c:v>
                </c:pt>
                <c:pt idx="2021">
                  <c:v>31.5</c:v>
                </c:pt>
                <c:pt idx="2022">
                  <c:v>31.4</c:v>
                </c:pt>
                <c:pt idx="2023">
                  <c:v>31.4</c:v>
                </c:pt>
                <c:pt idx="2024">
                  <c:v>31.4</c:v>
                </c:pt>
                <c:pt idx="2025">
                  <c:v>31.4</c:v>
                </c:pt>
                <c:pt idx="2026">
                  <c:v>31.5</c:v>
                </c:pt>
                <c:pt idx="2027">
                  <c:v>31.5</c:v>
                </c:pt>
                <c:pt idx="2028">
                  <c:v>31.5</c:v>
                </c:pt>
                <c:pt idx="2029">
                  <c:v>31.4</c:v>
                </c:pt>
                <c:pt idx="2030">
                  <c:v>31.4</c:v>
                </c:pt>
                <c:pt idx="2031">
                  <c:v>31.4</c:v>
                </c:pt>
                <c:pt idx="2032">
                  <c:v>31.4</c:v>
                </c:pt>
                <c:pt idx="2033">
                  <c:v>31.5</c:v>
                </c:pt>
                <c:pt idx="2034">
                  <c:v>31.4</c:v>
                </c:pt>
                <c:pt idx="2035">
                  <c:v>31.4</c:v>
                </c:pt>
                <c:pt idx="2036">
                  <c:v>31.4</c:v>
                </c:pt>
                <c:pt idx="2037">
                  <c:v>31.4</c:v>
                </c:pt>
                <c:pt idx="2038">
                  <c:v>31.4</c:v>
                </c:pt>
                <c:pt idx="2039">
                  <c:v>31.4</c:v>
                </c:pt>
                <c:pt idx="2040">
                  <c:v>31.4</c:v>
                </c:pt>
                <c:pt idx="2041">
                  <c:v>31.4</c:v>
                </c:pt>
                <c:pt idx="2042">
                  <c:v>31.4</c:v>
                </c:pt>
                <c:pt idx="2043">
                  <c:v>31.4</c:v>
                </c:pt>
                <c:pt idx="2044">
                  <c:v>31.4</c:v>
                </c:pt>
                <c:pt idx="2045">
                  <c:v>31.4</c:v>
                </c:pt>
                <c:pt idx="2046">
                  <c:v>31.4</c:v>
                </c:pt>
                <c:pt idx="2047">
                  <c:v>31.4</c:v>
                </c:pt>
                <c:pt idx="2048">
                  <c:v>31.4</c:v>
                </c:pt>
                <c:pt idx="2049">
                  <c:v>31.4</c:v>
                </c:pt>
                <c:pt idx="2050">
                  <c:v>31.4</c:v>
                </c:pt>
                <c:pt idx="2051">
                  <c:v>31.4</c:v>
                </c:pt>
                <c:pt idx="2052">
                  <c:v>31.4</c:v>
                </c:pt>
                <c:pt idx="2053">
                  <c:v>31.4</c:v>
                </c:pt>
                <c:pt idx="2054">
                  <c:v>31.4</c:v>
                </c:pt>
                <c:pt idx="2055">
                  <c:v>31.4</c:v>
                </c:pt>
                <c:pt idx="2056">
                  <c:v>31.4</c:v>
                </c:pt>
                <c:pt idx="2057">
                  <c:v>31.4</c:v>
                </c:pt>
                <c:pt idx="2058">
                  <c:v>31.4</c:v>
                </c:pt>
                <c:pt idx="2059">
                  <c:v>31.4</c:v>
                </c:pt>
                <c:pt idx="2060">
                  <c:v>31.4</c:v>
                </c:pt>
                <c:pt idx="2061">
                  <c:v>31.4</c:v>
                </c:pt>
                <c:pt idx="2062">
                  <c:v>31.4</c:v>
                </c:pt>
                <c:pt idx="2063">
                  <c:v>31.4</c:v>
                </c:pt>
                <c:pt idx="2064">
                  <c:v>31.4</c:v>
                </c:pt>
                <c:pt idx="2065">
                  <c:v>31.4</c:v>
                </c:pt>
                <c:pt idx="2066">
                  <c:v>31.4</c:v>
                </c:pt>
                <c:pt idx="2067">
                  <c:v>31.4</c:v>
                </c:pt>
                <c:pt idx="2068">
                  <c:v>31.4</c:v>
                </c:pt>
                <c:pt idx="2069">
                  <c:v>31.4</c:v>
                </c:pt>
                <c:pt idx="2070">
                  <c:v>31.4</c:v>
                </c:pt>
                <c:pt idx="2071">
                  <c:v>31.4</c:v>
                </c:pt>
                <c:pt idx="2072">
                  <c:v>31.4</c:v>
                </c:pt>
                <c:pt idx="2073">
                  <c:v>31.4</c:v>
                </c:pt>
                <c:pt idx="2074">
                  <c:v>31.4</c:v>
                </c:pt>
                <c:pt idx="2075">
                  <c:v>31.4</c:v>
                </c:pt>
                <c:pt idx="2076">
                  <c:v>31.4</c:v>
                </c:pt>
                <c:pt idx="2077">
                  <c:v>31.4</c:v>
                </c:pt>
                <c:pt idx="2078">
                  <c:v>31.4</c:v>
                </c:pt>
                <c:pt idx="2079">
                  <c:v>31.4</c:v>
                </c:pt>
                <c:pt idx="2080">
                  <c:v>31.4</c:v>
                </c:pt>
                <c:pt idx="2081">
                  <c:v>31.4</c:v>
                </c:pt>
                <c:pt idx="2082">
                  <c:v>31.4</c:v>
                </c:pt>
                <c:pt idx="2083">
                  <c:v>31.4</c:v>
                </c:pt>
                <c:pt idx="2084">
                  <c:v>31.4</c:v>
                </c:pt>
                <c:pt idx="2085">
                  <c:v>31.4</c:v>
                </c:pt>
                <c:pt idx="2086">
                  <c:v>31.4</c:v>
                </c:pt>
                <c:pt idx="2087">
                  <c:v>31.4</c:v>
                </c:pt>
                <c:pt idx="2088">
                  <c:v>31.4</c:v>
                </c:pt>
                <c:pt idx="2089">
                  <c:v>31.4</c:v>
                </c:pt>
                <c:pt idx="2090">
                  <c:v>31.4</c:v>
                </c:pt>
                <c:pt idx="2091">
                  <c:v>31.4</c:v>
                </c:pt>
                <c:pt idx="2092">
                  <c:v>31.4</c:v>
                </c:pt>
                <c:pt idx="2093">
                  <c:v>31.4</c:v>
                </c:pt>
                <c:pt idx="2094">
                  <c:v>31.4</c:v>
                </c:pt>
                <c:pt idx="2095">
                  <c:v>31.4</c:v>
                </c:pt>
                <c:pt idx="2096">
                  <c:v>31.4</c:v>
                </c:pt>
                <c:pt idx="2097">
                  <c:v>31.4</c:v>
                </c:pt>
                <c:pt idx="2098">
                  <c:v>31.4</c:v>
                </c:pt>
                <c:pt idx="2099">
                  <c:v>31.4</c:v>
                </c:pt>
                <c:pt idx="2100">
                  <c:v>31.4</c:v>
                </c:pt>
                <c:pt idx="2101">
                  <c:v>31.4</c:v>
                </c:pt>
                <c:pt idx="2102">
                  <c:v>31.4</c:v>
                </c:pt>
                <c:pt idx="2103">
                  <c:v>31.4</c:v>
                </c:pt>
                <c:pt idx="2104">
                  <c:v>31.4</c:v>
                </c:pt>
                <c:pt idx="2105">
                  <c:v>31.4</c:v>
                </c:pt>
                <c:pt idx="2106">
                  <c:v>31.4</c:v>
                </c:pt>
                <c:pt idx="2107">
                  <c:v>31.4</c:v>
                </c:pt>
                <c:pt idx="2108">
                  <c:v>31.3</c:v>
                </c:pt>
                <c:pt idx="2109">
                  <c:v>31.4</c:v>
                </c:pt>
                <c:pt idx="2110">
                  <c:v>31.4</c:v>
                </c:pt>
                <c:pt idx="2111">
                  <c:v>31.4</c:v>
                </c:pt>
                <c:pt idx="2112">
                  <c:v>31.4</c:v>
                </c:pt>
                <c:pt idx="2113">
                  <c:v>31.4</c:v>
                </c:pt>
                <c:pt idx="2114">
                  <c:v>31.4</c:v>
                </c:pt>
                <c:pt idx="2115">
                  <c:v>31.4</c:v>
                </c:pt>
                <c:pt idx="2116">
                  <c:v>31.4</c:v>
                </c:pt>
                <c:pt idx="2117">
                  <c:v>31.4</c:v>
                </c:pt>
                <c:pt idx="2118">
                  <c:v>31.4</c:v>
                </c:pt>
                <c:pt idx="2119">
                  <c:v>31.4</c:v>
                </c:pt>
                <c:pt idx="2120">
                  <c:v>31.4</c:v>
                </c:pt>
                <c:pt idx="2121">
                  <c:v>31.4</c:v>
                </c:pt>
                <c:pt idx="2122">
                  <c:v>31.4</c:v>
                </c:pt>
                <c:pt idx="2123">
                  <c:v>31.4</c:v>
                </c:pt>
                <c:pt idx="2124">
                  <c:v>31.4</c:v>
                </c:pt>
                <c:pt idx="2125">
                  <c:v>31.4</c:v>
                </c:pt>
                <c:pt idx="2126">
                  <c:v>31.4</c:v>
                </c:pt>
                <c:pt idx="2127">
                  <c:v>31.4</c:v>
                </c:pt>
                <c:pt idx="2128">
                  <c:v>31.4</c:v>
                </c:pt>
                <c:pt idx="2129">
                  <c:v>31.4</c:v>
                </c:pt>
                <c:pt idx="2130">
                  <c:v>31.4</c:v>
                </c:pt>
                <c:pt idx="2131">
                  <c:v>31.4</c:v>
                </c:pt>
                <c:pt idx="2132">
                  <c:v>31.4</c:v>
                </c:pt>
                <c:pt idx="2133">
                  <c:v>31.4</c:v>
                </c:pt>
                <c:pt idx="2134">
                  <c:v>31.4</c:v>
                </c:pt>
                <c:pt idx="2135">
                  <c:v>31.4</c:v>
                </c:pt>
                <c:pt idx="2136">
                  <c:v>31.4</c:v>
                </c:pt>
                <c:pt idx="2137">
                  <c:v>31.4</c:v>
                </c:pt>
                <c:pt idx="2138">
                  <c:v>31.4</c:v>
                </c:pt>
                <c:pt idx="2139">
                  <c:v>31.4</c:v>
                </c:pt>
                <c:pt idx="2140">
                  <c:v>31.4</c:v>
                </c:pt>
                <c:pt idx="2141">
                  <c:v>31.4</c:v>
                </c:pt>
                <c:pt idx="2142">
                  <c:v>31.4</c:v>
                </c:pt>
                <c:pt idx="2143">
                  <c:v>31.4</c:v>
                </c:pt>
                <c:pt idx="2144">
                  <c:v>31.4</c:v>
                </c:pt>
                <c:pt idx="2145">
                  <c:v>31.4</c:v>
                </c:pt>
                <c:pt idx="2146">
                  <c:v>31.4</c:v>
                </c:pt>
                <c:pt idx="2147">
                  <c:v>31.4</c:v>
                </c:pt>
                <c:pt idx="2148">
                  <c:v>31.4</c:v>
                </c:pt>
                <c:pt idx="2149">
                  <c:v>31.4</c:v>
                </c:pt>
                <c:pt idx="2150">
                  <c:v>31.4</c:v>
                </c:pt>
                <c:pt idx="2151">
                  <c:v>31.4</c:v>
                </c:pt>
                <c:pt idx="2152">
                  <c:v>31.4</c:v>
                </c:pt>
                <c:pt idx="2153">
                  <c:v>31.4</c:v>
                </c:pt>
                <c:pt idx="2154">
                  <c:v>31.4</c:v>
                </c:pt>
                <c:pt idx="2155">
                  <c:v>31.4</c:v>
                </c:pt>
                <c:pt idx="2156">
                  <c:v>31.4</c:v>
                </c:pt>
                <c:pt idx="2157">
                  <c:v>31.4</c:v>
                </c:pt>
                <c:pt idx="2158">
                  <c:v>31.4</c:v>
                </c:pt>
                <c:pt idx="2159">
                  <c:v>31.4</c:v>
                </c:pt>
                <c:pt idx="2160">
                  <c:v>31.4</c:v>
                </c:pt>
                <c:pt idx="2161">
                  <c:v>31.4</c:v>
                </c:pt>
                <c:pt idx="2162">
                  <c:v>31.4</c:v>
                </c:pt>
                <c:pt idx="2163">
                  <c:v>31.4</c:v>
                </c:pt>
                <c:pt idx="2164">
                  <c:v>31.4</c:v>
                </c:pt>
                <c:pt idx="2165">
                  <c:v>31.4</c:v>
                </c:pt>
                <c:pt idx="2166">
                  <c:v>31.4</c:v>
                </c:pt>
                <c:pt idx="2167">
                  <c:v>31.4</c:v>
                </c:pt>
                <c:pt idx="2168">
                  <c:v>31.4</c:v>
                </c:pt>
                <c:pt idx="2169">
                  <c:v>31.4</c:v>
                </c:pt>
                <c:pt idx="2170">
                  <c:v>31.4</c:v>
                </c:pt>
                <c:pt idx="2171">
                  <c:v>31.4</c:v>
                </c:pt>
                <c:pt idx="2172">
                  <c:v>31.4</c:v>
                </c:pt>
                <c:pt idx="2173">
                  <c:v>31.4</c:v>
                </c:pt>
                <c:pt idx="2174">
                  <c:v>31.4</c:v>
                </c:pt>
                <c:pt idx="2175">
                  <c:v>31.4</c:v>
                </c:pt>
                <c:pt idx="2176">
                  <c:v>31.4</c:v>
                </c:pt>
                <c:pt idx="2177">
                  <c:v>31.4</c:v>
                </c:pt>
                <c:pt idx="2178">
                  <c:v>31.4</c:v>
                </c:pt>
                <c:pt idx="2179">
                  <c:v>31.4</c:v>
                </c:pt>
                <c:pt idx="2180">
                  <c:v>31.4</c:v>
                </c:pt>
                <c:pt idx="2181">
                  <c:v>31.4</c:v>
                </c:pt>
                <c:pt idx="2182">
                  <c:v>31.4</c:v>
                </c:pt>
                <c:pt idx="2183">
                  <c:v>31.4</c:v>
                </c:pt>
                <c:pt idx="2184">
                  <c:v>31.4</c:v>
                </c:pt>
                <c:pt idx="2185">
                  <c:v>31.3</c:v>
                </c:pt>
                <c:pt idx="2186">
                  <c:v>31.4</c:v>
                </c:pt>
                <c:pt idx="2187">
                  <c:v>31.4</c:v>
                </c:pt>
                <c:pt idx="2188">
                  <c:v>31.4</c:v>
                </c:pt>
                <c:pt idx="2189">
                  <c:v>31.4</c:v>
                </c:pt>
                <c:pt idx="2190">
                  <c:v>31.4</c:v>
                </c:pt>
                <c:pt idx="2191">
                  <c:v>31.4</c:v>
                </c:pt>
                <c:pt idx="2192">
                  <c:v>31.3</c:v>
                </c:pt>
                <c:pt idx="2193">
                  <c:v>31.4</c:v>
                </c:pt>
                <c:pt idx="2194">
                  <c:v>31.4</c:v>
                </c:pt>
                <c:pt idx="2195">
                  <c:v>31.4</c:v>
                </c:pt>
                <c:pt idx="2196">
                  <c:v>31.4</c:v>
                </c:pt>
                <c:pt idx="2197">
                  <c:v>31.4</c:v>
                </c:pt>
                <c:pt idx="2198">
                  <c:v>31.3</c:v>
                </c:pt>
                <c:pt idx="2199">
                  <c:v>31.3</c:v>
                </c:pt>
                <c:pt idx="2200">
                  <c:v>31.3</c:v>
                </c:pt>
                <c:pt idx="2201">
                  <c:v>31.4</c:v>
                </c:pt>
                <c:pt idx="2202">
                  <c:v>31.3</c:v>
                </c:pt>
                <c:pt idx="2203">
                  <c:v>31.3</c:v>
                </c:pt>
                <c:pt idx="2204">
                  <c:v>31.3</c:v>
                </c:pt>
                <c:pt idx="2205">
                  <c:v>31.3</c:v>
                </c:pt>
                <c:pt idx="2206">
                  <c:v>31.3</c:v>
                </c:pt>
                <c:pt idx="2207">
                  <c:v>31.3</c:v>
                </c:pt>
                <c:pt idx="2208">
                  <c:v>31.3</c:v>
                </c:pt>
                <c:pt idx="2209">
                  <c:v>31.3</c:v>
                </c:pt>
                <c:pt idx="2210">
                  <c:v>31.3</c:v>
                </c:pt>
                <c:pt idx="2211">
                  <c:v>31.3</c:v>
                </c:pt>
                <c:pt idx="2212">
                  <c:v>31.3</c:v>
                </c:pt>
                <c:pt idx="2213">
                  <c:v>31.3</c:v>
                </c:pt>
                <c:pt idx="2214">
                  <c:v>31.3</c:v>
                </c:pt>
                <c:pt idx="2215">
                  <c:v>31.3</c:v>
                </c:pt>
                <c:pt idx="2216">
                  <c:v>31.3</c:v>
                </c:pt>
                <c:pt idx="2217">
                  <c:v>31.3</c:v>
                </c:pt>
                <c:pt idx="2218">
                  <c:v>31.3</c:v>
                </c:pt>
                <c:pt idx="2219">
                  <c:v>31.3</c:v>
                </c:pt>
                <c:pt idx="2220">
                  <c:v>31.4</c:v>
                </c:pt>
                <c:pt idx="2221">
                  <c:v>31.4</c:v>
                </c:pt>
                <c:pt idx="2222">
                  <c:v>31.3</c:v>
                </c:pt>
                <c:pt idx="2223">
                  <c:v>31.3</c:v>
                </c:pt>
                <c:pt idx="2224">
                  <c:v>31.3</c:v>
                </c:pt>
                <c:pt idx="2225">
                  <c:v>31.3</c:v>
                </c:pt>
                <c:pt idx="2226">
                  <c:v>31.4</c:v>
                </c:pt>
                <c:pt idx="2227">
                  <c:v>31.4</c:v>
                </c:pt>
                <c:pt idx="2228">
                  <c:v>31.4</c:v>
                </c:pt>
                <c:pt idx="2229">
                  <c:v>31.3</c:v>
                </c:pt>
                <c:pt idx="2230">
                  <c:v>31.3</c:v>
                </c:pt>
                <c:pt idx="2231">
                  <c:v>31.3</c:v>
                </c:pt>
                <c:pt idx="2232">
                  <c:v>31.4</c:v>
                </c:pt>
                <c:pt idx="2233">
                  <c:v>31.4</c:v>
                </c:pt>
                <c:pt idx="2234">
                  <c:v>31.4</c:v>
                </c:pt>
                <c:pt idx="2235">
                  <c:v>31.3</c:v>
                </c:pt>
                <c:pt idx="2236">
                  <c:v>31.3</c:v>
                </c:pt>
                <c:pt idx="2237">
                  <c:v>31.3</c:v>
                </c:pt>
                <c:pt idx="2238">
                  <c:v>31.3</c:v>
                </c:pt>
                <c:pt idx="2239">
                  <c:v>31.4</c:v>
                </c:pt>
                <c:pt idx="2240">
                  <c:v>31.4</c:v>
                </c:pt>
                <c:pt idx="2241">
                  <c:v>31.4</c:v>
                </c:pt>
                <c:pt idx="2242">
                  <c:v>31.4</c:v>
                </c:pt>
                <c:pt idx="2243">
                  <c:v>31.3</c:v>
                </c:pt>
                <c:pt idx="2244">
                  <c:v>31.3</c:v>
                </c:pt>
                <c:pt idx="2245">
                  <c:v>31.3</c:v>
                </c:pt>
                <c:pt idx="2246">
                  <c:v>31.4</c:v>
                </c:pt>
                <c:pt idx="2247">
                  <c:v>31.4</c:v>
                </c:pt>
                <c:pt idx="2248">
                  <c:v>31.4</c:v>
                </c:pt>
                <c:pt idx="2249">
                  <c:v>31.4</c:v>
                </c:pt>
                <c:pt idx="2250">
                  <c:v>31.4</c:v>
                </c:pt>
                <c:pt idx="2251">
                  <c:v>31.4</c:v>
                </c:pt>
                <c:pt idx="2252">
                  <c:v>31.4</c:v>
                </c:pt>
                <c:pt idx="2253">
                  <c:v>31.4</c:v>
                </c:pt>
                <c:pt idx="2254">
                  <c:v>31.4</c:v>
                </c:pt>
                <c:pt idx="2255">
                  <c:v>31.4</c:v>
                </c:pt>
                <c:pt idx="2256">
                  <c:v>31.4</c:v>
                </c:pt>
                <c:pt idx="2257">
                  <c:v>31.4</c:v>
                </c:pt>
                <c:pt idx="2258">
                  <c:v>31.3</c:v>
                </c:pt>
                <c:pt idx="2259">
                  <c:v>31.3</c:v>
                </c:pt>
                <c:pt idx="2260">
                  <c:v>31.4</c:v>
                </c:pt>
                <c:pt idx="2261">
                  <c:v>31.4</c:v>
                </c:pt>
                <c:pt idx="2262">
                  <c:v>31.4</c:v>
                </c:pt>
                <c:pt idx="2263">
                  <c:v>31.4</c:v>
                </c:pt>
                <c:pt idx="2264">
                  <c:v>31.3</c:v>
                </c:pt>
                <c:pt idx="2265">
                  <c:v>31.3</c:v>
                </c:pt>
                <c:pt idx="2266">
                  <c:v>31.3</c:v>
                </c:pt>
                <c:pt idx="2267">
                  <c:v>31.4</c:v>
                </c:pt>
                <c:pt idx="2268">
                  <c:v>31.4</c:v>
                </c:pt>
                <c:pt idx="2269">
                  <c:v>31.4</c:v>
                </c:pt>
                <c:pt idx="2270">
                  <c:v>31.4</c:v>
                </c:pt>
                <c:pt idx="2271">
                  <c:v>31.3</c:v>
                </c:pt>
                <c:pt idx="2272">
                  <c:v>31.4</c:v>
                </c:pt>
                <c:pt idx="2273">
                  <c:v>31.4</c:v>
                </c:pt>
                <c:pt idx="2274">
                  <c:v>31.4</c:v>
                </c:pt>
                <c:pt idx="2275">
                  <c:v>31.4</c:v>
                </c:pt>
                <c:pt idx="2276">
                  <c:v>31.4</c:v>
                </c:pt>
                <c:pt idx="2277">
                  <c:v>31.3</c:v>
                </c:pt>
                <c:pt idx="2278">
                  <c:v>31.3</c:v>
                </c:pt>
                <c:pt idx="2279">
                  <c:v>31.3</c:v>
                </c:pt>
                <c:pt idx="2280">
                  <c:v>31.4</c:v>
                </c:pt>
                <c:pt idx="2281">
                  <c:v>31.4</c:v>
                </c:pt>
                <c:pt idx="2282">
                  <c:v>31.4</c:v>
                </c:pt>
                <c:pt idx="2283">
                  <c:v>31.4</c:v>
                </c:pt>
                <c:pt idx="2284">
                  <c:v>31.3</c:v>
                </c:pt>
                <c:pt idx="2285">
                  <c:v>31.3</c:v>
                </c:pt>
                <c:pt idx="2286">
                  <c:v>31.3</c:v>
                </c:pt>
                <c:pt idx="2287">
                  <c:v>31.3</c:v>
                </c:pt>
                <c:pt idx="2288">
                  <c:v>31.3</c:v>
                </c:pt>
                <c:pt idx="2289">
                  <c:v>31.3</c:v>
                </c:pt>
                <c:pt idx="2290">
                  <c:v>31.3</c:v>
                </c:pt>
                <c:pt idx="2291">
                  <c:v>31.3</c:v>
                </c:pt>
                <c:pt idx="2292">
                  <c:v>31.3</c:v>
                </c:pt>
                <c:pt idx="2293">
                  <c:v>31.4</c:v>
                </c:pt>
                <c:pt idx="2294">
                  <c:v>31.4</c:v>
                </c:pt>
                <c:pt idx="2295">
                  <c:v>31.4</c:v>
                </c:pt>
                <c:pt idx="2296">
                  <c:v>31.4</c:v>
                </c:pt>
                <c:pt idx="2297">
                  <c:v>31.3</c:v>
                </c:pt>
                <c:pt idx="2298">
                  <c:v>31.3</c:v>
                </c:pt>
                <c:pt idx="2299">
                  <c:v>31.4</c:v>
                </c:pt>
                <c:pt idx="2300">
                  <c:v>31.4</c:v>
                </c:pt>
                <c:pt idx="2301">
                  <c:v>31.4</c:v>
                </c:pt>
                <c:pt idx="2302">
                  <c:v>31.4</c:v>
                </c:pt>
                <c:pt idx="2303">
                  <c:v>31.4</c:v>
                </c:pt>
                <c:pt idx="2304">
                  <c:v>31.4</c:v>
                </c:pt>
                <c:pt idx="2305">
                  <c:v>31.4</c:v>
                </c:pt>
                <c:pt idx="2306">
                  <c:v>31.4</c:v>
                </c:pt>
                <c:pt idx="2307">
                  <c:v>31.4</c:v>
                </c:pt>
                <c:pt idx="2308">
                  <c:v>31.4</c:v>
                </c:pt>
                <c:pt idx="2309">
                  <c:v>31.4</c:v>
                </c:pt>
                <c:pt idx="2310">
                  <c:v>31.4</c:v>
                </c:pt>
                <c:pt idx="2311">
                  <c:v>31.3</c:v>
                </c:pt>
                <c:pt idx="2312">
                  <c:v>31.4</c:v>
                </c:pt>
                <c:pt idx="2313">
                  <c:v>31.4</c:v>
                </c:pt>
                <c:pt idx="2314">
                  <c:v>31.4</c:v>
                </c:pt>
                <c:pt idx="2315">
                  <c:v>31.4</c:v>
                </c:pt>
                <c:pt idx="2316">
                  <c:v>31.4</c:v>
                </c:pt>
                <c:pt idx="2317">
                  <c:v>31.4</c:v>
                </c:pt>
                <c:pt idx="2318">
                  <c:v>31.4</c:v>
                </c:pt>
                <c:pt idx="2319">
                  <c:v>31.4</c:v>
                </c:pt>
                <c:pt idx="2320">
                  <c:v>31.4</c:v>
                </c:pt>
                <c:pt idx="2321">
                  <c:v>31.3</c:v>
                </c:pt>
                <c:pt idx="2322">
                  <c:v>31.3</c:v>
                </c:pt>
                <c:pt idx="2323">
                  <c:v>31.3</c:v>
                </c:pt>
                <c:pt idx="2324">
                  <c:v>31.4</c:v>
                </c:pt>
                <c:pt idx="2325">
                  <c:v>31.4</c:v>
                </c:pt>
                <c:pt idx="2326">
                  <c:v>31.4</c:v>
                </c:pt>
                <c:pt idx="2327">
                  <c:v>31.4</c:v>
                </c:pt>
                <c:pt idx="2328">
                  <c:v>31.4</c:v>
                </c:pt>
                <c:pt idx="2329">
                  <c:v>31.4</c:v>
                </c:pt>
                <c:pt idx="2330">
                  <c:v>31.4</c:v>
                </c:pt>
                <c:pt idx="2331">
                  <c:v>31.4</c:v>
                </c:pt>
                <c:pt idx="2332">
                  <c:v>31.4</c:v>
                </c:pt>
                <c:pt idx="2333">
                  <c:v>31.4</c:v>
                </c:pt>
                <c:pt idx="2334">
                  <c:v>31.4</c:v>
                </c:pt>
                <c:pt idx="2335">
                  <c:v>31.4</c:v>
                </c:pt>
                <c:pt idx="2336">
                  <c:v>31.4</c:v>
                </c:pt>
                <c:pt idx="2337">
                  <c:v>31.4</c:v>
                </c:pt>
                <c:pt idx="2338">
                  <c:v>31.4</c:v>
                </c:pt>
                <c:pt idx="2339">
                  <c:v>31.4</c:v>
                </c:pt>
                <c:pt idx="2340">
                  <c:v>31.4</c:v>
                </c:pt>
                <c:pt idx="2341">
                  <c:v>31.4</c:v>
                </c:pt>
                <c:pt idx="2342">
                  <c:v>31.4</c:v>
                </c:pt>
                <c:pt idx="2343">
                  <c:v>31.4</c:v>
                </c:pt>
                <c:pt idx="2344">
                  <c:v>31.4</c:v>
                </c:pt>
                <c:pt idx="2345">
                  <c:v>31.4</c:v>
                </c:pt>
                <c:pt idx="2346">
                  <c:v>31.4</c:v>
                </c:pt>
                <c:pt idx="2347">
                  <c:v>31.4</c:v>
                </c:pt>
                <c:pt idx="2348">
                  <c:v>31.4</c:v>
                </c:pt>
                <c:pt idx="2349">
                  <c:v>31.4</c:v>
                </c:pt>
                <c:pt idx="2350">
                  <c:v>31.4</c:v>
                </c:pt>
                <c:pt idx="2351">
                  <c:v>31.4</c:v>
                </c:pt>
                <c:pt idx="2352">
                  <c:v>31.4</c:v>
                </c:pt>
                <c:pt idx="2353">
                  <c:v>31.4</c:v>
                </c:pt>
                <c:pt idx="2354">
                  <c:v>31.4</c:v>
                </c:pt>
                <c:pt idx="2355">
                  <c:v>31.3</c:v>
                </c:pt>
                <c:pt idx="2356">
                  <c:v>31.4</c:v>
                </c:pt>
                <c:pt idx="2357">
                  <c:v>31.4</c:v>
                </c:pt>
                <c:pt idx="2358">
                  <c:v>31.4</c:v>
                </c:pt>
                <c:pt idx="2359">
                  <c:v>31.4</c:v>
                </c:pt>
                <c:pt idx="2360">
                  <c:v>31.4</c:v>
                </c:pt>
                <c:pt idx="2361">
                  <c:v>31.3</c:v>
                </c:pt>
                <c:pt idx="2362">
                  <c:v>31.4</c:v>
                </c:pt>
                <c:pt idx="2363">
                  <c:v>31.4</c:v>
                </c:pt>
                <c:pt idx="2364">
                  <c:v>31.4</c:v>
                </c:pt>
                <c:pt idx="2365">
                  <c:v>31.4</c:v>
                </c:pt>
                <c:pt idx="2366">
                  <c:v>31.4</c:v>
                </c:pt>
                <c:pt idx="2367">
                  <c:v>31.4</c:v>
                </c:pt>
                <c:pt idx="2368">
                  <c:v>31.4</c:v>
                </c:pt>
                <c:pt idx="2369">
                  <c:v>31.4</c:v>
                </c:pt>
                <c:pt idx="2370">
                  <c:v>31.4</c:v>
                </c:pt>
                <c:pt idx="2371">
                  <c:v>31.4</c:v>
                </c:pt>
                <c:pt idx="2372">
                  <c:v>31.4</c:v>
                </c:pt>
                <c:pt idx="2373">
                  <c:v>31.4</c:v>
                </c:pt>
                <c:pt idx="2374">
                  <c:v>31.4</c:v>
                </c:pt>
                <c:pt idx="2375">
                  <c:v>31.4</c:v>
                </c:pt>
                <c:pt idx="2376">
                  <c:v>31.3</c:v>
                </c:pt>
                <c:pt idx="2377">
                  <c:v>31.3</c:v>
                </c:pt>
                <c:pt idx="2378">
                  <c:v>31.3</c:v>
                </c:pt>
                <c:pt idx="2379">
                  <c:v>31.4</c:v>
                </c:pt>
                <c:pt idx="2380">
                  <c:v>31.4</c:v>
                </c:pt>
                <c:pt idx="2381">
                  <c:v>31.4</c:v>
                </c:pt>
                <c:pt idx="2382">
                  <c:v>31.4</c:v>
                </c:pt>
                <c:pt idx="2383">
                  <c:v>31.4</c:v>
                </c:pt>
                <c:pt idx="2384">
                  <c:v>31.3</c:v>
                </c:pt>
                <c:pt idx="2385">
                  <c:v>31.3</c:v>
                </c:pt>
                <c:pt idx="2386">
                  <c:v>31.4</c:v>
                </c:pt>
                <c:pt idx="2387">
                  <c:v>31.4</c:v>
                </c:pt>
                <c:pt idx="2388">
                  <c:v>31.4</c:v>
                </c:pt>
                <c:pt idx="2389">
                  <c:v>31.4</c:v>
                </c:pt>
                <c:pt idx="2390">
                  <c:v>31.4</c:v>
                </c:pt>
                <c:pt idx="2391">
                  <c:v>31.4</c:v>
                </c:pt>
                <c:pt idx="2392">
                  <c:v>31.4</c:v>
                </c:pt>
                <c:pt idx="2393">
                  <c:v>31.4</c:v>
                </c:pt>
                <c:pt idx="2394">
                  <c:v>31.4</c:v>
                </c:pt>
                <c:pt idx="2395">
                  <c:v>31.4</c:v>
                </c:pt>
                <c:pt idx="2396">
                  <c:v>31.4</c:v>
                </c:pt>
                <c:pt idx="2397">
                  <c:v>31.4</c:v>
                </c:pt>
                <c:pt idx="2398">
                  <c:v>31.4</c:v>
                </c:pt>
                <c:pt idx="2399">
                  <c:v>31.4</c:v>
                </c:pt>
                <c:pt idx="2400">
                  <c:v>31.4</c:v>
                </c:pt>
                <c:pt idx="2401">
                  <c:v>31.4</c:v>
                </c:pt>
                <c:pt idx="2402">
                  <c:v>31.4</c:v>
                </c:pt>
                <c:pt idx="2403">
                  <c:v>31.4</c:v>
                </c:pt>
                <c:pt idx="2404">
                  <c:v>31.3</c:v>
                </c:pt>
                <c:pt idx="2405">
                  <c:v>31.3</c:v>
                </c:pt>
                <c:pt idx="2406">
                  <c:v>31.4</c:v>
                </c:pt>
                <c:pt idx="2407">
                  <c:v>31.4</c:v>
                </c:pt>
                <c:pt idx="2408">
                  <c:v>31.4</c:v>
                </c:pt>
                <c:pt idx="2409">
                  <c:v>31.4</c:v>
                </c:pt>
                <c:pt idx="2410">
                  <c:v>31.4</c:v>
                </c:pt>
                <c:pt idx="2411">
                  <c:v>31.4</c:v>
                </c:pt>
                <c:pt idx="2412">
                  <c:v>31.4</c:v>
                </c:pt>
                <c:pt idx="2413">
                  <c:v>31.4</c:v>
                </c:pt>
                <c:pt idx="2414">
                  <c:v>31.4</c:v>
                </c:pt>
                <c:pt idx="2415">
                  <c:v>31.4</c:v>
                </c:pt>
                <c:pt idx="2416">
                  <c:v>31.4</c:v>
                </c:pt>
                <c:pt idx="2417">
                  <c:v>31.4</c:v>
                </c:pt>
                <c:pt idx="2418">
                  <c:v>31.4</c:v>
                </c:pt>
                <c:pt idx="2419">
                  <c:v>31.4</c:v>
                </c:pt>
                <c:pt idx="2420">
                  <c:v>31.4</c:v>
                </c:pt>
                <c:pt idx="2421">
                  <c:v>31.4</c:v>
                </c:pt>
                <c:pt idx="2422">
                  <c:v>31.3</c:v>
                </c:pt>
                <c:pt idx="2423">
                  <c:v>31.4</c:v>
                </c:pt>
                <c:pt idx="2424">
                  <c:v>31.4</c:v>
                </c:pt>
                <c:pt idx="2425">
                  <c:v>31.3</c:v>
                </c:pt>
                <c:pt idx="2426">
                  <c:v>31.3</c:v>
                </c:pt>
                <c:pt idx="2427">
                  <c:v>31.3</c:v>
                </c:pt>
                <c:pt idx="2428">
                  <c:v>31.4</c:v>
                </c:pt>
                <c:pt idx="2429">
                  <c:v>31.4</c:v>
                </c:pt>
                <c:pt idx="2430">
                  <c:v>31.3</c:v>
                </c:pt>
                <c:pt idx="2431">
                  <c:v>31.4</c:v>
                </c:pt>
                <c:pt idx="2432">
                  <c:v>31.3</c:v>
                </c:pt>
                <c:pt idx="2433">
                  <c:v>31.4</c:v>
                </c:pt>
                <c:pt idx="2434">
                  <c:v>31.3</c:v>
                </c:pt>
                <c:pt idx="2435">
                  <c:v>31.4</c:v>
                </c:pt>
                <c:pt idx="2436">
                  <c:v>31.4</c:v>
                </c:pt>
                <c:pt idx="2437">
                  <c:v>31.4</c:v>
                </c:pt>
                <c:pt idx="2438">
                  <c:v>31.4</c:v>
                </c:pt>
                <c:pt idx="2439">
                  <c:v>31.4</c:v>
                </c:pt>
                <c:pt idx="2440">
                  <c:v>31.4</c:v>
                </c:pt>
                <c:pt idx="2441">
                  <c:v>31.4</c:v>
                </c:pt>
                <c:pt idx="2442">
                  <c:v>31.4</c:v>
                </c:pt>
                <c:pt idx="2443">
                  <c:v>31.4</c:v>
                </c:pt>
                <c:pt idx="2444">
                  <c:v>31.4</c:v>
                </c:pt>
                <c:pt idx="2445">
                  <c:v>31.4</c:v>
                </c:pt>
                <c:pt idx="2446">
                  <c:v>31.4</c:v>
                </c:pt>
                <c:pt idx="2447">
                  <c:v>31.4</c:v>
                </c:pt>
                <c:pt idx="2448">
                  <c:v>31.4</c:v>
                </c:pt>
                <c:pt idx="2449">
                  <c:v>31.4</c:v>
                </c:pt>
                <c:pt idx="2450">
                  <c:v>31.4</c:v>
                </c:pt>
                <c:pt idx="2451">
                  <c:v>31.4</c:v>
                </c:pt>
                <c:pt idx="2452">
                  <c:v>31.4</c:v>
                </c:pt>
                <c:pt idx="2453">
                  <c:v>31.4</c:v>
                </c:pt>
                <c:pt idx="2454">
                  <c:v>31.4</c:v>
                </c:pt>
                <c:pt idx="2455">
                  <c:v>31.4</c:v>
                </c:pt>
                <c:pt idx="2456">
                  <c:v>31.4</c:v>
                </c:pt>
                <c:pt idx="2457">
                  <c:v>31.4</c:v>
                </c:pt>
                <c:pt idx="2458">
                  <c:v>31.4</c:v>
                </c:pt>
                <c:pt idx="2459">
                  <c:v>31.4</c:v>
                </c:pt>
                <c:pt idx="2460">
                  <c:v>31.4</c:v>
                </c:pt>
                <c:pt idx="2461">
                  <c:v>31.4</c:v>
                </c:pt>
                <c:pt idx="2462">
                  <c:v>31.4</c:v>
                </c:pt>
                <c:pt idx="2463">
                  <c:v>31.4</c:v>
                </c:pt>
                <c:pt idx="2464">
                  <c:v>31.4</c:v>
                </c:pt>
                <c:pt idx="2465">
                  <c:v>31.4</c:v>
                </c:pt>
                <c:pt idx="2466">
                  <c:v>31.4</c:v>
                </c:pt>
                <c:pt idx="2467">
                  <c:v>31.4</c:v>
                </c:pt>
                <c:pt idx="2468">
                  <c:v>31.4</c:v>
                </c:pt>
                <c:pt idx="2469">
                  <c:v>31.4</c:v>
                </c:pt>
                <c:pt idx="2470">
                  <c:v>31.4</c:v>
                </c:pt>
                <c:pt idx="2471">
                  <c:v>31.4</c:v>
                </c:pt>
                <c:pt idx="2472">
                  <c:v>31.4</c:v>
                </c:pt>
                <c:pt idx="2473">
                  <c:v>31.4</c:v>
                </c:pt>
                <c:pt idx="2474">
                  <c:v>31.4</c:v>
                </c:pt>
                <c:pt idx="2475">
                  <c:v>31.4</c:v>
                </c:pt>
                <c:pt idx="2476">
                  <c:v>31.4</c:v>
                </c:pt>
                <c:pt idx="2477">
                  <c:v>31.4</c:v>
                </c:pt>
                <c:pt idx="2478">
                  <c:v>31.4</c:v>
                </c:pt>
                <c:pt idx="2479">
                  <c:v>31.4</c:v>
                </c:pt>
                <c:pt idx="2480">
                  <c:v>31.4</c:v>
                </c:pt>
                <c:pt idx="2481">
                  <c:v>31.4</c:v>
                </c:pt>
                <c:pt idx="2482">
                  <c:v>31.4</c:v>
                </c:pt>
                <c:pt idx="2483">
                  <c:v>31.4</c:v>
                </c:pt>
                <c:pt idx="2484">
                  <c:v>31.4</c:v>
                </c:pt>
                <c:pt idx="2485">
                  <c:v>31.4</c:v>
                </c:pt>
                <c:pt idx="2486">
                  <c:v>31.4</c:v>
                </c:pt>
                <c:pt idx="2487">
                  <c:v>31.4</c:v>
                </c:pt>
                <c:pt idx="2488">
                  <c:v>31.4</c:v>
                </c:pt>
                <c:pt idx="2489">
                  <c:v>31.4</c:v>
                </c:pt>
                <c:pt idx="2490">
                  <c:v>31.4</c:v>
                </c:pt>
                <c:pt idx="2491">
                  <c:v>31.4</c:v>
                </c:pt>
                <c:pt idx="2492">
                  <c:v>31.4</c:v>
                </c:pt>
                <c:pt idx="2493">
                  <c:v>31.4</c:v>
                </c:pt>
                <c:pt idx="2494">
                  <c:v>31.4</c:v>
                </c:pt>
                <c:pt idx="2495">
                  <c:v>31.4</c:v>
                </c:pt>
                <c:pt idx="2496">
                  <c:v>31.4</c:v>
                </c:pt>
                <c:pt idx="2497">
                  <c:v>31.3</c:v>
                </c:pt>
                <c:pt idx="2498">
                  <c:v>31.4</c:v>
                </c:pt>
                <c:pt idx="2499">
                  <c:v>31.4</c:v>
                </c:pt>
                <c:pt idx="2500">
                  <c:v>31.4</c:v>
                </c:pt>
                <c:pt idx="2501">
                  <c:v>31.4</c:v>
                </c:pt>
                <c:pt idx="2502">
                  <c:v>31.4</c:v>
                </c:pt>
                <c:pt idx="2503">
                  <c:v>31.3</c:v>
                </c:pt>
                <c:pt idx="2504">
                  <c:v>31.4</c:v>
                </c:pt>
                <c:pt idx="2505">
                  <c:v>31.4</c:v>
                </c:pt>
                <c:pt idx="2506">
                  <c:v>31.4</c:v>
                </c:pt>
                <c:pt idx="2507">
                  <c:v>31.4</c:v>
                </c:pt>
                <c:pt idx="2508">
                  <c:v>31.4</c:v>
                </c:pt>
                <c:pt idx="2509">
                  <c:v>31.3</c:v>
                </c:pt>
                <c:pt idx="2510">
                  <c:v>31.4</c:v>
                </c:pt>
                <c:pt idx="2511">
                  <c:v>31.4</c:v>
                </c:pt>
                <c:pt idx="2512">
                  <c:v>31.4</c:v>
                </c:pt>
                <c:pt idx="2513">
                  <c:v>31.4</c:v>
                </c:pt>
                <c:pt idx="2514">
                  <c:v>31.4</c:v>
                </c:pt>
                <c:pt idx="2515">
                  <c:v>31.4</c:v>
                </c:pt>
                <c:pt idx="2516">
                  <c:v>31.4</c:v>
                </c:pt>
                <c:pt idx="2517">
                  <c:v>31.4</c:v>
                </c:pt>
                <c:pt idx="2518">
                  <c:v>31.4</c:v>
                </c:pt>
                <c:pt idx="2519">
                  <c:v>31.4</c:v>
                </c:pt>
                <c:pt idx="2520">
                  <c:v>31.4</c:v>
                </c:pt>
                <c:pt idx="2521">
                  <c:v>31.4</c:v>
                </c:pt>
                <c:pt idx="2522">
                  <c:v>31.4</c:v>
                </c:pt>
                <c:pt idx="2523">
                  <c:v>31.4</c:v>
                </c:pt>
                <c:pt idx="2524">
                  <c:v>31.4</c:v>
                </c:pt>
                <c:pt idx="2525">
                  <c:v>31.4</c:v>
                </c:pt>
                <c:pt idx="2526">
                  <c:v>31.4</c:v>
                </c:pt>
                <c:pt idx="2527">
                  <c:v>31.4</c:v>
                </c:pt>
                <c:pt idx="2528">
                  <c:v>31.4</c:v>
                </c:pt>
                <c:pt idx="2529">
                  <c:v>31.4</c:v>
                </c:pt>
                <c:pt idx="2530">
                  <c:v>31.4</c:v>
                </c:pt>
                <c:pt idx="2531">
                  <c:v>31.4</c:v>
                </c:pt>
                <c:pt idx="2532">
                  <c:v>31.4</c:v>
                </c:pt>
                <c:pt idx="2533">
                  <c:v>31.4</c:v>
                </c:pt>
                <c:pt idx="2534">
                  <c:v>31.4</c:v>
                </c:pt>
                <c:pt idx="2535">
                  <c:v>31.4</c:v>
                </c:pt>
                <c:pt idx="2536">
                  <c:v>31.4</c:v>
                </c:pt>
                <c:pt idx="2537">
                  <c:v>31.4</c:v>
                </c:pt>
                <c:pt idx="2538">
                  <c:v>31.4</c:v>
                </c:pt>
                <c:pt idx="2539">
                  <c:v>31.4</c:v>
                </c:pt>
                <c:pt idx="2540">
                  <c:v>31.4</c:v>
                </c:pt>
                <c:pt idx="2541">
                  <c:v>31.4</c:v>
                </c:pt>
                <c:pt idx="2542">
                  <c:v>31.4</c:v>
                </c:pt>
                <c:pt idx="2543">
                  <c:v>31.4</c:v>
                </c:pt>
                <c:pt idx="2544">
                  <c:v>31.4</c:v>
                </c:pt>
                <c:pt idx="2545">
                  <c:v>31.4</c:v>
                </c:pt>
                <c:pt idx="2546">
                  <c:v>31.4</c:v>
                </c:pt>
                <c:pt idx="2547">
                  <c:v>31.4</c:v>
                </c:pt>
                <c:pt idx="2548">
                  <c:v>31.4</c:v>
                </c:pt>
                <c:pt idx="2549">
                  <c:v>31.4</c:v>
                </c:pt>
                <c:pt idx="2550">
                  <c:v>31.4</c:v>
                </c:pt>
                <c:pt idx="2551">
                  <c:v>31.4</c:v>
                </c:pt>
                <c:pt idx="2552">
                  <c:v>31.4</c:v>
                </c:pt>
                <c:pt idx="2553">
                  <c:v>31.4</c:v>
                </c:pt>
                <c:pt idx="2554">
                  <c:v>31.4</c:v>
                </c:pt>
                <c:pt idx="2555">
                  <c:v>31.4</c:v>
                </c:pt>
                <c:pt idx="2556">
                  <c:v>31.4</c:v>
                </c:pt>
                <c:pt idx="2557">
                  <c:v>31.4</c:v>
                </c:pt>
                <c:pt idx="2558">
                  <c:v>31.4</c:v>
                </c:pt>
                <c:pt idx="2559">
                  <c:v>31.4</c:v>
                </c:pt>
                <c:pt idx="2560">
                  <c:v>31.4</c:v>
                </c:pt>
                <c:pt idx="2561">
                  <c:v>31.4</c:v>
                </c:pt>
                <c:pt idx="2562">
                  <c:v>31.4</c:v>
                </c:pt>
                <c:pt idx="2563">
                  <c:v>31.4</c:v>
                </c:pt>
                <c:pt idx="2564">
                  <c:v>31.4</c:v>
                </c:pt>
                <c:pt idx="2565">
                  <c:v>31.4</c:v>
                </c:pt>
                <c:pt idx="2566">
                  <c:v>31.4</c:v>
                </c:pt>
                <c:pt idx="2567">
                  <c:v>31.4</c:v>
                </c:pt>
                <c:pt idx="2568">
                  <c:v>31.4</c:v>
                </c:pt>
                <c:pt idx="2569">
                  <c:v>31.4</c:v>
                </c:pt>
                <c:pt idx="2570">
                  <c:v>31.4</c:v>
                </c:pt>
                <c:pt idx="2571">
                  <c:v>31.4</c:v>
                </c:pt>
                <c:pt idx="2572">
                  <c:v>31.4</c:v>
                </c:pt>
                <c:pt idx="2573">
                  <c:v>31.4</c:v>
                </c:pt>
                <c:pt idx="2574">
                  <c:v>31.4</c:v>
                </c:pt>
                <c:pt idx="2575">
                  <c:v>31.4</c:v>
                </c:pt>
                <c:pt idx="2576">
                  <c:v>31.4</c:v>
                </c:pt>
                <c:pt idx="2577">
                  <c:v>31.4</c:v>
                </c:pt>
                <c:pt idx="2578">
                  <c:v>31.4</c:v>
                </c:pt>
                <c:pt idx="2579">
                  <c:v>31.4</c:v>
                </c:pt>
                <c:pt idx="2580">
                  <c:v>31.4</c:v>
                </c:pt>
                <c:pt idx="2581">
                  <c:v>31.4</c:v>
                </c:pt>
                <c:pt idx="2582">
                  <c:v>31.4</c:v>
                </c:pt>
                <c:pt idx="2583">
                  <c:v>31.4</c:v>
                </c:pt>
                <c:pt idx="2584">
                  <c:v>31.4</c:v>
                </c:pt>
                <c:pt idx="2585">
                  <c:v>31.5</c:v>
                </c:pt>
                <c:pt idx="2586">
                  <c:v>31.5</c:v>
                </c:pt>
                <c:pt idx="2587">
                  <c:v>31.4</c:v>
                </c:pt>
                <c:pt idx="2588">
                  <c:v>31.4</c:v>
                </c:pt>
                <c:pt idx="2589">
                  <c:v>31.4</c:v>
                </c:pt>
                <c:pt idx="2590">
                  <c:v>31.4</c:v>
                </c:pt>
                <c:pt idx="2591">
                  <c:v>31.4</c:v>
                </c:pt>
                <c:pt idx="2592">
                  <c:v>31.4</c:v>
                </c:pt>
                <c:pt idx="2593">
                  <c:v>31.4</c:v>
                </c:pt>
                <c:pt idx="2594">
                  <c:v>31.4</c:v>
                </c:pt>
                <c:pt idx="2595">
                  <c:v>31.4</c:v>
                </c:pt>
                <c:pt idx="2596">
                  <c:v>31.4</c:v>
                </c:pt>
                <c:pt idx="2597">
                  <c:v>31.4</c:v>
                </c:pt>
                <c:pt idx="2598">
                  <c:v>31.4</c:v>
                </c:pt>
                <c:pt idx="2599">
                  <c:v>31.4</c:v>
                </c:pt>
                <c:pt idx="2600">
                  <c:v>31.4</c:v>
                </c:pt>
                <c:pt idx="2601">
                  <c:v>31.4</c:v>
                </c:pt>
                <c:pt idx="2602">
                  <c:v>31.4</c:v>
                </c:pt>
                <c:pt idx="2603">
                  <c:v>31.4</c:v>
                </c:pt>
                <c:pt idx="2604">
                  <c:v>31.4</c:v>
                </c:pt>
                <c:pt idx="2605">
                  <c:v>31.4</c:v>
                </c:pt>
                <c:pt idx="2606">
                  <c:v>31.4</c:v>
                </c:pt>
                <c:pt idx="2607">
                  <c:v>31.4</c:v>
                </c:pt>
                <c:pt idx="2608">
                  <c:v>31.4</c:v>
                </c:pt>
                <c:pt idx="2609">
                  <c:v>31.4</c:v>
                </c:pt>
                <c:pt idx="2610">
                  <c:v>31.4</c:v>
                </c:pt>
                <c:pt idx="2611">
                  <c:v>31.4</c:v>
                </c:pt>
                <c:pt idx="2612">
                  <c:v>31.4</c:v>
                </c:pt>
                <c:pt idx="2613">
                  <c:v>31.4</c:v>
                </c:pt>
                <c:pt idx="2614">
                  <c:v>31.4</c:v>
                </c:pt>
                <c:pt idx="2615">
                  <c:v>31.5</c:v>
                </c:pt>
                <c:pt idx="2616">
                  <c:v>31.5</c:v>
                </c:pt>
                <c:pt idx="2617">
                  <c:v>31.5</c:v>
                </c:pt>
                <c:pt idx="2618">
                  <c:v>31.5</c:v>
                </c:pt>
                <c:pt idx="2619">
                  <c:v>31.4</c:v>
                </c:pt>
                <c:pt idx="2620">
                  <c:v>31.4</c:v>
                </c:pt>
                <c:pt idx="2621">
                  <c:v>31.5</c:v>
                </c:pt>
                <c:pt idx="2622">
                  <c:v>31.5</c:v>
                </c:pt>
                <c:pt idx="2623">
                  <c:v>31.5</c:v>
                </c:pt>
                <c:pt idx="2624">
                  <c:v>31.5</c:v>
                </c:pt>
                <c:pt idx="2625">
                  <c:v>31.5</c:v>
                </c:pt>
                <c:pt idx="2626">
                  <c:v>31.5</c:v>
                </c:pt>
                <c:pt idx="2627">
                  <c:v>31.5</c:v>
                </c:pt>
                <c:pt idx="2628">
                  <c:v>31.5</c:v>
                </c:pt>
                <c:pt idx="2629">
                  <c:v>31.5</c:v>
                </c:pt>
                <c:pt idx="2630">
                  <c:v>31.5</c:v>
                </c:pt>
                <c:pt idx="2631">
                  <c:v>31.5</c:v>
                </c:pt>
                <c:pt idx="2632">
                  <c:v>31.5</c:v>
                </c:pt>
                <c:pt idx="2633">
                  <c:v>31.5</c:v>
                </c:pt>
                <c:pt idx="2634">
                  <c:v>31.5</c:v>
                </c:pt>
                <c:pt idx="2635">
                  <c:v>31.5</c:v>
                </c:pt>
                <c:pt idx="2636">
                  <c:v>31.6</c:v>
                </c:pt>
                <c:pt idx="2637">
                  <c:v>31.6</c:v>
                </c:pt>
                <c:pt idx="2638">
                  <c:v>31.5</c:v>
                </c:pt>
                <c:pt idx="2639">
                  <c:v>31.5</c:v>
                </c:pt>
                <c:pt idx="2640">
                  <c:v>31.5</c:v>
                </c:pt>
                <c:pt idx="2641">
                  <c:v>31.5</c:v>
                </c:pt>
                <c:pt idx="2642">
                  <c:v>31.5</c:v>
                </c:pt>
                <c:pt idx="2643">
                  <c:v>31.5</c:v>
                </c:pt>
                <c:pt idx="2644">
                  <c:v>31.5</c:v>
                </c:pt>
                <c:pt idx="2645">
                  <c:v>31.5</c:v>
                </c:pt>
                <c:pt idx="2646">
                  <c:v>31.5</c:v>
                </c:pt>
                <c:pt idx="2647">
                  <c:v>31.5</c:v>
                </c:pt>
                <c:pt idx="2648">
                  <c:v>31.5</c:v>
                </c:pt>
                <c:pt idx="2649">
                  <c:v>31.5</c:v>
                </c:pt>
                <c:pt idx="2650">
                  <c:v>31.5</c:v>
                </c:pt>
                <c:pt idx="2651">
                  <c:v>31.5</c:v>
                </c:pt>
                <c:pt idx="2652">
                  <c:v>31.5</c:v>
                </c:pt>
                <c:pt idx="2653">
                  <c:v>31.5</c:v>
                </c:pt>
                <c:pt idx="2654">
                  <c:v>31.5</c:v>
                </c:pt>
                <c:pt idx="2655">
                  <c:v>31.5</c:v>
                </c:pt>
                <c:pt idx="2656">
                  <c:v>31.5</c:v>
                </c:pt>
                <c:pt idx="2657">
                  <c:v>31.5</c:v>
                </c:pt>
                <c:pt idx="2658">
                  <c:v>31.5</c:v>
                </c:pt>
                <c:pt idx="2659">
                  <c:v>31.5</c:v>
                </c:pt>
                <c:pt idx="2660">
                  <c:v>31.5</c:v>
                </c:pt>
                <c:pt idx="2661">
                  <c:v>31.5</c:v>
                </c:pt>
                <c:pt idx="2662">
                  <c:v>31.5</c:v>
                </c:pt>
                <c:pt idx="2663">
                  <c:v>31.5</c:v>
                </c:pt>
                <c:pt idx="2664">
                  <c:v>31.5</c:v>
                </c:pt>
                <c:pt idx="2665">
                  <c:v>31.5</c:v>
                </c:pt>
                <c:pt idx="2666">
                  <c:v>31.5</c:v>
                </c:pt>
                <c:pt idx="2667">
                  <c:v>31.5</c:v>
                </c:pt>
                <c:pt idx="2668">
                  <c:v>31.5</c:v>
                </c:pt>
                <c:pt idx="2669">
                  <c:v>31.5</c:v>
                </c:pt>
                <c:pt idx="2670">
                  <c:v>31.5</c:v>
                </c:pt>
                <c:pt idx="2671">
                  <c:v>31.5</c:v>
                </c:pt>
                <c:pt idx="2672">
                  <c:v>31.4</c:v>
                </c:pt>
                <c:pt idx="2673">
                  <c:v>31.4</c:v>
                </c:pt>
                <c:pt idx="2674">
                  <c:v>31.4</c:v>
                </c:pt>
                <c:pt idx="2675">
                  <c:v>31.4</c:v>
                </c:pt>
                <c:pt idx="2676">
                  <c:v>31.4</c:v>
                </c:pt>
                <c:pt idx="2677">
                  <c:v>31.4</c:v>
                </c:pt>
                <c:pt idx="2678">
                  <c:v>31.5</c:v>
                </c:pt>
                <c:pt idx="2679">
                  <c:v>31.5</c:v>
                </c:pt>
                <c:pt idx="2680">
                  <c:v>31.5</c:v>
                </c:pt>
                <c:pt idx="2681">
                  <c:v>31.5</c:v>
                </c:pt>
                <c:pt idx="2682">
                  <c:v>31.5</c:v>
                </c:pt>
                <c:pt idx="2683">
                  <c:v>31.5</c:v>
                </c:pt>
                <c:pt idx="2684">
                  <c:v>31.5</c:v>
                </c:pt>
                <c:pt idx="2685">
                  <c:v>31.5</c:v>
                </c:pt>
                <c:pt idx="2686">
                  <c:v>31.5</c:v>
                </c:pt>
                <c:pt idx="2687">
                  <c:v>31.5</c:v>
                </c:pt>
                <c:pt idx="2688">
                  <c:v>31.5</c:v>
                </c:pt>
                <c:pt idx="2689">
                  <c:v>31.5</c:v>
                </c:pt>
                <c:pt idx="2690">
                  <c:v>31.5</c:v>
                </c:pt>
                <c:pt idx="2691">
                  <c:v>31.5</c:v>
                </c:pt>
                <c:pt idx="2692">
                  <c:v>31.5</c:v>
                </c:pt>
                <c:pt idx="2693">
                  <c:v>31.5</c:v>
                </c:pt>
                <c:pt idx="2694">
                  <c:v>31.5</c:v>
                </c:pt>
                <c:pt idx="2695">
                  <c:v>31.5</c:v>
                </c:pt>
                <c:pt idx="2696">
                  <c:v>31.5</c:v>
                </c:pt>
                <c:pt idx="2697">
                  <c:v>31.5</c:v>
                </c:pt>
                <c:pt idx="2698">
                  <c:v>31.5</c:v>
                </c:pt>
                <c:pt idx="2699">
                  <c:v>31.5</c:v>
                </c:pt>
                <c:pt idx="2700">
                  <c:v>31.5</c:v>
                </c:pt>
                <c:pt idx="2701">
                  <c:v>31.5</c:v>
                </c:pt>
                <c:pt idx="2702">
                  <c:v>31.5</c:v>
                </c:pt>
                <c:pt idx="2703">
                  <c:v>31.5</c:v>
                </c:pt>
                <c:pt idx="2704">
                  <c:v>31.5</c:v>
                </c:pt>
                <c:pt idx="2705">
                  <c:v>31.5</c:v>
                </c:pt>
                <c:pt idx="2706">
                  <c:v>31.5</c:v>
                </c:pt>
                <c:pt idx="2707">
                  <c:v>31.5</c:v>
                </c:pt>
                <c:pt idx="2708">
                  <c:v>31.5</c:v>
                </c:pt>
                <c:pt idx="2709">
                  <c:v>31.5</c:v>
                </c:pt>
                <c:pt idx="2710">
                  <c:v>31.5</c:v>
                </c:pt>
                <c:pt idx="2711">
                  <c:v>31.5</c:v>
                </c:pt>
                <c:pt idx="2712">
                  <c:v>31.5</c:v>
                </c:pt>
                <c:pt idx="2713">
                  <c:v>31.5</c:v>
                </c:pt>
                <c:pt idx="2714">
                  <c:v>31.5</c:v>
                </c:pt>
                <c:pt idx="2715">
                  <c:v>31.5</c:v>
                </c:pt>
                <c:pt idx="2716">
                  <c:v>31.5</c:v>
                </c:pt>
                <c:pt idx="2717">
                  <c:v>31.5</c:v>
                </c:pt>
                <c:pt idx="2718">
                  <c:v>31.5</c:v>
                </c:pt>
                <c:pt idx="2719">
                  <c:v>31.5</c:v>
                </c:pt>
                <c:pt idx="2720">
                  <c:v>31.5</c:v>
                </c:pt>
                <c:pt idx="2721">
                  <c:v>31.5</c:v>
                </c:pt>
                <c:pt idx="2722">
                  <c:v>31.5</c:v>
                </c:pt>
                <c:pt idx="2723">
                  <c:v>31.5</c:v>
                </c:pt>
                <c:pt idx="2724">
                  <c:v>31.5</c:v>
                </c:pt>
                <c:pt idx="2725">
                  <c:v>31.1</c:v>
                </c:pt>
                <c:pt idx="2726">
                  <c:v>30.4</c:v>
                </c:pt>
                <c:pt idx="2727">
                  <c:v>29.5</c:v>
                </c:pt>
                <c:pt idx="2728">
                  <c:v>28.8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486-42DF-8945-72278606D5C8}"/>
            </c:ext>
          </c:extLst>
        </c:ser>
        <c:ser>
          <c:idx val="7"/>
          <c:order val="7"/>
          <c:tx>
            <c:strRef>
              <c:f>'Operacional 1'!$BI$30</c:f>
              <c:strCache>
                <c:ptCount val="1"/>
                <c:pt idx="0">
                  <c:v>160201713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1'!$BI$31:$BI$2759</c:f>
              <c:numCache>
                <c:formatCode>General</c:formatCode>
                <c:ptCount val="2729"/>
                <c:pt idx="0">
                  <c:v>67.400000000000006</c:v>
                </c:pt>
                <c:pt idx="1">
                  <c:v>64.5</c:v>
                </c:pt>
                <c:pt idx="2">
                  <c:v>63.2</c:v>
                </c:pt>
                <c:pt idx="3">
                  <c:v>64.2</c:v>
                </c:pt>
                <c:pt idx="4">
                  <c:v>64.599999999999994</c:v>
                </c:pt>
                <c:pt idx="5">
                  <c:v>63.5</c:v>
                </c:pt>
                <c:pt idx="6">
                  <c:v>68.8</c:v>
                </c:pt>
                <c:pt idx="7">
                  <c:v>71.099999999999994</c:v>
                </c:pt>
                <c:pt idx="8">
                  <c:v>70.7</c:v>
                </c:pt>
                <c:pt idx="9">
                  <c:v>68.7</c:v>
                </c:pt>
                <c:pt idx="10">
                  <c:v>67.599999999999994</c:v>
                </c:pt>
                <c:pt idx="11">
                  <c:v>65.3</c:v>
                </c:pt>
                <c:pt idx="12">
                  <c:v>61.9</c:v>
                </c:pt>
                <c:pt idx="13">
                  <c:v>60.4</c:v>
                </c:pt>
                <c:pt idx="14">
                  <c:v>60</c:v>
                </c:pt>
                <c:pt idx="15">
                  <c:v>63.5</c:v>
                </c:pt>
                <c:pt idx="16">
                  <c:v>62</c:v>
                </c:pt>
                <c:pt idx="17">
                  <c:v>63.8</c:v>
                </c:pt>
                <c:pt idx="18">
                  <c:v>64.5</c:v>
                </c:pt>
                <c:pt idx="19">
                  <c:v>65.2</c:v>
                </c:pt>
                <c:pt idx="20">
                  <c:v>65.3</c:v>
                </c:pt>
                <c:pt idx="21">
                  <c:v>65.8</c:v>
                </c:pt>
                <c:pt idx="22">
                  <c:v>67.8</c:v>
                </c:pt>
                <c:pt idx="23">
                  <c:v>64</c:v>
                </c:pt>
                <c:pt idx="24">
                  <c:v>89.9</c:v>
                </c:pt>
                <c:pt idx="25">
                  <c:v>95.7</c:v>
                </c:pt>
                <c:pt idx="26">
                  <c:v>95.8</c:v>
                </c:pt>
                <c:pt idx="27">
                  <c:v>94.8</c:v>
                </c:pt>
                <c:pt idx="28">
                  <c:v>93.3</c:v>
                </c:pt>
                <c:pt idx="29">
                  <c:v>93.6</c:v>
                </c:pt>
                <c:pt idx="30">
                  <c:v>89.3</c:v>
                </c:pt>
                <c:pt idx="31">
                  <c:v>84.5</c:v>
                </c:pt>
                <c:pt idx="32">
                  <c:v>81.8</c:v>
                </c:pt>
                <c:pt idx="33">
                  <c:v>81.2</c:v>
                </c:pt>
                <c:pt idx="34">
                  <c:v>79.8</c:v>
                </c:pt>
                <c:pt idx="35">
                  <c:v>78.3</c:v>
                </c:pt>
                <c:pt idx="36">
                  <c:v>75.900000000000006</c:v>
                </c:pt>
                <c:pt idx="37">
                  <c:v>75.400000000000006</c:v>
                </c:pt>
                <c:pt idx="38">
                  <c:v>74.900000000000006</c:v>
                </c:pt>
                <c:pt idx="39">
                  <c:v>74.2</c:v>
                </c:pt>
                <c:pt idx="40">
                  <c:v>73</c:v>
                </c:pt>
                <c:pt idx="41">
                  <c:v>71.900000000000006</c:v>
                </c:pt>
                <c:pt idx="42">
                  <c:v>71.599999999999994</c:v>
                </c:pt>
                <c:pt idx="43">
                  <c:v>71.2</c:v>
                </c:pt>
                <c:pt idx="44">
                  <c:v>70.400000000000006</c:v>
                </c:pt>
                <c:pt idx="45">
                  <c:v>70.2</c:v>
                </c:pt>
                <c:pt idx="46">
                  <c:v>69.8</c:v>
                </c:pt>
                <c:pt idx="47">
                  <c:v>70.099999999999994</c:v>
                </c:pt>
                <c:pt idx="48">
                  <c:v>69.2</c:v>
                </c:pt>
                <c:pt idx="49">
                  <c:v>69</c:v>
                </c:pt>
                <c:pt idx="50">
                  <c:v>68.599999999999994</c:v>
                </c:pt>
                <c:pt idx="51">
                  <c:v>68.900000000000006</c:v>
                </c:pt>
                <c:pt idx="52">
                  <c:v>68.900000000000006</c:v>
                </c:pt>
                <c:pt idx="53">
                  <c:v>69</c:v>
                </c:pt>
                <c:pt idx="54">
                  <c:v>68.7</c:v>
                </c:pt>
                <c:pt idx="55">
                  <c:v>68.5</c:v>
                </c:pt>
                <c:pt idx="56">
                  <c:v>67.8</c:v>
                </c:pt>
                <c:pt idx="57">
                  <c:v>68</c:v>
                </c:pt>
                <c:pt idx="58">
                  <c:v>67.5</c:v>
                </c:pt>
                <c:pt idx="59">
                  <c:v>68.099999999999994</c:v>
                </c:pt>
                <c:pt idx="60">
                  <c:v>67.8</c:v>
                </c:pt>
                <c:pt idx="61">
                  <c:v>68.5</c:v>
                </c:pt>
                <c:pt idx="62">
                  <c:v>67.599999999999994</c:v>
                </c:pt>
                <c:pt idx="63">
                  <c:v>67.599999999999994</c:v>
                </c:pt>
                <c:pt idx="64">
                  <c:v>67.099999999999994</c:v>
                </c:pt>
                <c:pt idx="65">
                  <c:v>67.5</c:v>
                </c:pt>
                <c:pt idx="66">
                  <c:v>67.3</c:v>
                </c:pt>
                <c:pt idx="67">
                  <c:v>67.7</c:v>
                </c:pt>
                <c:pt idx="68">
                  <c:v>68.3</c:v>
                </c:pt>
                <c:pt idx="69">
                  <c:v>67.400000000000006</c:v>
                </c:pt>
                <c:pt idx="70">
                  <c:v>67.3</c:v>
                </c:pt>
                <c:pt idx="71">
                  <c:v>67.3</c:v>
                </c:pt>
                <c:pt idx="72">
                  <c:v>67.099999999999994</c:v>
                </c:pt>
                <c:pt idx="73">
                  <c:v>67.7</c:v>
                </c:pt>
                <c:pt idx="74">
                  <c:v>67.8</c:v>
                </c:pt>
                <c:pt idx="75">
                  <c:v>67.8</c:v>
                </c:pt>
                <c:pt idx="76">
                  <c:v>67.099999999999994</c:v>
                </c:pt>
                <c:pt idx="77">
                  <c:v>67.099999999999994</c:v>
                </c:pt>
                <c:pt idx="78">
                  <c:v>67.099999999999994</c:v>
                </c:pt>
                <c:pt idx="79">
                  <c:v>67.599999999999994</c:v>
                </c:pt>
                <c:pt idx="80">
                  <c:v>67.3</c:v>
                </c:pt>
                <c:pt idx="81">
                  <c:v>67.900000000000006</c:v>
                </c:pt>
                <c:pt idx="82">
                  <c:v>67.3</c:v>
                </c:pt>
                <c:pt idx="83">
                  <c:v>66.7</c:v>
                </c:pt>
                <c:pt idx="84">
                  <c:v>67.099999999999994</c:v>
                </c:pt>
                <c:pt idx="85">
                  <c:v>67.099999999999994</c:v>
                </c:pt>
                <c:pt idx="86">
                  <c:v>67.400000000000006</c:v>
                </c:pt>
                <c:pt idx="87">
                  <c:v>67.7</c:v>
                </c:pt>
                <c:pt idx="88">
                  <c:v>67.2</c:v>
                </c:pt>
                <c:pt idx="89">
                  <c:v>67.099999999999994</c:v>
                </c:pt>
                <c:pt idx="90">
                  <c:v>66.5</c:v>
                </c:pt>
                <c:pt idx="91">
                  <c:v>66.8</c:v>
                </c:pt>
                <c:pt idx="92">
                  <c:v>67.099999999999994</c:v>
                </c:pt>
                <c:pt idx="93">
                  <c:v>67.099999999999994</c:v>
                </c:pt>
                <c:pt idx="94">
                  <c:v>67.7</c:v>
                </c:pt>
                <c:pt idx="95">
                  <c:v>66.900000000000006</c:v>
                </c:pt>
                <c:pt idx="96">
                  <c:v>66.900000000000006</c:v>
                </c:pt>
                <c:pt idx="97">
                  <c:v>66.8</c:v>
                </c:pt>
                <c:pt idx="98">
                  <c:v>67.5</c:v>
                </c:pt>
                <c:pt idx="99">
                  <c:v>67.3</c:v>
                </c:pt>
                <c:pt idx="100">
                  <c:v>67.900000000000006</c:v>
                </c:pt>
                <c:pt idx="101">
                  <c:v>67.099999999999994</c:v>
                </c:pt>
                <c:pt idx="102">
                  <c:v>66.599999999999994</c:v>
                </c:pt>
                <c:pt idx="103">
                  <c:v>67.099999999999994</c:v>
                </c:pt>
                <c:pt idx="104">
                  <c:v>66.8</c:v>
                </c:pt>
                <c:pt idx="105">
                  <c:v>67.3</c:v>
                </c:pt>
                <c:pt idx="106">
                  <c:v>67.599999999999994</c:v>
                </c:pt>
                <c:pt idx="107">
                  <c:v>67.5</c:v>
                </c:pt>
                <c:pt idx="108">
                  <c:v>67.099999999999994</c:v>
                </c:pt>
                <c:pt idx="109">
                  <c:v>67</c:v>
                </c:pt>
                <c:pt idx="110">
                  <c:v>66.599999999999994</c:v>
                </c:pt>
                <c:pt idx="111">
                  <c:v>66.900000000000006</c:v>
                </c:pt>
                <c:pt idx="112">
                  <c:v>66.8</c:v>
                </c:pt>
                <c:pt idx="113">
                  <c:v>67.2</c:v>
                </c:pt>
                <c:pt idx="114">
                  <c:v>68</c:v>
                </c:pt>
                <c:pt idx="115">
                  <c:v>67.5</c:v>
                </c:pt>
                <c:pt idx="116">
                  <c:v>66.900000000000006</c:v>
                </c:pt>
                <c:pt idx="117">
                  <c:v>67.099999999999994</c:v>
                </c:pt>
                <c:pt idx="118">
                  <c:v>66.7</c:v>
                </c:pt>
                <c:pt idx="119">
                  <c:v>66.599999999999994</c:v>
                </c:pt>
                <c:pt idx="120">
                  <c:v>66.900000000000006</c:v>
                </c:pt>
                <c:pt idx="121">
                  <c:v>67.599999999999994</c:v>
                </c:pt>
                <c:pt idx="122">
                  <c:v>67.099999999999994</c:v>
                </c:pt>
                <c:pt idx="123">
                  <c:v>67.7</c:v>
                </c:pt>
                <c:pt idx="124">
                  <c:v>67</c:v>
                </c:pt>
                <c:pt idx="125">
                  <c:v>66.5</c:v>
                </c:pt>
                <c:pt idx="126">
                  <c:v>66.900000000000006</c:v>
                </c:pt>
                <c:pt idx="127">
                  <c:v>66.900000000000006</c:v>
                </c:pt>
                <c:pt idx="128">
                  <c:v>67.5</c:v>
                </c:pt>
                <c:pt idx="129">
                  <c:v>67.099999999999994</c:v>
                </c:pt>
                <c:pt idx="130">
                  <c:v>67.599999999999994</c:v>
                </c:pt>
                <c:pt idx="131">
                  <c:v>66.900000000000006</c:v>
                </c:pt>
                <c:pt idx="132">
                  <c:v>66.400000000000006</c:v>
                </c:pt>
                <c:pt idx="133">
                  <c:v>67.2</c:v>
                </c:pt>
                <c:pt idx="134">
                  <c:v>66.900000000000006</c:v>
                </c:pt>
                <c:pt idx="135">
                  <c:v>67.3</c:v>
                </c:pt>
                <c:pt idx="136">
                  <c:v>67.2</c:v>
                </c:pt>
                <c:pt idx="137">
                  <c:v>66.8</c:v>
                </c:pt>
                <c:pt idx="138">
                  <c:v>66.8</c:v>
                </c:pt>
                <c:pt idx="139">
                  <c:v>66.400000000000006</c:v>
                </c:pt>
                <c:pt idx="140">
                  <c:v>67.099999999999994</c:v>
                </c:pt>
                <c:pt idx="141">
                  <c:v>67.099999999999994</c:v>
                </c:pt>
                <c:pt idx="142">
                  <c:v>67.3</c:v>
                </c:pt>
                <c:pt idx="143">
                  <c:v>66.900000000000006</c:v>
                </c:pt>
                <c:pt idx="144">
                  <c:v>66.599999999999994</c:v>
                </c:pt>
                <c:pt idx="145">
                  <c:v>66.599999999999994</c:v>
                </c:pt>
                <c:pt idx="146">
                  <c:v>66.7</c:v>
                </c:pt>
                <c:pt idx="147">
                  <c:v>67.3</c:v>
                </c:pt>
                <c:pt idx="148">
                  <c:v>67.599999999999994</c:v>
                </c:pt>
                <c:pt idx="149">
                  <c:v>67.599999999999994</c:v>
                </c:pt>
                <c:pt idx="150">
                  <c:v>66.7</c:v>
                </c:pt>
                <c:pt idx="151">
                  <c:v>67.099999999999994</c:v>
                </c:pt>
                <c:pt idx="152">
                  <c:v>66.7</c:v>
                </c:pt>
                <c:pt idx="153">
                  <c:v>66.7</c:v>
                </c:pt>
                <c:pt idx="154">
                  <c:v>67.2</c:v>
                </c:pt>
                <c:pt idx="155">
                  <c:v>67.599999999999994</c:v>
                </c:pt>
                <c:pt idx="156">
                  <c:v>66.8</c:v>
                </c:pt>
                <c:pt idx="157">
                  <c:v>66.7</c:v>
                </c:pt>
                <c:pt idx="158">
                  <c:v>66.599999999999994</c:v>
                </c:pt>
                <c:pt idx="159">
                  <c:v>67.2</c:v>
                </c:pt>
                <c:pt idx="160">
                  <c:v>67.099999999999994</c:v>
                </c:pt>
                <c:pt idx="161">
                  <c:v>67.099999999999994</c:v>
                </c:pt>
                <c:pt idx="162">
                  <c:v>67.099999999999994</c:v>
                </c:pt>
                <c:pt idx="163">
                  <c:v>66.900000000000006</c:v>
                </c:pt>
                <c:pt idx="164">
                  <c:v>66.5</c:v>
                </c:pt>
                <c:pt idx="165">
                  <c:v>67.099999999999994</c:v>
                </c:pt>
                <c:pt idx="166">
                  <c:v>67</c:v>
                </c:pt>
                <c:pt idx="167">
                  <c:v>67.3</c:v>
                </c:pt>
                <c:pt idx="168">
                  <c:v>67.7</c:v>
                </c:pt>
                <c:pt idx="169">
                  <c:v>67.3</c:v>
                </c:pt>
                <c:pt idx="170">
                  <c:v>66.7</c:v>
                </c:pt>
                <c:pt idx="171">
                  <c:v>66.400000000000006</c:v>
                </c:pt>
                <c:pt idx="172">
                  <c:v>66.900000000000006</c:v>
                </c:pt>
                <c:pt idx="173">
                  <c:v>67.2</c:v>
                </c:pt>
                <c:pt idx="174">
                  <c:v>66.7</c:v>
                </c:pt>
                <c:pt idx="175">
                  <c:v>67.2</c:v>
                </c:pt>
                <c:pt idx="176">
                  <c:v>66.900000000000006</c:v>
                </c:pt>
                <c:pt idx="177">
                  <c:v>66.599999999999994</c:v>
                </c:pt>
                <c:pt idx="178">
                  <c:v>67.599999999999994</c:v>
                </c:pt>
                <c:pt idx="179">
                  <c:v>67</c:v>
                </c:pt>
                <c:pt idx="180">
                  <c:v>66.900000000000006</c:v>
                </c:pt>
                <c:pt idx="181">
                  <c:v>67.2</c:v>
                </c:pt>
                <c:pt idx="182">
                  <c:v>66.8</c:v>
                </c:pt>
                <c:pt idx="183">
                  <c:v>67.2</c:v>
                </c:pt>
                <c:pt idx="184">
                  <c:v>67.3</c:v>
                </c:pt>
                <c:pt idx="185">
                  <c:v>67.400000000000006</c:v>
                </c:pt>
                <c:pt idx="186">
                  <c:v>67.7</c:v>
                </c:pt>
                <c:pt idx="187">
                  <c:v>67</c:v>
                </c:pt>
                <c:pt idx="188">
                  <c:v>67.099999999999994</c:v>
                </c:pt>
                <c:pt idx="189">
                  <c:v>67.099999999999994</c:v>
                </c:pt>
                <c:pt idx="190">
                  <c:v>67.2</c:v>
                </c:pt>
                <c:pt idx="191">
                  <c:v>67.3</c:v>
                </c:pt>
                <c:pt idx="192">
                  <c:v>67.900000000000006</c:v>
                </c:pt>
                <c:pt idx="193">
                  <c:v>67.099999999999994</c:v>
                </c:pt>
                <c:pt idx="194">
                  <c:v>67.5</c:v>
                </c:pt>
                <c:pt idx="195">
                  <c:v>67.099999999999994</c:v>
                </c:pt>
                <c:pt idx="196">
                  <c:v>67</c:v>
                </c:pt>
                <c:pt idx="197">
                  <c:v>67.7</c:v>
                </c:pt>
                <c:pt idx="198">
                  <c:v>67.599999999999994</c:v>
                </c:pt>
                <c:pt idx="199">
                  <c:v>67.3</c:v>
                </c:pt>
                <c:pt idx="200">
                  <c:v>67.3</c:v>
                </c:pt>
                <c:pt idx="201">
                  <c:v>67.2</c:v>
                </c:pt>
                <c:pt idx="202">
                  <c:v>67.2</c:v>
                </c:pt>
                <c:pt idx="203">
                  <c:v>67.5</c:v>
                </c:pt>
                <c:pt idx="204">
                  <c:v>68.3</c:v>
                </c:pt>
                <c:pt idx="205">
                  <c:v>67.7</c:v>
                </c:pt>
                <c:pt idx="206">
                  <c:v>67.099999999999994</c:v>
                </c:pt>
                <c:pt idx="207">
                  <c:v>67.2</c:v>
                </c:pt>
                <c:pt idx="208">
                  <c:v>67.2</c:v>
                </c:pt>
                <c:pt idx="209">
                  <c:v>67.3</c:v>
                </c:pt>
                <c:pt idx="210">
                  <c:v>67.7</c:v>
                </c:pt>
                <c:pt idx="211">
                  <c:v>67.3</c:v>
                </c:pt>
                <c:pt idx="212">
                  <c:v>67.3</c:v>
                </c:pt>
                <c:pt idx="213">
                  <c:v>67.099999999999994</c:v>
                </c:pt>
                <c:pt idx="214">
                  <c:v>67.7</c:v>
                </c:pt>
                <c:pt idx="215">
                  <c:v>67.7</c:v>
                </c:pt>
                <c:pt idx="216">
                  <c:v>67.7</c:v>
                </c:pt>
                <c:pt idx="217">
                  <c:v>68.3</c:v>
                </c:pt>
                <c:pt idx="218">
                  <c:v>67.7</c:v>
                </c:pt>
                <c:pt idx="219">
                  <c:v>67.099999999999994</c:v>
                </c:pt>
                <c:pt idx="220">
                  <c:v>66.8</c:v>
                </c:pt>
                <c:pt idx="221">
                  <c:v>67.3</c:v>
                </c:pt>
                <c:pt idx="222">
                  <c:v>67.8</c:v>
                </c:pt>
                <c:pt idx="223">
                  <c:v>67.2</c:v>
                </c:pt>
                <c:pt idx="224">
                  <c:v>67.3</c:v>
                </c:pt>
                <c:pt idx="225">
                  <c:v>66.8</c:v>
                </c:pt>
                <c:pt idx="226">
                  <c:v>67.5</c:v>
                </c:pt>
                <c:pt idx="227">
                  <c:v>67.099999999999994</c:v>
                </c:pt>
                <c:pt idx="228">
                  <c:v>67.900000000000006</c:v>
                </c:pt>
                <c:pt idx="229">
                  <c:v>67.400000000000006</c:v>
                </c:pt>
                <c:pt idx="230">
                  <c:v>67.099999999999994</c:v>
                </c:pt>
                <c:pt idx="231">
                  <c:v>67.3</c:v>
                </c:pt>
                <c:pt idx="232">
                  <c:v>66.8</c:v>
                </c:pt>
                <c:pt idx="233">
                  <c:v>66.599999999999994</c:v>
                </c:pt>
                <c:pt idx="234">
                  <c:v>67</c:v>
                </c:pt>
                <c:pt idx="235">
                  <c:v>67.400000000000006</c:v>
                </c:pt>
                <c:pt idx="236">
                  <c:v>67.3</c:v>
                </c:pt>
                <c:pt idx="237">
                  <c:v>67.599999999999994</c:v>
                </c:pt>
                <c:pt idx="238">
                  <c:v>67.2</c:v>
                </c:pt>
                <c:pt idx="239">
                  <c:v>66.8</c:v>
                </c:pt>
                <c:pt idx="240">
                  <c:v>67.5</c:v>
                </c:pt>
                <c:pt idx="241">
                  <c:v>67.7</c:v>
                </c:pt>
                <c:pt idx="242">
                  <c:v>68</c:v>
                </c:pt>
                <c:pt idx="243">
                  <c:v>67.099999999999994</c:v>
                </c:pt>
                <c:pt idx="244">
                  <c:v>67.099999999999994</c:v>
                </c:pt>
                <c:pt idx="245">
                  <c:v>66.7</c:v>
                </c:pt>
                <c:pt idx="246">
                  <c:v>66.7</c:v>
                </c:pt>
                <c:pt idx="247">
                  <c:v>67</c:v>
                </c:pt>
                <c:pt idx="248">
                  <c:v>66.900000000000006</c:v>
                </c:pt>
                <c:pt idx="249">
                  <c:v>67.3</c:v>
                </c:pt>
                <c:pt idx="250">
                  <c:v>66.900000000000006</c:v>
                </c:pt>
                <c:pt idx="251">
                  <c:v>66.900000000000006</c:v>
                </c:pt>
                <c:pt idx="252">
                  <c:v>66.400000000000006</c:v>
                </c:pt>
                <c:pt idx="253">
                  <c:v>67</c:v>
                </c:pt>
                <c:pt idx="254">
                  <c:v>67.2</c:v>
                </c:pt>
                <c:pt idx="255">
                  <c:v>67.3</c:v>
                </c:pt>
                <c:pt idx="256">
                  <c:v>67.3</c:v>
                </c:pt>
                <c:pt idx="257">
                  <c:v>66.599999999999994</c:v>
                </c:pt>
                <c:pt idx="258">
                  <c:v>66.900000000000006</c:v>
                </c:pt>
                <c:pt idx="259">
                  <c:v>66.400000000000006</c:v>
                </c:pt>
                <c:pt idx="260">
                  <c:v>66.900000000000006</c:v>
                </c:pt>
                <c:pt idx="261">
                  <c:v>67.099999999999994</c:v>
                </c:pt>
                <c:pt idx="262">
                  <c:v>66.900000000000006</c:v>
                </c:pt>
                <c:pt idx="263">
                  <c:v>66.900000000000006</c:v>
                </c:pt>
                <c:pt idx="264">
                  <c:v>66.5</c:v>
                </c:pt>
                <c:pt idx="265">
                  <c:v>66.900000000000006</c:v>
                </c:pt>
                <c:pt idx="266">
                  <c:v>67.3</c:v>
                </c:pt>
                <c:pt idx="267">
                  <c:v>66.7</c:v>
                </c:pt>
                <c:pt idx="268">
                  <c:v>67</c:v>
                </c:pt>
                <c:pt idx="269">
                  <c:v>66.5</c:v>
                </c:pt>
                <c:pt idx="270">
                  <c:v>66.900000000000006</c:v>
                </c:pt>
                <c:pt idx="271">
                  <c:v>66.8</c:v>
                </c:pt>
                <c:pt idx="272">
                  <c:v>67</c:v>
                </c:pt>
                <c:pt idx="273">
                  <c:v>67.599999999999994</c:v>
                </c:pt>
                <c:pt idx="274">
                  <c:v>66.8</c:v>
                </c:pt>
                <c:pt idx="275">
                  <c:v>66.7</c:v>
                </c:pt>
                <c:pt idx="276">
                  <c:v>66.3</c:v>
                </c:pt>
                <c:pt idx="277">
                  <c:v>66.900000000000006</c:v>
                </c:pt>
                <c:pt idx="278">
                  <c:v>66.8</c:v>
                </c:pt>
                <c:pt idx="279">
                  <c:v>67.2</c:v>
                </c:pt>
                <c:pt idx="280">
                  <c:v>66.599999999999994</c:v>
                </c:pt>
                <c:pt idx="281">
                  <c:v>66.8</c:v>
                </c:pt>
                <c:pt idx="282">
                  <c:v>66.5</c:v>
                </c:pt>
                <c:pt idx="283">
                  <c:v>66.7</c:v>
                </c:pt>
                <c:pt idx="284">
                  <c:v>67.2</c:v>
                </c:pt>
                <c:pt idx="285">
                  <c:v>66.5</c:v>
                </c:pt>
                <c:pt idx="286">
                  <c:v>66.599999999999994</c:v>
                </c:pt>
                <c:pt idx="287">
                  <c:v>66.900000000000006</c:v>
                </c:pt>
                <c:pt idx="288">
                  <c:v>66.8</c:v>
                </c:pt>
                <c:pt idx="289">
                  <c:v>67.5</c:v>
                </c:pt>
                <c:pt idx="290">
                  <c:v>66.900000000000006</c:v>
                </c:pt>
                <c:pt idx="291">
                  <c:v>66.400000000000006</c:v>
                </c:pt>
                <c:pt idx="292">
                  <c:v>66.900000000000006</c:v>
                </c:pt>
                <c:pt idx="293">
                  <c:v>66.900000000000006</c:v>
                </c:pt>
                <c:pt idx="294">
                  <c:v>67</c:v>
                </c:pt>
                <c:pt idx="295">
                  <c:v>67.599999999999994</c:v>
                </c:pt>
                <c:pt idx="296">
                  <c:v>66.8</c:v>
                </c:pt>
                <c:pt idx="297">
                  <c:v>66.8</c:v>
                </c:pt>
                <c:pt idx="298">
                  <c:v>66.5</c:v>
                </c:pt>
                <c:pt idx="299">
                  <c:v>66.2</c:v>
                </c:pt>
                <c:pt idx="300">
                  <c:v>66.5</c:v>
                </c:pt>
                <c:pt idx="301">
                  <c:v>67</c:v>
                </c:pt>
                <c:pt idx="302">
                  <c:v>66.7</c:v>
                </c:pt>
                <c:pt idx="303">
                  <c:v>67</c:v>
                </c:pt>
                <c:pt idx="304">
                  <c:v>66.5</c:v>
                </c:pt>
                <c:pt idx="305">
                  <c:v>66.900000000000006</c:v>
                </c:pt>
                <c:pt idx="306">
                  <c:v>66.7</c:v>
                </c:pt>
                <c:pt idx="307">
                  <c:v>66.5</c:v>
                </c:pt>
                <c:pt idx="308">
                  <c:v>66.8</c:v>
                </c:pt>
                <c:pt idx="309">
                  <c:v>66.400000000000006</c:v>
                </c:pt>
                <c:pt idx="310">
                  <c:v>66.7</c:v>
                </c:pt>
                <c:pt idx="311">
                  <c:v>66.7</c:v>
                </c:pt>
                <c:pt idx="312">
                  <c:v>67</c:v>
                </c:pt>
                <c:pt idx="313">
                  <c:v>66.400000000000006</c:v>
                </c:pt>
                <c:pt idx="314">
                  <c:v>66.7</c:v>
                </c:pt>
                <c:pt idx="315">
                  <c:v>66.599999999999994</c:v>
                </c:pt>
                <c:pt idx="316">
                  <c:v>66.900000000000006</c:v>
                </c:pt>
                <c:pt idx="317">
                  <c:v>67.3</c:v>
                </c:pt>
                <c:pt idx="318">
                  <c:v>66.5</c:v>
                </c:pt>
                <c:pt idx="319">
                  <c:v>66.599999999999994</c:v>
                </c:pt>
                <c:pt idx="320">
                  <c:v>66.3</c:v>
                </c:pt>
                <c:pt idx="321">
                  <c:v>67.2</c:v>
                </c:pt>
                <c:pt idx="322">
                  <c:v>67.2</c:v>
                </c:pt>
                <c:pt idx="323">
                  <c:v>67.2</c:v>
                </c:pt>
                <c:pt idx="324">
                  <c:v>67.5</c:v>
                </c:pt>
                <c:pt idx="325">
                  <c:v>66.7</c:v>
                </c:pt>
                <c:pt idx="326">
                  <c:v>66.2</c:v>
                </c:pt>
                <c:pt idx="327">
                  <c:v>66.7</c:v>
                </c:pt>
                <c:pt idx="328">
                  <c:v>66.7</c:v>
                </c:pt>
                <c:pt idx="329">
                  <c:v>66.7</c:v>
                </c:pt>
                <c:pt idx="330">
                  <c:v>67.3</c:v>
                </c:pt>
                <c:pt idx="331">
                  <c:v>66.599999999999994</c:v>
                </c:pt>
                <c:pt idx="332">
                  <c:v>66.8</c:v>
                </c:pt>
                <c:pt idx="333">
                  <c:v>66.400000000000006</c:v>
                </c:pt>
                <c:pt idx="334">
                  <c:v>66.900000000000006</c:v>
                </c:pt>
                <c:pt idx="335">
                  <c:v>66.8</c:v>
                </c:pt>
                <c:pt idx="336">
                  <c:v>67.3</c:v>
                </c:pt>
                <c:pt idx="337">
                  <c:v>66.7</c:v>
                </c:pt>
                <c:pt idx="338">
                  <c:v>66.400000000000006</c:v>
                </c:pt>
                <c:pt idx="339">
                  <c:v>66.2</c:v>
                </c:pt>
                <c:pt idx="340">
                  <c:v>66.400000000000006</c:v>
                </c:pt>
                <c:pt idx="341">
                  <c:v>66.8</c:v>
                </c:pt>
                <c:pt idx="342">
                  <c:v>66.599999999999994</c:v>
                </c:pt>
                <c:pt idx="343">
                  <c:v>67</c:v>
                </c:pt>
                <c:pt idx="344">
                  <c:v>67.5</c:v>
                </c:pt>
                <c:pt idx="345">
                  <c:v>66.8</c:v>
                </c:pt>
                <c:pt idx="346">
                  <c:v>66.2</c:v>
                </c:pt>
                <c:pt idx="347">
                  <c:v>66.900000000000006</c:v>
                </c:pt>
                <c:pt idx="348">
                  <c:v>66.400000000000006</c:v>
                </c:pt>
                <c:pt idx="349">
                  <c:v>66.8</c:v>
                </c:pt>
                <c:pt idx="350">
                  <c:v>66.7</c:v>
                </c:pt>
                <c:pt idx="351">
                  <c:v>66.8</c:v>
                </c:pt>
                <c:pt idx="352">
                  <c:v>66.8</c:v>
                </c:pt>
                <c:pt idx="353">
                  <c:v>66.400000000000006</c:v>
                </c:pt>
                <c:pt idx="354">
                  <c:v>66.3</c:v>
                </c:pt>
                <c:pt idx="355">
                  <c:v>66.599999999999994</c:v>
                </c:pt>
                <c:pt idx="356">
                  <c:v>66.8</c:v>
                </c:pt>
                <c:pt idx="357">
                  <c:v>66.900000000000006</c:v>
                </c:pt>
                <c:pt idx="358">
                  <c:v>67.099999999999994</c:v>
                </c:pt>
                <c:pt idx="359">
                  <c:v>67</c:v>
                </c:pt>
                <c:pt idx="360">
                  <c:v>66.5</c:v>
                </c:pt>
                <c:pt idx="361">
                  <c:v>66.3</c:v>
                </c:pt>
                <c:pt idx="362">
                  <c:v>66.7</c:v>
                </c:pt>
                <c:pt idx="363">
                  <c:v>67.3</c:v>
                </c:pt>
                <c:pt idx="364">
                  <c:v>66.900000000000006</c:v>
                </c:pt>
                <c:pt idx="365">
                  <c:v>66.8</c:v>
                </c:pt>
                <c:pt idx="366">
                  <c:v>67</c:v>
                </c:pt>
                <c:pt idx="367">
                  <c:v>66.7</c:v>
                </c:pt>
                <c:pt idx="368">
                  <c:v>66.3</c:v>
                </c:pt>
                <c:pt idx="369">
                  <c:v>67</c:v>
                </c:pt>
                <c:pt idx="370">
                  <c:v>66.7</c:v>
                </c:pt>
                <c:pt idx="371">
                  <c:v>67</c:v>
                </c:pt>
                <c:pt idx="372">
                  <c:v>66.900000000000006</c:v>
                </c:pt>
                <c:pt idx="373">
                  <c:v>66.7</c:v>
                </c:pt>
                <c:pt idx="374">
                  <c:v>66.2</c:v>
                </c:pt>
                <c:pt idx="375">
                  <c:v>66.599999999999994</c:v>
                </c:pt>
                <c:pt idx="376">
                  <c:v>66.5</c:v>
                </c:pt>
                <c:pt idx="377">
                  <c:v>67</c:v>
                </c:pt>
                <c:pt idx="378">
                  <c:v>66.7</c:v>
                </c:pt>
                <c:pt idx="379">
                  <c:v>66.5</c:v>
                </c:pt>
                <c:pt idx="380">
                  <c:v>66.099999999999994</c:v>
                </c:pt>
                <c:pt idx="381">
                  <c:v>66.400000000000006</c:v>
                </c:pt>
                <c:pt idx="382">
                  <c:v>67</c:v>
                </c:pt>
                <c:pt idx="383">
                  <c:v>67</c:v>
                </c:pt>
                <c:pt idx="384">
                  <c:v>66.7</c:v>
                </c:pt>
                <c:pt idx="385">
                  <c:v>66.2</c:v>
                </c:pt>
                <c:pt idx="386">
                  <c:v>66.5</c:v>
                </c:pt>
                <c:pt idx="387">
                  <c:v>66.7</c:v>
                </c:pt>
                <c:pt idx="388">
                  <c:v>66.900000000000006</c:v>
                </c:pt>
                <c:pt idx="389">
                  <c:v>67</c:v>
                </c:pt>
                <c:pt idx="390">
                  <c:v>67.099999999999994</c:v>
                </c:pt>
                <c:pt idx="391">
                  <c:v>66.5</c:v>
                </c:pt>
                <c:pt idx="392">
                  <c:v>66.7</c:v>
                </c:pt>
                <c:pt idx="393">
                  <c:v>66.2</c:v>
                </c:pt>
                <c:pt idx="394">
                  <c:v>66.599999999999994</c:v>
                </c:pt>
                <c:pt idx="395">
                  <c:v>66.8</c:v>
                </c:pt>
                <c:pt idx="396">
                  <c:v>67</c:v>
                </c:pt>
                <c:pt idx="397">
                  <c:v>66.900000000000006</c:v>
                </c:pt>
                <c:pt idx="398">
                  <c:v>67</c:v>
                </c:pt>
                <c:pt idx="399">
                  <c:v>66.2</c:v>
                </c:pt>
                <c:pt idx="400">
                  <c:v>66.5</c:v>
                </c:pt>
                <c:pt idx="401">
                  <c:v>66</c:v>
                </c:pt>
                <c:pt idx="402">
                  <c:v>66.7</c:v>
                </c:pt>
                <c:pt idx="403">
                  <c:v>66.5</c:v>
                </c:pt>
                <c:pt idx="404">
                  <c:v>66.599999999999994</c:v>
                </c:pt>
                <c:pt idx="405">
                  <c:v>67.400000000000006</c:v>
                </c:pt>
                <c:pt idx="406">
                  <c:v>66.599999999999994</c:v>
                </c:pt>
                <c:pt idx="407">
                  <c:v>66.599999999999994</c:v>
                </c:pt>
                <c:pt idx="408">
                  <c:v>66.2</c:v>
                </c:pt>
                <c:pt idx="409">
                  <c:v>65.900000000000006</c:v>
                </c:pt>
                <c:pt idx="410">
                  <c:v>66.400000000000006</c:v>
                </c:pt>
                <c:pt idx="411">
                  <c:v>66.7</c:v>
                </c:pt>
                <c:pt idx="412">
                  <c:v>67.2</c:v>
                </c:pt>
                <c:pt idx="413">
                  <c:v>66.8</c:v>
                </c:pt>
                <c:pt idx="414">
                  <c:v>66.400000000000006</c:v>
                </c:pt>
                <c:pt idx="415">
                  <c:v>66.2</c:v>
                </c:pt>
                <c:pt idx="416">
                  <c:v>65.8</c:v>
                </c:pt>
                <c:pt idx="417">
                  <c:v>66</c:v>
                </c:pt>
                <c:pt idx="418">
                  <c:v>66.900000000000006</c:v>
                </c:pt>
                <c:pt idx="419">
                  <c:v>66.7</c:v>
                </c:pt>
                <c:pt idx="420">
                  <c:v>67.099999999999994</c:v>
                </c:pt>
                <c:pt idx="421">
                  <c:v>66.900000000000006</c:v>
                </c:pt>
                <c:pt idx="422">
                  <c:v>66.599999999999994</c:v>
                </c:pt>
                <c:pt idx="423">
                  <c:v>66</c:v>
                </c:pt>
                <c:pt idx="424">
                  <c:v>66.2</c:v>
                </c:pt>
                <c:pt idx="425">
                  <c:v>66.2</c:v>
                </c:pt>
                <c:pt idx="426">
                  <c:v>66.5</c:v>
                </c:pt>
                <c:pt idx="427">
                  <c:v>67</c:v>
                </c:pt>
                <c:pt idx="428">
                  <c:v>66.3</c:v>
                </c:pt>
                <c:pt idx="429">
                  <c:v>66.400000000000006</c:v>
                </c:pt>
                <c:pt idx="430">
                  <c:v>66.099999999999994</c:v>
                </c:pt>
                <c:pt idx="431">
                  <c:v>66.599999999999994</c:v>
                </c:pt>
                <c:pt idx="432">
                  <c:v>66.7</c:v>
                </c:pt>
                <c:pt idx="433">
                  <c:v>66.599999999999994</c:v>
                </c:pt>
                <c:pt idx="434">
                  <c:v>67</c:v>
                </c:pt>
                <c:pt idx="435">
                  <c:v>66.3</c:v>
                </c:pt>
                <c:pt idx="436">
                  <c:v>66.099999999999994</c:v>
                </c:pt>
                <c:pt idx="437">
                  <c:v>66.3</c:v>
                </c:pt>
                <c:pt idx="438">
                  <c:v>66.8</c:v>
                </c:pt>
                <c:pt idx="439">
                  <c:v>66.599999999999994</c:v>
                </c:pt>
                <c:pt idx="440">
                  <c:v>66.7</c:v>
                </c:pt>
                <c:pt idx="441">
                  <c:v>66.599999999999994</c:v>
                </c:pt>
                <c:pt idx="442">
                  <c:v>66.3</c:v>
                </c:pt>
                <c:pt idx="443">
                  <c:v>66.2</c:v>
                </c:pt>
                <c:pt idx="444">
                  <c:v>66.599999999999994</c:v>
                </c:pt>
                <c:pt idx="445">
                  <c:v>66.900000000000006</c:v>
                </c:pt>
                <c:pt idx="446">
                  <c:v>66.7</c:v>
                </c:pt>
                <c:pt idx="447">
                  <c:v>67.2</c:v>
                </c:pt>
                <c:pt idx="448">
                  <c:v>66.3</c:v>
                </c:pt>
                <c:pt idx="449">
                  <c:v>66.5</c:v>
                </c:pt>
                <c:pt idx="450">
                  <c:v>66.099999999999994</c:v>
                </c:pt>
                <c:pt idx="451">
                  <c:v>66.3</c:v>
                </c:pt>
                <c:pt idx="452">
                  <c:v>66.8</c:v>
                </c:pt>
                <c:pt idx="453">
                  <c:v>66.400000000000006</c:v>
                </c:pt>
                <c:pt idx="454">
                  <c:v>66.400000000000006</c:v>
                </c:pt>
                <c:pt idx="455">
                  <c:v>65.8</c:v>
                </c:pt>
                <c:pt idx="456">
                  <c:v>66.5</c:v>
                </c:pt>
                <c:pt idx="457">
                  <c:v>66.099999999999994</c:v>
                </c:pt>
                <c:pt idx="458">
                  <c:v>66.5</c:v>
                </c:pt>
                <c:pt idx="459">
                  <c:v>66.7</c:v>
                </c:pt>
                <c:pt idx="460">
                  <c:v>67.099999999999994</c:v>
                </c:pt>
                <c:pt idx="461">
                  <c:v>66.3</c:v>
                </c:pt>
                <c:pt idx="462">
                  <c:v>66.3</c:v>
                </c:pt>
                <c:pt idx="463">
                  <c:v>66</c:v>
                </c:pt>
                <c:pt idx="464">
                  <c:v>66.5</c:v>
                </c:pt>
                <c:pt idx="465">
                  <c:v>66.599999999999994</c:v>
                </c:pt>
                <c:pt idx="466">
                  <c:v>66.3</c:v>
                </c:pt>
                <c:pt idx="467">
                  <c:v>66.2</c:v>
                </c:pt>
                <c:pt idx="468">
                  <c:v>66</c:v>
                </c:pt>
                <c:pt idx="469">
                  <c:v>66.2</c:v>
                </c:pt>
                <c:pt idx="470">
                  <c:v>66.8</c:v>
                </c:pt>
                <c:pt idx="471">
                  <c:v>67.099999999999994</c:v>
                </c:pt>
                <c:pt idx="472">
                  <c:v>66.8</c:v>
                </c:pt>
                <c:pt idx="473">
                  <c:v>66.2</c:v>
                </c:pt>
                <c:pt idx="474">
                  <c:v>66.5</c:v>
                </c:pt>
                <c:pt idx="475">
                  <c:v>66.3</c:v>
                </c:pt>
                <c:pt idx="476">
                  <c:v>66.7</c:v>
                </c:pt>
                <c:pt idx="477">
                  <c:v>66.8</c:v>
                </c:pt>
                <c:pt idx="478">
                  <c:v>66.599999999999994</c:v>
                </c:pt>
                <c:pt idx="479">
                  <c:v>67</c:v>
                </c:pt>
                <c:pt idx="480">
                  <c:v>66.5</c:v>
                </c:pt>
                <c:pt idx="481">
                  <c:v>66</c:v>
                </c:pt>
                <c:pt idx="482">
                  <c:v>66.5</c:v>
                </c:pt>
                <c:pt idx="483">
                  <c:v>66.7</c:v>
                </c:pt>
                <c:pt idx="484">
                  <c:v>66.7</c:v>
                </c:pt>
                <c:pt idx="485">
                  <c:v>66.900000000000006</c:v>
                </c:pt>
                <c:pt idx="486">
                  <c:v>66.400000000000006</c:v>
                </c:pt>
                <c:pt idx="487">
                  <c:v>66.2</c:v>
                </c:pt>
                <c:pt idx="488">
                  <c:v>66.400000000000006</c:v>
                </c:pt>
                <c:pt idx="489">
                  <c:v>66.400000000000006</c:v>
                </c:pt>
                <c:pt idx="490">
                  <c:v>67.099999999999994</c:v>
                </c:pt>
                <c:pt idx="491">
                  <c:v>66.5</c:v>
                </c:pt>
                <c:pt idx="492">
                  <c:v>66.2</c:v>
                </c:pt>
                <c:pt idx="493">
                  <c:v>66.8</c:v>
                </c:pt>
                <c:pt idx="494">
                  <c:v>66.7</c:v>
                </c:pt>
                <c:pt idx="495">
                  <c:v>66.5</c:v>
                </c:pt>
                <c:pt idx="496">
                  <c:v>66.8</c:v>
                </c:pt>
                <c:pt idx="497">
                  <c:v>66.400000000000006</c:v>
                </c:pt>
                <c:pt idx="498">
                  <c:v>66.3</c:v>
                </c:pt>
                <c:pt idx="499">
                  <c:v>66.3</c:v>
                </c:pt>
                <c:pt idx="500">
                  <c:v>66.3</c:v>
                </c:pt>
                <c:pt idx="501">
                  <c:v>66.3</c:v>
                </c:pt>
                <c:pt idx="502">
                  <c:v>66.3</c:v>
                </c:pt>
                <c:pt idx="503">
                  <c:v>66.2</c:v>
                </c:pt>
                <c:pt idx="504">
                  <c:v>66.099999999999994</c:v>
                </c:pt>
                <c:pt idx="505">
                  <c:v>66.099999999999994</c:v>
                </c:pt>
                <c:pt idx="506">
                  <c:v>66.099999999999994</c:v>
                </c:pt>
                <c:pt idx="507">
                  <c:v>66.099999999999994</c:v>
                </c:pt>
                <c:pt idx="508">
                  <c:v>66.2</c:v>
                </c:pt>
                <c:pt idx="509">
                  <c:v>66.2</c:v>
                </c:pt>
                <c:pt idx="510">
                  <c:v>66.099999999999994</c:v>
                </c:pt>
                <c:pt idx="511">
                  <c:v>66.2</c:v>
                </c:pt>
                <c:pt idx="512">
                  <c:v>66.3</c:v>
                </c:pt>
                <c:pt idx="513">
                  <c:v>66.3</c:v>
                </c:pt>
                <c:pt idx="514">
                  <c:v>66.2</c:v>
                </c:pt>
                <c:pt idx="515">
                  <c:v>66.2</c:v>
                </c:pt>
                <c:pt idx="516">
                  <c:v>66.2</c:v>
                </c:pt>
                <c:pt idx="517">
                  <c:v>66.2</c:v>
                </c:pt>
                <c:pt idx="518">
                  <c:v>66.3</c:v>
                </c:pt>
                <c:pt idx="519">
                  <c:v>66.3</c:v>
                </c:pt>
                <c:pt idx="520">
                  <c:v>66.3</c:v>
                </c:pt>
                <c:pt idx="521">
                  <c:v>66.3</c:v>
                </c:pt>
                <c:pt idx="522">
                  <c:v>66.400000000000006</c:v>
                </c:pt>
                <c:pt idx="523">
                  <c:v>66.400000000000006</c:v>
                </c:pt>
                <c:pt idx="524">
                  <c:v>66.5</c:v>
                </c:pt>
                <c:pt idx="525">
                  <c:v>66.400000000000006</c:v>
                </c:pt>
                <c:pt idx="526">
                  <c:v>66.099999999999994</c:v>
                </c:pt>
                <c:pt idx="527">
                  <c:v>65.8</c:v>
                </c:pt>
                <c:pt idx="528">
                  <c:v>65.599999999999994</c:v>
                </c:pt>
                <c:pt idx="529">
                  <c:v>66.5</c:v>
                </c:pt>
                <c:pt idx="530">
                  <c:v>66.7</c:v>
                </c:pt>
                <c:pt idx="531">
                  <c:v>67.400000000000006</c:v>
                </c:pt>
                <c:pt idx="532">
                  <c:v>67.7</c:v>
                </c:pt>
                <c:pt idx="533">
                  <c:v>67.900000000000006</c:v>
                </c:pt>
                <c:pt idx="534">
                  <c:v>68.099999999999994</c:v>
                </c:pt>
                <c:pt idx="535">
                  <c:v>68.599999999999994</c:v>
                </c:pt>
                <c:pt idx="536">
                  <c:v>68.7</c:v>
                </c:pt>
                <c:pt idx="537">
                  <c:v>68.7</c:v>
                </c:pt>
                <c:pt idx="538">
                  <c:v>68</c:v>
                </c:pt>
                <c:pt idx="539">
                  <c:v>68</c:v>
                </c:pt>
                <c:pt idx="540">
                  <c:v>67.3</c:v>
                </c:pt>
                <c:pt idx="541">
                  <c:v>67.5</c:v>
                </c:pt>
                <c:pt idx="542">
                  <c:v>68</c:v>
                </c:pt>
                <c:pt idx="543">
                  <c:v>67.7</c:v>
                </c:pt>
                <c:pt idx="544">
                  <c:v>67.3</c:v>
                </c:pt>
                <c:pt idx="545">
                  <c:v>67.5</c:v>
                </c:pt>
                <c:pt idx="546">
                  <c:v>67.3</c:v>
                </c:pt>
                <c:pt idx="547">
                  <c:v>67.8</c:v>
                </c:pt>
                <c:pt idx="548">
                  <c:v>68.099999999999994</c:v>
                </c:pt>
                <c:pt idx="549">
                  <c:v>67.7</c:v>
                </c:pt>
                <c:pt idx="550">
                  <c:v>67.099999999999994</c:v>
                </c:pt>
                <c:pt idx="551">
                  <c:v>66.900000000000006</c:v>
                </c:pt>
                <c:pt idx="552">
                  <c:v>67.5</c:v>
                </c:pt>
                <c:pt idx="553">
                  <c:v>67.400000000000006</c:v>
                </c:pt>
                <c:pt idx="554">
                  <c:v>67.599999999999994</c:v>
                </c:pt>
                <c:pt idx="555">
                  <c:v>67.7</c:v>
                </c:pt>
                <c:pt idx="556">
                  <c:v>67.2</c:v>
                </c:pt>
                <c:pt idx="557">
                  <c:v>67.5</c:v>
                </c:pt>
                <c:pt idx="558">
                  <c:v>67</c:v>
                </c:pt>
                <c:pt idx="559">
                  <c:v>67.3</c:v>
                </c:pt>
                <c:pt idx="560">
                  <c:v>67.5</c:v>
                </c:pt>
                <c:pt idx="561">
                  <c:v>67.8</c:v>
                </c:pt>
                <c:pt idx="562">
                  <c:v>67.5</c:v>
                </c:pt>
                <c:pt idx="563">
                  <c:v>67.5</c:v>
                </c:pt>
                <c:pt idx="564">
                  <c:v>67</c:v>
                </c:pt>
                <c:pt idx="565">
                  <c:v>66.900000000000006</c:v>
                </c:pt>
                <c:pt idx="566">
                  <c:v>67.2</c:v>
                </c:pt>
                <c:pt idx="567">
                  <c:v>67</c:v>
                </c:pt>
                <c:pt idx="568">
                  <c:v>67.5</c:v>
                </c:pt>
                <c:pt idx="569">
                  <c:v>66.900000000000006</c:v>
                </c:pt>
                <c:pt idx="570">
                  <c:v>67.099999999999994</c:v>
                </c:pt>
                <c:pt idx="571">
                  <c:v>67.3</c:v>
                </c:pt>
                <c:pt idx="572">
                  <c:v>67.099999999999994</c:v>
                </c:pt>
                <c:pt idx="573">
                  <c:v>67.8</c:v>
                </c:pt>
                <c:pt idx="574">
                  <c:v>67.099999999999994</c:v>
                </c:pt>
                <c:pt idx="575">
                  <c:v>67.599999999999994</c:v>
                </c:pt>
                <c:pt idx="576">
                  <c:v>67.3</c:v>
                </c:pt>
                <c:pt idx="577">
                  <c:v>66.7</c:v>
                </c:pt>
                <c:pt idx="578">
                  <c:v>67.5</c:v>
                </c:pt>
                <c:pt idx="579">
                  <c:v>67.099999999999994</c:v>
                </c:pt>
                <c:pt idx="580">
                  <c:v>68.099999999999994</c:v>
                </c:pt>
                <c:pt idx="581">
                  <c:v>67.5</c:v>
                </c:pt>
                <c:pt idx="582">
                  <c:v>67.599999999999994</c:v>
                </c:pt>
                <c:pt idx="583">
                  <c:v>67</c:v>
                </c:pt>
                <c:pt idx="584">
                  <c:v>67</c:v>
                </c:pt>
                <c:pt idx="585">
                  <c:v>66.599999999999994</c:v>
                </c:pt>
                <c:pt idx="586">
                  <c:v>67.3</c:v>
                </c:pt>
                <c:pt idx="587">
                  <c:v>67.3</c:v>
                </c:pt>
                <c:pt idx="588">
                  <c:v>67.5</c:v>
                </c:pt>
                <c:pt idx="589">
                  <c:v>67.7</c:v>
                </c:pt>
                <c:pt idx="590">
                  <c:v>67.5</c:v>
                </c:pt>
                <c:pt idx="591">
                  <c:v>67.400000000000006</c:v>
                </c:pt>
                <c:pt idx="592">
                  <c:v>67</c:v>
                </c:pt>
                <c:pt idx="593">
                  <c:v>66.7</c:v>
                </c:pt>
                <c:pt idx="594">
                  <c:v>67.3</c:v>
                </c:pt>
                <c:pt idx="595">
                  <c:v>67.599999999999994</c:v>
                </c:pt>
                <c:pt idx="596">
                  <c:v>67.599999999999994</c:v>
                </c:pt>
                <c:pt idx="597">
                  <c:v>67.8</c:v>
                </c:pt>
                <c:pt idx="598">
                  <c:v>67.2</c:v>
                </c:pt>
                <c:pt idx="599">
                  <c:v>67.5</c:v>
                </c:pt>
                <c:pt idx="600">
                  <c:v>67.099999999999994</c:v>
                </c:pt>
                <c:pt idx="601">
                  <c:v>67.3</c:v>
                </c:pt>
                <c:pt idx="602">
                  <c:v>67.400000000000006</c:v>
                </c:pt>
                <c:pt idx="603">
                  <c:v>67.900000000000006</c:v>
                </c:pt>
                <c:pt idx="604">
                  <c:v>67.400000000000006</c:v>
                </c:pt>
                <c:pt idx="605">
                  <c:v>67.5</c:v>
                </c:pt>
                <c:pt idx="606">
                  <c:v>67.2</c:v>
                </c:pt>
                <c:pt idx="607">
                  <c:v>67.599999999999994</c:v>
                </c:pt>
                <c:pt idx="608">
                  <c:v>67.5</c:v>
                </c:pt>
                <c:pt idx="609">
                  <c:v>67.7</c:v>
                </c:pt>
                <c:pt idx="610">
                  <c:v>67.5</c:v>
                </c:pt>
                <c:pt idx="611">
                  <c:v>67.400000000000006</c:v>
                </c:pt>
                <c:pt idx="612">
                  <c:v>67.099999999999994</c:v>
                </c:pt>
                <c:pt idx="613">
                  <c:v>67.400000000000006</c:v>
                </c:pt>
                <c:pt idx="614">
                  <c:v>68</c:v>
                </c:pt>
                <c:pt idx="615">
                  <c:v>67.8</c:v>
                </c:pt>
                <c:pt idx="616">
                  <c:v>67.8</c:v>
                </c:pt>
                <c:pt idx="617">
                  <c:v>67.5</c:v>
                </c:pt>
                <c:pt idx="618">
                  <c:v>67.099999999999994</c:v>
                </c:pt>
                <c:pt idx="619">
                  <c:v>67.099999999999994</c:v>
                </c:pt>
                <c:pt idx="620">
                  <c:v>67.400000000000006</c:v>
                </c:pt>
                <c:pt idx="621">
                  <c:v>67.3</c:v>
                </c:pt>
                <c:pt idx="622">
                  <c:v>67.599999999999994</c:v>
                </c:pt>
                <c:pt idx="623">
                  <c:v>67.8</c:v>
                </c:pt>
                <c:pt idx="624">
                  <c:v>67.400000000000006</c:v>
                </c:pt>
                <c:pt idx="625">
                  <c:v>67</c:v>
                </c:pt>
                <c:pt idx="626">
                  <c:v>67.5</c:v>
                </c:pt>
                <c:pt idx="627">
                  <c:v>67</c:v>
                </c:pt>
                <c:pt idx="628">
                  <c:v>67.400000000000006</c:v>
                </c:pt>
                <c:pt idx="629">
                  <c:v>67.400000000000006</c:v>
                </c:pt>
                <c:pt idx="630">
                  <c:v>67.900000000000006</c:v>
                </c:pt>
                <c:pt idx="631">
                  <c:v>67.7</c:v>
                </c:pt>
                <c:pt idx="632">
                  <c:v>67.400000000000006</c:v>
                </c:pt>
                <c:pt idx="633">
                  <c:v>67.099999999999994</c:v>
                </c:pt>
                <c:pt idx="634">
                  <c:v>67.099999999999994</c:v>
                </c:pt>
                <c:pt idx="635">
                  <c:v>67.400000000000006</c:v>
                </c:pt>
                <c:pt idx="636">
                  <c:v>67.400000000000006</c:v>
                </c:pt>
                <c:pt idx="637">
                  <c:v>67.599999999999994</c:v>
                </c:pt>
                <c:pt idx="638">
                  <c:v>67.8</c:v>
                </c:pt>
                <c:pt idx="639">
                  <c:v>67.099999999999994</c:v>
                </c:pt>
                <c:pt idx="640">
                  <c:v>67.3</c:v>
                </c:pt>
                <c:pt idx="641">
                  <c:v>67.099999999999994</c:v>
                </c:pt>
                <c:pt idx="642">
                  <c:v>67.8</c:v>
                </c:pt>
                <c:pt idx="643">
                  <c:v>67.3</c:v>
                </c:pt>
                <c:pt idx="644">
                  <c:v>67.099999999999994</c:v>
                </c:pt>
                <c:pt idx="645">
                  <c:v>67.3</c:v>
                </c:pt>
                <c:pt idx="646">
                  <c:v>67.599999999999994</c:v>
                </c:pt>
                <c:pt idx="647">
                  <c:v>67.400000000000006</c:v>
                </c:pt>
                <c:pt idx="648">
                  <c:v>67.3</c:v>
                </c:pt>
                <c:pt idx="649">
                  <c:v>67.3</c:v>
                </c:pt>
                <c:pt idx="650">
                  <c:v>67.2</c:v>
                </c:pt>
                <c:pt idx="651">
                  <c:v>67.400000000000006</c:v>
                </c:pt>
                <c:pt idx="652">
                  <c:v>67.400000000000006</c:v>
                </c:pt>
                <c:pt idx="653">
                  <c:v>67.7</c:v>
                </c:pt>
                <c:pt idx="654">
                  <c:v>67.7</c:v>
                </c:pt>
                <c:pt idx="655">
                  <c:v>67.599999999999994</c:v>
                </c:pt>
                <c:pt idx="656">
                  <c:v>67.099999999999994</c:v>
                </c:pt>
                <c:pt idx="657">
                  <c:v>67</c:v>
                </c:pt>
                <c:pt idx="658">
                  <c:v>67.2</c:v>
                </c:pt>
                <c:pt idx="659">
                  <c:v>67.599999999999994</c:v>
                </c:pt>
                <c:pt idx="660">
                  <c:v>67.8</c:v>
                </c:pt>
                <c:pt idx="661">
                  <c:v>67.400000000000006</c:v>
                </c:pt>
                <c:pt idx="662">
                  <c:v>66.900000000000006</c:v>
                </c:pt>
                <c:pt idx="663">
                  <c:v>67.099999999999994</c:v>
                </c:pt>
                <c:pt idx="664">
                  <c:v>67.599999999999994</c:v>
                </c:pt>
                <c:pt idx="665">
                  <c:v>67.2</c:v>
                </c:pt>
                <c:pt idx="666">
                  <c:v>67.400000000000006</c:v>
                </c:pt>
                <c:pt idx="667">
                  <c:v>66.900000000000006</c:v>
                </c:pt>
                <c:pt idx="668">
                  <c:v>67.8</c:v>
                </c:pt>
                <c:pt idx="669">
                  <c:v>67.3</c:v>
                </c:pt>
                <c:pt idx="670">
                  <c:v>67.7</c:v>
                </c:pt>
                <c:pt idx="671">
                  <c:v>68</c:v>
                </c:pt>
                <c:pt idx="672">
                  <c:v>67.400000000000006</c:v>
                </c:pt>
                <c:pt idx="673">
                  <c:v>67.2</c:v>
                </c:pt>
                <c:pt idx="674">
                  <c:v>66.8</c:v>
                </c:pt>
                <c:pt idx="675">
                  <c:v>67.3</c:v>
                </c:pt>
                <c:pt idx="676">
                  <c:v>67.5</c:v>
                </c:pt>
                <c:pt idx="677">
                  <c:v>67.599999999999994</c:v>
                </c:pt>
                <c:pt idx="678">
                  <c:v>68</c:v>
                </c:pt>
                <c:pt idx="679">
                  <c:v>67.5</c:v>
                </c:pt>
                <c:pt idx="680">
                  <c:v>67.599999999999994</c:v>
                </c:pt>
                <c:pt idx="681">
                  <c:v>67.2</c:v>
                </c:pt>
                <c:pt idx="682">
                  <c:v>66.900000000000006</c:v>
                </c:pt>
                <c:pt idx="683">
                  <c:v>67.5</c:v>
                </c:pt>
                <c:pt idx="684">
                  <c:v>67.900000000000006</c:v>
                </c:pt>
                <c:pt idx="685">
                  <c:v>67.7</c:v>
                </c:pt>
                <c:pt idx="686">
                  <c:v>67.900000000000006</c:v>
                </c:pt>
                <c:pt idx="687">
                  <c:v>67.2</c:v>
                </c:pt>
                <c:pt idx="688">
                  <c:v>67.2</c:v>
                </c:pt>
                <c:pt idx="689">
                  <c:v>66.8</c:v>
                </c:pt>
                <c:pt idx="690">
                  <c:v>67.099999999999994</c:v>
                </c:pt>
                <c:pt idx="691">
                  <c:v>67.400000000000006</c:v>
                </c:pt>
                <c:pt idx="692">
                  <c:v>68</c:v>
                </c:pt>
                <c:pt idx="693">
                  <c:v>67.599999999999994</c:v>
                </c:pt>
                <c:pt idx="694">
                  <c:v>67.3</c:v>
                </c:pt>
                <c:pt idx="695">
                  <c:v>67.400000000000006</c:v>
                </c:pt>
                <c:pt idx="696">
                  <c:v>67</c:v>
                </c:pt>
                <c:pt idx="697">
                  <c:v>67.8</c:v>
                </c:pt>
                <c:pt idx="698">
                  <c:v>67.3</c:v>
                </c:pt>
                <c:pt idx="699">
                  <c:v>67.599999999999994</c:v>
                </c:pt>
                <c:pt idx="700">
                  <c:v>67</c:v>
                </c:pt>
                <c:pt idx="701">
                  <c:v>67.599999999999994</c:v>
                </c:pt>
                <c:pt idx="702">
                  <c:v>67.3</c:v>
                </c:pt>
                <c:pt idx="703">
                  <c:v>67.8</c:v>
                </c:pt>
                <c:pt idx="704">
                  <c:v>68</c:v>
                </c:pt>
                <c:pt idx="705">
                  <c:v>67.599999999999994</c:v>
                </c:pt>
                <c:pt idx="706">
                  <c:v>67.099999999999994</c:v>
                </c:pt>
                <c:pt idx="707">
                  <c:v>67.2</c:v>
                </c:pt>
                <c:pt idx="708">
                  <c:v>66.900000000000006</c:v>
                </c:pt>
                <c:pt idx="709">
                  <c:v>67.599999999999994</c:v>
                </c:pt>
                <c:pt idx="710">
                  <c:v>67.7</c:v>
                </c:pt>
                <c:pt idx="711">
                  <c:v>67.400000000000006</c:v>
                </c:pt>
                <c:pt idx="712">
                  <c:v>67.5</c:v>
                </c:pt>
                <c:pt idx="713">
                  <c:v>67.2</c:v>
                </c:pt>
                <c:pt idx="714">
                  <c:v>66.900000000000006</c:v>
                </c:pt>
                <c:pt idx="715">
                  <c:v>67.599999999999994</c:v>
                </c:pt>
                <c:pt idx="716">
                  <c:v>67.599999999999994</c:v>
                </c:pt>
                <c:pt idx="717">
                  <c:v>68.2</c:v>
                </c:pt>
                <c:pt idx="718">
                  <c:v>67.3</c:v>
                </c:pt>
                <c:pt idx="719">
                  <c:v>67.400000000000006</c:v>
                </c:pt>
                <c:pt idx="720">
                  <c:v>66.900000000000006</c:v>
                </c:pt>
                <c:pt idx="721">
                  <c:v>66.599999999999994</c:v>
                </c:pt>
                <c:pt idx="722">
                  <c:v>67.099999999999994</c:v>
                </c:pt>
                <c:pt idx="723">
                  <c:v>67.3</c:v>
                </c:pt>
                <c:pt idx="724">
                  <c:v>67.099999999999994</c:v>
                </c:pt>
                <c:pt idx="725">
                  <c:v>67.900000000000006</c:v>
                </c:pt>
                <c:pt idx="726">
                  <c:v>67.5</c:v>
                </c:pt>
                <c:pt idx="727">
                  <c:v>67</c:v>
                </c:pt>
                <c:pt idx="728">
                  <c:v>66.7</c:v>
                </c:pt>
                <c:pt idx="729">
                  <c:v>67.400000000000006</c:v>
                </c:pt>
                <c:pt idx="730">
                  <c:v>67.099999999999994</c:v>
                </c:pt>
                <c:pt idx="731">
                  <c:v>67.5</c:v>
                </c:pt>
                <c:pt idx="732">
                  <c:v>66.900000000000006</c:v>
                </c:pt>
                <c:pt idx="733">
                  <c:v>66.7</c:v>
                </c:pt>
                <c:pt idx="734">
                  <c:v>67.3</c:v>
                </c:pt>
                <c:pt idx="735">
                  <c:v>67.099999999999994</c:v>
                </c:pt>
                <c:pt idx="736">
                  <c:v>67.5</c:v>
                </c:pt>
                <c:pt idx="737">
                  <c:v>66.900000000000006</c:v>
                </c:pt>
                <c:pt idx="738">
                  <c:v>66.7</c:v>
                </c:pt>
                <c:pt idx="739">
                  <c:v>66.8</c:v>
                </c:pt>
                <c:pt idx="740">
                  <c:v>67.3</c:v>
                </c:pt>
                <c:pt idx="741">
                  <c:v>67.2</c:v>
                </c:pt>
                <c:pt idx="742">
                  <c:v>66.900000000000006</c:v>
                </c:pt>
                <c:pt idx="743">
                  <c:v>66.5</c:v>
                </c:pt>
                <c:pt idx="744">
                  <c:v>66.8</c:v>
                </c:pt>
                <c:pt idx="745">
                  <c:v>67.2</c:v>
                </c:pt>
                <c:pt idx="746">
                  <c:v>67</c:v>
                </c:pt>
                <c:pt idx="747">
                  <c:v>67.7</c:v>
                </c:pt>
                <c:pt idx="748">
                  <c:v>67.2</c:v>
                </c:pt>
                <c:pt idx="749">
                  <c:v>66.8</c:v>
                </c:pt>
                <c:pt idx="750">
                  <c:v>66.599999999999994</c:v>
                </c:pt>
                <c:pt idx="751">
                  <c:v>67.3</c:v>
                </c:pt>
                <c:pt idx="752">
                  <c:v>67.2</c:v>
                </c:pt>
                <c:pt idx="753">
                  <c:v>67.400000000000006</c:v>
                </c:pt>
                <c:pt idx="754">
                  <c:v>66.900000000000006</c:v>
                </c:pt>
                <c:pt idx="755">
                  <c:v>67.099999999999994</c:v>
                </c:pt>
                <c:pt idx="756">
                  <c:v>66.7</c:v>
                </c:pt>
                <c:pt idx="757">
                  <c:v>66.7</c:v>
                </c:pt>
                <c:pt idx="758">
                  <c:v>67.2</c:v>
                </c:pt>
                <c:pt idx="759">
                  <c:v>67.400000000000006</c:v>
                </c:pt>
                <c:pt idx="760">
                  <c:v>67.3</c:v>
                </c:pt>
                <c:pt idx="761">
                  <c:v>66.8</c:v>
                </c:pt>
                <c:pt idx="762">
                  <c:v>66.900000000000006</c:v>
                </c:pt>
                <c:pt idx="763">
                  <c:v>66.599999999999994</c:v>
                </c:pt>
                <c:pt idx="764">
                  <c:v>67.3</c:v>
                </c:pt>
                <c:pt idx="765">
                  <c:v>67</c:v>
                </c:pt>
                <c:pt idx="766">
                  <c:v>67.5</c:v>
                </c:pt>
                <c:pt idx="767">
                  <c:v>66.900000000000006</c:v>
                </c:pt>
                <c:pt idx="768">
                  <c:v>66.599999999999994</c:v>
                </c:pt>
                <c:pt idx="769">
                  <c:v>67.3</c:v>
                </c:pt>
                <c:pt idx="770">
                  <c:v>67.400000000000006</c:v>
                </c:pt>
                <c:pt idx="771">
                  <c:v>67.599999999999994</c:v>
                </c:pt>
                <c:pt idx="772">
                  <c:v>66.900000000000006</c:v>
                </c:pt>
                <c:pt idx="773">
                  <c:v>67</c:v>
                </c:pt>
                <c:pt idx="774">
                  <c:v>66.7</c:v>
                </c:pt>
                <c:pt idx="775">
                  <c:v>67.2</c:v>
                </c:pt>
                <c:pt idx="776">
                  <c:v>67</c:v>
                </c:pt>
                <c:pt idx="777">
                  <c:v>67.5</c:v>
                </c:pt>
                <c:pt idx="778">
                  <c:v>67.599999999999994</c:v>
                </c:pt>
                <c:pt idx="779">
                  <c:v>67.599999999999994</c:v>
                </c:pt>
                <c:pt idx="780">
                  <c:v>66.900000000000006</c:v>
                </c:pt>
                <c:pt idx="781">
                  <c:v>66.5</c:v>
                </c:pt>
                <c:pt idx="782">
                  <c:v>67.2</c:v>
                </c:pt>
                <c:pt idx="783">
                  <c:v>66.900000000000006</c:v>
                </c:pt>
                <c:pt idx="784">
                  <c:v>67.400000000000006</c:v>
                </c:pt>
                <c:pt idx="785">
                  <c:v>67.8</c:v>
                </c:pt>
                <c:pt idx="786">
                  <c:v>67</c:v>
                </c:pt>
                <c:pt idx="787">
                  <c:v>67</c:v>
                </c:pt>
                <c:pt idx="788">
                  <c:v>66.400000000000006</c:v>
                </c:pt>
                <c:pt idx="789">
                  <c:v>66.8</c:v>
                </c:pt>
                <c:pt idx="790">
                  <c:v>67</c:v>
                </c:pt>
                <c:pt idx="791">
                  <c:v>67.2</c:v>
                </c:pt>
                <c:pt idx="792">
                  <c:v>67.3</c:v>
                </c:pt>
                <c:pt idx="793">
                  <c:v>66.8</c:v>
                </c:pt>
                <c:pt idx="794">
                  <c:v>66.900000000000006</c:v>
                </c:pt>
                <c:pt idx="795">
                  <c:v>66.599999999999994</c:v>
                </c:pt>
                <c:pt idx="796">
                  <c:v>67.099999999999994</c:v>
                </c:pt>
                <c:pt idx="797">
                  <c:v>67.400000000000006</c:v>
                </c:pt>
                <c:pt idx="798">
                  <c:v>67.099999999999994</c:v>
                </c:pt>
                <c:pt idx="799">
                  <c:v>66.599999999999994</c:v>
                </c:pt>
                <c:pt idx="800">
                  <c:v>67.3</c:v>
                </c:pt>
                <c:pt idx="801">
                  <c:v>66.900000000000006</c:v>
                </c:pt>
                <c:pt idx="802">
                  <c:v>67.400000000000006</c:v>
                </c:pt>
                <c:pt idx="803">
                  <c:v>66.8</c:v>
                </c:pt>
                <c:pt idx="804">
                  <c:v>67</c:v>
                </c:pt>
                <c:pt idx="805">
                  <c:v>67</c:v>
                </c:pt>
                <c:pt idx="806">
                  <c:v>67.5</c:v>
                </c:pt>
                <c:pt idx="807">
                  <c:v>67.2</c:v>
                </c:pt>
                <c:pt idx="808">
                  <c:v>67.400000000000006</c:v>
                </c:pt>
                <c:pt idx="809">
                  <c:v>66.900000000000006</c:v>
                </c:pt>
                <c:pt idx="810">
                  <c:v>66.5</c:v>
                </c:pt>
                <c:pt idx="811">
                  <c:v>67.3</c:v>
                </c:pt>
                <c:pt idx="812">
                  <c:v>66.900000000000006</c:v>
                </c:pt>
                <c:pt idx="813">
                  <c:v>67.599999999999994</c:v>
                </c:pt>
                <c:pt idx="814">
                  <c:v>66.900000000000006</c:v>
                </c:pt>
                <c:pt idx="815">
                  <c:v>67.099999999999994</c:v>
                </c:pt>
                <c:pt idx="816">
                  <c:v>66.8</c:v>
                </c:pt>
                <c:pt idx="817">
                  <c:v>67.099999999999994</c:v>
                </c:pt>
                <c:pt idx="818">
                  <c:v>67.099999999999994</c:v>
                </c:pt>
                <c:pt idx="819">
                  <c:v>67.5</c:v>
                </c:pt>
                <c:pt idx="820">
                  <c:v>66.900000000000006</c:v>
                </c:pt>
                <c:pt idx="821">
                  <c:v>66.5</c:v>
                </c:pt>
                <c:pt idx="822">
                  <c:v>66.8</c:v>
                </c:pt>
                <c:pt idx="823">
                  <c:v>67.5</c:v>
                </c:pt>
                <c:pt idx="824">
                  <c:v>67.3</c:v>
                </c:pt>
                <c:pt idx="825">
                  <c:v>66.900000000000006</c:v>
                </c:pt>
                <c:pt idx="826">
                  <c:v>67.400000000000006</c:v>
                </c:pt>
                <c:pt idx="827">
                  <c:v>66.900000000000006</c:v>
                </c:pt>
                <c:pt idx="828">
                  <c:v>66.7</c:v>
                </c:pt>
                <c:pt idx="829">
                  <c:v>67.2</c:v>
                </c:pt>
                <c:pt idx="830">
                  <c:v>67.7</c:v>
                </c:pt>
                <c:pt idx="831">
                  <c:v>67.3</c:v>
                </c:pt>
                <c:pt idx="832">
                  <c:v>66.7</c:v>
                </c:pt>
                <c:pt idx="833">
                  <c:v>66.900000000000006</c:v>
                </c:pt>
                <c:pt idx="834">
                  <c:v>67.099999999999994</c:v>
                </c:pt>
                <c:pt idx="835">
                  <c:v>67.2</c:v>
                </c:pt>
                <c:pt idx="836">
                  <c:v>67.400000000000006</c:v>
                </c:pt>
                <c:pt idx="837">
                  <c:v>67.7</c:v>
                </c:pt>
                <c:pt idx="838">
                  <c:v>66.900000000000006</c:v>
                </c:pt>
                <c:pt idx="839">
                  <c:v>66.900000000000006</c:v>
                </c:pt>
                <c:pt idx="840">
                  <c:v>66.5</c:v>
                </c:pt>
                <c:pt idx="841">
                  <c:v>66.900000000000006</c:v>
                </c:pt>
                <c:pt idx="842">
                  <c:v>66.900000000000006</c:v>
                </c:pt>
                <c:pt idx="843">
                  <c:v>67.400000000000006</c:v>
                </c:pt>
                <c:pt idx="844">
                  <c:v>67</c:v>
                </c:pt>
                <c:pt idx="845">
                  <c:v>66.7</c:v>
                </c:pt>
                <c:pt idx="846">
                  <c:v>66.5</c:v>
                </c:pt>
                <c:pt idx="847">
                  <c:v>66.7</c:v>
                </c:pt>
                <c:pt idx="848">
                  <c:v>67.2</c:v>
                </c:pt>
                <c:pt idx="849">
                  <c:v>67.2</c:v>
                </c:pt>
                <c:pt idx="850">
                  <c:v>67.400000000000006</c:v>
                </c:pt>
                <c:pt idx="851">
                  <c:v>66.900000000000006</c:v>
                </c:pt>
                <c:pt idx="852">
                  <c:v>67</c:v>
                </c:pt>
                <c:pt idx="853">
                  <c:v>66.599999999999994</c:v>
                </c:pt>
                <c:pt idx="854">
                  <c:v>66.7</c:v>
                </c:pt>
                <c:pt idx="855">
                  <c:v>67.099999999999994</c:v>
                </c:pt>
                <c:pt idx="856">
                  <c:v>67.3</c:v>
                </c:pt>
                <c:pt idx="857">
                  <c:v>67.2</c:v>
                </c:pt>
                <c:pt idx="858">
                  <c:v>66.8</c:v>
                </c:pt>
                <c:pt idx="859">
                  <c:v>66.7</c:v>
                </c:pt>
                <c:pt idx="860">
                  <c:v>66.5</c:v>
                </c:pt>
                <c:pt idx="861">
                  <c:v>67.099999999999994</c:v>
                </c:pt>
                <c:pt idx="862">
                  <c:v>67.2</c:v>
                </c:pt>
                <c:pt idx="863">
                  <c:v>67.3</c:v>
                </c:pt>
                <c:pt idx="864">
                  <c:v>66.599999999999994</c:v>
                </c:pt>
                <c:pt idx="865">
                  <c:v>67</c:v>
                </c:pt>
                <c:pt idx="866">
                  <c:v>66.599999999999994</c:v>
                </c:pt>
                <c:pt idx="867">
                  <c:v>67.2</c:v>
                </c:pt>
                <c:pt idx="868">
                  <c:v>67.2</c:v>
                </c:pt>
                <c:pt idx="869">
                  <c:v>67.400000000000006</c:v>
                </c:pt>
                <c:pt idx="870">
                  <c:v>66.7</c:v>
                </c:pt>
                <c:pt idx="871">
                  <c:v>66.8</c:v>
                </c:pt>
                <c:pt idx="872">
                  <c:v>66.5</c:v>
                </c:pt>
                <c:pt idx="873">
                  <c:v>67.2</c:v>
                </c:pt>
                <c:pt idx="874">
                  <c:v>66.900000000000006</c:v>
                </c:pt>
                <c:pt idx="875">
                  <c:v>67.2</c:v>
                </c:pt>
                <c:pt idx="876">
                  <c:v>66.599999999999994</c:v>
                </c:pt>
                <c:pt idx="877">
                  <c:v>67</c:v>
                </c:pt>
                <c:pt idx="878">
                  <c:v>66.8</c:v>
                </c:pt>
                <c:pt idx="879">
                  <c:v>67.400000000000006</c:v>
                </c:pt>
                <c:pt idx="880">
                  <c:v>67.2</c:v>
                </c:pt>
                <c:pt idx="881">
                  <c:v>67.2</c:v>
                </c:pt>
                <c:pt idx="882">
                  <c:v>66.8</c:v>
                </c:pt>
                <c:pt idx="883">
                  <c:v>66.8</c:v>
                </c:pt>
                <c:pt idx="884">
                  <c:v>66.400000000000006</c:v>
                </c:pt>
                <c:pt idx="885">
                  <c:v>67</c:v>
                </c:pt>
                <c:pt idx="886">
                  <c:v>67.400000000000006</c:v>
                </c:pt>
                <c:pt idx="887">
                  <c:v>67.400000000000006</c:v>
                </c:pt>
                <c:pt idx="888">
                  <c:v>67.400000000000006</c:v>
                </c:pt>
                <c:pt idx="889">
                  <c:v>66.8</c:v>
                </c:pt>
                <c:pt idx="890">
                  <c:v>66.7</c:v>
                </c:pt>
                <c:pt idx="891">
                  <c:v>66.2</c:v>
                </c:pt>
                <c:pt idx="892">
                  <c:v>66.8</c:v>
                </c:pt>
                <c:pt idx="893">
                  <c:v>66.8</c:v>
                </c:pt>
                <c:pt idx="894">
                  <c:v>66.900000000000006</c:v>
                </c:pt>
                <c:pt idx="895">
                  <c:v>67.5</c:v>
                </c:pt>
                <c:pt idx="896">
                  <c:v>66.8</c:v>
                </c:pt>
                <c:pt idx="897">
                  <c:v>67.5</c:v>
                </c:pt>
                <c:pt idx="898">
                  <c:v>67.2</c:v>
                </c:pt>
                <c:pt idx="899">
                  <c:v>66.8</c:v>
                </c:pt>
                <c:pt idx="900">
                  <c:v>66.900000000000006</c:v>
                </c:pt>
                <c:pt idx="901">
                  <c:v>67.099999999999994</c:v>
                </c:pt>
                <c:pt idx="902">
                  <c:v>67.599999999999994</c:v>
                </c:pt>
                <c:pt idx="903">
                  <c:v>66.900000000000006</c:v>
                </c:pt>
                <c:pt idx="904">
                  <c:v>67.2</c:v>
                </c:pt>
                <c:pt idx="905">
                  <c:v>66.900000000000006</c:v>
                </c:pt>
                <c:pt idx="906">
                  <c:v>66.8</c:v>
                </c:pt>
                <c:pt idx="907">
                  <c:v>67.099999999999994</c:v>
                </c:pt>
                <c:pt idx="908">
                  <c:v>67.7</c:v>
                </c:pt>
                <c:pt idx="909">
                  <c:v>67.2</c:v>
                </c:pt>
                <c:pt idx="910">
                  <c:v>67.2</c:v>
                </c:pt>
                <c:pt idx="911">
                  <c:v>67</c:v>
                </c:pt>
                <c:pt idx="912">
                  <c:v>66.900000000000006</c:v>
                </c:pt>
                <c:pt idx="913">
                  <c:v>67.2</c:v>
                </c:pt>
                <c:pt idx="914">
                  <c:v>67.8</c:v>
                </c:pt>
                <c:pt idx="915">
                  <c:v>67.2</c:v>
                </c:pt>
                <c:pt idx="916">
                  <c:v>67.5</c:v>
                </c:pt>
                <c:pt idx="917">
                  <c:v>67.099999999999994</c:v>
                </c:pt>
                <c:pt idx="918">
                  <c:v>67</c:v>
                </c:pt>
                <c:pt idx="919">
                  <c:v>67.7</c:v>
                </c:pt>
                <c:pt idx="920">
                  <c:v>67.400000000000006</c:v>
                </c:pt>
                <c:pt idx="921">
                  <c:v>67.099999999999994</c:v>
                </c:pt>
                <c:pt idx="922">
                  <c:v>67.5</c:v>
                </c:pt>
                <c:pt idx="923">
                  <c:v>67.2</c:v>
                </c:pt>
                <c:pt idx="924">
                  <c:v>67.7</c:v>
                </c:pt>
                <c:pt idx="925">
                  <c:v>67.5</c:v>
                </c:pt>
                <c:pt idx="926">
                  <c:v>68.2</c:v>
                </c:pt>
                <c:pt idx="927">
                  <c:v>67.400000000000006</c:v>
                </c:pt>
                <c:pt idx="928">
                  <c:v>67.2</c:v>
                </c:pt>
                <c:pt idx="929">
                  <c:v>67.2</c:v>
                </c:pt>
                <c:pt idx="930">
                  <c:v>67.099999999999994</c:v>
                </c:pt>
                <c:pt idx="931">
                  <c:v>67.3</c:v>
                </c:pt>
                <c:pt idx="932">
                  <c:v>67.900000000000006</c:v>
                </c:pt>
                <c:pt idx="933">
                  <c:v>67.3</c:v>
                </c:pt>
                <c:pt idx="934">
                  <c:v>67.400000000000006</c:v>
                </c:pt>
                <c:pt idx="935">
                  <c:v>66.900000000000006</c:v>
                </c:pt>
                <c:pt idx="936">
                  <c:v>66.900000000000006</c:v>
                </c:pt>
                <c:pt idx="937">
                  <c:v>67.400000000000006</c:v>
                </c:pt>
                <c:pt idx="938">
                  <c:v>67.5</c:v>
                </c:pt>
                <c:pt idx="939">
                  <c:v>67.599999999999994</c:v>
                </c:pt>
                <c:pt idx="940">
                  <c:v>67.099999999999994</c:v>
                </c:pt>
                <c:pt idx="941">
                  <c:v>67.8</c:v>
                </c:pt>
                <c:pt idx="942">
                  <c:v>67.400000000000006</c:v>
                </c:pt>
                <c:pt idx="943">
                  <c:v>67</c:v>
                </c:pt>
                <c:pt idx="944">
                  <c:v>67.7</c:v>
                </c:pt>
                <c:pt idx="945">
                  <c:v>67.2</c:v>
                </c:pt>
                <c:pt idx="946">
                  <c:v>67.099999999999994</c:v>
                </c:pt>
                <c:pt idx="947">
                  <c:v>66.599999999999994</c:v>
                </c:pt>
                <c:pt idx="948">
                  <c:v>66.900000000000006</c:v>
                </c:pt>
                <c:pt idx="949">
                  <c:v>67.3</c:v>
                </c:pt>
                <c:pt idx="950">
                  <c:v>67.400000000000006</c:v>
                </c:pt>
                <c:pt idx="951">
                  <c:v>67.400000000000006</c:v>
                </c:pt>
                <c:pt idx="952">
                  <c:v>67.3</c:v>
                </c:pt>
                <c:pt idx="953">
                  <c:v>67.099999999999994</c:v>
                </c:pt>
                <c:pt idx="954">
                  <c:v>66.599999999999994</c:v>
                </c:pt>
                <c:pt idx="955">
                  <c:v>66.900000000000006</c:v>
                </c:pt>
                <c:pt idx="956">
                  <c:v>66.900000000000006</c:v>
                </c:pt>
                <c:pt idx="957">
                  <c:v>67.400000000000006</c:v>
                </c:pt>
                <c:pt idx="958">
                  <c:v>68</c:v>
                </c:pt>
                <c:pt idx="959">
                  <c:v>67.3</c:v>
                </c:pt>
                <c:pt idx="960">
                  <c:v>67.400000000000006</c:v>
                </c:pt>
                <c:pt idx="961">
                  <c:v>66.7</c:v>
                </c:pt>
                <c:pt idx="962">
                  <c:v>66.400000000000006</c:v>
                </c:pt>
                <c:pt idx="963">
                  <c:v>67.099999999999994</c:v>
                </c:pt>
                <c:pt idx="964">
                  <c:v>66.8</c:v>
                </c:pt>
                <c:pt idx="965">
                  <c:v>67.099999999999994</c:v>
                </c:pt>
                <c:pt idx="966">
                  <c:v>67.599999999999994</c:v>
                </c:pt>
                <c:pt idx="967">
                  <c:v>67.099999999999994</c:v>
                </c:pt>
                <c:pt idx="968">
                  <c:v>67.099999999999994</c:v>
                </c:pt>
                <c:pt idx="969">
                  <c:v>66.5</c:v>
                </c:pt>
                <c:pt idx="970">
                  <c:v>66.599999999999994</c:v>
                </c:pt>
                <c:pt idx="971">
                  <c:v>66.599999999999994</c:v>
                </c:pt>
                <c:pt idx="972">
                  <c:v>66.8</c:v>
                </c:pt>
                <c:pt idx="973">
                  <c:v>67.599999999999994</c:v>
                </c:pt>
                <c:pt idx="974">
                  <c:v>67.400000000000006</c:v>
                </c:pt>
                <c:pt idx="975">
                  <c:v>67</c:v>
                </c:pt>
                <c:pt idx="976">
                  <c:v>67.400000000000006</c:v>
                </c:pt>
                <c:pt idx="977">
                  <c:v>67.099999999999994</c:v>
                </c:pt>
                <c:pt idx="978">
                  <c:v>66.599999999999994</c:v>
                </c:pt>
                <c:pt idx="979">
                  <c:v>67.2</c:v>
                </c:pt>
                <c:pt idx="980">
                  <c:v>67.3</c:v>
                </c:pt>
                <c:pt idx="981">
                  <c:v>67.5</c:v>
                </c:pt>
                <c:pt idx="982">
                  <c:v>67.599999999999994</c:v>
                </c:pt>
                <c:pt idx="983">
                  <c:v>66.7</c:v>
                </c:pt>
                <c:pt idx="984">
                  <c:v>66.900000000000006</c:v>
                </c:pt>
                <c:pt idx="985">
                  <c:v>66.400000000000006</c:v>
                </c:pt>
                <c:pt idx="986">
                  <c:v>66.900000000000006</c:v>
                </c:pt>
                <c:pt idx="987">
                  <c:v>67.099999999999994</c:v>
                </c:pt>
                <c:pt idx="988">
                  <c:v>67</c:v>
                </c:pt>
                <c:pt idx="989">
                  <c:v>66.900000000000006</c:v>
                </c:pt>
                <c:pt idx="990">
                  <c:v>66.8</c:v>
                </c:pt>
                <c:pt idx="991">
                  <c:v>66.400000000000006</c:v>
                </c:pt>
                <c:pt idx="992">
                  <c:v>67.2</c:v>
                </c:pt>
                <c:pt idx="993">
                  <c:v>66.900000000000006</c:v>
                </c:pt>
                <c:pt idx="994">
                  <c:v>67.3</c:v>
                </c:pt>
                <c:pt idx="995">
                  <c:v>66.7</c:v>
                </c:pt>
                <c:pt idx="996">
                  <c:v>66.900000000000006</c:v>
                </c:pt>
                <c:pt idx="997">
                  <c:v>66.5</c:v>
                </c:pt>
                <c:pt idx="998">
                  <c:v>67.2</c:v>
                </c:pt>
                <c:pt idx="999">
                  <c:v>66.900000000000006</c:v>
                </c:pt>
                <c:pt idx="1000">
                  <c:v>67</c:v>
                </c:pt>
                <c:pt idx="1001">
                  <c:v>66.7</c:v>
                </c:pt>
                <c:pt idx="1002">
                  <c:v>66.5</c:v>
                </c:pt>
                <c:pt idx="1003">
                  <c:v>67.099999999999994</c:v>
                </c:pt>
                <c:pt idx="1004">
                  <c:v>67.099999999999994</c:v>
                </c:pt>
                <c:pt idx="1005">
                  <c:v>67</c:v>
                </c:pt>
                <c:pt idx="1006">
                  <c:v>66.900000000000006</c:v>
                </c:pt>
                <c:pt idx="1007">
                  <c:v>66.599999999999994</c:v>
                </c:pt>
                <c:pt idx="1008">
                  <c:v>67</c:v>
                </c:pt>
                <c:pt idx="1009">
                  <c:v>67</c:v>
                </c:pt>
                <c:pt idx="1010">
                  <c:v>67.5</c:v>
                </c:pt>
                <c:pt idx="1011">
                  <c:v>67.3</c:v>
                </c:pt>
                <c:pt idx="1012">
                  <c:v>67.8</c:v>
                </c:pt>
                <c:pt idx="1013">
                  <c:v>67</c:v>
                </c:pt>
                <c:pt idx="1014">
                  <c:v>66.5</c:v>
                </c:pt>
                <c:pt idx="1015">
                  <c:v>66.900000000000006</c:v>
                </c:pt>
                <c:pt idx="1016">
                  <c:v>66.8</c:v>
                </c:pt>
                <c:pt idx="1017">
                  <c:v>67.099999999999994</c:v>
                </c:pt>
                <c:pt idx="1018">
                  <c:v>67.5</c:v>
                </c:pt>
                <c:pt idx="1019">
                  <c:v>66.900000000000006</c:v>
                </c:pt>
                <c:pt idx="1020">
                  <c:v>66.8</c:v>
                </c:pt>
                <c:pt idx="1021">
                  <c:v>66.5</c:v>
                </c:pt>
                <c:pt idx="1022">
                  <c:v>67</c:v>
                </c:pt>
                <c:pt idx="1023">
                  <c:v>66.900000000000006</c:v>
                </c:pt>
                <c:pt idx="1024">
                  <c:v>66.8</c:v>
                </c:pt>
                <c:pt idx="1025">
                  <c:v>67</c:v>
                </c:pt>
                <c:pt idx="1026">
                  <c:v>66.400000000000006</c:v>
                </c:pt>
                <c:pt idx="1027">
                  <c:v>66.8</c:v>
                </c:pt>
                <c:pt idx="1028">
                  <c:v>66.599999999999994</c:v>
                </c:pt>
                <c:pt idx="1029">
                  <c:v>66.900000000000006</c:v>
                </c:pt>
                <c:pt idx="1030">
                  <c:v>67.400000000000006</c:v>
                </c:pt>
                <c:pt idx="1031">
                  <c:v>66.8</c:v>
                </c:pt>
                <c:pt idx="1032">
                  <c:v>66.7</c:v>
                </c:pt>
                <c:pt idx="1033">
                  <c:v>66.3</c:v>
                </c:pt>
                <c:pt idx="1034">
                  <c:v>67</c:v>
                </c:pt>
                <c:pt idx="1035">
                  <c:v>66.7</c:v>
                </c:pt>
                <c:pt idx="1036">
                  <c:v>67.3</c:v>
                </c:pt>
                <c:pt idx="1037">
                  <c:v>66.8</c:v>
                </c:pt>
                <c:pt idx="1038">
                  <c:v>67</c:v>
                </c:pt>
                <c:pt idx="1039">
                  <c:v>66.5</c:v>
                </c:pt>
                <c:pt idx="1040">
                  <c:v>66.2</c:v>
                </c:pt>
                <c:pt idx="1041">
                  <c:v>66.8</c:v>
                </c:pt>
                <c:pt idx="1042">
                  <c:v>67</c:v>
                </c:pt>
                <c:pt idx="1043">
                  <c:v>66.5</c:v>
                </c:pt>
                <c:pt idx="1044">
                  <c:v>66.7</c:v>
                </c:pt>
                <c:pt idx="1045">
                  <c:v>66.3</c:v>
                </c:pt>
                <c:pt idx="1046">
                  <c:v>66.8</c:v>
                </c:pt>
                <c:pt idx="1047">
                  <c:v>67.2</c:v>
                </c:pt>
                <c:pt idx="1048">
                  <c:v>66.7</c:v>
                </c:pt>
                <c:pt idx="1049">
                  <c:v>66.7</c:v>
                </c:pt>
                <c:pt idx="1050">
                  <c:v>66.599999999999994</c:v>
                </c:pt>
                <c:pt idx="1051">
                  <c:v>66.2</c:v>
                </c:pt>
                <c:pt idx="1052">
                  <c:v>66.7</c:v>
                </c:pt>
                <c:pt idx="1053">
                  <c:v>66.7</c:v>
                </c:pt>
                <c:pt idx="1054">
                  <c:v>67.3</c:v>
                </c:pt>
                <c:pt idx="1055">
                  <c:v>67</c:v>
                </c:pt>
                <c:pt idx="1056">
                  <c:v>66.599999999999994</c:v>
                </c:pt>
                <c:pt idx="1057">
                  <c:v>66.7</c:v>
                </c:pt>
                <c:pt idx="1058">
                  <c:v>66.3</c:v>
                </c:pt>
                <c:pt idx="1059">
                  <c:v>67</c:v>
                </c:pt>
                <c:pt idx="1060">
                  <c:v>66.7</c:v>
                </c:pt>
                <c:pt idx="1061">
                  <c:v>67.099999999999994</c:v>
                </c:pt>
                <c:pt idx="1062">
                  <c:v>66.5</c:v>
                </c:pt>
                <c:pt idx="1063">
                  <c:v>66.7</c:v>
                </c:pt>
                <c:pt idx="1064">
                  <c:v>66.2</c:v>
                </c:pt>
                <c:pt idx="1065">
                  <c:v>66.900000000000006</c:v>
                </c:pt>
                <c:pt idx="1066">
                  <c:v>66.7</c:v>
                </c:pt>
                <c:pt idx="1067">
                  <c:v>67</c:v>
                </c:pt>
                <c:pt idx="1068">
                  <c:v>66.5</c:v>
                </c:pt>
                <c:pt idx="1069">
                  <c:v>66.400000000000006</c:v>
                </c:pt>
                <c:pt idx="1070">
                  <c:v>66.3</c:v>
                </c:pt>
                <c:pt idx="1071">
                  <c:v>66.5</c:v>
                </c:pt>
                <c:pt idx="1072">
                  <c:v>67</c:v>
                </c:pt>
                <c:pt idx="1073">
                  <c:v>66.7</c:v>
                </c:pt>
                <c:pt idx="1074">
                  <c:v>66.3</c:v>
                </c:pt>
                <c:pt idx="1075">
                  <c:v>66.400000000000006</c:v>
                </c:pt>
                <c:pt idx="1076">
                  <c:v>66.3</c:v>
                </c:pt>
                <c:pt idx="1077">
                  <c:v>66.7</c:v>
                </c:pt>
                <c:pt idx="1078">
                  <c:v>67.2</c:v>
                </c:pt>
                <c:pt idx="1079">
                  <c:v>66.599999999999994</c:v>
                </c:pt>
                <c:pt idx="1080">
                  <c:v>66.3</c:v>
                </c:pt>
                <c:pt idx="1081">
                  <c:v>66.400000000000006</c:v>
                </c:pt>
                <c:pt idx="1082">
                  <c:v>66.599999999999994</c:v>
                </c:pt>
                <c:pt idx="1083">
                  <c:v>67.2</c:v>
                </c:pt>
                <c:pt idx="1084">
                  <c:v>66.7</c:v>
                </c:pt>
                <c:pt idx="1085">
                  <c:v>66.5</c:v>
                </c:pt>
                <c:pt idx="1086">
                  <c:v>66.599999999999994</c:v>
                </c:pt>
                <c:pt idx="1087">
                  <c:v>66.2</c:v>
                </c:pt>
                <c:pt idx="1088">
                  <c:v>67</c:v>
                </c:pt>
                <c:pt idx="1089">
                  <c:v>66.599999999999994</c:v>
                </c:pt>
                <c:pt idx="1090">
                  <c:v>67.099999999999994</c:v>
                </c:pt>
                <c:pt idx="1091">
                  <c:v>66.5</c:v>
                </c:pt>
                <c:pt idx="1092">
                  <c:v>66.5</c:v>
                </c:pt>
                <c:pt idx="1093">
                  <c:v>66.599999999999994</c:v>
                </c:pt>
                <c:pt idx="1094">
                  <c:v>66.599999999999994</c:v>
                </c:pt>
                <c:pt idx="1095">
                  <c:v>67</c:v>
                </c:pt>
                <c:pt idx="1096">
                  <c:v>66.5</c:v>
                </c:pt>
                <c:pt idx="1097">
                  <c:v>66.5</c:v>
                </c:pt>
                <c:pt idx="1098">
                  <c:v>66.2</c:v>
                </c:pt>
                <c:pt idx="1099">
                  <c:v>66.7</c:v>
                </c:pt>
                <c:pt idx="1100">
                  <c:v>67.3</c:v>
                </c:pt>
                <c:pt idx="1101">
                  <c:v>67</c:v>
                </c:pt>
                <c:pt idx="1102">
                  <c:v>66.599999999999994</c:v>
                </c:pt>
                <c:pt idx="1103">
                  <c:v>66.8</c:v>
                </c:pt>
                <c:pt idx="1104">
                  <c:v>66.5</c:v>
                </c:pt>
                <c:pt idx="1105">
                  <c:v>66.599999999999994</c:v>
                </c:pt>
                <c:pt idx="1106">
                  <c:v>66.900000000000006</c:v>
                </c:pt>
                <c:pt idx="1107">
                  <c:v>67.2</c:v>
                </c:pt>
                <c:pt idx="1108">
                  <c:v>67</c:v>
                </c:pt>
                <c:pt idx="1109">
                  <c:v>67.400000000000006</c:v>
                </c:pt>
                <c:pt idx="1110">
                  <c:v>66.7</c:v>
                </c:pt>
                <c:pt idx="1111">
                  <c:v>66.2</c:v>
                </c:pt>
                <c:pt idx="1112">
                  <c:v>66.7</c:v>
                </c:pt>
                <c:pt idx="1113">
                  <c:v>66.7</c:v>
                </c:pt>
                <c:pt idx="1114">
                  <c:v>66.900000000000006</c:v>
                </c:pt>
                <c:pt idx="1115">
                  <c:v>67.7</c:v>
                </c:pt>
                <c:pt idx="1116">
                  <c:v>66.8</c:v>
                </c:pt>
                <c:pt idx="1117">
                  <c:v>66.8</c:v>
                </c:pt>
                <c:pt idx="1118">
                  <c:v>66.599999999999994</c:v>
                </c:pt>
                <c:pt idx="1119">
                  <c:v>66.2</c:v>
                </c:pt>
                <c:pt idx="1120">
                  <c:v>66.8</c:v>
                </c:pt>
                <c:pt idx="1121">
                  <c:v>66.7</c:v>
                </c:pt>
                <c:pt idx="1122">
                  <c:v>67.400000000000006</c:v>
                </c:pt>
                <c:pt idx="1123">
                  <c:v>67.2</c:v>
                </c:pt>
                <c:pt idx="1124">
                  <c:v>66.7</c:v>
                </c:pt>
                <c:pt idx="1125">
                  <c:v>66.400000000000006</c:v>
                </c:pt>
                <c:pt idx="1126">
                  <c:v>66.099999999999994</c:v>
                </c:pt>
                <c:pt idx="1127">
                  <c:v>66.400000000000006</c:v>
                </c:pt>
                <c:pt idx="1128">
                  <c:v>66.8</c:v>
                </c:pt>
                <c:pt idx="1129">
                  <c:v>66.8</c:v>
                </c:pt>
                <c:pt idx="1130">
                  <c:v>67.099999999999994</c:v>
                </c:pt>
                <c:pt idx="1131">
                  <c:v>66.400000000000006</c:v>
                </c:pt>
                <c:pt idx="1132">
                  <c:v>66.599999999999994</c:v>
                </c:pt>
                <c:pt idx="1133">
                  <c:v>66.400000000000006</c:v>
                </c:pt>
                <c:pt idx="1134">
                  <c:v>66.7</c:v>
                </c:pt>
                <c:pt idx="1135">
                  <c:v>67.3</c:v>
                </c:pt>
                <c:pt idx="1136">
                  <c:v>66.8</c:v>
                </c:pt>
                <c:pt idx="1137">
                  <c:v>66.3</c:v>
                </c:pt>
                <c:pt idx="1138">
                  <c:v>66.5</c:v>
                </c:pt>
                <c:pt idx="1139">
                  <c:v>66.400000000000006</c:v>
                </c:pt>
                <c:pt idx="1140">
                  <c:v>66.5</c:v>
                </c:pt>
                <c:pt idx="1141">
                  <c:v>67</c:v>
                </c:pt>
                <c:pt idx="1142">
                  <c:v>67</c:v>
                </c:pt>
                <c:pt idx="1143">
                  <c:v>66.5</c:v>
                </c:pt>
                <c:pt idx="1144">
                  <c:v>66.099999999999994</c:v>
                </c:pt>
                <c:pt idx="1145">
                  <c:v>66.2</c:v>
                </c:pt>
                <c:pt idx="1146">
                  <c:v>66.7</c:v>
                </c:pt>
                <c:pt idx="1147">
                  <c:v>66.8</c:v>
                </c:pt>
                <c:pt idx="1148">
                  <c:v>67</c:v>
                </c:pt>
                <c:pt idx="1149">
                  <c:v>67.099999999999994</c:v>
                </c:pt>
                <c:pt idx="1150">
                  <c:v>66.400000000000006</c:v>
                </c:pt>
                <c:pt idx="1151">
                  <c:v>66.5</c:v>
                </c:pt>
                <c:pt idx="1152">
                  <c:v>66.099999999999994</c:v>
                </c:pt>
                <c:pt idx="1153">
                  <c:v>66.7</c:v>
                </c:pt>
                <c:pt idx="1154">
                  <c:v>66.8</c:v>
                </c:pt>
                <c:pt idx="1155">
                  <c:v>67.099999999999994</c:v>
                </c:pt>
                <c:pt idx="1156">
                  <c:v>66.599999999999994</c:v>
                </c:pt>
                <c:pt idx="1157">
                  <c:v>66.599999999999994</c:v>
                </c:pt>
                <c:pt idx="1158">
                  <c:v>66.099999999999994</c:v>
                </c:pt>
                <c:pt idx="1159">
                  <c:v>66.7</c:v>
                </c:pt>
                <c:pt idx="1160">
                  <c:v>66.5</c:v>
                </c:pt>
                <c:pt idx="1161">
                  <c:v>67.099999999999994</c:v>
                </c:pt>
                <c:pt idx="1162">
                  <c:v>67.099999999999994</c:v>
                </c:pt>
                <c:pt idx="1163">
                  <c:v>67.2</c:v>
                </c:pt>
                <c:pt idx="1164">
                  <c:v>66.599999999999994</c:v>
                </c:pt>
                <c:pt idx="1165">
                  <c:v>66.2</c:v>
                </c:pt>
                <c:pt idx="1166">
                  <c:v>67.099999999999994</c:v>
                </c:pt>
                <c:pt idx="1167">
                  <c:v>66.7</c:v>
                </c:pt>
                <c:pt idx="1168">
                  <c:v>67.400000000000006</c:v>
                </c:pt>
                <c:pt idx="1169">
                  <c:v>66.7</c:v>
                </c:pt>
                <c:pt idx="1170">
                  <c:v>66.8</c:v>
                </c:pt>
                <c:pt idx="1171">
                  <c:v>66.2</c:v>
                </c:pt>
                <c:pt idx="1172">
                  <c:v>66.5</c:v>
                </c:pt>
                <c:pt idx="1173">
                  <c:v>66.5</c:v>
                </c:pt>
                <c:pt idx="1174">
                  <c:v>66.900000000000006</c:v>
                </c:pt>
                <c:pt idx="1175">
                  <c:v>67.099999999999994</c:v>
                </c:pt>
                <c:pt idx="1176">
                  <c:v>66.5</c:v>
                </c:pt>
                <c:pt idx="1177">
                  <c:v>66.5</c:v>
                </c:pt>
                <c:pt idx="1178">
                  <c:v>66.099999999999994</c:v>
                </c:pt>
                <c:pt idx="1179">
                  <c:v>66.400000000000006</c:v>
                </c:pt>
                <c:pt idx="1180">
                  <c:v>67.099999999999994</c:v>
                </c:pt>
                <c:pt idx="1181">
                  <c:v>66.5</c:v>
                </c:pt>
                <c:pt idx="1182">
                  <c:v>66.7</c:v>
                </c:pt>
                <c:pt idx="1183">
                  <c:v>66.2</c:v>
                </c:pt>
                <c:pt idx="1184">
                  <c:v>66.400000000000006</c:v>
                </c:pt>
                <c:pt idx="1185">
                  <c:v>66.900000000000006</c:v>
                </c:pt>
                <c:pt idx="1186">
                  <c:v>66.7</c:v>
                </c:pt>
                <c:pt idx="1187">
                  <c:v>66.400000000000006</c:v>
                </c:pt>
                <c:pt idx="1188">
                  <c:v>66.3</c:v>
                </c:pt>
                <c:pt idx="1189">
                  <c:v>66.599999999999994</c:v>
                </c:pt>
                <c:pt idx="1190">
                  <c:v>66.400000000000006</c:v>
                </c:pt>
                <c:pt idx="1191">
                  <c:v>66.900000000000006</c:v>
                </c:pt>
                <c:pt idx="1192">
                  <c:v>67.2</c:v>
                </c:pt>
                <c:pt idx="1193">
                  <c:v>66.7</c:v>
                </c:pt>
                <c:pt idx="1194">
                  <c:v>66.7</c:v>
                </c:pt>
                <c:pt idx="1195">
                  <c:v>66.599999999999994</c:v>
                </c:pt>
                <c:pt idx="1196">
                  <c:v>66.099999999999994</c:v>
                </c:pt>
                <c:pt idx="1197">
                  <c:v>66.599999999999994</c:v>
                </c:pt>
                <c:pt idx="1198">
                  <c:v>66.7</c:v>
                </c:pt>
                <c:pt idx="1199">
                  <c:v>67.099999999999994</c:v>
                </c:pt>
                <c:pt idx="1200">
                  <c:v>66.5</c:v>
                </c:pt>
                <c:pt idx="1201">
                  <c:v>66.8</c:v>
                </c:pt>
                <c:pt idx="1202">
                  <c:v>66.2</c:v>
                </c:pt>
                <c:pt idx="1203">
                  <c:v>66.099999999999994</c:v>
                </c:pt>
                <c:pt idx="1204">
                  <c:v>66.3</c:v>
                </c:pt>
                <c:pt idx="1205">
                  <c:v>66.900000000000006</c:v>
                </c:pt>
                <c:pt idx="1206">
                  <c:v>66.599999999999994</c:v>
                </c:pt>
                <c:pt idx="1207">
                  <c:v>66.400000000000006</c:v>
                </c:pt>
                <c:pt idx="1208">
                  <c:v>66.5</c:v>
                </c:pt>
                <c:pt idx="1209">
                  <c:v>66.099999999999994</c:v>
                </c:pt>
                <c:pt idx="1210">
                  <c:v>66.599999999999994</c:v>
                </c:pt>
                <c:pt idx="1211">
                  <c:v>66.7</c:v>
                </c:pt>
                <c:pt idx="1212">
                  <c:v>66.3</c:v>
                </c:pt>
                <c:pt idx="1213">
                  <c:v>66.599999999999994</c:v>
                </c:pt>
                <c:pt idx="1214">
                  <c:v>66.2</c:v>
                </c:pt>
                <c:pt idx="1215">
                  <c:v>67.099999999999994</c:v>
                </c:pt>
                <c:pt idx="1216">
                  <c:v>66.599999999999994</c:v>
                </c:pt>
                <c:pt idx="1217">
                  <c:v>67</c:v>
                </c:pt>
                <c:pt idx="1218">
                  <c:v>67.3</c:v>
                </c:pt>
                <c:pt idx="1219">
                  <c:v>66.900000000000006</c:v>
                </c:pt>
                <c:pt idx="1220">
                  <c:v>66.3</c:v>
                </c:pt>
                <c:pt idx="1221">
                  <c:v>66.2</c:v>
                </c:pt>
                <c:pt idx="1222">
                  <c:v>66.7</c:v>
                </c:pt>
                <c:pt idx="1223">
                  <c:v>67.2</c:v>
                </c:pt>
                <c:pt idx="1224">
                  <c:v>66.7</c:v>
                </c:pt>
                <c:pt idx="1225">
                  <c:v>66.900000000000006</c:v>
                </c:pt>
                <c:pt idx="1226">
                  <c:v>66.3</c:v>
                </c:pt>
                <c:pt idx="1227">
                  <c:v>66.3</c:v>
                </c:pt>
                <c:pt idx="1228">
                  <c:v>66.599999999999994</c:v>
                </c:pt>
                <c:pt idx="1229">
                  <c:v>66.599999999999994</c:v>
                </c:pt>
                <c:pt idx="1230">
                  <c:v>66.8</c:v>
                </c:pt>
                <c:pt idx="1231">
                  <c:v>66.5</c:v>
                </c:pt>
                <c:pt idx="1232">
                  <c:v>66.5</c:v>
                </c:pt>
                <c:pt idx="1233">
                  <c:v>66.8</c:v>
                </c:pt>
                <c:pt idx="1234">
                  <c:v>66.599999999999994</c:v>
                </c:pt>
                <c:pt idx="1235">
                  <c:v>66.900000000000006</c:v>
                </c:pt>
                <c:pt idx="1236">
                  <c:v>66.2</c:v>
                </c:pt>
                <c:pt idx="1237">
                  <c:v>66.5</c:v>
                </c:pt>
                <c:pt idx="1238">
                  <c:v>66.400000000000006</c:v>
                </c:pt>
                <c:pt idx="1239">
                  <c:v>67</c:v>
                </c:pt>
                <c:pt idx="1240">
                  <c:v>66.7</c:v>
                </c:pt>
                <c:pt idx="1241">
                  <c:v>67</c:v>
                </c:pt>
                <c:pt idx="1242">
                  <c:v>66.5</c:v>
                </c:pt>
                <c:pt idx="1243">
                  <c:v>66.5</c:v>
                </c:pt>
                <c:pt idx="1244">
                  <c:v>66.099999999999994</c:v>
                </c:pt>
                <c:pt idx="1245">
                  <c:v>66.8</c:v>
                </c:pt>
                <c:pt idx="1246">
                  <c:v>66.3</c:v>
                </c:pt>
                <c:pt idx="1247">
                  <c:v>66.5</c:v>
                </c:pt>
                <c:pt idx="1248">
                  <c:v>66.3</c:v>
                </c:pt>
                <c:pt idx="1249">
                  <c:v>66.2</c:v>
                </c:pt>
                <c:pt idx="1250">
                  <c:v>66.7</c:v>
                </c:pt>
                <c:pt idx="1251">
                  <c:v>66.900000000000006</c:v>
                </c:pt>
                <c:pt idx="1252">
                  <c:v>66.900000000000006</c:v>
                </c:pt>
                <c:pt idx="1253">
                  <c:v>66.3</c:v>
                </c:pt>
                <c:pt idx="1254">
                  <c:v>66.2</c:v>
                </c:pt>
                <c:pt idx="1255">
                  <c:v>66.7</c:v>
                </c:pt>
                <c:pt idx="1256">
                  <c:v>66.5</c:v>
                </c:pt>
                <c:pt idx="1257">
                  <c:v>67.099999999999994</c:v>
                </c:pt>
                <c:pt idx="1258">
                  <c:v>66.599999999999994</c:v>
                </c:pt>
                <c:pt idx="1259">
                  <c:v>66.7</c:v>
                </c:pt>
                <c:pt idx="1260">
                  <c:v>66.3</c:v>
                </c:pt>
                <c:pt idx="1261">
                  <c:v>66</c:v>
                </c:pt>
                <c:pt idx="1262">
                  <c:v>66.7</c:v>
                </c:pt>
                <c:pt idx="1263">
                  <c:v>66.599999999999994</c:v>
                </c:pt>
                <c:pt idx="1264">
                  <c:v>66.900000000000006</c:v>
                </c:pt>
                <c:pt idx="1265">
                  <c:v>66.900000000000006</c:v>
                </c:pt>
                <c:pt idx="1266">
                  <c:v>66.3</c:v>
                </c:pt>
                <c:pt idx="1267">
                  <c:v>66.5</c:v>
                </c:pt>
                <c:pt idx="1268">
                  <c:v>66.099999999999994</c:v>
                </c:pt>
                <c:pt idx="1269">
                  <c:v>66.8</c:v>
                </c:pt>
                <c:pt idx="1270">
                  <c:v>66.599999999999994</c:v>
                </c:pt>
                <c:pt idx="1271">
                  <c:v>67</c:v>
                </c:pt>
                <c:pt idx="1272">
                  <c:v>67</c:v>
                </c:pt>
                <c:pt idx="1273">
                  <c:v>66.400000000000006</c:v>
                </c:pt>
                <c:pt idx="1274">
                  <c:v>66.5</c:v>
                </c:pt>
                <c:pt idx="1275">
                  <c:v>66</c:v>
                </c:pt>
                <c:pt idx="1276">
                  <c:v>66.2</c:v>
                </c:pt>
                <c:pt idx="1277">
                  <c:v>66.3</c:v>
                </c:pt>
                <c:pt idx="1278">
                  <c:v>66.7</c:v>
                </c:pt>
                <c:pt idx="1279">
                  <c:v>67.3</c:v>
                </c:pt>
                <c:pt idx="1280">
                  <c:v>66.7</c:v>
                </c:pt>
                <c:pt idx="1281">
                  <c:v>66.400000000000006</c:v>
                </c:pt>
                <c:pt idx="1282">
                  <c:v>66.3</c:v>
                </c:pt>
                <c:pt idx="1283">
                  <c:v>66.099999999999994</c:v>
                </c:pt>
                <c:pt idx="1284">
                  <c:v>66.2</c:v>
                </c:pt>
                <c:pt idx="1285">
                  <c:v>66.3</c:v>
                </c:pt>
                <c:pt idx="1286">
                  <c:v>66.7</c:v>
                </c:pt>
                <c:pt idx="1287">
                  <c:v>67.5</c:v>
                </c:pt>
                <c:pt idx="1288">
                  <c:v>66.7</c:v>
                </c:pt>
                <c:pt idx="1289">
                  <c:v>66.599999999999994</c:v>
                </c:pt>
                <c:pt idx="1290">
                  <c:v>66.099999999999994</c:v>
                </c:pt>
                <c:pt idx="1291">
                  <c:v>66.099999999999994</c:v>
                </c:pt>
                <c:pt idx="1292">
                  <c:v>66.3</c:v>
                </c:pt>
                <c:pt idx="1293">
                  <c:v>66.3</c:v>
                </c:pt>
                <c:pt idx="1294">
                  <c:v>66.7</c:v>
                </c:pt>
                <c:pt idx="1295">
                  <c:v>67.2</c:v>
                </c:pt>
                <c:pt idx="1296">
                  <c:v>66.7</c:v>
                </c:pt>
                <c:pt idx="1297">
                  <c:v>66.7</c:v>
                </c:pt>
                <c:pt idx="1298">
                  <c:v>66.2</c:v>
                </c:pt>
                <c:pt idx="1299">
                  <c:v>66.099999999999994</c:v>
                </c:pt>
                <c:pt idx="1300">
                  <c:v>66.599999999999994</c:v>
                </c:pt>
                <c:pt idx="1301">
                  <c:v>66.599999999999994</c:v>
                </c:pt>
                <c:pt idx="1302">
                  <c:v>66.5</c:v>
                </c:pt>
                <c:pt idx="1303">
                  <c:v>67.099999999999994</c:v>
                </c:pt>
                <c:pt idx="1304">
                  <c:v>66.3</c:v>
                </c:pt>
                <c:pt idx="1305">
                  <c:v>66.3</c:v>
                </c:pt>
                <c:pt idx="1306">
                  <c:v>66</c:v>
                </c:pt>
                <c:pt idx="1307">
                  <c:v>66.599999999999994</c:v>
                </c:pt>
                <c:pt idx="1308">
                  <c:v>66.599999999999994</c:v>
                </c:pt>
                <c:pt idx="1309">
                  <c:v>66.599999999999994</c:v>
                </c:pt>
                <c:pt idx="1310">
                  <c:v>67.3</c:v>
                </c:pt>
                <c:pt idx="1311">
                  <c:v>66.599999999999994</c:v>
                </c:pt>
                <c:pt idx="1312">
                  <c:v>66</c:v>
                </c:pt>
                <c:pt idx="1313">
                  <c:v>66.5</c:v>
                </c:pt>
                <c:pt idx="1314">
                  <c:v>66.2</c:v>
                </c:pt>
                <c:pt idx="1315">
                  <c:v>66.8</c:v>
                </c:pt>
                <c:pt idx="1316">
                  <c:v>67</c:v>
                </c:pt>
                <c:pt idx="1317">
                  <c:v>67</c:v>
                </c:pt>
                <c:pt idx="1318">
                  <c:v>66.7</c:v>
                </c:pt>
                <c:pt idx="1319">
                  <c:v>66.3</c:v>
                </c:pt>
                <c:pt idx="1320">
                  <c:v>66</c:v>
                </c:pt>
                <c:pt idx="1321">
                  <c:v>66.400000000000006</c:v>
                </c:pt>
                <c:pt idx="1322">
                  <c:v>66.2</c:v>
                </c:pt>
                <c:pt idx="1323">
                  <c:v>66.7</c:v>
                </c:pt>
                <c:pt idx="1324">
                  <c:v>66.900000000000006</c:v>
                </c:pt>
                <c:pt idx="1325">
                  <c:v>66.599999999999994</c:v>
                </c:pt>
                <c:pt idx="1326">
                  <c:v>66.400000000000006</c:v>
                </c:pt>
                <c:pt idx="1327">
                  <c:v>66.099999999999994</c:v>
                </c:pt>
                <c:pt idx="1328">
                  <c:v>66.5</c:v>
                </c:pt>
                <c:pt idx="1329">
                  <c:v>66.3</c:v>
                </c:pt>
                <c:pt idx="1330">
                  <c:v>66.900000000000006</c:v>
                </c:pt>
                <c:pt idx="1331">
                  <c:v>66.7</c:v>
                </c:pt>
                <c:pt idx="1332">
                  <c:v>66.7</c:v>
                </c:pt>
                <c:pt idx="1333">
                  <c:v>66</c:v>
                </c:pt>
                <c:pt idx="1334">
                  <c:v>66.099999999999994</c:v>
                </c:pt>
                <c:pt idx="1335">
                  <c:v>66.5</c:v>
                </c:pt>
                <c:pt idx="1336">
                  <c:v>66.3</c:v>
                </c:pt>
                <c:pt idx="1337">
                  <c:v>67.2</c:v>
                </c:pt>
                <c:pt idx="1338">
                  <c:v>66.3</c:v>
                </c:pt>
                <c:pt idx="1339">
                  <c:v>66.599999999999994</c:v>
                </c:pt>
                <c:pt idx="1340">
                  <c:v>66.099999999999994</c:v>
                </c:pt>
                <c:pt idx="1341">
                  <c:v>66.599999999999994</c:v>
                </c:pt>
                <c:pt idx="1342">
                  <c:v>66.400000000000006</c:v>
                </c:pt>
                <c:pt idx="1343">
                  <c:v>66.900000000000006</c:v>
                </c:pt>
                <c:pt idx="1344">
                  <c:v>67.400000000000006</c:v>
                </c:pt>
                <c:pt idx="1345">
                  <c:v>66.8</c:v>
                </c:pt>
                <c:pt idx="1346">
                  <c:v>66.3</c:v>
                </c:pt>
                <c:pt idx="1347">
                  <c:v>66.400000000000006</c:v>
                </c:pt>
                <c:pt idx="1348">
                  <c:v>65.900000000000006</c:v>
                </c:pt>
                <c:pt idx="1349">
                  <c:v>66.599999999999994</c:v>
                </c:pt>
                <c:pt idx="1350">
                  <c:v>66.5</c:v>
                </c:pt>
                <c:pt idx="1351">
                  <c:v>66.900000000000006</c:v>
                </c:pt>
                <c:pt idx="1352">
                  <c:v>67.099999999999994</c:v>
                </c:pt>
                <c:pt idx="1353">
                  <c:v>66.599999999999994</c:v>
                </c:pt>
                <c:pt idx="1354">
                  <c:v>66.599999999999994</c:v>
                </c:pt>
                <c:pt idx="1355">
                  <c:v>66.2</c:v>
                </c:pt>
                <c:pt idx="1356">
                  <c:v>66.599999999999994</c:v>
                </c:pt>
                <c:pt idx="1357">
                  <c:v>66.599999999999994</c:v>
                </c:pt>
                <c:pt idx="1358">
                  <c:v>67.099999999999994</c:v>
                </c:pt>
                <c:pt idx="1359">
                  <c:v>66.8</c:v>
                </c:pt>
                <c:pt idx="1360">
                  <c:v>67.2</c:v>
                </c:pt>
                <c:pt idx="1361">
                  <c:v>66.3</c:v>
                </c:pt>
                <c:pt idx="1362">
                  <c:v>66.400000000000006</c:v>
                </c:pt>
                <c:pt idx="1363">
                  <c:v>66.099999999999994</c:v>
                </c:pt>
                <c:pt idx="1364">
                  <c:v>66.8</c:v>
                </c:pt>
                <c:pt idx="1365">
                  <c:v>66.5</c:v>
                </c:pt>
                <c:pt idx="1366">
                  <c:v>67.3</c:v>
                </c:pt>
                <c:pt idx="1367">
                  <c:v>66.8</c:v>
                </c:pt>
                <c:pt idx="1368">
                  <c:v>67.3</c:v>
                </c:pt>
                <c:pt idx="1369">
                  <c:v>66.5</c:v>
                </c:pt>
                <c:pt idx="1370">
                  <c:v>66.099999999999994</c:v>
                </c:pt>
                <c:pt idx="1371">
                  <c:v>66.599999999999994</c:v>
                </c:pt>
                <c:pt idx="1372">
                  <c:v>66.599999999999994</c:v>
                </c:pt>
                <c:pt idx="1373">
                  <c:v>66.5</c:v>
                </c:pt>
                <c:pt idx="1374">
                  <c:v>66.7</c:v>
                </c:pt>
                <c:pt idx="1375">
                  <c:v>66.400000000000006</c:v>
                </c:pt>
                <c:pt idx="1376">
                  <c:v>66.8</c:v>
                </c:pt>
                <c:pt idx="1377">
                  <c:v>66.900000000000006</c:v>
                </c:pt>
                <c:pt idx="1378">
                  <c:v>67.3</c:v>
                </c:pt>
                <c:pt idx="1379">
                  <c:v>66.5</c:v>
                </c:pt>
                <c:pt idx="1380">
                  <c:v>66.400000000000006</c:v>
                </c:pt>
                <c:pt idx="1381">
                  <c:v>66.7</c:v>
                </c:pt>
                <c:pt idx="1382">
                  <c:v>66.8</c:v>
                </c:pt>
                <c:pt idx="1383">
                  <c:v>67</c:v>
                </c:pt>
                <c:pt idx="1384">
                  <c:v>66.5</c:v>
                </c:pt>
                <c:pt idx="1385">
                  <c:v>66.5</c:v>
                </c:pt>
                <c:pt idx="1386">
                  <c:v>66.7</c:v>
                </c:pt>
                <c:pt idx="1387">
                  <c:v>67.3</c:v>
                </c:pt>
                <c:pt idx="1388">
                  <c:v>66.5</c:v>
                </c:pt>
                <c:pt idx="1389">
                  <c:v>66.8</c:v>
                </c:pt>
                <c:pt idx="1390">
                  <c:v>66.400000000000006</c:v>
                </c:pt>
                <c:pt idx="1391">
                  <c:v>67.099999999999994</c:v>
                </c:pt>
                <c:pt idx="1392">
                  <c:v>66.7</c:v>
                </c:pt>
                <c:pt idx="1393">
                  <c:v>67.3</c:v>
                </c:pt>
                <c:pt idx="1394">
                  <c:v>66.5</c:v>
                </c:pt>
                <c:pt idx="1395">
                  <c:v>66.5</c:v>
                </c:pt>
                <c:pt idx="1396">
                  <c:v>66.7</c:v>
                </c:pt>
                <c:pt idx="1397">
                  <c:v>67.099999999999994</c:v>
                </c:pt>
                <c:pt idx="1398">
                  <c:v>66.8</c:v>
                </c:pt>
                <c:pt idx="1399">
                  <c:v>67.400000000000006</c:v>
                </c:pt>
                <c:pt idx="1400">
                  <c:v>66.7</c:v>
                </c:pt>
                <c:pt idx="1401">
                  <c:v>66.2</c:v>
                </c:pt>
                <c:pt idx="1402">
                  <c:v>66.400000000000006</c:v>
                </c:pt>
                <c:pt idx="1403">
                  <c:v>67</c:v>
                </c:pt>
                <c:pt idx="1404">
                  <c:v>66.7</c:v>
                </c:pt>
                <c:pt idx="1405">
                  <c:v>66.8</c:v>
                </c:pt>
                <c:pt idx="1406">
                  <c:v>67</c:v>
                </c:pt>
                <c:pt idx="1407">
                  <c:v>66.5</c:v>
                </c:pt>
                <c:pt idx="1408">
                  <c:v>66.2</c:v>
                </c:pt>
                <c:pt idx="1409">
                  <c:v>66.7</c:v>
                </c:pt>
                <c:pt idx="1410">
                  <c:v>66.8</c:v>
                </c:pt>
                <c:pt idx="1411">
                  <c:v>67.3</c:v>
                </c:pt>
                <c:pt idx="1412">
                  <c:v>67.099999999999994</c:v>
                </c:pt>
                <c:pt idx="1413">
                  <c:v>67.099999999999994</c:v>
                </c:pt>
                <c:pt idx="1414">
                  <c:v>66.400000000000006</c:v>
                </c:pt>
                <c:pt idx="1415">
                  <c:v>66.599999999999994</c:v>
                </c:pt>
                <c:pt idx="1416">
                  <c:v>66.3</c:v>
                </c:pt>
                <c:pt idx="1417">
                  <c:v>66.7</c:v>
                </c:pt>
                <c:pt idx="1418">
                  <c:v>66.8</c:v>
                </c:pt>
                <c:pt idx="1419">
                  <c:v>66.7</c:v>
                </c:pt>
                <c:pt idx="1420">
                  <c:v>66.7</c:v>
                </c:pt>
                <c:pt idx="1421">
                  <c:v>66.2</c:v>
                </c:pt>
                <c:pt idx="1422">
                  <c:v>66.900000000000006</c:v>
                </c:pt>
                <c:pt idx="1423">
                  <c:v>66.8</c:v>
                </c:pt>
                <c:pt idx="1424">
                  <c:v>67</c:v>
                </c:pt>
                <c:pt idx="1425">
                  <c:v>67.2</c:v>
                </c:pt>
                <c:pt idx="1426">
                  <c:v>66.7</c:v>
                </c:pt>
                <c:pt idx="1427">
                  <c:v>66.2</c:v>
                </c:pt>
                <c:pt idx="1428">
                  <c:v>66.7</c:v>
                </c:pt>
                <c:pt idx="1429">
                  <c:v>66.8</c:v>
                </c:pt>
                <c:pt idx="1430">
                  <c:v>66.900000000000006</c:v>
                </c:pt>
                <c:pt idx="1431">
                  <c:v>67.5</c:v>
                </c:pt>
                <c:pt idx="1432">
                  <c:v>66.7</c:v>
                </c:pt>
                <c:pt idx="1433">
                  <c:v>66.7</c:v>
                </c:pt>
                <c:pt idx="1434">
                  <c:v>66.3</c:v>
                </c:pt>
                <c:pt idx="1435">
                  <c:v>66.7</c:v>
                </c:pt>
                <c:pt idx="1436">
                  <c:v>67.099999999999994</c:v>
                </c:pt>
                <c:pt idx="1437">
                  <c:v>66.8</c:v>
                </c:pt>
                <c:pt idx="1438">
                  <c:v>67.2</c:v>
                </c:pt>
                <c:pt idx="1439">
                  <c:v>66.7</c:v>
                </c:pt>
                <c:pt idx="1440">
                  <c:v>66.400000000000006</c:v>
                </c:pt>
                <c:pt idx="1441">
                  <c:v>66.400000000000006</c:v>
                </c:pt>
                <c:pt idx="1442">
                  <c:v>66.599999999999994</c:v>
                </c:pt>
                <c:pt idx="1443">
                  <c:v>66.900000000000006</c:v>
                </c:pt>
                <c:pt idx="1444">
                  <c:v>67.400000000000006</c:v>
                </c:pt>
                <c:pt idx="1445">
                  <c:v>67.099999999999994</c:v>
                </c:pt>
                <c:pt idx="1446">
                  <c:v>67.099999999999994</c:v>
                </c:pt>
                <c:pt idx="1447">
                  <c:v>66.599999999999994</c:v>
                </c:pt>
                <c:pt idx="1448">
                  <c:v>66.599999999999994</c:v>
                </c:pt>
                <c:pt idx="1449">
                  <c:v>66.2</c:v>
                </c:pt>
                <c:pt idx="1450">
                  <c:v>67</c:v>
                </c:pt>
                <c:pt idx="1451">
                  <c:v>66.8</c:v>
                </c:pt>
                <c:pt idx="1452">
                  <c:v>66.900000000000006</c:v>
                </c:pt>
                <c:pt idx="1453">
                  <c:v>67.7</c:v>
                </c:pt>
                <c:pt idx="1454">
                  <c:v>66.900000000000006</c:v>
                </c:pt>
                <c:pt idx="1455">
                  <c:v>66.7</c:v>
                </c:pt>
                <c:pt idx="1456">
                  <c:v>66.2</c:v>
                </c:pt>
                <c:pt idx="1457">
                  <c:v>66.5</c:v>
                </c:pt>
                <c:pt idx="1458">
                  <c:v>66.5</c:v>
                </c:pt>
                <c:pt idx="1459">
                  <c:v>66.7</c:v>
                </c:pt>
                <c:pt idx="1460">
                  <c:v>67.2</c:v>
                </c:pt>
                <c:pt idx="1461">
                  <c:v>66.5</c:v>
                </c:pt>
                <c:pt idx="1462">
                  <c:v>66.8</c:v>
                </c:pt>
                <c:pt idx="1463">
                  <c:v>66.400000000000006</c:v>
                </c:pt>
                <c:pt idx="1464">
                  <c:v>66.8</c:v>
                </c:pt>
                <c:pt idx="1465">
                  <c:v>67.3</c:v>
                </c:pt>
                <c:pt idx="1466">
                  <c:v>67.900000000000006</c:v>
                </c:pt>
                <c:pt idx="1467">
                  <c:v>67.2</c:v>
                </c:pt>
                <c:pt idx="1468">
                  <c:v>66.7</c:v>
                </c:pt>
                <c:pt idx="1469">
                  <c:v>66.8</c:v>
                </c:pt>
                <c:pt idx="1470">
                  <c:v>66.400000000000006</c:v>
                </c:pt>
                <c:pt idx="1471">
                  <c:v>66.900000000000006</c:v>
                </c:pt>
                <c:pt idx="1472">
                  <c:v>66.7</c:v>
                </c:pt>
                <c:pt idx="1473">
                  <c:v>67.099999999999994</c:v>
                </c:pt>
                <c:pt idx="1474">
                  <c:v>67.7</c:v>
                </c:pt>
                <c:pt idx="1475">
                  <c:v>67</c:v>
                </c:pt>
                <c:pt idx="1476">
                  <c:v>67.2</c:v>
                </c:pt>
                <c:pt idx="1477">
                  <c:v>66.5</c:v>
                </c:pt>
                <c:pt idx="1478">
                  <c:v>66.3</c:v>
                </c:pt>
                <c:pt idx="1479">
                  <c:v>66.900000000000006</c:v>
                </c:pt>
                <c:pt idx="1480">
                  <c:v>66.5</c:v>
                </c:pt>
                <c:pt idx="1481">
                  <c:v>67</c:v>
                </c:pt>
                <c:pt idx="1482">
                  <c:v>67.5</c:v>
                </c:pt>
                <c:pt idx="1483">
                  <c:v>67</c:v>
                </c:pt>
                <c:pt idx="1484">
                  <c:v>66.7</c:v>
                </c:pt>
                <c:pt idx="1485">
                  <c:v>67</c:v>
                </c:pt>
                <c:pt idx="1486">
                  <c:v>66.599999999999994</c:v>
                </c:pt>
                <c:pt idx="1487">
                  <c:v>66.7</c:v>
                </c:pt>
                <c:pt idx="1488">
                  <c:v>66.7</c:v>
                </c:pt>
                <c:pt idx="1489">
                  <c:v>67.3</c:v>
                </c:pt>
                <c:pt idx="1490">
                  <c:v>66.7</c:v>
                </c:pt>
                <c:pt idx="1491">
                  <c:v>67.099999999999994</c:v>
                </c:pt>
                <c:pt idx="1492">
                  <c:v>66.7</c:v>
                </c:pt>
                <c:pt idx="1493">
                  <c:v>66.3</c:v>
                </c:pt>
                <c:pt idx="1494">
                  <c:v>67</c:v>
                </c:pt>
                <c:pt idx="1495">
                  <c:v>67</c:v>
                </c:pt>
                <c:pt idx="1496">
                  <c:v>67.3</c:v>
                </c:pt>
                <c:pt idx="1497">
                  <c:v>66.7</c:v>
                </c:pt>
                <c:pt idx="1498">
                  <c:v>66.7</c:v>
                </c:pt>
                <c:pt idx="1499">
                  <c:v>66.3</c:v>
                </c:pt>
                <c:pt idx="1500">
                  <c:v>66.900000000000006</c:v>
                </c:pt>
                <c:pt idx="1501">
                  <c:v>66.8</c:v>
                </c:pt>
                <c:pt idx="1502">
                  <c:v>67</c:v>
                </c:pt>
                <c:pt idx="1503">
                  <c:v>67.599999999999994</c:v>
                </c:pt>
                <c:pt idx="1504">
                  <c:v>67</c:v>
                </c:pt>
                <c:pt idx="1505">
                  <c:v>66.3</c:v>
                </c:pt>
                <c:pt idx="1506">
                  <c:v>67</c:v>
                </c:pt>
                <c:pt idx="1507">
                  <c:v>66.5</c:v>
                </c:pt>
                <c:pt idx="1508">
                  <c:v>67.099999999999994</c:v>
                </c:pt>
                <c:pt idx="1509">
                  <c:v>67.2</c:v>
                </c:pt>
                <c:pt idx="1510">
                  <c:v>66.599999999999994</c:v>
                </c:pt>
                <c:pt idx="1511">
                  <c:v>66.599999999999994</c:v>
                </c:pt>
                <c:pt idx="1512">
                  <c:v>66.7</c:v>
                </c:pt>
                <c:pt idx="1513">
                  <c:v>66.900000000000006</c:v>
                </c:pt>
                <c:pt idx="1514">
                  <c:v>67.3</c:v>
                </c:pt>
                <c:pt idx="1515">
                  <c:v>67.400000000000006</c:v>
                </c:pt>
                <c:pt idx="1516">
                  <c:v>67.2</c:v>
                </c:pt>
                <c:pt idx="1517">
                  <c:v>66.8</c:v>
                </c:pt>
                <c:pt idx="1518">
                  <c:v>66.900000000000006</c:v>
                </c:pt>
                <c:pt idx="1519">
                  <c:v>66.400000000000006</c:v>
                </c:pt>
                <c:pt idx="1520">
                  <c:v>67.2</c:v>
                </c:pt>
                <c:pt idx="1521">
                  <c:v>66.900000000000006</c:v>
                </c:pt>
                <c:pt idx="1522">
                  <c:v>66.900000000000006</c:v>
                </c:pt>
                <c:pt idx="1523">
                  <c:v>66.900000000000006</c:v>
                </c:pt>
                <c:pt idx="1524">
                  <c:v>66.400000000000006</c:v>
                </c:pt>
                <c:pt idx="1525">
                  <c:v>66.7</c:v>
                </c:pt>
                <c:pt idx="1526">
                  <c:v>66.599999999999994</c:v>
                </c:pt>
                <c:pt idx="1527">
                  <c:v>67.2</c:v>
                </c:pt>
                <c:pt idx="1528">
                  <c:v>67</c:v>
                </c:pt>
                <c:pt idx="1529">
                  <c:v>66.7</c:v>
                </c:pt>
                <c:pt idx="1530">
                  <c:v>66.599999999999994</c:v>
                </c:pt>
                <c:pt idx="1531">
                  <c:v>66.400000000000006</c:v>
                </c:pt>
                <c:pt idx="1532">
                  <c:v>66.7</c:v>
                </c:pt>
                <c:pt idx="1533">
                  <c:v>67.2</c:v>
                </c:pt>
                <c:pt idx="1534">
                  <c:v>67.099999999999994</c:v>
                </c:pt>
                <c:pt idx="1535">
                  <c:v>67.400000000000006</c:v>
                </c:pt>
                <c:pt idx="1536">
                  <c:v>66.599999999999994</c:v>
                </c:pt>
                <c:pt idx="1537">
                  <c:v>66.400000000000006</c:v>
                </c:pt>
                <c:pt idx="1538">
                  <c:v>66.5</c:v>
                </c:pt>
                <c:pt idx="1539">
                  <c:v>66.599999999999994</c:v>
                </c:pt>
                <c:pt idx="1540">
                  <c:v>67.3</c:v>
                </c:pt>
                <c:pt idx="1541">
                  <c:v>66.599999999999994</c:v>
                </c:pt>
                <c:pt idx="1542">
                  <c:v>66.8</c:v>
                </c:pt>
                <c:pt idx="1543">
                  <c:v>66.3</c:v>
                </c:pt>
                <c:pt idx="1544">
                  <c:v>66.7</c:v>
                </c:pt>
                <c:pt idx="1545">
                  <c:v>67.2</c:v>
                </c:pt>
                <c:pt idx="1546">
                  <c:v>66.8</c:v>
                </c:pt>
                <c:pt idx="1547">
                  <c:v>66.8</c:v>
                </c:pt>
                <c:pt idx="1548">
                  <c:v>66.3</c:v>
                </c:pt>
                <c:pt idx="1549">
                  <c:v>66.7</c:v>
                </c:pt>
                <c:pt idx="1550">
                  <c:v>66.900000000000006</c:v>
                </c:pt>
                <c:pt idx="1551">
                  <c:v>66.8</c:v>
                </c:pt>
                <c:pt idx="1552">
                  <c:v>67.099999999999994</c:v>
                </c:pt>
                <c:pt idx="1553">
                  <c:v>67.5</c:v>
                </c:pt>
                <c:pt idx="1554">
                  <c:v>66.599999999999994</c:v>
                </c:pt>
                <c:pt idx="1555">
                  <c:v>66.8</c:v>
                </c:pt>
                <c:pt idx="1556">
                  <c:v>66.3</c:v>
                </c:pt>
                <c:pt idx="1557">
                  <c:v>66.599999999999994</c:v>
                </c:pt>
                <c:pt idx="1558">
                  <c:v>67</c:v>
                </c:pt>
                <c:pt idx="1559">
                  <c:v>66.900000000000006</c:v>
                </c:pt>
                <c:pt idx="1560">
                  <c:v>67.400000000000006</c:v>
                </c:pt>
                <c:pt idx="1561">
                  <c:v>66.599999999999994</c:v>
                </c:pt>
                <c:pt idx="1562">
                  <c:v>66.8</c:v>
                </c:pt>
                <c:pt idx="1563">
                  <c:v>66.3</c:v>
                </c:pt>
                <c:pt idx="1564">
                  <c:v>67.099999999999994</c:v>
                </c:pt>
                <c:pt idx="1565">
                  <c:v>66.7</c:v>
                </c:pt>
                <c:pt idx="1566">
                  <c:v>67.5</c:v>
                </c:pt>
                <c:pt idx="1567">
                  <c:v>66.599999999999994</c:v>
                </c:pt>
                <c:pt idx="1568">
                  <c:v>66.5</c:v>
                </c:pt>
                <c:pt idx="1569">
                  <c:v>66.7</c:v>
                </c:pt>
                <c:pt idx="1570">
                  <c:v>66.900000000000006</c:v>
                </c:pt>
                <c:pt idx="1571">
                  <c:v>67</c:v>
                </c:pt>
                <c:pt idx="1572">
                  <c:v>67.3</c:v>
                </c:pt>
                <c:pt idx="1573">
                  <c:v>66.599999999999994</c:v>
                </c:pt>
                <c:pt idx="1574">
                  <c:v>66.599999999999994</c:v>
                </c:pt>
                <c:pt idx="1575">
                  <c:v>66.599999999999994</c:v>
                </c:pt>
                <c:pt idx="1576">
                  <c:v>67.3</c:v>
                </c:pt>
                <c:pt idx="1577">
                  <c:v>67.5</c:v>
                </c:pt>
                <c:pt idx="1578">
                  <c:v>67.099999999999994</c:v>
                </c:pt>
                <c:pt idx="1579">
                  <c:v>67.099999999999994</c:v>
                </c:pt>
                <c:pt idx="1580">
                  <c:v>66.3</c:v>
                </c:pt>
                <c:pt idx="1581">
                  <c:v>66.7</c:v>
                </c:pt>
                <c:pt idx="1582">
                  <c:v>66.400000000000006</c:v>
                </c:pt>
                <c:pt idx="1583">
                  <c:v>66.8</c:v>
                </c:pt>
                <c:pt idx="1584">
                  <c:v>66.8</c:v>
                </c:pt>
                <c:pt idx="1585">
                  <c:v>67.099999999999994</c:v>
                </c:pt>
                <c:pt idx="1586">
                  <c:v>67.400000000000006</c:v>
                </c:pt>
                <c:pt idx="1587">
                  <c:v>66.8</c:v>
                </c:pt>
                <c:pt idx="1588">
                  <c:v>66.8</c:v>
                </c:pt>
                <c:pt idx="1589">
                  <c:v>66.2</c:v>
                </c:pt>
                <c:pt idx="1590">
                  <c:v>66.7</c:v>
                </c:pt>
                <c:pt idx="1591">
                  <c:v>66.7</c:v>
                </c:pt>
                <c:pt idx="1592">
                  <c:v>67</c:v>
                </c:pt>
                <c:pt idx="1593">
                  <c:v>67.2</c:v>
                </c:pt>
                <c:pt idx="1594">
                  <c:v>67</c:v>
                </c:pt>
                <c:pt idx="1595">
                  <c:v>66.5</c:v>
                </c:pt>
                <c:pt idx="1596">
                  <c:v>66.5</c:v>
                </c:pt>
                <c:pt idx="1597">
                  <c:v>66.099999999999994</c:v>
                </c:pt>
                <c:pt idx="1598">
                  <c:v>66.7</c:v>
                </c:pt>
                <c:pt idx="1599">
                  <c:v>67.099999999999994</c:v>
                </c:pt>
                <c:pt idx="1600">
                  <c:v>66.8</c:v>
                </c:pt>
                <c:pt idx="1601">
                  <c:v>66.8</c:v>
                </c:pt>
                <c:pt idx="1602">
                  <c:v>66.5</c:v>
                </c:pt>
                <c:pt idx="1603">
                  <c:v>66.7</c:v>
                </c:pt>
                <c:pt idx="1604">
                  <c:v>66.599999999999994</c:v>
                </c:pt>
                <c:pt idx="1605">
                  <c:v>67.2</c:v>
                </c:pt>
                <c:pt idx="1606">
                  <c:v>66.7</c:v>
                </c:pt>
                <c:pt idx="1607">
                  <c:v>66.400000000000006</c:v>
                </c:pt>
                <c:pt idx="1608">
                  <c:v>66.400000000000006</c:v>
                </c:pt>
                <c:pt idx="1609">
                  <c:v>66.400000000000006</c:v>
                </c:pt>
                <c:pt idx="1610">
                  <c:v>66.599999999999994</c:v>
                </c:pt>
                <c:pt idx="1611">
                  <c:v>66.900000000000006</c:v>
                </c:pt>
                <c:pt idx="1612">
                  <c:v>66.7</c:v>
                </c:pt>
                <c:pt idx="1613">
                  <c:v>66.400000000000006</c:v>
                </c:pt>
                <c:pt idx="1614">
                  <c:v>66.8</c:v>
                </c:pt>
                <c:pt idx="1615">
                  <c:v>66.900000000000006</c:v>
                </c:pt>
                <c:pt idx="1616">
                  <c:v>67</c:v>
                </c:pt>
                <c:pt idx="1617">
                  <c:v>67.2</c:v>
                </c:pt>
                <c:pt idx="1618">
                  <c:v>66.8</c:v>
                </c:pt>
                <c:pt idx="1619">
                  <c:v>66.8</c:v>
                </c:pt>
                <c:pt idx="1620">
                  <c:v>66.7</c:v>
                </c:pt>
                <c:pt idx="1621">
                  <c:v>67.5</c:v>
                </c:pt>
                <c:pt idx="1622">
                  <c:v>67</c:v>
                </c:pt>
                <c:pt idx="1623">
                  <c:v>67.400000000000006</c:v>
                </c:pt>
                <c:pt idx="1624">
                  <c:v>66.900000000000006</c:v>
                </c:pt>
                <c:pt idx="1625">
                  <c:v>66.8</c:v>
                </c:pt>
                <c:pt idx="1626">
                  <c:v>67.099999999999994</c:v>
                </c:pt>
                <c:pt idx="1627">
                  <c:v>67.599999999999994</c:v>
                </c:pt>
                <c:pt idx="1628">
                  <c:v>67</c:v>
                </c:pt>
                <c:pt idx="1629">
                  <c:v>67.099999999999994</c:v>
                </c:pt>
                <c:pt idx="1630">
                  <c:v>66.8</c:v>
                </c:pt>
                <c:pt idx="1631">
                  <c:v>67.3</c:v>
                </c:pt>
                <c:pt idx="1632">
                  <c:v>67.599999999999994</c:v>
                </c:pt>
                <c:pt idx="1633">
                  <c:v>67.3</c:v>
                </c:pt>
                <c:pt idx="1634">
                  <c:v>67.5</c:v>
                </c:pt>
                <c:pt idx="1635">
                  <c:v>67.099999999999994</c:v>
                </c:pt>
                <c:pt idx="1636">
                  <c:v>67</c:v>
                </c:pt>
                <c:pt idx="1637">
                  <c:v>67.2</c:v>
                </c:pt>
                <c:pt idx="1638">
                  <c:v>67.900000000000006</c:v>
                </c:pt>
                <c:pt idx="1639">
                  <c:v>67.099999999999994</c:v>
                </c:pt>
                <c:pt idx="1640">
                  <c:v>67.3</c:v>
                </c:pt>
                <c:pt idx="1641">
                  <c:v>66.900000000000006</c:v>
                </c:pt>
                <c:pt idx="1642">
                  <c:v>67.400000000000006</c:v>
                </c:pt>
                <c:pt idx="1643">
                  <c:v>67.3</c:v>
                </c:pt>
                <c:pt idx="1644">
                  <c:v>67.3</c:v>
                </c:pt>
                <c:pt idx="1645">
                  <c:v>67.099999999999994</c:v>
                </c:pt>
                <c:pt idx="1646">
                  <c:v>67.099999999999994</c:v>
                </c:pt>
                <c:pt idx="1647">
                  <c:v>67.099999999999994</c:v>
                </c:pt>
                <c:pt idx="1648">
                  <c:v>67.400000000000006</c:v>
                </c:pt>
                <c:pt idx="1649">
                  <c:v>67.599999999999994</c:v>
                </c:pt>
                <c:pt idx="1650">
                  <c:v>67.900000000000006</c:v>
                </c:pt>
                <c:pt idx="1651">
                  <c:v>67.400000000000006</c:v>
                </c:pt>
                <c:pt idx="1652">
                  <c:v>67.5</c:v>
                </c:pt>
                <c:pt idx="1653">
                  <c:v>67</c:v>
                </c:pt>
                <c:pt idx="1654">
                  <c:v>66.5</c:v>
                </c:pt>
                <c:pt idx="1655">
                  <c:v>67</c:v>
                </c:pt>
                <c:pt idx="1656">
                  <c:v>67.5</c:v>
                </c:pt>
                <c:pt idx="1657">
                  <c:v>67.5</c:v>
                </c:pt>
                <c:pt idx="1658">
                  <c:v>67.900000000000006</c:v>
                </c:pt>
                <c:pt idx="1659">
                  <c:v>66.900000000000006</c:v>
                </c:pt>
                <c:pt idx="1660">
                  <c:v>66.900000000000006</c:v>
                </c:pt>
                <c:pt idx="1661">
                  <c:v>66.5</c:v>
                </c:pt>
                <c:pt idx="1662">
                  <c:v>67.2</c:v>
                </c:pt>
                <c:pt idx="1663">
                  <c:v>66.8</c:v>
                </c:pt>
                <c:pt idx="1664">
                  <c:v>67.2</c:v>
                </c:pt>
                <c:pt idx="1665">
                  <c:v>67.599999999999994</c:v>
                </c:pt>
                <c:pt idx="1666">
                  <c:v>67.099999999999994</c:v>
                </c:pt>
                <c:pt idx="1667">
                  <c:v>66.599999999999994</c:v>
                </c:pt>
                <c:pt idx="1668">
                  <c:v>66.900000000000006</c:v>
                </c:pt>
                <c:pt idx="1669">
                  <c:v>66.400000000000006</c:v>
                </c:pt>
                <c:pt idx="1670">
                  <c:v>67</c:v>
                </c:pt>
                <c:pt idx="1671">
                  <c:v>67</c:v>
                </c:pt>
                <c:pt idx="1672">
                  <c:v>67</c:v>
                </c:pt>
                <c:pt idx="1673">
                  <c:v>66.5</c:v>
                </c:pt>
                <c:pt idx="1674">
                  <c:v>66.5</c:v>
                </c:pt>
                <c:pt idx="1675">
                  <c:v>67.099999999999994</c:v>
                </c:pt>
                <c:pt idx="1676">
                  <c:v>66.8</c:v>
                </c:pt>
                <c:pt idx="1677">
                  <c:v>67.400000000000006</c:v>
                </c:pt>
                <c:pt idx="1678">
                  <c:v>67.099999999999994</c:v>
                </c:pt>
                <c:pt idx="1679">
                  <c:v>67.3</c:v>
                </c:pt>
                <c:pt idx="1680">
                  <c:v>66.599999999999994</c:v>
                </c:pt>
                <c:pt idx="1681">
                  <c:v>66.3</c:v>
                </c:pt>
                <c:pt idx="1682">
                  <c:v>66.900000000000006</c:v>
                </c:pt>
                <c:pt idx="1683">
                  <c:v>66.599999999999994</c:v>
                </c:pt>
                <c:pt idx="1684">
                  <c:v>67.3</c:v>
                </c:pt>
                <c:pt idx="1685">
                  <c:v>67.099999999999994</c:v>
                </c:pt>
                <c:pt idx="1686">
                  <c:v>66.8</c:v>
                </c:pt>
                <c:pt idx="1687">
                  <c:v>66.2</c:v>
                </c:pt>
                <c:pt idx="1688">
                  <c:v>66.400000000000006</c:v>
                </c:pt>
                <c:pt idx="1689">
                  <c:v>66.8</c:v>
                </c:pt>
                <c:pt idx="1690">
                  <c:v>66.7</c:v>
                </c:pt>
                <c:pt idx="1691">
                  <c:v>67.2</c:v>
                </c:pt>
                <c:pt idx="1692">
                  <c:v>66.900000000000006</c:v>
                </c:pt>
                <c:pt idx="1693">
                  <c:v>66.400000000000006</c:v>
                </c:pt>
                <c:pt idx="1694">
                  <c:v>66.599999999999994</c:v>
                </c:pt>
                <c:pt idx="1695">
                  <c:v>66.2</c:v>
                </c:pt>
                <c:pt idx="1696">
                  <c:v>67</c:v>
                </c:pt>
                <c:pt idx="1697">
                  <c:v>66.599999999999994</c:v>
                </c:pt>
                <c:pt idx="1698">
                  <c:v>67.099999999999994</c:v>
                </c:pt>
                <c:pt idx="1699">
                  <c:v>66.8</c:v>
                </c:pt>
                <c:pt idx="1700">
                  <c:v>66.5</c:v>
                </c:pt>
                <c:pt idx="1701">
                  <c:v>66.5</c:v>
                </c:pt>
                <c:pt idx="1702">
                  <c:v>66.2</c:v>
                </c:pt>
                <c:pt idx="1703">
                  <c:v>67</c:v>
                </c:pt>
                <c:pt idx="1704">
                  <c:v>66.8</c:v>
                </c:pt>
                <c:pt idx="1705">
                  <c:v>67</c:v>
                </c:pt>
                <c:pt idx="1706">
                  <c:v>67.5</c:v>
                </c:pt>
                <c:pt idx="1707">
                  <c:v>66.599999999999994</c:v>
                </c:pt>
                <c:pt idx="1708">
                  <c:v>66.400000000000006</c:v>
                </c:pt>
                <c:pt idx="1709">
                  <c:v>66.2</c:v>
                </c:pt>
                <c:pt idx="1710">
                  <c:v>66.7</c:v>
                </c:pt>
                <c:pt idx="1711">
                  <c:v>66.7</c:v>
                </c:pt>
                <c:pt idx="1712">
                  <c:v>67.3</c:v>
                </c:pt>
                <c:pt idx="1713">
                  <c:v>66.5</c:v>
                </c:pt>
                <c:pt idx="1714">
                  <c:v>66.599999999999994</c:v>
                </c:pt>
                <c:pt idx="1715">
                  <c:v>66.2</c:v>
                </c:pt>
                <c:pt idx="1716">
                  <c:v>66.5</c:v>
                </c:pt>
                <c:pt idx="1717">
                  <c:v>67.3</c:v>
                </c:pt>
                <c:pt idx="1718">
                  <c:v>66.7</c:v>
                </c:pt>
                <c:pt idx="1719">
                  <c:v>66.599999999999994</c:v>
                </c:pt>
                <c:pt idx="1720">
                  <c:v>66.099999999999994</c:v>
                </c:pt>
                <c:pt idx="1721">
                  <c:v>66.599999999999994</c:v>
                </c:pt>
                <c:pt idx="1722">
                  <c:v>67</c:v>
                </c:pt>
                <c:pt idx="1723">
                  <c:v>66.8</c:v>
                </c:pt>
                <c:pt idx="1724">
                  <c:v>67.400000000000006</c:v>
                </c:pt>
                <c:pt idx="1725">
                  <c:v>66.400000000000006</c:v>
                </c:pt>
                <c:pt idx="1726">
                  <c:v>66.8</c:v>
                </c:pt>
                <c:pt idx="1727">
                  <c:v>66.400000000000006</c:v>
                </c:pt>
                <c:pt idx="1728">
                  <c:v>66.599999999999994</c:v>
                </c:pt>
                <c:pt idx="1729">
                  <c:v>67</c:v>
                </c:pt>
                <c:pt idx="1730">
                  <c:v>67.099999999999994</c:v>
                </c:pt>
                <c:pt idx="1731">
                  <c:v>67.3</c:v>
                </c:pt>
                <c:pt idx="1732">
                  <c:v>66.599999999999994</c:v>
                </c:pt>
                <c:pt idx="1733">
                  <c:v>66.5</c:v>
                </c:pt>
                <c:pt idx="1734">
                  <c:v>66</c:v>
                </c:pt>
                <c:pt idx="1735">
                  <c:v>66.5</c:v>
                </c:pt>
                <c:pt idx="1736">
                  <c:v>66.400000000000006</c:v>
                </c:pt>
                <c:pt idx="1737">
                  <c:v>66.7</c:v>
                </c:pt>
                <c:pt idx="1738">
                  <c:v>67</c:v>
                </c:pt>
                <c:pt idx="1739">
                  <c:v>66.400000000000006</c:v>
                </c:pt>
                <c:pt idx="1740">
                  <c:v>66.5</c:v>
                </c:pt>
                <c:pt idx="1741">
                  <c:v>66.2</c:v>
                </c:pt>
                <c:pt idx="1742">
                  <c:v>66.400000000000006</c:v>
                </c:pt>
                <c:pt idx="1743">
                  <c:v>66.7</c:v>
                </c:pt>
                <c:pt idx="1744">
                  <c:v>67.3</c:v>
                </c:pt>
                <c:pt idx="1745">
                  <c:v>66.599999999999994</c:v>
                </c:pt>
                <c:pt idx="1746">
                  <c:v>66.5</c:v>
                </c:pt>
                <c:pt idx="1747">
                  <c:v>65.900000000000006</c:v>
                </c:pt>
                <c:pt idx="1748">
                  <c:v>66.400000000000006</c:v>
                </c:pt>
                <c:pt idx="1749">
                  <c:v>66.7</c:v>
                </c:pt>
                <c:pt idx="1750">
                  <c:v>66.5</c:v>
                </c:pt>
                <c:pt idx="1751">
                  <c:v>67.3</c:v>
                </c:pt>
                <c:pt idx="1752">
                  <c:v>66.7</c:v>
                </c:pt>
                <c:pt idx="1753">
                  <c:v>66.099999999999994</c:v>
                </c:pt>
                <c:pt idx="1754">
                  <c:v>66.7</c:v>
                </c:pt>
                <c:pt idx="1755">
                  <c:v>66.599999999999994</c:v>
                </c:pt>
                <c:pt idx="1756">
                  <c:v>66.8</c:v>
                </c:pt>
                <c:pt idx="1757">
                  <c:v>67.2</c:v>
                </c:pt>
                <c:pt idx="1758">
                  <c:v>66.599999999999994</c:v>
                </c:pt>
                <c:pt idx="1759">
                  <c:v>66.2</c:v>
                </c:pt>
                <c:pt idx="1760">
                  <c:v>66.099999999999994</c:v>
                </c:pt>
                <c:pt idx="1761">
                  <c:v>66.3</c:v>
                </c:pt>
                <c:pt idx="1762">
                  <c:v>66.599999999999994</c:v>
                </c:pt>
                <c:pt idx="1763">
                  <c:v>66.7</c:v>
                </c:pt>
                <c:pt idx="1764">
                  <c:v>66.900000000000006</c:v>
                </c:pt>
                <c:pt idx="1765">
                  <c:v>66.8</c:v>
                </c:pt>
                <c:pt idx="1766">
                  <c:v>66.400000000000006</c:v>
                </c:pt>
                <c:pt idx="1767">
                  <c:v>66.3</c:v>
                </c:pt>
                <c:pt idx="1768">
                  <c:v>66.099999999999994</c:v>
                </c:pt>
                <c:pt idx="1769">
                  <c:v>66.5</c:v>
                </c:pt>
                <c:pt idx="1770">
                  <c:v>66.8</c:v>
                </c:pt>
                <c:pt idx="1771">
                  <c:v>67.400000000000006</c:v>
                </c:pt>
                <c:pt idx="1772">
                  <c:v>66.7</c:v>
                </c:pt>
                <c:pt idx="1773">
                  <c:v>66.5</c:v>
                </c:pt>
                <c:pt idx="1774">
                  <c:v>66</c:v>
                </c:pt>
                <c:pt idx="1775">
                  <c:v>66.400000000000006</c:v>
                </c:pt>
                <c:pt idx="1776">
                  <c:v>66.099999999999994</c:v>
                </c:pt>
                <c:pt idx="1777">
                  <c:v>66.3</c:v>
                </c:pt>
                <c:pt idx="1778">
                  <c:v>66.599999999999994</c:v>
                </c:pt>
                <c:pt idx="1779">
                  <c:v>67.099999999999994</c:v>
                </c:pt>
                <c:pt idx="1780">
                  <c:v>66.5</c:v>
                </c:pt>
                <c:pt idx="1781">
                  <c:v>66.3</c:v>
                </c:pt>
                <c:pt idx="1782">
                  <c:v>66</c:v>
                </c:pt>
                <c:pt idx="1783">
                  <c:v>66.599999999999994</c:v>
                </c:pt>
                <c:pt idx="1784">
                  <c:v>66.400000000000006</c:v>
                </c:pt>
                <c:pt idx="1785">
                  <c:v>66.599999999999994</c:v>
                </c:pt>
                <c:pt idx="1786">
                  <c:v>67.099999999999994</c:v>
                </c:pt>
                <c:pt idx="1787">
                  <c:v>66.400000000000006</c:v>
                </c:pt>
                <c:pt idx="1788">
                  <c:v>66.599999999999994</c:v>
                </c:pt>
                <c:pt idx="1789">
                  <c:v>66.099999999999994</c:v>
                </c:pt>
                <c:pt idx="1790">
                  <c:v>66.099999999999994</c:v>
                </c:pt>
                <c:pt idx="1791">
                  <c:v>66.3</c:v>
                </c:pt>
                <c:pt idx="1792">
                  <c:v>66.7</c:v>
                </c:pt>
                <c:pt idx="1793">
                  <c:v>67.3</c:v>
                </c:pt>
                <c:pt idx="1794">
                  <c:v>66.7</c:v>
                </c:pt>
                <c:pt idx="1795">
                  <c:v>66.5</c:v>
                </c:pt>
                <c:pt idx="1796">
                  <c:v>66.099999999999994</c:v>
                </c:pt>
                <c:pt idx="1797">
                  <c:v>66.099999999999994</c:v>
                </c:pt>
                <c:pt idx="1798">
                  <c:v>66.5</c:v>
                </c:pt>
                <c:pt idx="1799">
                  <c:v>66.599999999999994</c:v>
                </c:pt>
                <c:pt idx="1800">
                  <c:v>66.599999999999994</c:v>
                </c:pt>
                <c:pt idx="1801">
                  <c:v>66.900000000000006</c:v>
                </c:pt>
                <c:pt idx="1802">
                  <c:v>66.5</c:v>
                </c:pt>
                <c:pt idx="1803">
                  <c:v>66.7</c:v>
                </c:pt>
                <c:pt idx="1804">
                  <c:v>66.2</c:v>
                </c:pt>
                <c:pt idx="1805">
                  <c:v>66.400000000000006</c:v>
                </c:pt>
                <c:pt idx="1806">
                  <c:v>66.5</c:v>
                </c:pt>
                <c:pt idx="1807">
                  <c:v>66.900000000000006</c:v>
                </c:pt>
                <c:pt idx="1808">
                  <c:v>66.400000000000006</c:v>
                </c:pt>
                <c:pt idx="1809">
                  <c:v>66.5</c:v>
                </c:pt>
                <c:pt idx="1810">
                  <c:v>66</c:v>
                </c:pt>
                <c:pt idx="1811">
                  <c:v>66.7</c:v>
                </c:pt>
                <c:pt idx="1812">
                  <c:v>66.599999999999994</c:v>
                </c:pt>
                <c:pt idx="1813">
                  <c:v>66.599999999999994</c:v>
                </c:pt>
                <c:pt idx="1814">
                  <c:v>67.2</c:v>
                </c:pt>
                <c:pt idx="1815">
                  <c:v>66.400000000000006</c:v>
                </c:pt>
                <c:pt idx="1816">
                  <c:v>66.400000000000006</c:v>
                </c:pt>
                <c:pt idx="1817">
                  <c:v>66.2</c:v>
                </c:pt>
                <c:pt idx="1818">
                  <c:v>66.400000000000006</c:v>
                </c:pt>
                <c:pt idx="1819">
                  <c:v>66.400000000000006</c:v>
                </c:pt>
                <c:pt idx="1820">
                  <c:v>66.8</c:v>
                </c:pt>
                <c:pt idx="1821">
                  <c:v>66.900000000000006</c:v>
                </c:pt>
                <c:pt idx="1822">
                  <c:v>66.5</c:v>
                </c:pt>
                <c:pt idx="1823">
                  <c:v>65.900000000000006</c:v>
                </c:pt>
                <c:pt idx="1824">
                  <c:v>66.599999999999994</c:v>
                </c:pt>
                <c:pt idx="1825">
                  <c:v>66.400000000000006</c:v>
                </c:pt>
                <c:pt idx="1826">
                  <c:v>66.7</c:v>
                </c:pt>
                <c:pt idx="1827">
                  <c:v>67.2</c:v>
                </c:pt>
                <c:pt idx="1828">
                  <c:v>67</c:v>
                </c:pt>
                <c:pt idx="1829">
                  <c:v>66.3</c:v>
                </c:pt>
                <c:pt idx="1830">
                  <c:v>66.3</c:v>
                </c:pt>
                <c:pt idx="1831">
                  <c:v>65.900000000000006</c:v>
                </c:pt>
                <c:pt idx="1832">
                  <c:v>66.5</c:v>
                </c:pt>
                <c:pt idx="1833">
                  <c:v>66.599999999999994</c:v>
                </c:pt>
                <c:pt idx="1834">
                  <c:v>66.599999999999994</c:v>
                </c:pt>
                <c:pt idx="1835">
                  <c:v>67.099999999999994</c:v>
                </c:pt>
                <c:pt idx="1836">
                  <c:v>66.3</c:v>
                </c:pt>
                <c:pt idx="1837">
                  <c:v>66.599999999999994</c:v>
                </c:pt>
                <c:pt idx="1838">
                  <c:v>66.099999999999994</c:v>
                </c:pt>
                <c:pt idx="1839">
                  <c:v>66.599999999999994</c:v>
                </c:pt>
                <c:pt idx="1840">
                  <c:v>66.400000000000006</c:v>
                </c:pt>
                <c:pt idx="1841">
                  <c:v>67.099999999999994</c:v>
                </c:pt>
                <c:pt idx="1842">
                  <c:v>66.7</c:v>
                </c:pt>
                <c:pt idx="1843">
                  <c:v>66.8</c:v>
                </c:pt>
                <c:pt idx="1844">
                  <c:v>66</c:v>
                </c:pt>
                <c:pt idx="1845">
                  <c:v>66.3</c:v>
                </c:pt>
                <c:pt idx="1846">
                  <c:v>66</c:v>
                </c:pt>
                <c:pt idx="1847">
                  <c:v>66.3</c:v>
                </c:pt>
                <c:pt idx="1848">
                  <c:v>66.5</c:v>
                </c:pt>
                <c:pt idx="1849">
                  <c:v>67.099999999999994</c:v>
                </c:pt>
                <c:pt idx="1850">
                  <c:v>66.599999999999994</c:v>
                </c:pt>
                <c:pt idx="1851">
                  <c:v>66.2</c:v>
                </c:pt>
                <c:pt idx="1852">
                  <c:v>66.2</c:v>
                </c:pt>
                <c:pt idx="1853">
                  <c:v>65.900000000000006</c:v>
                </c:pt>
                <c:pt idx="1854">
                  <c:v>66.099999999999994</c:v>
                </c:pt>
                <c:pt idx="1855">
                  <c:v>66.5</c:v>
                </c:pt>
                <c:pt idx="1856">
                  <c:v>66.5</c:v>
                </c:pt>
                <c:pt idx="1857">
                  <c:v>66.400000000000006</c:v>
                </c:pt>
                <c:pt idx="1858">
                  <c:v>66.099999999999994</c:v>
                </c:pt>
                <c:pt idx="1859">
                  <c:v>66.5</c:v>
                </c:pt>
                <c:pt idx="1860">
                  <c:v>66.400000000000006</c:v>
                </c:pt>
                <c:pt idx="1861">
                  <c:v>66.5</c:v>
                </c:pt>
                <c:pt idx="1862">
                  <c:v>66.900000000000006</c:v>
                </c:pt>
                <c:pt idx="1863">
                  <c:v>66.5</c:v>
                </c:pt>
                <c:pt idx="1864">
                  <c:v>66.400000000000006</c:v>
                </c:pt>
                <c:pt idx="1865">
                  <c:v>66</c:v>
                </c:pt>
                <c:pt idx="1866">
                  <c:v>66.2</c:v>
                </c:pt>
                <c:pt idx="1867">
                  <c:v>66.3</c:v>
                </c:pt>
                <c:pt idx="1868">
                  <c:v>66.900000000000006</c:v>
                </c:pt>
                <c:pt idx="1869">
                  <c:v>67.099999999999994</c:v>
                </c:pt>
                <c:pt idx="1870">
                  <c:v>66.599999999999994</c:v>
                </c:pt>
                <c:pt idx="1871">
                  <c:v>66.599999999999994</c:v>
                </c:pt>
                <c:pt idx="1872">
                  <c:v>66.599999999999994</c:v>
                </c:pt>
                <c:pt idx="1873">
                  <c:v>66.099999999999994</c:v>
                </c:pt>
                <c:pt idx="1874">
                  <c:v>66.400000000000006</c:v>
                </c:pt>
                <c:pt idx="1875">
                  <c:v>66.400000000000006</c:v>
                </c:pt>
                <c:pt idx="1876">
                  <c:v>66.7</c:v>
                </c:pt>
                <c:pt idx="1877">
                  <c:v>67.099999999999994</c:v>
                </c:pt>
                <c:pt idx="1878">
                  <c:v>66.8</c:v>
                </c:pt>
                <c:pt idx="1879">
                  <c:v>66.900000000000006</c:v>
                </c:pt>
                <c:pt idx="1880">
                  <c:v>66.3</c:v>
                </c:pt>
                <c:pt idx="1881">
                  <c:v>65.900000000000006</c:v>
                </c:pt>
                <c:pt idx="1882">
                  <c:v>66.5</c:v>
                </c:pt>
                <c:pt idx="1883">
                  <c:v>66.2</c:v>
                </c:pt>
                <c:pt idx="1884">
                  <c:v>66.599999999999994</c:v>
                </c:pt>
                <c:pt idx="1885">
                  <c:v>67</c:v>
                </c:pt>
                <c:pt idx="1886">
                  <c:v>66.599999999999994</c:v>
                </c:pt>
                <c:pt idx="1887">
                  <c:v>65.900000000000006</c:v>
                </c:pt>
                <c:pt idx="1888">
                  <c:v>66.5</c:v>
                </c:pt>
                <c:pt idx="1889">
                  <c:v>66</c:v>
                </c:pt>
                <c:pt idx="1890">
                  <c:v>66.599999999999994</c:v>
                </c:pt>
                <c:pt idx="1891">
                  <c:v>66.900000000000006</c:v>
                </c:pt>
                <c:pt idx="1892">
                  <c:v>66.7</c:v>
                </c:pt>
                <c:pt idx="1893">
                  <c:v>67</c:v>
                </c:pt>
                <c:pt idx="1894">
                  <c:v>66.599999999999994</c:v>
                </c:pt>
                <c:pt idx="1895">
                  <c:v>66.099999999999994</c:v>
                </c:pt>
                <c:pt idx="1896">
                  <c:v>66.2</c:v>
                </c:pt>
                <c:pt idx="1897">
                  <c:v>66.400000000000006</c:v>
                </c:pt>
                <c:pt idx="1898">
                  <c:v>66.3</c:v>
                </c:pt>
                <c:pt idx="1899">
                  <c:v>66.8</c:v>
                </c:pt>
                <c:pt idx="1900">
                  <c:v>66.3</c:v>
                </c:pt>
                <c:pt idx="1901">
                  <c:v>66.2</c:v>
                </c:pt>
                <c:pt idx="1902">
                  <c:v>66.3</c:v>
                </c:pt>
                <c:pt idx="1903">
                  <c:v>67.099999999999994</c:v>
                </c:pt>
                <c:pt idx="1904">
                  <c:v>66.599999999999994</c:v>
                </c:pt>
                <c:pt idx="1905">
                  <c:v>66</c:v>
                </c:pt>
                <c:pt idx="1906">
                  <c:v>66.5</c:v>
                </c:pt>
                <c:pt idx="1907">
                  <c:v>66.2</c:v>
                </c:pt>
                <c:pt idx="1908">
                  <c:v>66.8</c:v>
                </c:pt>
                <c:pt idx="1909">
                  <c:v>66.900000000000006</c:v>
                </c:pt>
                <c:pt idx="1910">
                  <c:v>66.7</c:v>
                </c:pt>
                <c:pt idx="1911">
                  <c:v>66</c:v>
                </c:pt>
                <c:pt idx="1912">
                  <c:v>66.3</c:v>
                </c:pt>
                <c:pt idx="1913">
                  <c:v>66.099999999999994</c:v>
                </c:pt>
                <c:pt idx="1914">
                  <c:v>66.3</c:v>
                </c:pt>
                <c:pt idx="1915">
                  <c:v>66.900000000000006</c:v>
                </c:pt>
                <c:pt idx="1916">
                  <c:v>66.2</c:v>
                </c:pt>
                <c:pt idx="1917">
                  <c:v>66.099999999999994</c:v>
                </c:pt>
                <c:pt idx="1918">
                  <c:v>66.099999999999994</c:v>
                </c:pt>
                <c:pt idx="1919">
                  <c:v>66.2</c:v>
                </c:pt>
                <c:pt idx="1920">
                  <c:v>67</c:v>
                </c:pt>
                <c:pt idx="1921">
                  <c:v>66.599999999999994</c:v>
                </c:pt>
                <c:pt idx="1922">
                  <c:v>66.8</c:v>
                </c:pt>
                <c:pt idx="1923">
                  <c:v>66.599999999999994</c:v>
                </c:pt>
                <c:pt idx="1924">
                  <c:v>66</c:v>
                </c:pt>
                <c:pt idx="1925">
                  <c:v>66.099999999999994</c:v>
                </c:pt>
                <c:pt idx="1926">
                  <c:v>66.3</c:v>
                </c:pt>
                <c:pt idx="1927">
                  <c:v>66.5</c:v>
                </c:pt>
                <c:pt idx="1928">
                  <c:v>66.8</c:v>
                </c:pt>
                <c:pt idx="1929">
                  <c:v>67</c:v>
                </c:pt>
                <c:pt idx="1930">
                  <c:v>67.2</c:v>
                </c:pt>
                <c:pt idx="1931">
                  <c:v>66.3</c:v>
                </c:pt>
                <c:pt idx="1932">
                  <c:v>66.599999999999994</c:v>
                </c:pt>
                <c:pt idx="1933">
                  <c:v>66.2</c:v>
                </c:pt>
                <c:pt idx="1934">
                  <c:v>66.5</c:v>
                </c:pt>
                <c:pt idx="1935">
                  <c:v>66.5</c:v>
                </c:pt>
                <c:pt idx="1936">
                  <c:v>67</c:v>
                </c:pt>
                <c:pt idx="1937">
                  <c:v>66.2</c:v>
                </c:pt>
                <c:pt idx="1938">
                  <c:v>66.7</c:v>
                </c:pt>
                <c:pt idx="1939">
                  <c:v>66.3</c:v>
                </c:pt>
                <c:pt idx="1940">
                  <c:v>67.099999999999994</c:v>
                </c:pt>
                <c:pt idx="1941">
                  <c:v>66.5</c:v>
                </c:pt>
                <c:pt idx="1942">
                  <c:v>66.5</c:v>
                </c:pt>
                <c:pt idx="1943">
                  <c:v>66.400000000000006</c:v>
                </c:pt>
                <c:pt idx="1944">
                  <c:v>66.599999999999994</c:v>
                </c:pt>
                <c:pt idx="1945">
                  <c:v>66.900000000000006</c:v>
                </c:pt>
                <c:pt idx="1946">
                  <c:v>66.7</c:v>
                </c:pt>
                <c:pt idx="1947">
                  <c:v>67.3</c:v>
                </c:pt>
                <c:pt idx="1948">
                  <c:v>66.599999999999994</c:v>
                </c:pt>
                <c:pt idx="1949">
                  <c:v>66</c:v>
                </c:pt>
                <c:pt idx="1950">
                  <c:v>66.5</c:v>
                </c:pt>
                <c:pt idx="1951">
                  <c:v>66.099999999999994</c:v>
                </c:pt>
                <c:pt idx="1952">
                  <c:v>66.3</c:v>
                </c:pt>
                <c:pt idx="1953">
                  <c:v>66.8</c:v>
                </c:pt>
                <c:pt idx="1954">
                  <c:v>66.599999999999994</c:v>
                </c:pt>
                <c:pt idx="1955">
                  <c:v>66.900000000000006</c:v>
                </c:pt>
                <c:pt idx="1956">
                  <c:v>66.3</c:v>
                </c:pt>
                <c:pt idx="1957">
                  <c:v>66</c:v>
                </c:pt>
                <c:pt idx="1958">
                  <c:v>66.5</c:v>
                </c:pt>
                <c:pt idx="1959">
                  <c:v>66.8</c:v>
                </c:pt>
                <c:pt idx="1960">
                  <c:v>66.599999999999994</c:v>
                </c:pt>
                <c:pt idx="1961">
                  <c:v>67</c:v>
                </c:pt>
                <c:pt idx="1962">
                  <c:v>66.2</c:v>
                </c:pt>
                <c:pt idx="1963">
                  <c:v>66.400000000000006</c:v>
                </c:pt>
                <c:pt idx="1964">
                  <c:v>66</c:v>
                </c:pt>
                <c:pt idx="1965">
                  <c:v>66.5</c:v>
                </c:pt>
                <c:pt idx="1966">
                  <c:v>66.5</c:v>
                </c:pt>
                <c:pt idx="1967">
                  <c:v>66.599999999999994</c:v>
                </c:pt>
                <c:pt idx="1968">
                  <c:v>66.5</c:v>
                </c:pt>
                <c:pt idx="1969">
                  <c:v>66.5</c:v>
                </c:pt>
                <c:pt idx="1970">
                  <c:v>66.3</c:v>
                </c:pt>
                <c:pt idx="1971">
                  <c:v>66.8</c:v>
                </c:pt>
                <c:pt idx="1972">
                  <c:v>66.599999999999994</c:v>
                </c:pt>
                <c:pt idx="1973">
                  <c:v>66.599999999999994</c:v>
                </c:pt>
                <c:pt idx="1974">
                  <c:v>66.5</c:v>
                </c:pt>
                <c:pt idx="1975">
                  <c:v>66.7</c:v>
                </c:pt>
                <c:pt idx="1976">
                  <c:v>67</c:v>
                </c:pt>
                <c:pt idx="1977">
                  <c:v>67</c:v>
                </c:pt>
                <c:pt idx="1978">
                  <c:v>67.5</c:v>
                </c:pt>
                <c:pt idx="1979">
                  <c:v>67</c:v>
                </c:pt>
                <c:pt idx="1980">
                  <c:v>67</c:v>
                </c:pt>
                <c:pt idx="1981">
                  <c:v>66.5</c:v>
                </c:pt>
                <c:pt idx="1982">
                  <c:v>67.099999999999994</c:v>
                </c:pt>
                <c:pt idx="1983">
                  <c:v>66.900000000000006</c:v>
                </c:pt>
                <c:pt idx="1984">
                  <c:v>67.7</c:v>
                </c:pt>
                <c:pt idx="1985">
                  <c:v>67.2</c:v>
                </c:pt>
                <c:pt idx="1986">
                  <c:v>67.7</c:v>
                </c:pt>
                <c:pt idx="1987">
                  <c:v>67.099999999999994</c:v>
                </c:pt>
                <c:pt idx="1988">
                  <c:v>66.599999999999994</c:v>
                </c:pt>
                <c:pt idx="1989">
                  <c:v>67.400000000000006</c:v>
                </c:pt>
                <c:pt idx="1990">
                  <c:v>67.099999999999994</c:v>
                </c:pt>
                <c:pt idx="1991">
                  <c:v>67.8</c:v>
                </c:pt>
                <c:pt idx="1992">
                  <c:v>67.5</c:v>
                </c:pt>
                <c:pt idx="1993">
                  <c:v>67.7</c:v>
                </c:pt>
                <c:pt idx="1994">
                  <c:v>67.099999999999994</c:v>
                </c:pt>
                <c:pt idx="1995">
                  <c:v>66.7</c:v>
                </c:pt>
                <c:pt idx="1996">
                  <c:v>67.099999999999994</c:v>
                </c:pt>
                <c:pt idx="1997">
                  <c:v>67.5</c:v>
                </c:pt>
                <c:pt idx="1998">
                  <c:v>67.2</c:v>
                </c:pt>
                <c:pt idx="1999">
                  <c:v>67.599999999999994</c:v>
                </c:pt>
                <c:pt idx="2000">
                  <c:v>67.099999999999994</c:v>
                </c:pt>
                <c:pt idx="2001">
                  <c:v>67.2</c:v>
                </c:pt>
                <c:pt idx="2002">
                  <c:v>67.400000000000006</c:v>
                </c:pt>
                <c:pt idx="2003">
                  <c:v>67.900000000000006</c:v>
                </c:pt>
                <c:pt idx="2004">
                  <c:v>67.2</c:v>
                </c:pt>
                <c:pt idx="2005">
                  <c:v>67.3</c:v>
                </c:pt>
                <c:pt idx="2006">
                  <c:v>66.900000000000006</c:v>
                </c:pt>
                <c:pt idx="2007">
                  <c:v>67.5</c:v>
                </c:pt>
                <c:pt idx="2008">
                  <c:v>67.599999999999994</c:v>
                </c:pt>
                <c:pt idx="2009">
                  <c:v>67.7</c:v>
                </c:pt>
                <c:pt idx="2010">
                  <c:v>68.099999999999994</c:v>
                </c:pt>
                <c:pt idx="2011">
                  <c:v>67.400000000000006</c:v>
                </c:pt>
                <c:pt idx="2012">
                  <c:v>67.2</c:v>
                </c:pt>
                <c:pt idx="2013">
                  <c:v>67.400000000000006</c:v>
                </c:pt>
                <c:pt idx="2014">
                  <c:v>67.099999999999994</c:v>
                </c:pt>
                <c:pt idx="2015">
                  <c:v>67.599999999999994</c:v>
                </c:pt>
                <c:pt idx="2016">
                  <c:v>67.599999999999994</c:v>
                </c:pt>
                <c:pt idx="2017">
                  <c:v>67.400000000000006</c:v>
                </c:pt>
                <c:pt idx="2018">
                  <c:v>67.7</c:v>
                </c:pt>
                <c:pt idx="2019">
                  <c:v>67.2</c:v>
                </c:pt>
                <c:pt idx="2020">
                  <c:v>67.400000000000006</c:v>
                </c:pt>
                <c:pt idx="2021">
                  <c:v>67.400000000000006</c:v>
                </c:pt>
                <c:pt idx="2022">
                  <c:v>67.7</c:v>
                </c:pt>
                <c:pt idx="2023">
                  <c:v>67.5</c:v>
                </c:pt>
                <c:pt idx="2024">
                  <c:v>67.400000000000006</c:v>
                </c:pt>
                <c:pt idx="2025">
                  <c:v>67.3</c:v>
                </c:pt>
                <c:pt idx="2026">
                  <c:v>67.5</c:v>
                </c:pt>
                <c:pt idx="2027">
                  <c:v>67.900000000000006</c:v>
                </c:pt>
                <c:pt idx="2028">
                  <c:v>67.5</c:v>
                </c:pt>
                <c:pt idx="2029">
                  <c:v>67.099999999999994</c:v>
                </c:pt>
                <c:pt idx="2030">
                  <c:v>67.5</c:v>
                </c:pt>
                <c:pt idx="2031">
                  <c:v>67.2</c:v>
                </c:pt>
                <c:pt idx="2032">
                  <c:v>67.7</c:v>
                </c:pt>
                <c:pt idx="2033">
                  <c:v>68.2</c:v>
                </c:pt>
                <c:pt idx="2034">
                  <c:v>67.5</c:v>
                </c:pt>
                <c:pt idx="2035">
                  <c:v>67.400000000000006</c:v>
                </c:pt>
                <c:pt idx="2036">
                  <c:v>67</c:v>
                </c:pt>
                <c:pt idx="2037">
                  <c:v>67.400000000000006</c:v>
                </c:pt>
                <c:pt idx="2038">
                  <c:v>67.7</c:v>
                </c:pt>
                <c:pt idx="2039">
                  <c:v>67.599999999999994</c:v>
                </c:pt>
                <c:pt idx="2040">
                  <c:v>68.400000000000006</c:v>
                </c:pt>
                <c:pt idx="2041">
                  <c:v>67.900000000000006</c:v>
                </c:pt>
                <c:pt idx="2042">
                  <c:v>67.400000000000006</c:v>
                </c:pt>
                <c:pt idx="2043">
                  <c:v>67.5</c:v>
                </c:pt>
                <c:pt idx="2044">
                  <c:v>67.599999999999994</c:v>
                </c:pt>
                <c:pt idx="2045">
                  <c:v>67.900000000000006</c:v>
                </c:pt>
                <c:pt idx="2046">
                  <c:v>67.900000000000006</c:v>
                </c:pt>
                <c:pt idx="2047">
                  <c:v>67.3</c:v>
                </c:pt>
                <c:pt idx="2048">
                  <c:v>67.5</c:v>
                </c:pt>
                <c:pt idx="2049">
                  <c:v>67.2</c:v>
                </c:pt>
                <c:pt idx="2050">
                  <c:v>68</c:v>
                </c:pt>
                <c:pt idx="2051">
                  <c:v>67.7</c:v>
                </c:pt>
                <c:pt idx="2052">
                  <c:v>67.5</c:v>
                </c:pt>
                <c:pt idx="2053">
                  <c:v>68</c:v>
                </c:pt>
                <c:pt idx="2054">
                  <c:v>67.599999999999994</c:v>
                </c:pt>
                <c:pt idx="2055">
                  <c:v>67.3</c:v>
                </c:pt>
                <c:pt idx="2056">
                  <c:v>68.099999999999994</c:v>
                </c:pt>
                <c:pt idx="2057">
                  <c:v>67.900000000000006</c:v>
                </c:pt>
                <c:pt idx="2058">
                  <c:v>68</c:v>
                </c:pt>
                <c:pt idx="2059">
                  <c:v>67.400000000000006</c:v>
                </c:pt>
                <c:pt idx="2060">
                  <c:v>67.5</c:v>
                </c:pt>
                <c:pt idx="2061">
                  <c:v>67.8</c:v>
                </c:pt>
                <c:pt idx="2062">
                  <c:v>68.099999999999994</c:v>
                </c:pt>
                <c:pt idx="2063">
                  <c:v>68</c:v>
                </c:pt>
                <c:pt idx="2064">
                  <c:v>67.5</c:v>
                </c:pt>
                <c:pt idx="2065">
                  <c:v>67.5</c:v>
                </c:pt>
                <c:pt idx="2066">
                  <c:v>67.599999999999994</c:v>
                </c:pt>
                <c:pt idx="2067">
                  <c:v>68.400000000000006</c:v>
                </c:pt>
                <c:pt idx="2068">
                  <c:v>67.8</c:v>
                </c:pt>
                <c:pt idx="2069">
                  <c:v>67.8</c:v>
                </c:pt>
                <c:pt idx="2070">
                  <c:v>67.3</c:v>
                </c:pt>
                <c:pt idx="2071">
                  <c:v>67.599999999999994</c:v>
                </c:pt>
                <c:pt idx="2072">
                  <c:v>67.599999999999994</c:v>
                </c:pt>
                <c:pt idx="2073">
                  <c:v>68.400000000000006</c:v>
                </c:pt>
                <c:pt idx="2074">
                  <c:v>68</c:v>
                </c:pt>
                <c:pt idx="2075">
                  <c:v>67.900000000000006</c:v>
                </c:pt>
                <c:pt idx="2076">
                  <c:v>67.599999999999994</c:v>
                </c:pt>
                <c:pt idx="2077">
                  <c:v>67.2</c:v>
                </c:pt>
                <c:pt idx="2078">
                  <c:v>67.8</c:v>
                </c:pt>
                <c:pt idx="2079">
                  <c:v>67.7</c:v>
                </c:pt>
                <c:pt idx="2080">
                  <c:v>67.900000000000006</c:v>
                </c:pt>
                <c:pt idx="2081">
                  <c:v>68.400000000000006</c:v>
                </c:pt>
                <c:pt idx="2082">
                  <c:v>67.7</c:v>
                </c:pt>
                <c:pt idx="2083">
                  <c:v>67.7</c:v>
                </c:pt>
                <c:pt idx="2084">
                  <c:v>67.3</c:v>
                </c:pt>
                <c:pt idx="2085">
                  <c:v>67.599999999999994</c:v>
                </c:pt>
                <c:pt idx="2086">
                  <c:v>67.599999999999994</c:v>
                </c:pt>
                <c:pt idx="2087">
                  <c:v>68.099999999999994</c:v>
                </c:pt>
                <c:pt idx="2088">
                  <c:v>67.8</c:v>
                </c:pt>
                <c:pt idx="2089">
                  <c:v>68.5</c:v>
                </c:pt>
                <c:pt idx="2090">
                  <c:v>67.900000000000006</c:v>
                </c:pt>
                <c:pt idx="2091">
                  <c:v>67.400000000000006</c:v>
                </c:pt>
                <c:pt idx="2092">
                  <c:v>67.5</c:v>
                </c:pt>
                <c:pt idx="2093">
                  <c:v>67.7</c:v>
                </c:pt>
                <c:pt idx="2094">
                  <c:v>68.3</c:v>
                </c:pt>
                <c:pt idx="2095">
                  <c:v>67.599999999999994</c:v>
                </c:pt>
                <c:pt idx="2096">
                  <c:v>67.7</c:v>
                </c:pt>
                <c:pt idx="2097">
                  <c:v>67.5</c:v>
                </c:pt>
                <c:pt idx="2098">
                  <c:v>68</c:v>
                </c:pt>
                <c:pt idx="2099">
                  <c:v>67.8</c:v>
                </c:pt>
                <c:pt idx="2100">
                  <c:v>68</c:v>
                </c:pt>
                <c:pt idx="2101">
                  <c:v>67.900000000000006</c:v>
                </c:pt>
                <c:pt idx="2102">
                  <c:v>68.099999999999994</c:v>
                </c:pt>
                <c:pt idx="2103">
                  <c:v>67.7</c:v>
                </c:pt>
                <c:pt idx="2104">
                  <c:v>67.400000000000006</c:v>
                </c:pt>
                <c:pt idx="2105">
                  <c:v>68.400000000000006</c:v>
                </c:pt>
                <c:pt idx="2106">
                  <c:v>67.599999999999994</c:v>
                </c:pt>
                <c:pt idx="2107">
                  <c:v>67.8</c:v>
                </c:pt>
                <c:pt idx="2108">
                  <c:v>67.400000000000006</c:v>
                </c:pt>
                <c:pt idx="2109">
                  <c:v>67.8</c:v>
                </c:pt>
                <c:pt idx="2110">
                  <c:v>67.7</c:v>
                </c:pt>
                <c:pt idx="2111">
                  <c:v>68.5</c:v>
                </c:pt>
                <c:pt idx="2112">
                  <c:v>68</c:v>
                </c:pt>
                <c:pt idx="2113">
                  <c:v>68.3</c:v>
                </c:pt>
                <c:pt idx="2114">
                  <c:v>67.599999999999994</c:v>
                </c:pt>
                <c:pt idx="2115">
                  <c:v>67.7</c:v>
                </c:pt>
                <c:pt idx="2116">
                  <c:v>67.5</c:v>
                </c:pt>
                <c:pt idx="2117">
                  <c:v>67.900000000000006</c:v>
                </c:pt>
                <c:pt idx="2118">
                  <c:v>67.900000000000006</c:v>
                </c:pt>
                <c:pt idx="2119">
                  <c:v>67.900000000000006</c:v>
                </c:pt>
                <c:pt idx="2120">
                  <c:v>67.900000000000006</c:v>
                </c:pt>
                <c:pt idx="2121">
                  <c:v>67.400000000000006</c:v>
                </c:pt>
                <c:pt idx="2122">
                  <c:v>67.7</c:v>
                </c:pt>
                <c:pt idx="2123">
                  <c:v>67.900000000000006</c:v>
                </c:pt>
                <c:pt idx="2124">
                  <c:v>68.099999999999994</c:v>
                </c:pt>
                <c:pt idx="2125">
                  <c:v>68.2</c:v>
                </c:pt>
                <c:pt idx="2126">
                  <c:v>68.3</c:v>
                </c:pt>
                <c:pt idx="2127">
                  <c:v>67.599999999999994</c:v>
                </c:pt>
                <c:pt idx="2128">
                  <c:v>67.7</c:v>
                </c:pt>
                <c:pt idx="2129">
                  <c:v>67.400000000000006</c:v>
                </c:pt>
                <c:pt idx="2130">
                  <c:v>67.400000000000006</c:v>
                </c:pt>
                <c:pt idx="2131">
                  <c:v>67.900000000000006</c:v>
                </c:pt>
                <c:pt idx="2132">
                  <c:v>68.099999999999994</c:v>
                </c:pt>
                <c:pt idx="2133">
                  <c:v>67.7</c:v>
                </c:pt>
                <c:pt idx="2134">
                  <c:v>68.099999999999994</c:v>
                </c:pt>
                <c:pt idx="2135">
                  <c:v>67.900000000000006</c:v>
                </c:pt>
                <c:pt idx="2136">
                  <c:v>67.5</c:v>
                </c:pt>
                <c:pt idx="2137">
                  <c:v>68.2</c:v>
                </c:pt>
                <c:pt idx="2138">
                  <c:v>67.900000000000006</c:v>
                </c:pt>
                <c:pt idx="2139">
                  <c:v>67.8</c:v>
                </c:pt>
                <c:pt idx="2140">
                  <c:v>67.7</c:v>
                </c:pt>
                <c:pt idx="2141">
                  <c:v>67.5</c:v>
                </c:pt>
                <c:pt idx="2142">
                  <c:v>67.8</c:v>
                </c:pt>
                <c:pt idx="2143">
                  <c:v>67.599999999999994</c:v>
                </c:pt>
                <c:pt idx="2144">
                  <c:v>68.099999999999994</c:v>
                </c:pt>
                <c:pt idx="2145">
                  <c:v>67.5</c:v>
                </c:pt>
                <c:pt idx="2146">
                  <c:v>67.900000000000006</c:v>
                </c:pt>
                <c:pt idx="2147">
                  <c:v>67.599999999999994</c:v>
                </c:pt>
                <c:pt idx="2148">
                  <c:v>68.099999999999994</c:v>
                </c:pt>
                <c:pt idx="2149">
                  <c:v>67.8</c:v>
                </c:pt>
                <c:pt idx="2150">
                  <c:v>68.5</c:v>
                </c:pt>
                <c:pt idx="2151">
                  <c:v>68.2</c:v>
                </c:pt>
                <c:pt idx="2152">
                  <c:v>67.599999999999994</c:v>
                </c:pt>
                <c:pt idx="2153">
                  <c:v>67.3</c:v>
                </c:pt>
                <c:pt idx="2154">
                  <c:v>68.099999999999994</c:v>
                </c:pt>
                <c:pt idx="2155">
                  <c:v>67.900000000000006</c:v>
                </c:pt>
                <c:pt idx="2156">
                  <c:v>67.8</c:v>
                </c:pt>
                <c:pt idx="2157">
                  <c:v>67.900000000000006</c:v>
                </c:pt>
                <c:pt idx="2158">
                  <c:v>67.5</c:v>
                </c:pt>
                <c:pt idx="2159">
                  <c:v>67.599999999999994</c:v>
                </c:pt>
                <c:pt idx="2160">
                  <c:v>67.3</c:v>
                </c:pt>
                <c:pt idx="2161">
                  <c:v>67.7</c:v>
                </c:pt>
                <c:pt idx="2162">
                  <c:v>68.5</c:v>
                </c:pt>
                <c:pt idx="2163">
                  <c:v>68.2</c:v>
                </c:pt>
                <c:pt idx="2164">
                  <c:v>67.400000000000006</c:v>
                </c:pt>
                <c:pt idx="2165">
                  <c:v>67.5</c:v>
                </c:pt>
                <c:pt idx="2166">
                  <c:v>67.2</c:v>
                </c:pt>
                <c:pt idx="2167">
                  <c:v>67.599999999999994</c:v>
                </c:pt>
                <c:pt idx="2168">
                  <c:v>67.8</c:v>
                </c:pt>
                <c:pt idx="2169">
                  <c:v>67.900000000000006</c:v>
                </c:pt>
                <c:pt idx="2170">
                  <c:v>68.2</c:v>
                </c:pt>
                <c:pt idx="2171">
                  <c:v>67.5</c:v>
                </c:pt>
                <c:pt idx="2172">
                  <c:v>67.900000000000006</c:v>
                </c:pt>
                <c:pt idx="2173">
                  <c:v>67.599999999999994</c:v>
                </c:pt>
                <c:pt idx="2174">
                  <c:v>67.400000000000006</c:v>
                </c:pt>
                <c:pt idx="2175">
                  <c:v>68</c:v>
                </c:pt>
                <c:pt idx="2176">
                  <c:v>68.3</c:v>
                </c:pt>
                <c:pt idx="2177">
                  <c:v>67.8</c:v>
                </c:pt>
                <c:pt idx="2178">
                  <c:v>67.900000000000006</c:v>
                </c:pt>
                <c:pt idx="2179">
                  <c:v>67.599999999999994</c:v>
                </c:pt>
                <c:pt idx="2180">
                  <c:v>67.3</c:v>
                </c:pt>
                <c:pt idx="2181">
                  <c:v>67.8</c:v>
                </c:pt>
                <c:pt idx="2182">
                  <c:v>68.7</c:v>
                </c:pt>
                <c:pt idx="2183">
                  <c:v>68</c:v>
                </c:pt>
                <c:pt idx="2184">
                  <c:v>67.599999999999994</c:v>
                </c:pt>
                <c:pt idx="2185">
                  <c:v>67.8</c:v>
                </c:pt>
                <c:pt idx="2186">
                  <c:v>67.599999999999994</c:v>
                </c:pt>
                <c:pt idx="2187">
                  <c:v>67.900000000000006</c:v>
                </c:pt>
                <c:pt idx="2188">
                  <c:v>68.5</c:v>
                </c:pt>
                <c:pt idx="2189">
                  <c:v>68.3</c:v>
                </c:pt>
                <c:pt idx="2190">
                  <c:v>67.7</c:v>
                </c:pt>
                <c:pt idx="2191">
                  <c:v>67.900000000000006</c:v>
                </c:pt>
                <c:pt idx="2192">
                  <c:v>67.5</c:v>
                </c:pt>
                <c:pt idx="2193">
                  <c:v>67.599999999999994</c:v>
                </c:pt>
                <c:pt idx="2194">
                  <c:v>68.2</c:v>
                </c:pt>
                <c:pt idx="2195">
                  <c:v>68.2</c:v>
                </c:pt>
                <c:pt idx="2196">
                  <c:v>68.099999999999994</c:v>
                </c:pt>
                <c:pt idx="2197">
                  <c:v>68.2</c:v>
                </c:pt>
                <c:pt idx="2198">
                  <c:v>68.3</c:v>
                </c:pt>
                <c:pt idx="2199">
                  <c:v>67.900000000000006</c:v>
                </c:pt>
                <c:pt idx="2200">
                  <c:v>67.599999999999994</c:v>
                </c:pt>
                <c:pt idx="2201">
                  <c:v>68.400000000000006</c:v>
                </c:pt>
                <c:pt idx="2202">
                  <c:v>68.099999999999994</c:v>
                </c:pt>
                <c:pt idx="2203">
                  <c:v>68.2</c:v>
                </c:pt>
                <c:pt idx="2204">
                  <c:v>67.599999999999994</c:v>
                </c:pt>
                <c:pt idx="2205">
                  <c:v>67.8</c:v>
                </c:pt>
                <c:pt idx="2206">
                  <c:v>68</c:v>
                </c:pt>
                <c:pt idx="2207">
                  <c:v>68.2</c:v>
                </c:pt>
                <c:pt idx="2208">
                  <c:v>68.099999999999994</c:v>
                </c:pt>
                <c:pt idx="2209">
                  <c:v>68.5</c:v>
                </c:pt>
                <c:pt idx="2210">
                  <c:v>67.8</c:v>
                </c:pt>
                <c:pt idx="2211">
                  <c:v>67.400000000000006</c:v>
                </c:pt>
                <c:pt idx="2212">
                  <c:v>67.8</c:v>
                </c:pt>
                <c:pt idx="2213">
                  <c:v>68.3</c:v>
                </c:pt>
                <c:pt idx="2214">
                  <c:v>68</c:v>
                </c:pt>
                <c:pt idx="2215">
                  <c:v>68</c:v>
                </c:pt>
                <c:pt idx="2216">
                  <c:v>68.099999999999994</c:v>
                </c:pt>
                <c:pt idx="2217">
                  <c:v>67.8</c:v>
                </c:pt>
                <c:pt idx="2218">
                  <c:v>68.099999999999994</c:v>
                </c:pt>
                <c:pt idx="2219">
                  <c:v>68.3</c:v>
                </c:pt>
                <c:pt idx="2220">
                  <c:v>68.3</c:v>
                </c:pt>
                <c:pt idx="2221">
                  <c:v>68.2</c:v>
                </c:pt>
                <c:pt idx="2222">
                  <c:v>68.400000000000006</c:v>
                </c:pt>
                <c:pt idx="2223">
                  <c:v>68</c:v>
                </c:pt>
                <c:pt idx="2224">
                  <c:v>67.7</c:v>
                </c:pt>
                <c:pt idx="2225">
                  <c:v>67.8</c:v>
                </c:pt>
                <c:pt idx="2226">
                  <c:v>68.599999999999994</c:v>
                </c:pt>
                <c:pt idx="2227">
                  <c:v>68</c:v>
                </c:pt>
                <c:pt idx="2228">
                  <c:v>68.099999999999994</c:v>
                </c:pt>
                <c:pt idx="2229">
                  <c:v>67.5</c:v>
                </c:pt>
                <c:pt idx="2230">
                  <c:v>67.7</c:v>
                </c:pt>
                <c:pt idx="2231">
                  <c:v>67.8</c:v>
                </c:pt>
                <c:pt idx="2232">
                  <c:v>68</c:v>
                </c:pt>
                <c:pt idx="2233">
                  <c:v>68.2</c:v>
                </c:pt>
                <c:pt idx="2234">
                  <c:v>68.099999999999994</c:v>
                </c:pt>
                <c:pt idx="2235">
                  <c:v>67.599999999999994</c:v>
                </c:pt>
                <c:pt idx="2236">
                  <c:v>67.400000000000006</c:v>
                </c:pt>
                <c:pt idx="2237">
                  <c:v>68</c:v>
                </c:pt>
                <c:pt idx="2238">
                  <c:v>67.7</c:v>
                </c:pt>
                <c:pt idx="2239">
                  <c:v>68.099999999999994</c:v>
                </c:pt>
                <c:pt idx="2240">
                  <c:v>68.7</c:v>
                </c:pt>
                <c:pt idx="2241">
                  <c:v>68</c:v>
                </c:pt>
                <c:pt idx="2242">
                  <c:v>68</c:v>
                </c:pt>
                <c:pt idx="2243">
                  <c:v>67.5</c:v>
                </c:pt>
                <c:pt idx="2244">
                  <c:v>67.8</c:v>
                </c:pt>
                <c:pt idx="2245">
                  <c:v>67.7</c:v>
                </c:pt>
                <c:pt idx="2246">
                  <c:v>68</c:v>
                </c:pt>
                <c:pt idx="2247">
                  <c:v>68.5</c:v>
                </c:pt>
                <c:pt idx="2248">
                  <c:v>68</c:v>
                </c:pt>
                <c:pt idx="2249">
                  <c:v>68</c:v>
                </c:pt>
                <c:pt idx="2250">
                  <c:v>67.5</c:v>
                </c:pt>
                <c:pt idx="2251">
                  <c:v>67.400000000000006</c:v>
                </c:pt>
                <c:pt idx="2252">
                  <c:v>67.8</c:v>
                </c:pt>
                <c:pt idx="2253">
                  <c:v>68.099999999999994</c:v>
                </c:pt>
                <c:pt idx="2254">
                  <c:v>68.099999999999994</c:v>
                </c:pt>
                <c:pt idx="2255">
                  <c:v>68.7</c:v>
                </c:pt>
                <c:pt idx="2256">
                  <c:v>68</c:v>
                </c:pt>
                <c:pt idx="2257">
                  <c:v>67.599999999999994</c:v>
                </c:pt>
                <c:pt idx="2258">
                  <c:v>67.900000000000006</c:v>
                </c:pt>
                <c:pt idx="2259">
                  <c:v>67.599999999999994</c:v>
                </c:pt>
                <c:pt idx="2260">
                  <c:v>68.400000000000006</c:v>
                </c:pt>
                <c:pt idx="2261">
                  <c:v>68</c:v>
                </c:pt>
                <c:pt idx="2262">
                  <c:v>68.3</c:v>
                </c:pt>
                <c:pt idx="2263">
                  <c:v>67.599999999999994</c:v>
                </c:pt>
                <c:pt idx="2264">
                  <c:v>67.8</c:v>
                </c:pt>
                <c:pt idx="2265">
                  <c:v>67.5</c:v>
                </c:pt>
                <c:pt idx="2266">
                  <c:v>68.099999999999994</c:v>
                </c:pt>
                <c:pt idx="2267">
                  <c:v>67.900000000000006</c:v>
                </c:pt>
                <c:pt idx="2268">
                  <c:v>68.3</c:v>
                </c:pt>
                <c:pt idx="2269">
                  <c:v>67.900000000000006</c:v>
                </c:pt>
                <c:pt idx="2270">
                  <c:v>67.7</c:v>
                </c:pt>
                <c:pt idx="2271">
                  <c:v>67.3</c:v>
                </c:pt>
                <c:pt idx="2272">
                  <c:v>67.7</c:v>
                </c:pt>
                <c:pt idx="2273">
                  <c:v>68.099999999999994</c:v>
                </c:pt>
                <c:pt idx="2274">
                  <c:v>68</c:v>
                </c:pt>
                <c:pt idx="2275">
                  <c:v>68</c:v>
                </c:pt>
                <c:pt idx="2276">
                  <c:v>68.099999999999994</c:v>
                </c:pt>
                <c:pt idx="2277">
                  <c:v>67.8</c:v>
                </c:pt>
                <c:pt idx="2278">
                  <c:v>67.400000000000006</c:v>
                </c:pt>
                <c:pt idx="2279">
                  <c:v>68</c:v>
                </c:pt>
                <c:pt idx="2280">
                  <c:v>67.8</c:v>
                </c:pt>
                <c:pt idx="2281">
                  <c:v>68.599999999999994</c:v>
                </c:pt>
                <c:pt idx="2282">
                  <c:v>67.900000000000006</c:v>
                </c:pt>
                <c:pt idx="2283">
                  <c:v>67.900000000000006</c:v>
                </c:pt>
                <c:pt idx="2284">
                  <c:v>67.5</c:v>
                </c:pt>
                <c:pt idx="2285">
                  <c:v>67.5</c:v>
                </c:pt>
                <c:pt idx="2286">
                  <c:v>67.7</c:v>
                </c:pt>
                <c:pt idx="2287">
                  <c:v>68.2</c:v>
                </c:pt>
                <c:pt idx="2288">
                  <c:v>67.900000000000006</c:v>
                </c:pt>
                <c:pt idx="2289">
                  <c:v>68.3</c:v>
                </c:pt>
                <c:pt idx="2290">
                  <c:v>67.900000000000006</c:v>
                </c:pt>
                <c:pt idx="2291">
                  <c:v>67.599999999999994</c:v>
                </c:pt>
                <c:pt idx="2292">
                  <c:v>68.5</c:v>
                </c:pt>
                <c:pt idx="2293">
                  <c:v>68</c:v>
                </c:pt>
                <c:pt idx="2294">
                  <c:v>68.400000000000006</c:v>
                </c:pt>
                <c:pt idx="2295">
                  <c:v>67.8</c:v>
                </c:pt>
                <c:pt idx="2296">
                  <c:v>68</c:v>
                </c:pt>
                <c:pt idx="2297">
                  <c:v>67.5</c:v>
                </c:pt>
                <c:pt idx="2298">
                  <c:v>67.5</c:v>
                </c:pt>
                <c:pt idx="2299">
                  <c:v>67.8</c:v>
                </c:pt>
                <c:pt idx="2300">
                  <c:v>68.3</c:v>
                </c:pt>
                <c:pt idx="2301">
                  <c:v>68.099999999999994</c:v>
                </c:pt>
                <c:pt idx="2302">
                  <c:v>68.400000000000006</c:v>
                </c:pt>
                <c:pt idx="2303">
                  <c:v>67.7</c:v>
                </c:pt>
                <c:pt idx="2304">
                  <c:v>67.2</c:v>
                </c:pt>
                <c:pt idx="2305">
                  <c:v>67.599999999999994</c:v>
                </c:pt>
                <c:pt idx="2306">
                  <c:v>68.099999999999994</c:v>
                </c:pt>
                <c:pt idx="2307">
                  <c:v>68.099999999999994</c:v>
                </c:pt>
                <c:pt idx="2308">
                  <c:v>68.2</c:v>
                </c:pt>
                <c:pt idx="2309">
                  <c:v>67.599999999999994</c:v>
                </c:pt>
                <c:pt idx="2310">
                  <c:v>67.7</c:v>
                </c:pt>
                <c:pt idx="2311">
                  <c:v>67.3</c:v>
                </c:pt>
                <c:pt idx="2312">
                  <c:v>68</c:v>
                </c:pt>
                <c:pt idx="2313">
                  <c:v>68.099999999999994</c:v>
                </c:pt>
                <c:pt idx="2314">
                  <c:v>68.099999999999994</c:v>
                </c:pt>
                <c:pt idx="2315">
                  <c:v>67.599999999999994</c:v>
                </c:pt>
                <c:pt idx="2316">
                  <c:v>67.900000000000006</c:v>
                </c:pt>
                <c:pt idx="2317">
                  <c:v>67.599999999999994</c:v>
                </c:pt>
                <c:pt idx="2318">
                  <c:v>68.099999999999994</c:v>
                </c:pt>
                <c:pt idx="2319">
                  <c:v>67.900000000000006</c:v>
                </c:pt>
                <c:pt idx="2320">
                  <c:v>67.900000000000006</c:v>
                </c:pt>
                <c:pt idx="2321">
                  <c:v>67.900000000000006</c:v>
                </c:pt>
                <c:pt idx="2322">
                  <c:v>67.7</c:v>
                </c:pt>
                <c:pt idx="2323">
                  <c:v>67.5</c:v>
                </c:pt>
                <c:pt idx="2324">
                  <c:v>68.400000000000006</c:v>
                </c:pt>
                <c:pt idx="2325">
                  <c:v>67.900000000000006</c:v>
                </c:pt>
                <c:pt idx="2326">
                  <c:v>68.3</c:v>
                </c:pt>
                <c:pt idx="2327">
                  <c:v>67.599999999999994</c:v>
                </c:pt>
                <c:pt idx="2328">
                  <c:v>67.900000000000006</c:v>
                </c:pt>
                <c:pt idx="2329">
                  <c:v>67.599999999999994</c:v>
                </c:pt>
                <c:pt idx="2330">
                  <c:v>67.8</c:v>
                </c:pt>
                <c:pt idx="2331">
                  <c:v>68</c:v>
                </c:pt>
                <c:pt idx="2332">
                  <c:v>68.3</c:v>
                </c:pt>
                <c:pt idx="2333">
                  <c:v>68.400000000000006</c:v>
                </c:pt>
                <c:pt idx="2334">
                  <c:v>67.7</c:v>
                </c:pt>
                <c:pt idx="2335">
                  <c:v>67.3</c:v>
                </c:pt>
                <c:pt idx="2336">
                  <c:v>68</c:v>
                </c:pt>
                <c:pt idx="2337">
                  <c:v>67.8</c:v>
                </c:pt>
                <c:pt idx="2338">
                  <c:v>68.599999999999994</c:v>
                </c:pt>
                <c:pt idx="2339">
                  <c:v>68.2</c:v>
                </c:pt>
                <c:pt idx="2340">
                  <c:v>67.8</c:v>
                </c:pt>
                <c:pt idx="2341">
                  <c:v>67.5</c:v>
                </c:pt>
                <c:pt idx="2342">
                  <c:v>67.599999999999994</c:v>
                </c:pt>
                <c:pt idx="2343">
                  <c:v>67.3</c:v>
                </c:pt>
                <c:pt idx="2344">
                  <c:v>67.900000000000006</c:v>
                </c:pt>
                <c:pt idx="2345">
                  <c:v>67.7</c:v>
                </c:pt>
                <c:pt idx="2346">
                  <c:v>68.5</c:v>
                </c:pt>
                <c:pt idx="2347">
                  <c:v>67.7</c:v>
                </c:pt>
                <c:pt idx="2348">
                  <c:v>67.8</c:v>
                </c:pt>
                <c:pt idx="2349">
                  <c:v>67.5</c:v>
                </c:pt>
                <c:pt idx="2350">
                  <c:v>67.599999999999994</c:v>
                </c:pt>
                <c:pt idx="2351">
                  <c:v>67.900000000000006</c:v>
                </c:pt>
                <c:pt idx="2352">
                  <c:v>67.8</c:v>
                </c:pt>
                <c:pt idx="2353">
                  <c:v>67.900000000000006</c:v>
                </c:pt>
                <c:pt idx="2354">
                  <c:v>67.400000000000006</c:v>
                </c:pt>
                <c:pt idx="2355">
                  <c:v>67.8</c:v>
                </c:pt>
                <c:pt idx="2356">
                  <c:v>67.5</c:v>
                </c:pt>
                <c:pt idx="2357">
                  <c:v>68.099999999999994</c:v>
                </c:pt>
                <c:pt idx="2358">
                  <c:v>68.099999999999994</c:v>
                </c:pt>
                <c:pt idx="2359">
                  <c:v>67.599999999999994</c:v>
                </c:pt>
                <c:pt idx="2360">
                  <c:v>67.7</c:v>
                </c:pt>
                <c:pt idx="2361">
                  <c:v>67.3</c:v>
                </c:pt>
                <c:pt idx="2362">
                  <c:v>68.099999999999994</c:v>
                </c:pt>
                <c:pt idx="2363">
                  <c:v>67.7</c:v>
                </c:pt>
                <c:pt idx="2364">
                  <c:v>67.900000000000006</c:v>
                </c:pt>
                <c:pt idx="2365">
                  <c:v>67.8</c:v>
                </c:pt>
                <c:pt idx="2366">
                  <c:v>67.7</c:v>
                </c:pt>
                <c:pt idx="2367">
                  <c:v>67.400000000000006</c:v>
                </c:pt>
                <c:pt idx="2368">
                  <c:v>68.2</c:v>
                </c:pt>
                <c:pt idx="2369">
                  <c:v>68.099999999999994</c:v>
                </c:pt>
                <c:pt idx="2370">
                  <c:v>68.2</c:v>
                </c:pt>
                <c:pt idx="2371">
                  <c:v>67.5</c:v>
                </c:pt>
                <c:pt idx="2372">
                  <c:v>67.599999999999994</c:v>
                </c:pt>
                <c:pt idx="2373">
                  <c:v>67.599999999999994</c:v>
                </c:pt>
                <c:pt idx="2374">
                  <c:v>68.400000000000006</c:v>
                </c:pt>
                <c:pt idx="2375">
                  <c:v>67.8</c:v>
                </c:pt>
                <c:pt idx="2376">
                  <c:v>68</c:v>
                </c:pt>
                <c:pt idx="2377">
                  <c:v>67.900000000000006</c:v>
                </c:pt>
                <c:pt idx="2378">
                  <c:v>67.599999999999994</c:v>
                </c:pt>
                <c:pt idx="2379">
                  <c:v>67.8</c:v>
                </c:pt>
                <c:pt idx="2380">
                  <c:v>68.2</c:v>
                </c:pt>
                <c:pt idx="2381">
                  <c:v>68.400000000000006</c:v>
                </c:pt>
                <c:pt idx="2382">
                  <c:v>67.8</c:v>
                </c:pt>
                <c:pt idx="2383">
                  <c:v>68</c:v>
                </c:pt>
                <c:pt idx="2384">
                  <c:v>67.599999999999994</c:v>
                </c:pt>
                <c:pt idx="2385">
                  <c:v>67.2</c:v>
                </c:pt>
                <c:pt idx="2386">
                  <c:v>68.099999999999994</c:v>
                </c:pt>
                <c:pt idx="2387">
                  <c:v>67.900000000000006</c:v>
                </c:pt>
                <c:pt idx="2388">
                  <c:v>68.2</c:v>
                </c:pt>
                <c:pt idx="2389">
                  <c:v>68.8</c:v>
                </c:pt>
                <c:pt idx="2390">
                  <c:v>68</c:v>
                </c:pt>
                <c:pt idx="2391">
                  <c:v>67.5</c:v>
                </c:pt>
                <c:pt idx="2392">
                  <c:v>67.8</c:v>
                </c:pt>
                <c:pt idx="2393">
                  <c:v>67.5</c:v>
                </c:pt>
                <c:pt idx="2394">
                  <c:v>68.099999999999994</c:v>
                </c:pt>
                <c:pt idx="2395">
                  <c:v>67.900000000000006</c:v>
                </c:pt>
                <c:pt idx="2396">
                  <c:v>68.599999999999994</c:v>
                </c:pt>
                <c:pt idx="2397">
                  <c:v>67.900000000000006</c:v>
                </c:pt>
                <c:pt idx="2398">
                  <c:v>67.5</c:v>
                </c:pt>
                <c:pt idx="2399">
                  <c:v>67.599999999999994</c:v>
                </c:pt>
                <c:pt idx="2400">
                  <c:v>67.7</c:v>
                </c:pt>
                <c:pt idx="2401">
                  <c:v>67.8</c:v>
                </c:pt>
                <c:pt idx="2402">
                  <c:v>67.8</c:v>
                </c:pt>
                <c:pt idx="2403">
                  <c:v>67.900000000000006</c:v>
                </c:pt>
                <c:pt idx="2404">
                  <c:v>67.5</c:v>
                </c:pt>
                <c:pt idx="2405">
                  <c:v>67.5</c:v>
                </c:pt>
                <c:pt idx="2406">
                  <c:v>68</c:v>
                </c:pt>
                <c:pt idx="2407">
                  <c:v>68.3</c:v>
                </c:pt>
                <c:pt idx="2408">
                  <c:v>67.900000000000006</c:v>
                </c:pt>
                <c:pt idx="2409">
                  <c:v>67.900000000000006</c:v>
                </c:pt>
                <c:pt idx="2410">
                  <c:v>67.400000000000006</c:v>
                </c:pt>
                <c:pt idx="2411">
                  <c:v>67.599999999999994</c:v>
                </c:pt>
                <c:pt idx="2412">
                  <c:v>67.599999999999994</c:v>
                </c:pt>
                <c:pt idx="2413">
                  <c:v>67.900000000000006</c:v>
                </c:pt>
                <c:pt idx="2414">
                  <c:v>68.2</c:v>
                </c:pt>
                <c:pt idx="2415">
                  <c:v>68.099999999999994</c:v>
                </c:pt>
                <c:pt idx="2416">
                  <c:v>67.400000000000006</c:v>
                </c:pt>
                <c:pt idx="2417">
                  <c:v>67.900000000000006</c:v>
                </c:pt>
                <c:pt idx="2418">
                  <c:v>67.400000000000006</c:v>
                </c:pt>
                <c:pt idx="2419">
                  <c:v>68.2</c:v>
                </c:pt>
                <c:pt idx="2420">
                  <c:v>67.900000000000006</c:v>
                </c:pt>
                <c:pt idx="2421">
                  <c:v>67.900000000000006</c:v>
                </c:pt>
                <c:pt idx="2422">
                  <c:v>67.3</c:v>
                </c:pt>
                <c:pt idx="2423">
                  <c:v>67.599999999999994</c:v>
                </c:pt>
                <c:pt idx="2424">
                  <c:v>68.099999999999994</c:v>
                </c:pt>
                <c:pt idx="2425">
                  <c:v>67.599999999999994</c:v>
                </c:pt>
                <c:pt idx="2426">
                  <c:v>67.900000000000006</c:v>
                </c:pt>
                <c:pt idx="2427">
                  <c:v>67.5</c:v>
                </c:pt>
                <c:pt idx="2428">
                  <c:v>67.900000000000006</c:v>
                </c:pt>
                <c:pt idx="2429">
                  <c:v>67.8</c:v>
                </c:pt>
                <c:pt idx="2430">
                  <c:v>68</c:v>
                </c:pt>
                <c:pt idx="2431">
                  <c:v>68</c:v>
                </c:pt>
                <c:pt idx="2432">
                  <c:v>68.099999999999994</c:v>
                </c:pt>
                <c:pt idx="2433">
                  <c:v>67.599999999999994</c:v>
                </c:pt>
                <c:pt idx="2434">
                  <c:v>67.5</c:v>
                </c:pt>
                <c:pt idx="2435">
                  <c:v>67.8</c:v>
                </c:pt>
                <c:pt idx="2436">
                  <c:v>68.400000000000006</c:v>
                </c:pt>
                <c:pt idx="2437">
                  <c:v>68.099999999999994</c:v>
                </c:pt>
                <c:pt idx="2438">
                  <c:v>67.7</c:v>
                </c:pt>
                <c:pt idx="2439">
                  <c:v>67.900000000000006</c:v>
                </c:pt>
                <c:pt idx="2440">
                  <c:v>67.7</c:v>
                </c:pt>
                <c:pt idx="2441">
                  <c:v>67.400000000000006</c:v>
                </c:pt>
                <c:pt idx="2442">
                  <c:v>67.8</c:v>
                </c:pt>
                <c:pt idx="2443">
                  <c:v>68.5</c:v>
                </c:pt>
                <c:pt idx="2444">
                  <c:v>68.099999999999994</c:v>
                </c:pt>
                <c:pt idx="2445">
                  <c:v>67.599999999999994</c:v>
                </c:pt>
                <c:pt idx="2446">
                  <c:v>67.7</c:v>
                </c:pt>
                <c:pt idx="2447">
                  <c:v>67.3</c:v>
                </c:pt>
                <c:pt idx="2448">
                  <c:v>67.5</c:v>
                </c:pt>
                <c:pt idx="2449">
                  <c:v>67.599999999999994</c:v>
                </c:pt>
                <c:pt idx="2450">
                  <c:v>68.099999999999994</c:v>
                </c:pt>
                <c:pt idx="2451">
                  <c:v>67.7</c:v>
                </c:pt>
                <c:pt idx="2452">
                  <c:v>67.599999999999994</c:v>
                </c:pt>
                <c:pt idx="2453">
                  <c:v>67.2</c:v>
                </c:pt>
                <c:pt idx="2454">
                  <c:v>68</c:v>
                </c:pt>
                <c:pt idx="2455">
                  <c:v>67.599999999999994</c:v>
                </c:pt>
                <c:pt idx="2456">
                  <c:v>68.3</c:v>
                </c:pt>
                <c:pt idx="2457">
                  <c:v>67.7</c:v>
                </c:pt>
                <c:pt idx="2458">
                  <c:v>67.900000000000006</c:v>
                </c:pt>
                <c:pt idx="2459">
                  <c:v>67.400000000000006</c:v>
                </c:pt>
                <c:pt idx="2460">
                  <c:v>67.5</c:v>
                </c:pt>
                <c:pt idx="2461">
                  <c:v>67.7</c:v>
                </c:pt>
                <c:pt idx="2462">
                  <c:v>68.099999999999994</c:v>
                </c:pt>
                <c:pt idx="2463">
                  <c:v>67.8</c:v>
                </c:pt>
                <c:pt idx="2464">
                  <c:v>67.7</c:v>
                </c:pt>
                <c:pt idx="2465">
                  <c:v>67.3</c:v>
                </c:pt>
                <c:pt idx="2466">
                  <c:v>67.8</c:v>
                </c:pt>
                <c:pt idx="2467">
                  <c:v>67.7</c:v>
                </c:pt>
                <c:pt idx="2468">
                  <c:v>67.8</c:v>
                </c:pt>
                <c:pt idx="2469">
                  <c:v>68.400000000000006</c:v>
                </c:pt>
                <c:pt idx="2470">
                  <c:v>67.7</c:v>
                </c:pt>
                <c:pt idx="2471">
                  <c:v>67.5</c:v>
                </c:pt>
                <c:pt idx="2472">
                  <c:v>67.400000000000006</c:v>
                </c:pt>
                <c:pt idx="2473">
                  <c:v>67.8</c:v>
                </c:pt>
                <c:pt idx="2474">
                  <c:v>67.7</c:v>
                </c:pt>
                <c:pt idx="2475">
                  <c:v>68.3</c:v>
                </c:pt>
                <c:pt idx="2476">
                  <c:v>67.599999999999994</c:v>
                </c:pt>
                <c:pt idx="2477">
                  <c:v>67.5</c:v>
                </c:pt>
                <c:pt idx="2478">
                  <c:v>67.2</c:v>
                </c:pt>
                <c:pt idx="2479">
                  <c:v>67.7</c:v>
                </c:pt>
                <c:pt idx="2480">
                  <c:v>67.900000000000006</c:v>
                </c:pt>
                <c:pt idx="2481">
                  <c:v>68</c:v>
                </c:pt>
                <c:pt idx="2482">
                  <c:v>67.599999999999994</c:v>
                </c:pt>
                <c:pt idx="2483">
                  <c:v>67.400000000000006</c:v>
                </c:pt>
                <c:pt idx="2484">
                  <c:v>67.5</c:v>
                </c:pt>
                <c:pt idx="2485">
                  <c:v>67.5</c:v>
                </c:pt>
                <c:pt idx="2486">
                  <c:v>68</c:v>
                </c:pt>
                <c:pt idx="2487">
                  <c:v>68.400000000000006</c:v>
                </c:pt>
                <c:pt idx="2488">
                  <c:v>68</c:v>
                </c:pt>
                <c:pt idx="2489">
                  <c:v>67.8</c:v>
                </c:pt>
                <c:pt idx="2490">
                  <c:v>67.400000000000006</c:v>
                </c:pt>
                <c:pt idx="2491">
                  <c:v>67.400000000000006</c:v>
                </c:pt>
                <c:pt idx="2492">
                  <c:v>67.7</c:v>
                </c:pt>
                <c:pt idx="2493">
                  <c:v>68.3</c:v>
                </c:pt>
                <c:pt idx="2494">
                  <c:v>67.900000000000006</c:v>
                </c:pt>
                <c:pt idx="2495">
                  <c:v>67.900000000000006</c:v>
                </c:pt>
                <c:pt idx="2496">
                  <c:v>67.8</c:v>
                </c:pt>
                <c:pt idx="2497">
                  <c:v>67.7</c:v>
                </c:pt>
                <c:pt idx="2498">
                  <c:v>67.400000000000006</c:v>
                </c:pt>
                <c:pt idx="2499">
                  <c:v>68.099999999999994</c:v>
                </c:pt>
                <c:pt idx="2500">
                  <c:v>67.900000000000006</c:v>
                </c:pt>
                <c:pt idx="2501">
                  <c:v>68.099999999999994</c:v>
                </c:pt>
                <c:pt idx="2502">
                  <c:v>67.3</c:v>
                </c:pt>
                <c:pt idx="2503">
                  <c:v>67.8</c:v>
                </c:pt>
                <c:pt idx="2504">
                  <c:v>67.5</c:v>
                </c:pt>
                <c:pt idx="2505">
                  <c:v>68.3</c:v>
                </c:pt>
                <c:pt idx="2506">
                  <c:v>68.2</c:v>
                </c:pt>
                <c:pt idx="2507">
                  <c:v>67.900000000000006</c:v>
                </c:pt>
                <c:pt idx="2508">
                  <c:v>67.7</c:v>
                </c:pt>
                <c:pt idx="2509">
                  <c:v>67.599999999999994</c:v>
                </c:pt>
                <c:pt idx="2510">
                  <c:v>67.3</c:v>
                </c:pt>
                <c:pt idx="2511">
                  <c:v>67.7</c:v>
                </c:pt>
                <c:pt idx="2512">
                  <c:v>68.2</c:v>
                </c:pt>
                <c:pt idx="2513">
                  <c:v>67.8</c:v>
                </c:pt>
                <c:pt idx="2514">
                  <c:v>68.2</c:v>
                </c:pt>
                <c:pt idx="2515">
                  <c:v>67.7</c:v>
                </c:pt>
                <c:pt idx="2516">
                  <c:v>67.400000000000006</c:v>
                </c:pt>
                <c:pt idx="2517">
                  <c:v>67.7</c:v>
                </c:pt>
                <c:pt idx="2518">
                  <c:v>68.099999999999994</c:v>
                </c:pt>
                <c:pt idx="2519">
                  <c:v>67.900000000000006</c:v>
                </c:pt>
                <c:pt idx="2520">
                  <c:v>67.8</c:v>
                </c:pt>
                <c:pt idx="2521">
                  <c:v>67.3</c:v>
                </c:pt>
                <c:pt idx="2522">
                  <c:v>67.5</c:v>
                </c:pt>
                <c:pt idx="2523">
                  <c:v>68</c:v>
                </c:pt>
                <c:pt idx="2524">
                  <c:v>67.8</c:v>
                </c:pt>
                <c:pt idx="2525">
                  <c:v>68.2</c:v>
                </c:pt>
                <c:pt idx="2526">
                  <c:v>67.599999999999994</c:v>
                </c:pt>
                <c:pt idx="2527">
                  <c:v>67.599999999999994</c:v>
                </c:pt>
                <c:pt idx="2528">
                  <c:v>67.2</c:v>
                </c:pt>
                <c:pt idx="2529">
                  <c:v>67.7</c:v>
                </c:pt>
                <c:pt idx="2530">
                  <c:v>67.900000000000006</c:v>
                </c:pt>
                <c:pt idx="2531">
                  <c:v>67.599999999999994</c:v>
                </c:pt>
                <c:pt idx="2532">
                  <c:v>67.7</c:v>
                </c:pt>
                <c:pt idx="2533">
                  <c:v>67.3</c:v>
                </c:pt>
                <c:pt idx="2534">
                  <c:v>67.7</c:v>
                </c:pt>
                <c:pt idx="2535">
                  <c:v>68.2</c:v>
                </c:pt>
                <c:pt idx="2536">
                  <c:v>67.599999999999994</c:v>
                </c:pt>
                <c:pt idx="2537">
                  <c:v>67.7</c:v>
                </c:pt>
                <c:pt idx="2538">
                  <c:v>67.3</c:v>
                </c:pt>
                <c:pt idx="2539">
                  <c:v>67.8</c:v>
                </c:pt>
                <c:pt idx="2540">
                  <c:v>67.900000000000006</c:v>
                </c:pt>
                <c:pt idx="2541">
                  <c:v>68.099999999999994</c:v>
                </c:pt>
                <c:pt idx="2542">
                  <c:v>67.8</c:v>
                </c:pt>
                <c:pt idx="2543">
                  <c:v>67.5</c:v>
                </c:pt>
                <c:pt idx="2544">
                  <c:v>67.400000000000006</c:v>
                </c:pt>
                <c:pt idx="2545">
                  <c:v>67.400000000000006</c:v>
                </c:pt>
                <c:pt idx="2546">
                  <c:v>68.099999999999994</c:v>
                </c:pt>
                <c:pt idx="2547">
                  <c:v>67.7</c:v>
                </c:pt>
                <c:pt idx="2548">
                  <c:v>68.400000000000006</c:v>
                </c:pt>
                <c:pt idx="2549">
                  <c:v>67.599999999999994</c:v>
                </c:pt>
                <c:pt idx="2550">
                  <c:v>68</c:v>
                </c:pt>
                <c:pt idx="2551">
                  <c:v>67.7</c:v>
                </c:pt>
                <c:pt idx="2552">
                  <c:v>67.3</c:v>
                </c:pt>
                <c:pt idx="2553">
                  <c:v>68.099999999999994</c:v>
                </c:pt>
                <c:pt idx="2554">
                  <c:v>67.900000000000006</c:v>
                </c:pt>
                <c:pt idx="2555">
                  <c:v>68.099999999999994</c:v>
                </c:pt>
                <c:pt idx="2556">
                  <c:v>67.400000000000006</c:v>
                </c:pt>
                <c:pt idx="2557">
                  <c:v>67.400000000000006</c:v>
                </c:pt>
                <c:pt idx="2558">
                  <c:v>67.900000000000006</c:v>
                </c:pt>
                <c:pt idx="2559">
                  <c:v>67.8</c:v>
                </c:pt>
                <c:pt idx="2560">
                  <c:v>68.2</c:v>
                </c:pt>
                <c:pt idx="2561">
                  <c:v>68.099999999999994</c:v>
                </c:pt>
                <c:pt idx="2562">
                  <c:v>67.7</c:v>
                </c:pt>
                <c:pt idx="2563">
                  <c:v>67.599999999999994</c:v>
                </c:pt>
                <c:pt idx="2564">
                  <c:v>67.099999999999994</c:v>
                </c:pt>
                <c:pt idx="2565">
                  <c:v>67.599999999999994</c:v>
                </c:pt>
                <c:pt idx="2566">
                  <c:v>67.900000000000006</c:v>
                </c:pt>
                <c:pt idx="2567">
                  <c:v>67.8</c:v>
                </c:pt>
                <c:pt idx="2568">
                  <c:v>67.599999999999994</c:v>
                </c:pt>
                <c:pt idx="2569">
                  <c:v>67.3</c:v>
                </c:pt>
                <c:pt idx="2570">
                  <c:v>67.599999999999994</c:v>
                </c:pt>
                <c:pt idx="2571">
                  <c:v>68.400000000000006</c:v>
                </c:pt>
                <c:pt idx="2572">
                  <c:v>67.8</c:v>
                </c:pt>
                <c:pt idx="2573">
                  <c:v>68</c:v>
                </c:pt>
                <c:pt idx="2574">
                  <c:v>67.3</c:v>
                </c:pt>
                <c:pt idx="2575">
                  <c:v>67.599999999999994</c:v>
                </c:pt>
                <c:pt idx="2576">
                  <c:v>67.400000000000006</c:v>
                </c:pt>
                <c:pt idx="2577">
                  <c:v>68</c:v>
                </c:pt>
                <c:pt idx="2578">
                  <c:v>67.900000000000006</c:v>
                </c:pt>
                <c:pt idx="2579">
                  <c:v>67.599999999999994</c:v>
                </c:pt>
                <c:pt idx="2580">
                  <c:v>67.599999999999994</c:v>
                </c:pt>
                <c:pt idx="2581">
                  <c:v>67.099999999999994</c:v>
                </c:pt>
                <c:pt idx="2582">
                  <c:v>67.599999999999994</c:v>
                </c:pt>
                <c:pt idx="2583">
                  <c:v>67.5</c:v>
                </c:pt>
                <c:pt idx="2584">
                  <c:v>67.7</c:v>
                </c:pt>
                <c:pt idx="2585">
                  <c:v>68</c:v>
                </c:pt>
                <c:pt idx="2586">
                  <c:v>67.8</c:v>
                </c:pt>
                <c:pt idx="2587">
                  <c:v>67.3</c:v>
                </c:pt>
                <c:pt idx="2588">
                  <c:v>67.5</c:v>
                </c:pt>
                <c:pt idx="2589">
                  <c:v>67.2</c:v>
                </c:pt>
                <c:pt idx="2590">
                  <c:v>68</c:v>
                </c:pt>
                <c:pt idx="2591">
                  <c:v>67.599999999999994</c:v>
                </c:pt>
                <c:pt idx="2592">
                  <c:v>67.599999999999994</c:v>
                </c:pt>
                <c:pt idx="2593">
                  <c:v>67.8</c:v>
                </c:pt>
                <c:pt idx="2594">
                  <c:v>67.400000000000006</c:v>
                </c:pt>
                <c:pt idx="2595">
                  <c:v>67.599999999999994</c:v>
                </c:pt>
                <c:pt idx="2596">
                  <c:v>67.8</c:v>
                </c:pt>
                <c:pt idx="2597">
                  <c:v>67.7</c:v>
                </c:pt>
                <c:pt idx="2598">
                  <c:v>67.8</c:v>
                </c:pt>
                <c:pt idx="2599">
                  <c:v>67.2</c:v>
                </c:pt>
                <c:pt idx="2600">
                  <c:v>67.3</c:v>
                </c:pt>
                <c:pt idx="2601">
                  <c:v>67.400000000000006</c:v>
                </c:pt>
                <c:pt idx="2602">
                  <c:v>68.099999999999994</c:v>
                </c:pt>
                <c:pt idx="2603">
                  <c:v>67.900000000000006</c:v>
                </c:pt>
                <c:pt idx="2604">
                  <c:v>67.5</c:v>
                </c:pt>
                <c:pt idx="2605">
                  <c:v>67.7</c:v>
                </c:pt>
                <c:pt idx="2606">
                  <c:v>67.3</c:v>
                </c:pt>
                <c:pt idx="2607">
                  <c:v>67.599999999999994</c:v>
                </c:pt>
                <c:pt idx="2608">
                  <c:v>67.900000000000006</c:v>
                </c:pt>
                <c:pt idx="2609">
                  <c:v>67.5</c:v>
                </c:pt>
                <c:pt idx="2610">
                  <c:v>67.599999999999994</c:v>
                </c:pt>
                <c:pt idx="2611">
                  <c:v>67.099999999999994</c:v>
                </c:pt>
                <c:pt idx="2612">
                  <c:v>67.3</c:v>
                </c:pt>
                <c:pt idx="2613">
                  <c:v>67.7</c:v>
                </c:pt>
                <c:pt idx="2614">
                  <c:v>67.7</c:v>
                </c:pt>
                <c:pt idx="2615">
                  <c:v>67.900000000000006</c:v>
                </c:pt>
                <c:pt idx="2616">
                  <c:v>68.099999999999994</c:v>
                </c:pt>
                <c:pt idx="2617">
                  <c:v>67.599999999999994</c:v>
                </c:pt>
                <c:pt idx="2618">
                  <c:v>67.599999999999994</c:v>
                </c:pt>
                <c:pt idx="2619">
                  <c:v>67.099999999999994</c:v>
                </c:pt>
                <c:pt idx="2620">
                  <c:v>67</c:v>
                </c:pt>
                <c:pt idx="2621">
                  <c:v>67.7</c:v>
                </c:pt>
                <c:pt idx="2622">
                  <c:v>67.3</c:v>
                </c:pt>
                <c:pt idx="2623">
                  <c:v>67.5</c:v>
                </c:pt>
                <c:pt idx="2624">
                  <c:v>68.099999999999994</c:v>
                </c:pt>
                <c:pt idx="2625">
                  <c:v>67.3</c:v>
                </c:pt>
                <c:pt idx="2626">
                  <c:v>67.5</c:v>
                </c:pt>
                <c:pt idx="2627">
                  <c:v>67.099999999999994</c:v>
                </c:pt>
                <c:pt idx="2628">
                  <c:v>67.2</c:v>
                </c:pt>
                <c:pt idx="2629">
                  <c:v>67.3</c:v>
                </c:pt>
                <c:pt idx="2630">
                  <c:v>67.599999999999994</c:v>
                </c:pt>
                <c:pt idx="2631">
                  <c:v>67.8</c:v>
                </c:pt>
                <c:pt idx="2632">
                  <c:v>67.2</c:v>
                </c:pt>
                <c:pt idx="2633">
                  <c:v>66.7</c:v>
                </c:pt>
                <c:pt idx="2634">
                  <c:v>67.099999999999994</c:v>
                </c:pt>
                <c:pt idx="2635">
                  <c:v>67.5</c:v>
                </c:pt>
                <c:pt idx="2636">
                  <c:v>67.5</c:v>
                </c:pt>
                <c:pt idx="2637">
                  <c:v>68</c:v>
                </c:pt>
                <c:pt idx="2638">
                  <c:v>67.2</c:v>
                </c:pt>
                <c:pt idx="2639">
                  <c:v>67.3</c:v>
                </c:pt>
                <c:pt idx="2640">
                  <c:v>67</c:v>
                </c:pt>
                <c:pt idx="2641">
                  <c:v>67.599999999999994</c:v>
                </c:pt>
                <c:pt idx="2642">
                  <c:v>67.400000000000006</c:v>
                </c:pt>
                <c:pt idx="2643">
                  <c:v>67.900000000000006</c:v>
                </c:pt>
                <c:pt idx="2644">
                  <c:v>67.5</c:v>
                </c:pt>
                <c:pt idx="2645">
                  <c:v>67.2</c:v>
                </c:pt>
                <c:pt idx="2646">
                  <c:v>67</c:v>
                </c:pt>
                <c:pt idx="2647">
                  <c:v>67</c:v>
                </c:pt>
                <c:pt idx="2648">
                  <c:v>67.7</c:v>
                </c:pt>
                <c:pt idx="2649">
                  <c:v>67.5</c:v>
                </c:pt>
                <c:pt idx="2650">
                  <c:v>67.8</c:v>
                </c:pt>
                <c:pt idx="2651">
                  <c:v>67.400000000000006</c:v>
                </c:pt>
                <c:pt idx="2652">
                  <c:v>67.099999999999994</c:v>
                </c:pt>
                <c:pt idx="2653">
                  <c:v>67.2</c:v>
                </c:pt>
                <c:pt idx="2654">
                  <c:v>67.099999999999994</c:v>
                </c:pt>
                <c:pt idx="2655">
                  <c:v>67.900000000000006</c:v>
                </c:pt>
                <c:pt idx="2656">
                  <c:v>67.5</c:v>
                </c:pt>
                <c:pt idx="2657">
                  <c:v>68</c:v>
                </c:pt>
                <c:pt idx="2658">
                  <c:v>67.3</c:v>
                </c:pt>
                <c:pt idx="2659">
                  <c:v>67</c:v>
                </c:pt>
                <c:pt idx="2660">
                  <c:v>67.400000000000006</c:v>
                </c:pt>
                <c:pt idx="2661">
                  <c:v>67.900000000000006</c:v>
                </c:pt>
                <c:pt idx="2662">
                  <c:v>67.5</c:v>
                </c:pt>
                <c:pt idx="2663">
                  <c:v>67.8</c:v>
                </c:pt>
                <c:pt idx="2664">
                  <c:v>67.099999999999994</c:v>
                </c:pt>
                <c:pt idx="2665">
                  <c:v>67.2</c:v>
                </c:pt>
                <c:pt idx="2666">
                  <c:v>67.2</c:v>
                </c:pt>
                <c:pt idx="2667">
                  <c:v>67.5</c:v>
                </c:pt>
                <c:pt idx="2668">
                  <c:v>67.900000000000006</c:v>
                </c:pt>
                <c:pt idx="2669">
                  <c:v>67.2</c:v>
                </c:pt>
                <c:pt idx="2670">
                  <c:v>67</c:v>
                </c:pt>
                <c:pt idx="2671">
                  <c:v>65.3</c:v>
                </c:pt>
                <c:pt idx="2672">
                  <c:v>60.4</c:v>
                </c:pt>
                <c:pt idx="2673">
                  <c:v>62</c:v>
                </c:pt>
                <c:pt idx="2674">
                  <c:v>64.2</c:v>
                </c:pt>
                <c:pt idx="2675">
                  <c:v>65.8</c:v>
                </c:pt>
                <c:pt idx="2676">
                  <c:v>67.599999999999994</c:v>
                </c:pt>
                <c:pt idx="2677">
                  <c:v>67.400000000000006</c:v>
                </c:pt>
                <c:pt idx="2678">
                  <c:v>67.8</c:v>
                </c:pt>
                <c:pt idx="2679">
                  <c:v>67.8</c:v>
                </c:pt>
                <c:pt idx="2680">
                  <c:v>68</c:v>
                </c:pt>
                <c:pt idx="2681">
                  <c:v>67.3</c:v>
                </c:pt>
                <c:pt idx="2682">
                  <c:v>66.900000000000006</c:v>
                </c:pt>
                <c:pt idx="2683">
                  <c:v>67.3</c:v>
                </c:pt>
                <c:pt idx="2684">
                  <c:v>67.8</c:v>
                </c:pt>
                <c:pt idx="2685">
                  <c:v>67.400000000000006</c:v>
                </c:pt>
                <c:pt idx="2686">
                  <c:v>67.5</c:v>
                </c:pt>
                <c:pt idx="2687">
                  <c:v>67</c:v>
                </c:pt>
                <c:pt idx="2688">
                  <c:v>67.099999999999994</c:v>
                </c:pt>
                <c:pt idx="2689">
                  <c:v>67.400000000000006</c:v>
                </c:pt>
                <c:pt idx="2690">
                  <c:v>67.7</c:v>
                </c:pt>
                <c:pt idx="2691">
                  <c:v>67.2</c:v>
                </c:pt>
                <c:pt idx="2692">
                  <c:v>67.5</c:v>
                </c:pt>
                <c:pt idx="2693">
                  <c:v>67</c:v>
                </c:pt>
                <c:pt idx="2694">
                  <c:v>67.400000000000006</c:v>
                </c:pt>
                <c:pt idx="2695">
                  <c:v>67.8</c:v>
                </c:pt>
                <c:pt idx="2696">
                  <c:v>67.400000000000006</c:v>
                </c:pt>
                <c:pt idx="2697">
                  <c:v>67.599999999999994</c:v>
                </c:pt>
                <c:pt idx="2698">
                  <c:v>67.3</c:v>
                </c:pt>
                <c:pt idx="2699">
                  <c:v>67</c:v>
                </c:pt>
                <c:pt idx="2700">
                  <c:v>67.400000000000006</c:v>
                </c:pt>
                <c:pt idx="2701">
                  <c:v>68</c:v>
                </c:pt>
                <c:pt idx="2702">
                  <c:v>67.2</c:v>
                </c:pt>
                <c:pt idx="2703">
                  <c:v>67.599999999999994</c:v>
                </c:pt>
                <c:pt idx="2704">
                  <c:v>67.2</c:v>
                </c:pt>
                <c:pt idx="2705">
                  <c:v>67.400000000000006</c:v>
                </c:pt>
                <c:pt idx="2706">
                  <c:v>68.099999999999994</c:v>
                </c:pt>
                <c:pt idx="2707">
                  <c:v>67.7</c:v>
                </c:pt>
                <c:pt idx="2708">
                  <c:v>67.7</c:v>
                </c:pt>
                <c:pt idx="2709">
                  <c:v>67.099999999999994</c:v>
                </c:pt>
                <c:pt idx="2710">
                  <c:v>67.400000000000006</c:v>
                </c:pt>
                <c:pt idx="2711">
                  <c:v>67.2</c:v>
                </c:pt>
                <c:pt idx="2712">
                  <c:v>67.900000000000006</c:v>
                </c:pt>
                <c:pt idx="2713">
                  <c:v>67.5</c:v>
                </c:pt>
                <c:pt idx="2714">
                  <c:v>67.900000000000006</c:v>
                </c:pt>
                <c:pt idx="2715">
                  <c:v>67.3</c:v>
                </c:pt>
                <c:pt idx="2716">
                  <c:v>67.3</c:v>
                </c:pt>
                <c:pt idx="2717">
                  <c:v>67.2</c:v>
                </c:pt>
                <c:pt idx="2718">
                  <c:v>67.7</c:v>
                </c:pt>
                <c:pt idx="2719">
                  <c:v>67.7</c:v>
                </c:pt>
                <c:pt idx="2720">
                  <c:v>67.599999999999994</c:v>
                </c:pt>
                <c:pt idx="2721">
                  <c:v>68</c:v>
                </c:pt>
                <c:pt idx="2722">
                  <c:v>67.3</c:v>
                </c:pt>
                <c:pt idx="2723">
                  <c:v>66.900000000000006</c:v>
                </c:pt>
                <c:pt idx="2724">
                  <c:v>67.099999999999994</c:v>
                </c:pt>
                <c:pt idx="2725">
                  <c:v>39.299999999999997</c:v>
                </c:pt>
                <c:pt idx="2726">
                  <c:v>38.9</c:v>
                </c:pt>
                <c:pt idx="2727">
                  <c:v>41.2</c:v>
                </c:pt>
                <c:pt idx="2728">
                  <c:v>42.2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486-42DF-8945-72278606D5C8}"/>
            </c:ext>
          </c:extLst>
        </c:ser>
        <c:ser>
          <c:idx val="8"/>
          <c:order val="8"/>
          <c:tx>
            <c:strRef>
              <c:f>'Operacional 1'!$BJ$30</c:f>
              <c:strCache>
                <c:ptCount val="1"/>
                <c:pt idx="0">
                  <c:v>160201714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1'!$BJ$31:$BJ$2759</c:f>
              <c:numCache>
                <c:formatCode>General</c:formatCode>
                <c:ptCount val="2729"/>
                <c:pt idx="0">
                  <c:v>21.2</c:v>
                </c:pt>
                <c:pt idx="1">
                  <c:v>21.4</c:v>
                </c:pt>
                <c:pt idx="2">
                  <c:v>21.5</c:v>
                </c:pt>
                <c:pt idx="3">
                  <c:v>21.5</c:v>
                </c:pt>
                <c:pt idx="4">
                  <c:v>21.5</c:v>
                </c:pt>
                <c:pt idx="5">
                  <c:v>21.6</c:v>
                </c:pt>
                <c:pt idx="6">
                  <c:v>21.6</c:v>
                </c:pt>
                <c:pt idx="7">
                  <c:v>21.6</c:v>
                </c:pt>
                <c:pt idx="8">
                  <c:v>21.6</c:v>
                </c:pt>
                <c:pt idx="9">
                  <c:v>21.6</c:v>
                </c:pt>
                <c:pt idx="10">
                  <c:v>21.6</c:v>
                </c:pt>
                <c:pt idx="11">
                  <c:v>21.6</c:v>
                </c:pt>
                <c:pt idx="12">
                  <c:v>21.6</c:v>
                </c:pt>
                <c:pt idx="13">
                  <c:v>21.6</c:v>
                </c:pt>
                <c:pt idx="14">
                  <c:v>21.6</c:v>
                </c:pt>
                <c:pt idx="15">
                  <c:v>21.6</c:v>
                </c:pt>
                <c:pt idx="16">
                  <c:v>21.6</c:v>
                </c:pt>
                <c:pt idx="17">
                  <c:v>21.6</c:v>
                </c:pt>
                <c:pt idx="18">
                  <c:v>21.6</c:v>
                </c:pt>
                <c:pt idx="19">
                  <c:v>21.7</c:v>
                </c:pt>
                <c:pt idx="20">
                  <c:v>22</c:v>
                </c:pt>
                <c:pt idx="21">
                  <c:v>22.2</c:v>
                </c:pt>
                <c:pt idx="22">
                  <c:v>22.7</c:v>
                </c:pt>
                <c:pt idx="23">
                  <c:v>23.2</c:v>
                </c:pt>
                <c:pt idx="24">
                  <c:v>23.8</c:v>
                </c:pt>
                <c:pt idx="25">
                  <c:v>24.4</c:v>
                </c:pt>
                <c:pt idx="26">
                  <c:v>25</c:v>
                </c:pt>
                <c:pt idx="27">
                  <c:v>25.6</c:v>
                </c:pt>
                <c:pt idx="28">
                  <c:v>26.2</c:v>
                </c:pt>
                <c:pt idx="29">
                  <c:v>26.8</c:v>
                </c:pt>
                <c:pt idx="30">
                  <c:v>27.3</c:v>
                </c:pt>
                <c:pt idx="31">
                  <c:v>27.7</c:v>
                </c:pt>
                <c:pt idx="32">
                  <c:v>28.1</c:v>
                </c:pt>
                <c:pt idx="33">
                  <c:v>28.4</c:v>
                </c:pt>
                <c:pt idx="34">
                  <c:v>28.6</c:v>
                </c:pt>
                <c:pt idx="35">
                  <c:v>28.9</c:v>
                </c:pt>
                <c:pt idx="36">
                  <c:v>29.1</c:v>
                </c:pt>
                <c:pt idx="37">
                  <c:v>29.3</c:v>
                </c:pt>
                <c:pt idx="38">
                  <c:v>29.5</c:v>
                </c:pt>
                <c:pt idx="39">
                  <c:v>29.6</c:v>
                </c:pt>
                <c:pt idx="40">
                  <c:v>29.8</c:v>
                </c:pt>
                <c:pt idx="41">
                  <c:v>29.9</c:v>
                </c:pt>
                <c:pt idx="42">
                  <c:v>30</c:v>
                </c:pt>
                <c:pt idx="43">
                  <c:v>30.1</c:v>
                </c:pt>
                <c:pt idx="44">
                  <c:v>30.2</c:v>
                </c:pt>
                <c:pt idx="45">
                  <c:v>30.3</c:v>
                </c:pt>
                <c:pt idx="46">
                  <c:v>30.3</c:v>
                </c:pt>
                <c:pt idx="47">
                  <c:v>30.4</c:v>
                </c:pt>
                <c:pt idx="48">
                  <c:v>30.5</c:v>
                </c:pt>
                <c:pt idx="49">
                  <c:v>30.5</c:v>
                </c:pt>
                <c:pt idx="50">
                  <c:v>30.6</c:v>
                </c:pt>
                <c:pt idx="51">
                  <c:v>30.6</c:v>
                </c:pt>
                <c:pt idx="52">
                  <c:v>30.7</c:v>
                </c:pt>
                <c:pt idx="53">
                  <c:v>30.7</c:v>
                </c:pt>
                <c:pt idx="54">
                  <c:v>30.8</c:v>
                </c:pt>
                <c:pt idx="55">
                  <c:v>30.8</c:v>
                </c:pt>
                <c:pt idx="56">
                  <c:v>30.8</c:v>
                </c:pt>
                <c:pt idx="57">
                  <c:v>30.9</c:v>
                </c:pt>
                <c:pt idx="58">
                  <c:v>30.9</c:v>
                </c:pt>
                <c:pt idx="59">
                  <c:v>30.9</c:v>
                </c:pt>
                <c:pt idx="60">
                  <c:v>30.9</c:v>
                </c:pt>
                <c:pt idx="61">
                  <c:v>30.9</c:v>
                </c:pt>
                <c:pt idx="62">
                  <c:v>30.9</c:v>
                </c:pt>
                <c:pt idx="63">
                  <c:v>30.9</c:v>
                </c:pt>
                <c:pt idx="64">
                  <c:v>30.9</c:v>
                </c:pt>
                <c:pt idx="65">
                  <c:v>30.9</c:v>
                </c:pt>
                <c:pt idx="66">
                  <c:v>31</c:v>
                </c:pt>
                <c:pt idx="67">
                  <c:v>31</c:v>
                </c:pt>
                <c:pt idx="68">
                  <c:v>31</c:v>
                </c:pt>
                <c:pt idx="69">
                  <c:v>31</c:v>
                </c:pt>
                <c:pt idx="70">
                  <c:v>31</c:v>
                </c:pt>
                <c:pt idx="71">
                  <c:v>31</c:v>
                </c:pt>
                <c:pt idx="72">
                  <c:v>31</c:v>
                </c:pt>
                <c:pt idx="73">
                  <c:v>31</c:v>
                </c:pt>
                <c:pt idx="74">
                  <c:v>31</c:v>
                </c:pt>
                <c:pt idx="75">
                  <c:v>31</c:v>
                </c:pt>
                <c:pt idx="76">
                  <c:v>31</c:v>
                </c:pt>
                <c:pt idx="77">
                  <c:v>31</c:v>
                </c:pt>
                <c:pt idx="78">
                  <c:v>31</c:v>
                </c:pt>
                <c:pt idx="79">
                  <c:v>31.1</c:v>
                </c:pt>
                <c:pt idx="80">
                  <c:v>31.1</c:v>
                </c:pt>
                <c:pt idx="81">
                  <c:v>31</c:v>
                </c:pt>
                <c:pt idx="82">
                  <c:v>31</c:v>
                </c:pt>
                <c:pt idx="83">
                  <c:v>31.1</c:v>
                </c:pt>
                <c:pt idx="84">
                  <c:v>31.1</c:v>
                </c:pt>
                <c:pt idx="85">
                  <c:v>31.1</c:v>
                </c:pt>
                <c:pt idx="86">
                  <c:v>31.1</c:v>
                </c:pt>
                <c:pt idx="87">
                  <c:v>31.1</c:v>
                </c:pt>
                <c:pt idx="88">
                  <c:v>31.1</c:v>
                </c:pt>
                <c:pt idx="89">
                  <c:v>31.1</c:v>
                </c:pt>
                <c:pt idx="90">
                  <c:v>31.1</c:v>
                </c:pt>
                <c:pt idx="91">
                  <c:v>31.1</c:v>
                </c:pt>
                <c:pt idx="92">
                  <c:v>31.1</c:v>
                </c:pt>
                <c:pt idx="93">
                  <c:v>31.1</c:v>
                </c:pt>
                <c:pt idx="94">
                  <c:v>31.1</c:v>
                </c:pt>
                <c:pt idx="95">
                  <c:v>31.1</c:v>
                </c:pt>
                <c:pt idx="96">
                  <c:v>31.1</c:v>
                </c:pt>
                <c:pt idx="97">
                  <c:v>31.1</c:v>
                </c:pt>
                <c:pt idx="98">
                  <c:v>31.1</c:v>
                </c:pt>
                <c:pt idx="99">
                  <c:v>31.1</c:v>
                </c:pt>
                <c:pt idx="100">
                  <c:v>31.1</c:v>
                </c:pt>
                <c:pt idx="101">
                  <c:v>31.1</c:v>
                </c:pt>
                <c:pt idx="102">
                  <c:v>31.1</c:v>
                </c:pt>
                <c:pt idx="103">
                  <c:v>31.1</c:v>
                </c:pt>
                <c:pt idx="104">
                  <c:v>31.1</c:v>
                </c:pt>
                <c:pt idx="105">
                  <c:v>31.1</c:v>
                </c:pt>
                <c:pt idx="106">
                  <c:v>31.1</c:v>
                </c:pt>
                <c:pt idx="107">
                  <c:v>31.1</c:v>
                </c:pt>
                <c:pt idx="108">
                  <c:v>31.1</c:v>
                </c:pt>
                <c:pt idx="109">
                  <c:v>31.1</c:v>
                </c:pt>
                <c:pt idx="110">
                  <c:v>31.1</c:v>
                </c:pt>
                <c:pt idx="111">
                  <c:v>31.1</c:v>
                </c:pt>
                <c:pt idx="112">
                  <c:v>31.1</c:v>
                </c:pt>
                <c:pt idx="113">
                  <c:v>31.1</c:v>
                </c:pt>
                <c:pt idx="114">
                  <c:v>31.1</c:v>
                </c:pt>
                <c:pt idx="115">
                  <c:v>31.1</c:v>
                </c:pt>
                <c:pt idx="116">
                  <c:v>31.1</c:v>
                </c:pt>
                <c:pt idx="117">
                  <c:v>31.1</c:v>
                </c:pt>
                <c:pt idx="118">
                  <c:v>31.1</c:v>
                </c:pt>
                <c:pt idx="119">
                  <c:v>31.1</c:v>
                </c:pt>
                <c:pt idx="120">
                  <c:v>31.1</c:v>
                </c:pt>
                <c:pt idx="121">
                  <c:v>31.1</c:v>
                </c:pt>
                <c:pt idx="122">
                  <c:v>31.1</c:v>
                </c:pt>
                <c:pt idx="123">
                  <c:v>31.1</c:v>
                </c:pt>
                <c:pt idx="124">
                  <c:v>31.1</c:v>
                </c:pt>
                <c:pt idx="125">
                  <c:v>31.1</c:v>
                </c:pt>
                <c:pt idx="126">
                  <c:v>31.1</c:v>
                </c:pt>
                <c:pt idx="127">
                  <c:v>31.1</c:v>
                </c:pt>
                <c:pt idx="128">
                  <c:v>31.1</c:v>
                </c:pt>
                <c:pt idx="129">
                  <c:v>31.1</c:v>
                </c:pt>
                <c:pt idx="130">
                  <c:v>31.1</c:v>
                </c:pt>
                <c:pt idx="131">
                  <c:v>31.1</c:v>
                </c:pt>
                <c:pt idx="132">
                  <c:v>31.1</c:v>
                </c:pt>
                <c:pt idx="133">
                  <c:v>31.1</c:v>
                </c:pt>
                <c:pt idx="134">
                  <c:v>31.1</c:v>
                </c:pt>
                <c:pt idx="135">
                  <c:v>31.1</c:v>
                </c:pt>
                <c:pt idx="136">
                  <c:v>31.1</c:v>
                </c:pt>
                <c:pt idx="137">
                  <c:v>31.1</c:v>
                </c:pt>
                <c:pt idx="138">
                  <c:v>31.1</c:v>
                </c:pt>
                <c:pt idx="139">
                  <c:v>31.1</c:v>
                </c:pt>
                <c:pt idx="140">
                  <c:v>31.1</c:v>
                </c:pt>
                <c:pt idx="141">
                  <c:v>31.1</c:v>
                </c:pt>
                <c:pt idx="142">
                  <c:v>31.1</c:v>
                </c:pt>
                <c:pt idx="143">
                  <c:v>31.1</c:v>
                </c:pt>
                <c:pt idx="144">
                  <c:v>31.1</c:v>
                </c:pt>
                <c:pt idx="145">
                  <c:v>31.1</c:v>
                </c:pt>
                <c:pt idx="146">
                  <c:v>31.1</c:v>
                </c:pt>
                <c:pt idx="147">
                  <c:v>31.1</c:v>
                </c:pt>
                <c:pt idx="148">
                  <c:v>31.1</c:v>
                </c:pt>
                <c:pt idx="149">
                  <c:v>31.1</c:v>
                </c:pt>
                <c:pt idx="150">
                  <c:v>31.1</c:v>
                </c:pt>
                <c:pt idx="151">
                  <c:v>31.1</c:v>
                </c:pt>
                <c:pt idx="152">
                  <c:v>31.1</c:v>
                </c:pt>
                <c:pt idx="153">
                  <c:v>31.1</c:v>
                </c:pt>
                <c:pt idx="154">
                  <c:v>31.1</c:v>
                </c:pt>
                <c:pt idx="155">
                  <c:v>31.1</c:v>
                </c:pt>
                <c:pt idx="156">
                  <c:v>31.1</c:v>
                </c:pt>
                <c:pt idx="157">
                  <c:v>31.1</c:v>
                </c:pt>
                <c:pt idx="158">
                  <c:v>31.1</c:v>
                </c:pt>
                <c:pt idx="159">
                  <c:v>31.1</c:v>
                </c:pt>
                <c:pt idx="160">
                  <c:v>31.1</c:v>
                </c:pt>
                <c:pt idx="161">
                  <c:v>31.1</c:v>
                </c:pt>
                <c:pt idx="162">
                  <c:v>31.1</c:v>
                </c:pt>
                <c:pt idx="163">
                  <c:v>31.1</c:v>
                </c:pt>
                <c:pt idx="164">
                  <c:v>31.1</c:v>
                </c:pt>
                <c:pt idx="165">
                  <c:v>31.2</c:v>
                </c:pt>
                <c:pt idx="166">
                  <c:v>31.2</c:v>
                </c:pt>
                <c:pt idx="167">
                  <c:v>31.2</c:v>
                </c:pt>
                <c:pt idx="168">
                  <c:v>31.2</c:v>
                </c:pt>
                <c:pt idx="169">
                  <c:v>31.1</c:v>
                </c:pt>
                <c:pt idx="170">
                  <c:v>31.1</c:v>
                </c:pt>
                <c:pt idx="171">
                  <c:v>31.2</c:v>
                </c:pt>
                <c:pt idx="172">
                  <c:v>31.1</c:v>
                </c:pt>
                <c:pt idx="173">
                  <c:v>31.1</c:v>
                </c:pt>
                <c:pt idx="174">
                  <c:v>31.1</c:v>
                </c:pt>
                <c:pt idx="175">
                  <c:v>31.1</c:v>
                </c:pt>
                <c:pt idx="176">
                  <c:v>31.1</c:v>
                </c:pt>
                <c:pt idx="177">
                  <c:v>31.1</c:v>
                </c:pt>
                <c:pt idx="178">
                  <c:v>31.1</c:v>
                </c:pt>
                <c:pt idx="179">
                  <c:v>31.1</c:v>
                </c:pt>
                <c:pt idx="180">
                  <c:v>31.1</c:v>
                </c:pt>
                <c:pt idx="181">
                  <c:v>31.1</c:v>
                </c:pt>
                <c:pt idx="182">
                  <c:v>31.1</c:v>
                </c:pt>
                <c:pt idx="183">
                  <c:v>31.1</c:v>
                </c:pt>
                <c:pt idx="184">
                  <c:v>31.1</c:v>
                </c:pt>
                <c:pt idx="185">
                  <c:v>31.1</c:v>
                </c:pt>
                <c:pt idx="186">
                  <c:v>31.1</c:v>
                </c:pt>
                <c:pt idx="187">
                  <c:v>31.1</c:v>
                </c:pt>
                <c:pt idx="188">
                  <c:v>31.1</c:v>
                </c:pt>
                <c:pt idx="189">
                  <c:v>31.1</c:v>
                </c:pt>
                <c:pt idx="190">
                  <c:v>31.1</c:v>
                </c:pt>
                <c:pt idx="191">
                  <c:v>31.1</c:v>
                </c:pt>
                <c:pt idx="192">
                  <c:v>31.1</c:v>
                </c:pt>
                <c:pt idx="193">
                  <c:v>31.1</c:v>
                </c:pt>
                <c:pt idx="194">
                  <c:v>31.1</c:v>
                </c:pt>
                <c:pt idx="195">
                  <c:v>31.1</c:v>
                </c:pt>
                <c:pt idx="196">
                  <c:v>31.1</c:v>
                </c:pt>
                <c:pt idx="197">
                  <c:v>31.1</c:v>
                </c:pt>
                <c:pt idx="198">
                  <c:v>31.1</c:v>
                </c:pt>
                <c:pt idx="199">
                  <c:v>31.1</c:v>
                </c:pt>
                <c:pt idx="200">
                  <c:v>31.1</c:v>
                </c:pt>
                <c:pt idx="201">
                  <c:v>31.1</c:v>
                </c:pt>
                <c:pt idx="202">
                  <c:v>31.1</c:v>
                </c:pt>
                <c:pt idx="203">
                  <c:v>31.1</c:v>
                </c:pt>
                <c:pt idx="204">
                  <c:v>31.1</c:v>
                </c:pt>
                <c:pt idx="205">
                  <c:v>31</c:v>
                </c:pt>
                <c:pt idx="206">
                  <c:v>31</c:v>
                </c:pt>
                <c:pt idx="207">
                  <c:v>31.1</c:v>
                </c:pt>
                <c:pt idx="208">
                  <c:v>31.1</c:v>
                </c:pt>
                <c:pt idx="209">
                  <c:v>31</c:v>
                </c:pt>
                <c:pt idx="210">
                  <c:v>31</c:v>
                </c:pt>
                <c:pt idx="211">
                  <c:v>31</c:v>
                </c:pt>
                <c:pt idx="212">
                  <c:v>31</c:v>
                </c:pt>
                <c:pt idx="213">
                  <c:v>31</c:v>
                </c:pt>
                <c:pt idx="214">
                  <c:v>31.1</c:v>
                </c:pt>
                <c:pt idx="215">
                  <c:v>31.1</c:v>
                </c:pt>
                <c:pt idx="216">
                  <c:v>31.1</c:v>
                </c:pt>
                <c:pt idx="217">
                  <c:v>31.1</c:v>
                </c:pt>
                <c:pt idx="218">
                  <c:v>31</c:v>
                </c:pt>
                <c:pt idx="219">
                  <c:v>31.1</c:v>
                </c:pt>
                <c:pt idx="220">
                  <c:v>31.1</c:v>
                </c:pt>
                <c:pt idx="221">
                  <c:v>31.1</c:v>
                </c:pt>
                <c:pt idx="222">
                  <c:v>31.1</c:v>
                </c:pt>
                <c:pt idx="223">
                  <c:v>31.1</c:v>
                </c:pt>
                <c:pt idx="224">
                  <c:v>31.1</c:v>
                </c:pt>
                <c:pt idx="225">
                  <c:v>31.1</c:v>
                </c:pt>
                <c:pt idx="226">
                  <c:v>31.1</c:v>
                </c:pt>
                <c:pt idx="227">
                  <c:v>31.1</c:v>
                </c:pt>
                <c:pt idx="228">
                  <c:v>31.1</c:v>
                </c:pt>
                <c:pt idx="229">
                  <c:v>31.1</c:v>
                </c:pt>
                <c:pt idx="230">
                  <c:v>31.1</c:v>
                </c:pt>
                <c:pt idx="231">
                  <c:v>31.1</c:v>
                </c:pt>
                <c:pt idx="232">
                  <c:v>31.1</c:v>
                </c:pt>
                <c:pt idx="233">
                  <c:v>31.1</c:v>
                </c:pt>
                <c:pt idx="234">
                  <c:v>31.1</c:v>
                </c:pt>
                <c:pt idx="235">
                  <c:v>31.1</c:v>
                </c:pt>
                <c:pt idx="236">
                  <c:v>31.1</c:v>
                </c:pt>
                <c:pt idx="237">
                  <c:v>31.1</c:v>
                </c:pt>
                <c:pt idx="238">
                  <c:v>31.1</c:v>
                </c:pt>
                <c:pt idx="239">
                  <c:v>31.1</c:v>
                </c:pt>
                <c:pt idx="240">
                  <c:v>31.1</c:v>
                </c:pt>
                <c:pt idx="241">
                  <c:v>31.1</c:v>
                </c:pt>
                <c:pt idx="242">
                  <c:v>31.1</c:v>
                </c:pt>
                <c:pt idx="243">
                  <c:v>31.1</c:v>
                </c:pt>
                <c:pt idx="244">
                  <c:v>31.1</c:v>
                </c:pt>
                <c:pt idx="245">
                  <c:v>31.1</c:v>
                </c:pt>
                <c:pt idx="246">
                  <c:v>31.2</c:v>
                </c:pt>
                <c:pt idx="247">
                  <c:v>31.1</c:v>
                </c:pt>
                <c:pt idx="248">
                  <c:v>31.1</c:v>
                </c:pt>
                <c:pt idx="249">
                  <c:v>31.1</c:v>
                </c:pt>
                <c:pt idx="250">
                  <c:v>31.1</c:v>
                </c:pt>
                <c:pt idx="251">
                  <c:v>31.1</c:v>
                </c:pt>
                <c:pt idx="252">
                  <c:v>31.1</c:v>
                </c:pt>
                <c:pt idx="253">
                  <c:v>31.1</c:v>
                </c:pt>
                <c:pt idx="254">
                  <c:v>31.2</c:v>
                </c:pt>
                <c:pt idx="255">
                  <c:v>31.2</c:v>
                </c:pt>
                <c:pt idx="256">
                  <c:v>31.2</c:v>
                </c:pt>
                <c:pt idx="257">
                  <c:v>31.1</c:v>
                </c:pt>
                <c:pt idx="258">
                  <c:v>31.1</c:v>
                </c:pt>
                <c:pt idx="259">
                  <c:v>31.1</c:v>
                </c:pt>
                <c:pt idx="260">
                  <c:v>31.1</c:v>
                </c:pt>
                <c:pt idx="261">
                  <c:v>31.1</c:v>
                </c:pt>
                <c:pt idx="262">
                  <c:v>31.1</c:v>
                </c:pt>
                <c:pt idx="263">
                  <c:v>31.1</c:v>
                </c:pt>
                <c:pt idx="264">
                  <c:v>31.1</c:v>
                </c:pt>
                <c:pt idx="265">
                  <c:v>31.1</c:v>
                </c:pt>
                <c:pt idx="266">
                  <c:v>31.1</c:v>
                </c:pt>
                <c:pt idx="267">
                  <c:v>31.1</c:v>
                </c:pt>
                <c:pt idx="268">
                  <c:v>31.1</c:v>
                </c:pt>
                <c:pt idx="269">
                  <c:v>31.2</c:v>
                </c:pt>
                <c:pt idx="270">
                  <c:v>31.2</c:v>
                </c:pt>
                <c:pt idx="271">
                  <c:v>31.2</c:v>
                </c:pt>
                <c:pt idx="272">
                  <c:v>31.2</c:v>
                </c:pt>
                <c:pt idx="273">
                  <c:v>31.2</c:v>
                </c:pt>
                <c:pt idx="274">
                  <c:v>31.2</c:v>
                </c:pt>
                <c:pt idx="275">
                  <c:v>31.2</c:v>
                </c:pt>
                <c:pt idx="276">
                  <c:v>31.2</c:v>
                </c:pt>
                <c:pt idx="277">
                  <c:v>31.2</c:v>
                </c:pt>
                <c:pt idx="278">
                  <c:v>31.2</c:v>
                </c:pt>
                <c:pt idx="279">
                  <c:v>31.2</c:v>
                </c:pt>
                <c:pt idx="280">
                  <c:v>31.2</c:v>
                </c:pt>
                <c:pt idx="281">
                  <c:v>31.2</c:v>
                </c:pt>
                <c:pt idx="282">
                  <c:v>31.2</c:v>
                </c:pt>
                <c:pt idx="283">
                  <c:v>31.2</c:v>
                </c:pt>
                <c:pt idx="284">
                  <c:v>31.2</c:v>
                </c:pt>
                <c:pt idx="285">
                  <c:v>31.2</c:v>
                </c:pt>
                <c:pt idx="286">
                  <c:v>31.2</c:v>
                </c:pt>
                <c:pt idx="287">
                  <c:v>31.2</c:v>
                </c:pt>
                <c:pt idx="288">
                  <c:v>31.2</c:v>
                </c:pt>
                <c:pt idx="289">
                  <c:v>31.2</c:v>
                </c:pt>
                <c:pt idx="290">
                  <c:v>31.2</c:v>
                </c:pt>
                <c:pt idx="291">
                  <c:v>31.2</c:v>
                </c:pt>
                <c:pt idx="292">
                  <c:v>31.2</c:v>
                </c:pt>
                <c:pt idx="293">
                  <c:v>31.2</c:v>
                </c:pt>
                <c:pt idx="294">
                  <c:v>31.2</c:v>
                </c:pt>
                <c:pt idx="295">
                  <c:v>31.2</c:v>
                </c:pt>
                <c:pt idx="296">
                  <c:v>31.2</c:v>
                </c:pt>
                <c:pt idx="297">
                  <c:v>31.2</c:v>
                </c:pt>
                <c:pt idx="298">
                  <c:v>31.2</c:v>
                </c:pt>
                <c:pt idx="299">
                  <c:v>31.2</c:v>
                </c:pt>
                <c:pt idx="300">
                  <c:v>31.2</c:v>
                </c:pt>
                <c:pt idx="301">
                  <c:v>31.2</c:v>
                </c:pt>
                <c:pt idx="302">
                  <c:v>31.2</c:v>
                </c:pt>
                <c:pt idx="303">
                  <c:v>31.2</c:v>
                </c:pt>
                <c:pt idx="304">
                  <c:v>31.2</c:v>
                </c:pt>
                <c:pt idx="305">
                  <c:v>31.2</c:v>
                </c:pt>
                <c:pt idx="306">
                  <c:v>31.2</c:v>
                </c:pt>
                <c:pt idx="307">
                  <c:v>31.2</c:v>
                </c:pt>
                <c:pt idx="308">
                  <c:v>31.2</c:v>
                </c:pt>
                <c:pt idx="309">
                  <c:v>31.2</c:v>
                </c:pt>
                <c:pt idx="310">
                  <c:v>31.2</c:v>
                </c:pt>
                <c:pt idx="311">
                  <c:v>31.2</c:v>
                </c:pt>
                <c:pt idx="312">
                  <c:v>31.2</c:v>
                </c:pt>
                <c:pt idx="313">
                  <c:v>31.2</c:v>
                </c:pt>
                <c:pt idx="314">
                  <c:v>31.2</c:v>
                </c:pt>
                <c:pt idx="315">
                  <c:v>31.2</c:v>
                </c:pt>
                <c:pt idx="316">
                  <c:v>31.2</c:v>
                </c:pt>
                <c:pt idx="317">
                  <c:v>31.2</c:v>
                </c:pt>
                <c:pt idx="318">
                  <c:v>31.2</c:v>
                </c:pt>
                <c:pt idx="319">
                  <c:v>31.2</c:v>
                </c:pt>
                <c:pt idx="320">
                  <c:v>31.2</c:v>
                </c:pt>
                <c:pt idx="321">
                  <c:v>31.2</c:v>
                </c:pt>
                <c:pt idx="322">
                  <c:v>31.2</c:v>
                </c:pt>
                <c:pt idx="323">
                  <c:v>31.2</c:v>
                </c:pt>
                <c:pt idx="324">
                  <c:v>31.2</c:v>
                </c:pt>
                <c:pt idx="325">
                  <c:v>31.2</c:v>
                </c:pt>
                <c:pt idx="326">
                  <c:v>31.2</c:v>
                </c:pt>
                <c:pt idx="327">
                  <c:v>31.2</c:v>
                </c:pt>
                <c:pt idx="328">
                  <c:v>31.2</c:v>
                </c:pt>
                <c:pt idx="329">
                  <c:v>31.2</c:v>
                </c:pt>
                <c:pt idx="330">
                  <c:v>31.2</c:v>
                </c:pt>
                <c:pt idx="331">
                  <c:v>31.2</c:v>
                </c:pt>
                <c:pt idx="332">
                  <c:v>31.2</c:v>
                </c:pt>
                <c:pt idx="333">
                  <c:v>31.3</c:v>
                </c:pt>
                <c:pt idx="334">
                  <c:v>31.3</c:v>
                </c:pt>
                <c:pt idx="335">
                  <c:v>31.2</c:v>
                </c:pt>
                <c:pt idx="336">
                  <c:v>31.3</c:v>
                </c:pt>
                <c:pt idx="337">
                  <c:v>31.2</c:v>
                </c:pt>
                <c:pt idx="338">
                  <c:v>31.2</c:v>
                </c:pt>
                <c:pt idx="339">
                  <c:v>31.2</c:v>
                </c:pt>
                <c:pt idx="340">
                  <c:v>31.2</c:v>
                </c:pt>
                <c:pt idx="341">
                  <c:v>31.2</c:v>
                </c:pt>
                <c:pt idx="342">
                  <c:v>31.3</c:v>
                </c:pt>
                <c:pt idx="343">
                  <c:v>31.3</c:v>
                </c:pt>
                <c:pt idx="344">
                  <c:v>31.2</c:v>
                </c:pt>
                <c:pt idx="345">
                  <c:v>31.3</c:v>
                </c:pt>
                <c:pt idx="346">
                  <c:v>31.3</c:v>
                </c:pt>
                <c:pt idx="347">
                  <c:v>31.3</c:v>
                </c:pt>
                <c:pt idx="348">
                  <c:v>31.3</c:v>
                </c:pt>
                <c:pt idx="349">
                  <c:v>31.3</c:v>
                </c:pt>
                <c:pt idx="350">
                  <c:v>31.3</c:v>
                </c:pt>
                <c:pt idx="351">
                  <c:v>31.2</c:v>
                </c:pt>
                <c:pt idx="352">
                  <c:v>31.2</c:v>
                </c:pt>
                <c:pt idx="353">
                  <c:v>31.2</c:v>
                </c:pt>
                <c:pt idx="354">
                  <c:v>31.2</c:v>
                </c:pt>
                <c:pt idx="355">
                  <c:v>31.2</c:v>
                </c:pt>
                <c:pt idx="356">
                  <c:v>31.2</c:v>
                </c:pt>
                <c:pt idx="357">
                  <c:v>31.2</c:v>
                </c:pt>
                <c:pt idx="358">
                  <c:v>31.2</c:v>
                </c:pt>
                <c:pt idx="359">
                  <c:v>31.2</c:v>
                </c:pt>
                <c:pt idx="360">
                  <c:v>31.2</c:v>
                </c:pt>
                <c:pt idx="361">
                  <c:v>31.2</c:v>
                </c:pt>
                <c:pt idx="362">
                  <c:v>31.3</c:v>
                </c:pt>
                <c:pt idx="363">
                  <c:v>31.3</c:v>
                </c:pt>
                <c:pt idx="364">
                  <c:v>31.2</c:v>
                </c:pt>
                <c:pt idx="365">
                  <c:v>31.2</c:v>
                </c:pt>
                <c:pt idx="366">
                  <c:v>31.3</c:v>
                </c:pt>
                <c:pt idx="367">
                  <c:v>31.2</c:v>
                </c:pt>
                <c:pt idx="368">
                  <c:v>31.2</c:v>
                </c:pt>
                <c:pt idx="369">
                  <c:v>31.3</c:v>
                </c:pt>
                <c:pt idx="370">
                  <c:v>31.2</c:v>
                </c:pt>
                <c:pt idx="371">
                  <c:v>31.3</c:v>
                </c:pt>
                <c:pt idx="372">
                  <c:v>31.2</c:v>
                </c:pt>
                <c:pt idx="373">
                  <c:v>31.3</c:v>
                </c:pt>
                <c:pt idx="374">
                  <c:v>31.3</c:v>
                </c:pt>
                <c:pt idx="375">
                  <c:v>31.3</c:v>
                </c:pt>
                <c:pt idx="376">
                  <c:v>31.3</c:v>
                </c:pt>
                <c:pt idx="377">
                  <c:v>31.3</c:v>
                </c:pt>
                <c:pt idx="378">
                  <c:v>31.3</c:v>
                </c:pt>
                <c:pt idx="379">
                  <c:v>31.3</c:v>
                </c:pt>
                <c:pt idx="380">
                  <c:v>31.3</c:v>
                </c:pt>
                <c:pt idx="381">
                  <c:v>31.2</c:v>
                </c:pt>
                <c:pt idx="382">
                  <c:v>31.3</c:v>
                </c:pt>
                <c:pt idx="383">
                  <c:v>31.3</c:v>
                </c:pt>
                <c:pt idx="384">
                  <c:v>31.2</c:v>
                </c:pt>
                <c:pt idx="385">
                  <c:v>31.2</c:v>
                </c:pt>
                <c:pt idx="386">
                  <c:v>31.3</c:v>
                </c:pt>
                <c:pt idx="387">
                  <c:v>31.3</c:v>
                </c:pt>
                <c:pt idx="388">
                  <c:v>31.3</c:v>
                </c:pt>
                <c:pt idx="389">
                  <c:v>31.3</c:v>
                </c:pt>
                <c:pt idx="390">
                  <c:v>31.3</c:v>
                </c:pt>
                <c:pt idx="391">
                  <c:v>31.3</c:v>
                </c:pt>
                <c:pt idx="392">
                  <c:v>31.3</c:v>
                </c:pt>
                <c:pt idx="393">
                  <c:v>31.3</c:v>
                </c:pt>
                <c:pt idx="394">
                  <c:v>31.3</c:v>
                </c:pt>
                <c:pt idx="395">
                  <c:v>31.3</c:v>
                </c:pt>
                <c:pt idx="396">
                  <c:v>31.3</c:v>
                </c:pt>
                <c:pt idx="397">
                  <c:v>31.3</c:v>
                </c:pt>
                <c:pt idx="398">
                  <c:v>31.3</c:v>
                </c:pt>
                <c:pt idx="399">
                  <c:v>31.3</c:v>
                </c:pt>
                <c:pt idx="400">
                  <c:v>31.3</c:v>
                </c:pt>
                <c:pt idx="401">
                  <c:v>31.3</c:v>
                </c:pt>
                <c:pt idx="402">
                  <c:v>31.3</c:v>
                </c:pt>
                <c:pt idx="403">
                  <c:v>31.3</c:v>
                </c:pt>
                <c:pt idx="404">
                  <c:v>31.3</c:v>
                </c:pt>
                <c:pt idx="405">
                  <c:v>31.3</c:v>
                </c:pt>
                <c:pt idx="406">
                  <c:v>31.3</c:v>
                </c:pt>
                <c:pt idx="407">
                  <c:v>31.3</c:v>
                </c:pt>
                <c:pt idx="408">
                  <c:v>31.3</c:v>
                </c:pt>
                <c:pt idx="409">
                  <c:v>31.3</c:v>
                </c:pt>
                <c:pt idx="410">
                  <c:v>31.3</c:v>
                </c:pt>
                <c:pt idx="411">
                  <c:v>31.3</c:v>
                </c:pt>
                <c:pt idx="412">
                  <c:v>31.3</c:v>
                </c:pt>
                <c:pt idx="413">
                  <c:v>31.3</c:v>
                </c:pt>
                <c:pt idx="414">
                  <c:v>31.3</c:v>
                </c:pt>
                <c:pt idx="415">
                  <c:v>31.3</c:v>
                </c:pt>
                <c:pt idx="416">
                  <c:v>31.3</c:v>
                </c:pt>
                <c:pt idx="417">
                  <c:v>31.3</c:v>
                </c:pt>
                <c:pt idx="418">
                  <c:v>31.3</c:v>
                </c:pt>
                <c:pt idx="419">
                  <c:v>31.3</c:v>
                </c:pt>
                <c:pt idx="420">
                  <c:v>31.3</c:v>
                </c:pt>
                <c:pt idx="421">
                  <c:v>31.3</c:v>
                </c:pt>
                <c:pt idx="422">
                  <c:v>31.3</c:v>
                </c:pt>
                <c:pt idx="423">
                  <c:v>31.3</c:v>
                </c:pt>
                <c:pt idx="424">
                  <c:v>31.3</c:v>
                </c:pt>
                <c:pt idx="425">
                  <c:v>31.3</c:v>
                </c:pt>
                <c:pt idx="426">
                  <c:v>31.3</c:v>
                </c:pt>
                <c:pt idx="427">
                  <c:v>31.3</c:v>
                </c:pt>
                <c:pt idx="428">
                  <c:v>31.3</c:v>
                </c:pt>
                <c:pt idx="429">
                  <c:v>31.3</c:v>
                </c:pt>
                <c:pt idx="430">
                  <c:v>31.3</c:v>
                </c:pt>
                <c:pt idx="431">
                  <c:v>31.3</c:v>
                </c:pt>
                <c:pt idx="432">
                  <c:v>31.3</c:v>
                </c:pt>
                <c:pt idx="433">
                  <c:v>31.3</c:v>
                </c:pt>
                <c:pt idx="434">
                  <c:v>31.3</c:v>
                </c:pt>
                <c:pt idx="435">
                  <c:v>31.3</c:v>
                </c:pt>
                <c:pt idx="436">
                  <c:v>31.3</c:v>
                </c:pt>
                <c:pt idx="437">
                  <c:v>31.3</c:v>
                </c:pt>
                <c:pt idx="438">
                  <c:v>31.3</c:v>
                </c:pt>
                <c:pt idx="439">
                  <c:v>31.3</c:v>
                </c:pt>
                <c:pt idx="440">
                  <c:v>31.3</c:v>
                </c:pt>
                <c:pt idx="441">
                  <c:v>31.3</c:v>
                </c:pt>
                <c:pt idx="442">
                  <c:v>31.3</c:v>
                </c:pt>
                <c:pt idx="443">
                  <c:v>31.3</c:v>
                </c:pt>
                <c:pt idx="444">
                  <c:v>31.3</c:v>
                </c:pt>
                <c:pt idx="445">
                  <c:v>31.3</c:v>
                </c:pt>
                <c:pt idx="446">
                  <c:v>31.3</c:v>
                </c:pt>
                <c:pt idx="447">
                  <c:v>31.3</c:v>
                </c:pt>
                <c:pt idx="448">
                  <c:v>31.3</c:v>
                </c:pt>
                <c:pt idx="449">
                  <c:v>31.3</c:v>
                </c:pt>
                <c:pt idx="450">
                  <c:v>31.3</c:v>
                </c:pt>
                <c:pt idx="451">
                  <c:v>31.3</c:v>
                </c:pt>
                <c:pt idx="452">
                  <c:v>31.3</c:v>
                </c:pt>
                <c:pt idx="453">
                  <c:v>31.3</c:v>
                </c:pt>
                <c:pt idx="454">
                  <c:v>31.3</c:v>
                </c:pt>
                <c:pt idx="455">
                  <c:v>31.3</c:v>
                </c:pt>
                <c:pt idx="456">
                  <c:v>31.3</c:v>
                </c:pt>
                <c:pt idx="457">
                  <c:v>31.3</c:v>
                </c:pt>
                <c:pt idx="458">
                  <c:v>31.3</c:v>
                </c:pt>
                <c:pt idx="459">
                  <c:v>31.3</c:v>
                </c:pt>
                <c:pt idx="460">
                  <c:v>31.3</c:v>
                </c:pt>
                <c:pt idx="461">
                  <c:v>31.3</c:v>
                </c:pt>
                <c:pt idx="462">
                  <c:v>31.3</c:v>
                </c:pt>
                <c:pt idx="463">
                  <c:v>31.3</c:v>
                </c:pt>
                <c:pt idx="464">
                  <c:v>31.3</c:v>
                </c:pt>
                <c:pt idx="465">
                  <c:v>31.3</c:v>
                </c:pt>
                <c:pt idx="466">
                  <c:v>31.3</c:v>
                </c:pt>
                <c:pt idx="467">
                  <c:v>31.3</c:v>
                </c:pt>
                <c:pt idx="468">
                  <c:v>31.3</c:v>
                </c:pt>
                <c:pt idx="469">
                  <c:v>31.3</c:v>
                </c:pt>
                <c:pt idx="470">
                  <c:v>31.3</c:v>
                </c:pt>
                <c:pt idx="471">
                  <c:v>31.3</c:v>
                </c:pt>
                <c:pt idx="472">
                  <c:v>31.3</c:v>
                </c:pt>
                <c:pt idx="473">
                  <c:v>31.3</c:v>
                </c:pt>
                <c:pt idx="474">
                  <c:v>31.3</c:v>
                </c:pt>
                <c:pt idx="475">
                  <c:v>31.3</c:v>
                </c:pt>
                <c:pt idx="476">
                  <c:v>31.3</c:v>
                </c:pt>
                <c:pt idx="477">
                  <c:v>31.3</c:v>
                </c:pt>
                <c:pt idx="478">
                  <c:v>31.3</c:v>
                </c:pt>
                <c:pt idx="479">
                  <c:v>31.3</c:v>
                </c:pt>
                <c:pt idx="480">
                  <c:v>31.3</c:v>
                </c:pt>
                <c:pt idx="481">
                  <c:v>31.3</c:v>
                </c:pt>
                <c:pt idx="482">
                  <c:v>31.3</c:v>
                </c:pt>
                <c:pt idx="483">
                  <c:v>31.3</c:v>
                </c:pt>
                <c:pt idx="484">
                  <c:v>31.3</c:v>
                </c:pt>
                <c:pt idx="485">
                  <c:v>31.3</c:v>
                </c:pt>
                <c:pt idx="486">
                  <c:v>31.3</c:v>
                </c:pt>
                <c:pt idx="487">
                  <c:v>31.3</c:v>
                </c:pt>
                <c:pt idx="488">
                  <c:v>31.3</c:v>
                </c:pt>
                <c:pt idx="489">
                  <c:v>31.3</c:v>
                </c:pt>
                <c:pt idx="490">
                  <c:v>31.3</c:v>
                </c:pt>
                <c:pt idx="491">
                  <c:v>31.3</c:v>
                </c:pt>
                <c:pt idx="492">
                  <c:v>31.3</c:v>
                </c:pt>
                <c:pt idx="493">
                  <c:v>31.3</c:v>
                </c:pt>
                <c:pt idx="494">
                  <c:v>31.3</c:v>
                </c:pt>
                <c:pt idx="495">
                  <c:v>31.3</c:v>
                </c:pt>
                <c:pt idx="496">
                  <c:v>31.2</c:v>
                </c:pt>
                <c:pt idx="497">
                  <c:v>31.2</c:v>
                </c:pt>
                <c:pt idx="498">
                  <c:v>31.2</c:v>
                </c:pt>
                <c:pt idx="499">
                  <c:v>31.2</c:v>
                </c:pt>
                <c:pt idx="500">
                  <c:v>31.2</c:v>
                </c:pt>
                <c:pt idx="501">
                  <c:v>31.2</c:v>
                </c:pt>
                <c:pt idx="502">
                  <c:v>31.2</c:v>
                </c:pt>
                <c:pt idx="503">
                  <c:v>31.1</c:v>
                </c:pt>
                <c:pt idx="504">
                  <c:v>31.1</c:v>
                </c:pt>
                <c:pt idx="505">
                  <c:v>31.1</c:v>
                </c:pt>
                <c:pt idx="506">
                  <c:v>31.1</c:v>
                </c:pt>
                <c:pt idx="507">
                  <c:v>31</c:v>
                </c:pt>
                <c:pt idx="508">
                  <c:v>31</c:v>
                </c:pt>
                <c:pt idx="509">
                  <c:v>31</c:v>
                </c:pt>
                <c:pt idx="510">
                  <c:v>30.9</c:v>
                </c:pt>
                <c:pt idx="511">
                  <c:v>30.9</c:v>
                </c:pt>
                <c:pt idx="512">
                  <c:v>30.9</c:v>
                </c:pt>
                <c:pt idx="513">
                  <c:v>30.9</c:v>
                </c:pt>
                <c:pt idx="514">
                  <c:v>30.8</c:v>
                </c:pt>
                <c:pt idx="515">
                  <c:v>30.8</c:v>
                </c:pt>
                <c:pt idx="516">
                  <c:v>30.8</c:v>
                </c:pt>
                <c:pt idx="517">
                  <c:v>30.8</c:v>
                </c:pt>
                <c:pt idx="518">
                  <c:v>30.7</c:v>
                </c:pt>
                <c:pt idx="519">
                  <c:v>30.7</c:v>
                </c:pt>
                <c:pt idx="520">
                  <c:v>30.6</c:v>
                </c:pt>
                <c:pt idx="521">
                  <c:v>30.6</c:v>
                </c:pt>
                <c:pt idx="522">
                  <c:v>30.6</c:v>
                </c:pt>
                <c:pt idx="523">
                  <c:v>30.6</c:v>
                </c:pt>
                <c:pt idx="524">
                  <c:v>30.6</c:v>
                </c:pt>
                <c:pt idx="525">
                  <c:v>30.5</c:v>
                </c:pt>
                <c:pt idx="526">
                  <c:v>30.5</c:v>
                </c:pt>
                <c:pt idx="527">
                  <c:v>30.5</c:v>
                </c:pt>
                <c:pt idx="528">
                  <c:v>30.5</c:v>
                </c:pt>
                <c:pt idx="529">
                  <c:v>30.5</c:v>
                </c:pt>
                <c:pt idx="530">
                  <c:v>30.6</c:v>
                </c:pt>
                <c:pt idx="531">
                  <c:v>30.6</c:v>
                </c:pt>
                <c:pt idx="532">
                  <c:v>30.6</c:v>
                </c:pt>
                <c:pt idx="533">
                  <c:v>30.7</c:v>
                </c:pt>
                <c:pt idx="534">
                  <c:v>30.7</c:v>
                </c:pt>
                <c:pt idx="535">
                  <c:v>30.8</c:v>
                </c:pt>
                <c:pt idx="536">
                  <c:v>30.8</c:v>
                </c:pt>
                <c:pt idx="537">
                  <c:v>30.8</c:v>
                </c:pt>
                <c:pt idx="538">
                  <c:v>30.9</c:v>
                </c:pt>
                <c:pt idx="539">
                  <c:v>30.9</c:v>
                </c:pt>
                <c:pt idx="540">
                  <c:v>30.9</c:v>
                </c:pt>
                <c:pt idx="541">
                  <c:v>30.9</c:v>
                </c:pt>
                <c:pt idx="542">
                  <c:v>30.9</c:v>
                </c:pt>
                <c:pt idx="543">
                  <c:v>30.9</c:v>
                </c:pt>
                <c:pt idx="544">
                  <c:v>31</c:v>
                </c:pt>
                <c:pt idx="545">
                  <c:v>31</c:v>
                </c:pt>
                <c:pt idx="546">
                  <c:v>31</c:v>
                </c:pt>
                <c:pt idx="547">
                  <c:v>31</c:v>
                </c:pt>
                <c:pt idx="548">
                  <c:v>31</c:v>
                </c:pt>
                <c:pt idx="549">
                  <c:v>31</c:v>
                </c:pt>
                <c:pt idx="550">
                  <c:v>31</c:v>
                </c:pt>
                <c:pt idx="551">
                  <c:v>31.1</c:v>
                </c:pt>
                <c:pt idx="552">
                  <c:v>31.1</c:v>
                </c:pt>
                <c:pt idx="553">
                  <c:v>31.1</c:v>
                </c:pt>
                <c:pt idx="554">
                  <c:v>31.1</c:v>
                </c:pt>
                <c:pt idx="555">
                  <c:v>31.1</c:v>
                </c:pt>
                <c:pt idx="556">
                  <c:v>31.1</c:v>
                </c:pt>
                <c:pt idx="557">
                  <c:v>31.1</c:v>
                </c:pt>
                <c:pt idx="558">
                  <c:v>31.1</c:v>
                </c:pt>
                <c:pt idx="559">
                  <c:v>31.1</c:v>
                </c:pt>
                <c:pt idx="560">
                  <c:v>31.1</c:v>
                </c:pt>
                <c:pt idx="561">
                  <c:v>31.1</c:v>
                </c:pt>
                <c:pt idx="562">
                  <c:v>31.1</c:v>
                </c:pt>
                <c:pt idx="563">
                  <c:v>31.1</c:v>
                </c:pt>
                <c:pt idx="564">
                  <c:v>31.1</c:v>
                </c:pt>
                <c:pt idx="565">
                  <c:v>31.1</c:v>
                </c:pt>
                <c:pt idx="566">
                  <c:v>31.1</c:v>
                </c:pt>
                <c:pt idx="567">
                  <c:v>31.1</c:v>
                </c:pt>
                <c:pt idx="568">
                  <c:v>31.1</c:v>
                </c:pt>
                <c:pt idx="569">
                  <c:v>31.1</c:v>
                </c:pt>
                <c:pt idx="570">
                  <c:v>31.1</c:v>
                </c:pt>
                <c:pt idx="571">
                  <c:v>31.1</c:v>
                </c:pt>
                <c:pt idx="572">
                  <c:v>31.1</c:v>
                </c:pt>
                <c:pt idx="573">
                  <c:v>31.1</c:v>
                </c:pt>
                <c:pt idx="574">
                  <c:v>31.1</c:v>
                </c:pt>
                <c:pt idx="575">
                  <c:v>31.1</c:v>
                </c:pt>
                <c:pt idx="576">
                  <c:v>31.1</c:v>
                </c:pt>
                <c:pt idx="577">
                  <c:v>31.1</c:v>
                </c:pt>
                <c:pt idx="578">
                  <c:v>31.1</c:v>
                </c:pt>
                <c:pt idx="579">
                  <c:v>31.1</c:v>
                </c:pt>
                <c:pt idx="580">
                  <c:v>31.1</c:v>
                </c:pt>
                <c:pt idx="581">
                  <c:v>31.1</c:v>
                </c:pt>
                <c:pt idx="582">
                  <c:v>31.1</c:v>
                </c:pt>
                <c:pt idx="583">
                  <c:v>31.1</c:v>
                </c:pt>
                <c:pt idx="584">
                  <c:v>31.1</c:v>
                </c:pt>
                <c:pt idx="585">
                  <c:v>31.1</c:v>
                </c:pt>
                <c:pt idx="586">
                  <c:v>31.1</c:v>
                </c:pt>
                <c:pt idx="587">
                  <c:v>31.1</c:v>
                </c:pt>
                <c:pt idx="588">
                  <c:v>31.1</c:v>
                </c:pt>
                <c:pt idx="589">
                  <c:v>31.1</c:v>
                </c:pt>
                <c:pt idx="590">
                  <c:v>31.1</c:v>
                </c:pt>
                <c:pt idx="591">
                  <c:v>31.1</c:v>
                </c:pt>
                <c:pt idx="592">
                  <c:v>31.1</c:v>
                </c:pt>
                <c:pt idx="593">
                  <c:v>31.1</c:v>
                </c:pt>
                <c:pt idx="594">
                  <c:v>31.1</c:v>
                </c:pt>
                <c:pt idx="595">
                  <c:v>31.1</c:v>
                </c:pt>
                <c:pt idx="596">
                  <c:v>31.1</c:v>
                </c:pt>
                <c:pt idx="597">
                  <c:v>31.1</c:v>
                </c:pt>
                <c:pt idx="598">
                  <c:v>31.1</c:v>
                </c:pt>
                <c:pt idx="599">
                  <c:v>31.1</c:v>
                </c:pt>
                <c:pt idx="600">
                  <c:v>31.1</c:v>
                </c:pt>
                <c:pt idx="601">
                  <c:v>31.1</c:v>
                </c:pt>
                <c:pt idx="602">
                  <c:v>31.1</c:v>
                </c:pt>
                <c:pt idx="603">
                  <c:v>31.1</c:v>
                </c:pt>
                <c:pt idx="604">
                  <c:v>31.1</c:v>
                </c:pt>
                <c:pt idx="605">
                  <c:v>31.1</c:v>
                </c:pt>
                <c:pt idx="606">
                  <c:v>31.1</c:v>
                </c:pt>
                <c:pt idx="607">
                  <c:v>31.1</c:v>
                </c:pt>
                <c:pt idx="608">
                  <c:v>31.1</c:v>
                </c:pt>
                <c:pt idx="609">
                  <c:v>31</c:v>
                </c:pt>
                <c:pt idx="610">
                  <c:v>31.1</c:v>
                </c:pt>
                <c:pt idx="611">
                  <c:v>31</c:v>
                </c:pt>
                <c:pt idx="612">
                  <c:v>31.1</c:v>
                </c:pt>
                <c:pt idx="613">
                  <c:v>31.1</c:v>
                </c:pt>
                <c:pt idx="614">
                  <c:v>31.1</c:v>
                </c:pt>
                <c:pt idx="615">
                  <c:v>31.1</c:v>
                </c:pt>
                <c:pt idx="616">
                  <c:v>31.1</c:v>
                </c:pt>
                <c:pt idx="617">
                  <c:v>31.1</c:v>
                </c:pt>
                <c:pt idx="618">
                  <c:v>31.1</c:v>
                </c:pt>
                <c:pt idx="619">
                  <c:v>31.1</c:v>
                </c:pt>
                <c:pt idx="620">
                  <c:v>31.1</c:v>
                </c:pt>
                <c:pt idx="621">
                  <c:v>31.1</c:v>
                </c:pt>
                <c:pt idx="622">
                  <c:v>31.1</c:v>
                </c:pt>
                <c:pt idx="623">
                  <c:v>31.1</c:v>
                </c:pt>
                <c:pt idx="624">
                  <c:v>31.1</c:v>
                </c:pt>
                <c:pt idx="625">
                  <c:v>31.1</c:v>
                </c:pt>
                <c:pt idx="626">
                  <c:v>31.1</c:v>
                </c:pt>
                <c:pt idx="627">
                  <c:v>31.1</c:v>
                </c:pt>
                <c:pt idx="628">
                  <c:v>31.1</c:v>
                </c:pt>
                <c:pt idx="629">
                  <c:v>31.1</c:v>
                </c:pt>
                <c:pt idx="630">
                  <c:v>31.1</c:v>
                </c:pt>
                <c:pt idx="631">
                  <c:v>31.1</c:v>
                </c:pt>
                <c:pt idx="632">
                  <c:v>31.1</c:v>
                </c:pt>
                <c:pt idx="633">
                  <c:v>31.1</c:v>
                </c:pt>
                <c:pt idx="634">
                  <c:v>31.1</c:v>
                </c:pt>
                <c:pt idx="635">
                  <c:v>31.1</c:v>
                </c:pt>
                <c:pt idx="636">
                  <c:v>31.1</c:v>
                </c:pt>
                <c:pt idx="637">
                  <c:v>31.1</c:v>
                </c:pt>
                <c:pt idx="638">
                  <c:v>31.1</c:v>
                </c:pt>
                <c:pt idx="639">
                  <c:v>31.1</c:v>
                </c:pt>
                <c:pt idx="640">
                  <c:v>31.1</c:v>
                </c:pt>
                <c:pt idx="641">
                  <c:v>31.1</c:v>
                </c:pt>
                <c:pt idx="642">
                  <c:v>31.1</c:v>
                </c:pt>
                <c:pt idx="643">
                  <c:v>31.1</c:v>
                </c:pt>
                <c:pt idx="644">
                  <c:v>31.1</c:v>
                </c:pt>
                <c:pt idx="645">
                  <c:v>31.1</c:v>
                </c:pt>
                <c:pt idx="646">
                  <c:v>31.1</c:v>
                </c:pt>
                <c:pt idx="647">
                  <c:v>31.1</c:v>
                </c:pt>
                <c:pt idx="648">
                  <c:v>31.1</c:v>
                </c:pt>
                <c:pt idx="649">
                  <c:v>31.1</c:v>
                </c:pt>
                <c:pt idx="650">
                  <c:v>31.1</c:v>
                </c:pt>
                <c:pt idx="651">
                  <c:v>31.1</c:v>
                </c:pt>
                <c:pt idx="652">
                  <c:v>31.1</c:v>
                </c:pt>
                <c:pt idx="653">
                  <c:v>31.1</c:v>
                </c:pt>
                <c:pt idx="654">
                  <c:v>31.1</c:v>
                </c:pt>
                <c:pt idx="655">
                  <c:v>31.1</c:v>
                </c:pt>
                <c:pt idx="656">
                  <c:v>31.1</c:v>
                </c:pt>
                <c:pt idx="657">
                  <c:v>31.1</c:v>
                </c:pt>
                <c:pt idx="658">
                  <c:v>31.1</c:v>
                </c:pt>
                <c:pt idx="659">
                  <c:v>31.1</c:v>
                </c:pt>
                <c:pt idx="660">
                  <c:v>31.1</c:v>
                </c:pt>
                <c:pt idx="661">
                  <c:v>31.1</c:v>
                </c:pt>
                <c:pt idx="662">
                  <c:v>31.1</c:v>
                </c:pt>
                <c:pt idx="663">
                  <c:v>31.1</c:v>
                </c:pt>
                <c:pt idx="664">
                  <c:v>31.1</c:v>
                </c:pt>
                <c:pt idx="665">
                  <c:v>31</c:v>
                </c:pt>
                <c:pt idx="666">
                  <c:v>31.1</c:v>
                </c:pt>
                <c:pt idx="667">
                  <c:v>31.1</c:v>
                </c:pt>
                <c:pt idx="668">
                  <c:v>31.1</c:v>
                </c:pt>
                <c:pt idx="669">
                  <c:v>31.1</c:v>
                </c:pt>
                <c:pt idx="670">
                  <c:v>31.1</c:v>
                </c:pt>
                <c:pt idx="671">
                  <c:v>31.1</c:v>
                </c:pt>
                <c:pt idx="672">
                  <c:v>31.1</c:v>
                </c:pt>
                <c:pt idx="673">
                  <c:v>31.1</c:v>
                </c:pt>
                <c:pt idx="674">
                  <c:v>31.1</c:v>
                </c:pt>
                <c:pt idx="675">
                  <c:v>31.1</c:v>
                </c:pt>
                <c:pt idx="676">
                  <c:v>31.1</c:v>
                </c:pt>
                <c:pt idx="677">
                  <c:v>31.1</c:v>
                </c:pt>
                <c:pt idx="678">
                  <c:v>31.1</c:v>
                </c:pt>
                <c:pt idx="679">
                  <c:v>31.1</c:v>
                </c:pt>
                <c:pt idx="680">
                  <c:v>31.1</c:v>
                </c:pt>
                <c:pt idx="681">
                  <c:v>31.1</c:v>
                </c:pt>
                <c:pt idx="682">
                  <c:v>31.1</c:v>
                </c:pt>
                <c:pt idx="683">
                  <c:v>31.1</c:v>
                </c:pt>
                <c:pt idx="684">
                  <c:v>31.1</c:v>
                </c:pt>
                <c:pt idx="685">
                  <c:v>31.1</c:v>
                </c:pt>
                <c:pt idx="686">
                  <c:v>31.1</c:v>
                </c:pt>
                <c:pt idx="687">
                  <c:v>31.1</c:v>
                </c:pt>
                <c:pt idx="688">
                  <c:v>31.1</c:v>
                </c:pt>
                <c:pt idx="689">
                  <c:v>31.1</c:v>
                </c:pt>
                <c:pt idx="690">
                  <c:v>31.1</c:v>
                </c:pt>
                <c:pt idx="691">
                  <c:v>31.1</c:v>
                </c:pt>
                <c:pt idx="692">
                  <c:v>31.1</c:v>
                </c:pt>
                <c:pt idx="693">
                  <c:v>31.1</c:v>
                </c:pt>
                <c:pt idx="694">
                  <c:v>31.1</c:v>
                </c:pt>
                <c:pt idx="695">
                  <c:v>31.1</c:v>
                </c:pt>
                <c:pt idx="696">
                  <c:v>31.1</c:v>
                </c:pt>
                <c:pt idx="697">
                  <c:v>31.1</c:v>
                </c:pt>
                <c:pt idx="698">
                  <c:v>31.1</c:v>
                </c:pt>
                <c:pt idx="699">
                  <c:v>31.1</c:v>
                </c:pt>
                <c:pt idx="700">
                  <c:v>31.1</c:v>
                </c:pt>
                <c:pt idx="701">
                  <c:v>31.1</c:v>
                </c:pt>
                <c:pt idx="702">
                  <c:v>31.1</c:v>
                </c:pt>
                <c:pt idx="703">
                  <c:v>31.1</c:v>
                </c:pt>
                <c:pt idx="704">
                  <c:v>31.1</c:v>
                </c:pt>
                <c:pt idx="705">
                  <c:v>31.1</c:v>
                </c:pt>
                <c:pt idx="706">
                  <c:v>31.1</c:v>
                </c:pt>
                <c:pt idx="707">
                  <c:v>31.1</c:v>
                </c:pt>
                <c:pt idx="708">
                  <c:v>31.1</c:v>
                </c:pt>
                <c:pt idx="709">
                  <c:v>31.1</c:v>
                </c:pt>
                <c:pt idx="710">
                  <c:v>31.1</c:v>
                </c:pt>
                <c:pt idx="711">
                  <c:v>31.1</c:v>
                </c:pt>
                <c:pt idx="712">
                  <c:v>31.1</c:v>
                </c:pt>
                <c:pt idx="713">
                  <c:v>31.1</c:v>
                </c:pt>
                <c:pt idx="714">
                  <c:v>31.1</c:v>
                </c:pt>
                <c:pt idx="715">
                  <c:v>31.1</c:v>
                </c:pt>
                <c:pt idx="716">
                  <c:v>31.1</c:v>
                </c:pt>
                <c:pt idx="717">
                  <c:v>31.1</c:v>
                </c:pt>
                <c:pt idx="718">
                  <c:v>31.1</c:v>
                </c:pt>
                <c:pt idx="719">
                  <c:v>31.1</c:v>
                </c:pt>
                <c:pt idx="720">
                  <c:v>31.1</c:v>
                </c:pt>
                <c:pt idx="721">
                  <c:v>31.1</c:v>
                </c:pt>
                <c:pt idx="722">
                  <c:v>31.2</c:v>
                </c:pt>
                <c:pt idx="723">
                  <c:v>31.2</c:v>
                </c:pt>
                <c:pt idx="724">
                  <c:v>31.2</c:v>
                </c:pt>
                <c:pt idx="725">
                  <c:v>31.1</c:v>
                </c:pt>
                <c:pt idx="726">
                  <c:v>31.1</c:v>
                </c:pt>
                <c:pt idx="727">
                  <c:v>31.1</c:v>
                </c:pt>
                <c:pt idx="728">
                  <c:v>31.1</c:v>
                </c:pt>
                <c:pt idx="729">
                  <c:v>31.2</c:v>
                </c:pt>
                <c:pt idx="730">
                  <c:v>31.2</c:v>
                </c:pt>
                <c:pt idx="731">
                  <c:v>31.1</c:v>
                </c:pt>
                <c:pt idx="732">
                  <c:v>31.1</c:v>
                </c:pt>
                <c:pt idx="733">
                  <c:v>31.2</c:v>
                </c:pt>
                <c:pt idx="734">
                  <c:v>31.2</c:v>
                </c:pt>
                <c:pt idx="735">
                  <c:v>31.1</c:v>
                </c:pt>
                <c:pt idx="736">
                  <c:v>31.1</c:v>
                </c:pt>
                <c:pt idx="737">
                  <c:v>31.1</c:v>
                </c:pt>
                <c:pt idx="738">
                  <c:v>31.1</c:v>
                </c:pt>
                <c:pt idx="739">
                  <c:v>31.2</c:v>
                </c:pt>
                <c:pt idx="740">
                  <c:v>31.2</c:v>
                </c:pt>
                <c:pt idx="741">
                  <c:v>31.1</c:v>
                </c:pt>
                <c:pt idx="742">
                  <c:v>31.1</c:v>
                </c:pt>
                <c:pt idx="743">
                  <c:v>31.1</c:v>
                </c:pt>
                <c:pt idx="744">
                  <c:v>31.2</c:v>
                </c:pt>
                <c:pt idx="745">
                  <c:v>31.2</c:v>
                </c:pt>
                <c:pt idx="746">
                  <c:v>31.2</c:v>
                </c:pt>
                <c:pt idx="747">
                  <c:v>31.2</c:v>
                </c:pt>
                <c:pt idx="748">
                  <c:v>31.1</c:v>
                </c:pt>
                <c:pt idx="749">
                  <c:v>31.1</c:v>
                </c:pt>
                <c:pt idx="750">
                  <c:v>31.1</c:v>
                </c:pt>
                <c:pt idx="751">
                  <c:v>31.2</c:v>
                </c:pt>
                <c:pt idx="752">
                  <c:v>31.2</c:v>
                </c:pt>
                <c:pt idx="753">
                  <c:v>31.2</c:v>
                </c:pt>
                <c:pt idx="754">
                  <c:v>31.1</c:v>
                </c:pt>
                <c:pt idx="755">
                  <c:v>31.1</c:v>
                </c:pt>
                <c:pt idx="756">
                  <c:v>31.2</c:v>
                </c:pt>
                <c:pt idx="757">
                  <c:v>31.2</c:v>
                </c:pt>
                <c:pt idx="758">
                  <c:v>31.2</c:v>
                </c:pt>
                <c:pt idx="759">
                  <c:v>31.2</c:v>
                </c:pt>
                <c:pt idx="760">
                  <c:v>31.2</c:v>
                </c:pt>
                <c:pt idx="761">
                  <c:v>31.2</c:v>
                </c:pt>
                <c:pt idx="762">
                  <c:v>31.2</c:v>
                </c:pt>
                <c:pt idx="763">
                  <c:v>31.2</c:v>
                </c:pt>
                <c:pt idx="764">
                  <c:v>31.2</c:v>
                </c:pt>
                <c:pt idx="765">
                  <c:v>31.2</c:v>
                </c:pt>
                <c:pt idx="766">
                  <c:v>31.2</c:v>
                </c:pt>
                <c:pt idx="767">
                  <c:v>31.2</c:v>
                </c:pt>
                <c:pt idx="768">
                  <c:v>31.2</c:v>
                </c:pt>
                <c:pt idx="769">
                  <c:v>31.2</c:v>
                </c:pt>
                <c:pt idx="770">
                  <c:v>31.2</c:v>
                </c:pt>
                <c:pt idx="771">
                  <c:v>31.1</c:v>
                </c:pt>
                <c:pt idx="772">
                  <c:v>31.1</c:v>
                </c:pt>
                <c:pt idx="773">
                  <c:v>31.2</c:v>
                </c:pt>
                <c:pt idx="774">
                  <c:v>31.1</c:v>
                </c:pt>
                <c:pt idx="775">
                  <c:v>31.2</c:v>
                </c:pt>
                <c:pt idx="776">
                  <c:v>31.2</c:v>
                </c:pt>
                <c:pt idx="777">
                  <c:v>31.2</c:v>
                </c:pt>
                <c:pt idx="778">
                  <c:v>31.2</c:v>
                </c:pt>
                <c:pt idx="779">
                  <c:v>31.2</c:v>
                </c:pt>
                <c:pt idx="780">
                  <c:v>31.2</c:v>
                </c:pt>
                <c:pt idx="781">
                  <c:v>31.2</c:v>
                </c:pt>
                <c:pt idx="782">
                  <c:v>31.2</c:v>
                </c:pt>
                <c:pt idx="783">
                  <c:v>31.2</c:v>
                </c:pt>
                <c:pt idx="784">
                  <c:v>31.2</c:v>
                </c:pt>
                <c:pt idx="785">
                  <c:v>31.2</c:v>
                </c:pt>
                <c:pt idx="786">
                  <c:v>31.2</c:v>
                </c:pt>
                <c:pt idx="787">
                  <c:v>31.2</c:v>
                </c:pt>
                <c:pt idx="788">
                  <c:v>31.2</c:v>
                </c:pt>
                <c:pt idx="789">
                  <c:v>31.2</c:v>
                </c:pt>
                <c:pt idx="790">
                  <c:v>31.2</c:v>
                </c:pt>
                <c:pt idx="791">
                  <c:v>31.2</c:v>
                </c:pt>
                <c:pt idx="792">
                  <c:v>31.2</c:v>
                </c:pt>
                <c:pt idx="793">
                  <c:v>31.2</c:v>
                </c:pt>
                <c:pt idx="794">
                  <c:v>31.2</c:v>
                </c:pt>
                <c:pt idx="795">
                  <c:v>31.1</c:v>
                </c:pt>
                <c:pt idx="796">
                  <c:v>31.1</c:v>
                </c:pt>
                <c:pt idx="797">
                  <c:v>31.2</c:v>
                </c:pt>
                <c:pt idx="798">
                  <c:v>31.1</c:v>
                </c:pt>
                <c:pt idx="799">
                  <c:v>31.1</c:v>
                </c:pt>
                <c:pt idx="800">
                  <c:v>31.1</c:v>
                </c:pt>
                <c:pt idx="801">
                  <c:v>31.1</c:v>
                </c:pt>
                <c:pt idx="802">
                  <c:v>31.1</c:v>
                </c:pt>
                <c:pt idx="803">
                  <c:v>31.1</c:v>
                </c:pt>
                <c:pt idx="804">
                  <c:v>31.2</c:v>
                </c:pt>
                <c:pt idx="805">
                  <c:v>31.2</c:v>
                </c:pt>
                <c:pt idx="806">
                  <c:v>31.2</c:v>
                </c:pt>
                <c:pt idx="807">
                  <c:v>31.2</c:v>
                </c:pt>
                <c:pt idx="808">
                  <c:v>31.1</c:v>
                </c:pt>
                <c:pt idx="809">
                  <c:v>31.2</c:v>
                </c:pt>
                <c:pt idx="810">
                  <c:v>31.2</c:v>
                </c:pt>
                <c:pt idx="811">
                  <c:v>31.2</c:v>
                </c:pt>
                <c:pt idx="812">
                  <c:v>31.2</c:v>
                </c:pt>
                <c:pt idx="813">
                  <c:v>31.2</c:v>
                </c:pt>
                <c:pt idx="814">
                  <c:v>31.2</c:v>
                </c:pt>
                <c:pt idx="815">
                  <c:v>31.2</c:v>
                </c:pt>
                <c:pt idx="816">
                  <c:v>31.2</c:v>
                </c:pt>
                <c:pt idx="817">
                  <c:v>31.2</c:v>
                </c:pt>
                <c:pt idx="818">
                  <c:v>31.2</c:v>
                </c:pt>
                <c:pt idx="819">
                  <c:v>31.2</c:v>
                </c:pt>
                <c:pt idx="820">
                  <c:v>31.2</c:v>
                </c:pt>
                <c:pt idx="821">
                  <c:v>31.2</c:v>
                </c:pt>
                <c:pt idx="822">
                  <c:v>31.2</c:v>
                </c:pt>
                <c:pt idx="823">
                  <c:v>31.2</c:v>
                </c:pt>
                <c:pt idx="824">
                  <c:v>31.2</c:v>
                </c:pt>
                <c:pt idx="825">
                  <c:v>31.2</c:v>
                </c:pt>
                <c:pt idx="826">
                  <c:v>31.2</c:v>
                </c:pt>
                <c:pt idx="827">
                  <c:v>31.2</c:v>
                </c:pt>
                <c:pt idx="828">
                  <c:v>31.1</c:v>
                </c:pt>
                <c:pt idx="829">
                  <c:v>31.2</c:v>
                </c:pt>
                <c:pt idx="830">
                  <c:v>31.2</c:v>
                </c:pt>
                <c:pt idx="831">
                  <c:v>31.1</c:v>
                </c:pt>
                <c:pt idx="832">
                  <c:v>31.2</c:v>
                </c:pt>
                <c:pt idx="833">
                  <c:v>31.2</c:v>
                </c:pt>
                <c:pt idx="834">
                  <c:v>31.2</c:v>
                </c:pt>
                <c:pt idx="835">
                  <c:v>31.2</c:v>
                </c:pt>
                <c:pt idx="836">
                  <c:v>31.2</c:v>
                </c:pt>
                <c:pt idx="837">
                  <c:v>31.2</c:v>
                </c:pt>
                <c:pt idx="838">
                  <c:v>31.2</c:v>
                </c:pt>
                <c:pt idx="839">
                  <c:v>31.2</c:v>
                </c:pt>
                <c:pt idx="840">
                  <c:v>31.2</c:v>
                </c:pt>
                <c:pt idx="841">
                  <c:v>31.2</c:v>
                </c:pt>
                <c:pt idx="842">
                  <c:v>31.2</c:v>
                </c:pt>
                <c:pt idx="843">
                  <c:v>31.2</c:v>
                </c:pt>
                <c:pt idx="844">
                  <c:v>31.2</c:v>
                </c:pt>
                <c:pt idx="845">
                  <c:v>31.2</c:v>
                </c:pt>
                <c:pt idx="846">
                  <c:v>31.2</c:v>
                </c:pt>
                <c:pt idx="847">
                  <c:v>31.2</c:v>
                </c:pt>
                <c:pt idx="848">
                  <c:v>31.2</c:v>
                </c:pt>
                <c:pt idx="849">
                  <c:v>31.2</c:v>
                </c:pt>
                <c:pt idx="850">
                  <c:v>31.2</c:v>
                </c:pt>
                <c:pt idx="851">
                  <c:v>31.2</c:v>
                </c:pt>
                <c:pt idx="852">
                  <c:v>31.2</c:v>
                </c:pt>
                <c:pt idx="853">
                  <c:v>31.2</c:v>
                </c:pt>
                <c:pt idx="854">
                  <c:v>31.2</c:v>
                </c:pt>
                <c:pt idx="855">
                  <c:v>31.2</c:v>
                </c:pt>
                <c:pt idx="856">
                  <c:v>31.2</c:v>
                </c:pt>
                <c:pt idx="857">
                  <c:v>31.2</c:v>
                </c:pt>
                <c:pt idx="858">
                  <c:v>31.2</c:v>
                </c:pt>
                <c:pt idx="859">
                  <c:v>31.2</c:v>
                </c:pt>
                <c:pt idx="860">
                  <c:v>31.2</c:v>
                </c:pt>
                <c:pt idx="861">
                  <c:v>31.2</c:v>
                </c:pt>
                <c:pt idx="862">
                  <c:v>31.2</c:v>
                </c:pt>
                <c:pt idx="863">
                  <c:v>31.2</c:v>
                </c:pt>
                <c:pt idx="864">
                  <c:v>31.2</c:v>
                </c:pt>
                <c:pt idx="865">
                  <c:v>31.2</c:v>
                </c:pt>
                <c:pt idx="866">
                  <c:v>31.2</c:v>
                </c:pt>
                <c:pt idx="867">
                  <c:v>31.2</c:v>
                </c:pt>
                <c:pt idx="868">
                  <c:v>31.2</c:v>
                </c:pt>
                <c:pt idx="869">
                  <c:v>31.2</c:v>
                </c:pt>
                <c:pt idx="870">
                  <c:v>31.2</c:v>
                </c:pt>
                <c:pt idx="871">
                  <c:v>31.2</c:v>
                </c:pt>
                <c:pt idx="872">
                  <c:v>31.2</c:v>
                </c:pt>
                <c:pt idx="873">
                  <c:v>31.2</c:v>
                </c:pt>
                <c:pt idx="874">
                  <c:v>31.2</c:v>
                </c:pt>
                <c:pt idx="875">
                  <c:v>31.2</c:v>
                </c:pt>
                <c:pt idx="876">
                  <c:v>31.2</c:v>
                </c:pt>
                <c:pt idx="877">
                  <c:v>31.2</c:v>
                </c:pt>
                <c:pt idx="878">
                  <c:v>31.2</c:v>
                </c:pt>
                <c:pt idx="879">
                  <c:v>31.2</c:v>
                </c:pt>
                <c:pt idx="880">
                  <c:v>31.2</c:v>
                </c:pt>
                <c:pt idx="881">
                  <c:v>31.2</c:v>
                </c:pt>
                <c:pt idx="882">
                  <c:v>31.2</c:v>
                </c:pt>
                <c:pt idx="883">
                  <c:v>31.2</c:v>
                </c:pt>
                <c:pt idx="884">
                  <c:v>31.2</c:v>
                </c:pt>
                <c:pt idx="885">
                  <c:v>31.3</c:v>
                </c:pt>
                <c:pt idx="886">
                  <c:v>31.3</c:v>
                </c:pt>
                <c:pt idx="887">
                  <c:v>31.2</c:v>
                </c:pt>
                <c:pt idx="888">
                  <c:v>31.2</c:v>
                </c:pt>
                <c:pt idx="889">
                  <c:v>31.2</c:v>
                </c:pt>
                <c:pt idx="890">
                  <c:v>31.2</c:v>
                </c:pt>
                <c:pt idx="891">
                  <c:v>31.2</c:v>
                </c:pt>
                <c:pt idx="892">
                  <c:v>31.2</c:v>
                </c:pt>
                <c:pt idx="893">
                  <c:v>31.2</c:v>
                </c:pt>
                <c:pt idx="894">
                  <c:v>31.3</c:v>
                </c:pt>
                <c:pt idx="895">
                  <c:v>31.2</c:v>
                </c:pt>
                <c:pt idx="896">
                  <c:v>31.2</c:v>
                </c:pt>
                <c:pt idx="897">
                  <c:v>31.2</c:v>
                </c:pt>
                <c:pt idx="898">
                  <c:v>31.2</c:v>
                </c:pt>
                <c:pt idx="899">
                  <c:v>31.2</c:v>
                </c:pt>
                <c:pt idx="900">
                  <c:v>31.2</c:v>
                </c:pt>
                <c:pt idx="901">
                  <c:v>31.2</c:v>
                </c:pt>
                <c:pt idx="902">
                  <c:v>31.2</c:v>
                </c:pt>
                <c:pt idx="903">
                  <c:v>31.2</c:v>
                </c:pt>
                <c:pt idx="904">
                  <c:v>31.2</c:v>
                </c:pt>
                <c:pt idx="905">
                  <c:v>31.2</c:v>
                </c:pt>
                <c:pt idx="906">
                  <c:v>31.2</c:v>
                </c:pt>
                <c:pt idx="907">
                  <c:v>31.2</c:v>
                </c:pt>
                <c:pt idx="908">
                  <c:v>31.2</c:v>
                </c:pt>
                <c:pt idx="909">
                  <c:v>31.2</c:v>
                </c:pt>
                <c:pt idx="910">
                  <c:v>31.2</c:v>
                </c:pt>
                <c:pt idx="911">
                  <c:v>31.2</c:v>
                </c:pt>
                <c:pt idx="912">
                  <c:v>31.2</c:v>
                </c:pt>
                <c:pt idx="913">
                  <c:v>31.1</c:v>
                </c:pt>
                <c:pt idx="914">
                  <c:v>31.2</c:v>
                </c:pt>
                <c:pt idx="915">
                  <c:v>31.1</c:v>
                </c:pt>
                <c:pt idx="916">
                  <c:v>31.1</c:v>
                </c:pt>
                <c:pt idx="917">
                  <c:v>31.1</c:v>
                </c:pt>
                <c:pt idx="918">
                  <c:v>31.2</c:v>
                </c:pt>
                <c:pt idx="919">
                  <c:v>31.1</c:v>
                </c:pt>
                <c:pt idx="920">
                  <c:v>31.1</c:v>
                </c:pt>
                <c:pt idx="921">
                  <c:v>31.1</c:v>
                </c:pt>
                <c:pt idx="922">
                  <c:v>31.1</c:v>
                </c:pt>
                <c:pt idx="923">
                  <c:v>31.1</c:v>
                </c:pt>
                <c:pt idx="924">
                  <c:v>31.1</c:v>
                </c:pt>
                <c:pt idx="925">
                  <c:v>31.1</c:v>
                </c:pt>
                <c:pt idx="926">
                  <c:v>31.1</c:v>
                </c:pt>
                <c:pt idx="927">
                  <c:v>31.1</c:v>
                </c:pt>
                <c:pt idx="928">
                  <c:v>31.1</c:v>
                </c:pt>
                <c:pt idx="929">
                  <c:v>31.1</c:v>
                </c:pt>
                <c:pt idx="930">
                  <c:v>31.1</c:v>
                </c:pt>
                <c:pt idx="931">
                  <c:v>31.1</c:v>
                </c:pt>
                <c:pt idx="932">
                  <c:v>31.1</c:v>
                </c:pt>
                <c:pt idx="933">
                  <c:v>31.1</c:v>
                </c:pt>
                <c:pt idx="934">
                  <c:v>31.1</c:v>
                </c:pt>
                <c:pt idx="935">
                  <c:v>31.1</c:v>
                </c:pt>
                <c:pt idx="936">
                  <c:v>31.1</c:v>
                </c:pt>
                <c:pt idx="937">
                  <c:v>31.2</c:v>
                </c:pt>
                <c:pt idx="938">
                  <c:v>31.1</c:v>
                </c:pt>
                <c:pt idx="939">
                  <c:v>31.2</c:v>
                </c:pt>
                <c:pt idx="940">
                  <c:v>31.2</c:v>
                </c:pt>
                <c:pt idx="941">
                  <c:v>31.2</c:v>
                </c:pt>
                <c:pt idx="942">
                  <c:v>31.2</c:v>
                </c:pt>
                <c:pt idx="943">
                  <c:v>31.2</c:v>
                </c:pt>
                <c:pt idx="944">
                  <c:v>31.2</c:v>
                </c:pt>
                <c:pt idx="945">
                  <c:v>31.2</c:v>
                </c:pt>
                <c:pt idx="946">
                  <c:v>31.1</c:v>
                </c:pt>
                <c:pt idx="947">
                  <c:v>31.1</c:v>
                </c:pt>
                <c:pt idx="948">
                  <c:v>31.2</c:v>
                </c:pt>
                <c:pt idx="949">
                  <c:v>31.2</c:v>
                </c:pt>
                <c:pt idx="950">
                  <c:v>31.2</c:v>
                </c:pt>
                <c:pt idx="951">
                  <c:v>31.1</c:v>
                </c:pt>
                <c:pt idx="952">
                  <c:v>31.2</c:v>
                </c:pt>
                <c:pt idx="953">
                  <c:v>31.1</c:v>
                </c:pt>
                <c:pt idx="954">
                  <c:v>31.2</c:v>
                </c:pt>
                <c:pt idx="955">
                  <c:v>31.2</c:v>
                </c:pt>
                <c:pt idx="956">
                  <c:v>31.2</c:v>
                </c:pt>
                <c:pt idx="957">
                  <c:v>31.2</c:v>
                </c:pt>
                <c:pt idx="958">
                  <c:v>31.2</c:v>
                </c:pt>
                <c:pt idx="959">
                  <c:v>31.2</c:v>
                </c:pt>
                <c:pt idx="960">
                  <c:v>31.2</c:v>
                </c:pt>
                <c:pt idx="961">
                  <c:v>31.2</c:v>
                </c:pt>
                <c:pt idx="962">
                  <c:v>31.2</c:v>
                </c:pt>
                <c:pt idx="963">
                  <c:v>31.2</c:v>
                </c:pt>
                <c:pt idx="964">
                  <c:v>31.2</c:v>
                </c:pt>
                <c:pt idx="965">
                  <c:v>31.2</c:v>
                </c:pt>
                <c:pt idx="966">
                  <c:v>31.2</c:v>
                </c:pt>
                <c:pt idx="967">
                  <c:v>31.2</c:v>
                </c:pt>
                <c:pt idx="968">
                  <c:v>31.2</c:v>
                </c:pt>
                <c:pt idx="969">
                  <c:v>31.2</c:v>
                </c:pt>
                <c:pt idx="970">
                  <c:v>31.2</c:v>
                </c:pt>
                <c:pt idx="971">
                  <c:v>31.2</c:v>
                </c:pt>
                <c:pt idx="972">
                  <c:v>31.2</c:v>
                </c:pt>
                <c:pt idx="973">
                  <c:v>31.2</c:v>
                </c:pt>
                <c:pt idx="974">
                  <c:v>31.2</c:v>
                </c:pt>
                <c:pt idx="975">
                  <c:v>31.2</c:v>
                </c:pt>
                <c:pt idx="976">
                  <c:v>31.2</c:v>
                </c:pt>
                <c:pt idx="977">
                  <c:v>31.2</c:v>
                </c:pt>
                <c:pt idx="978">
                  <c:v>31.2</c:v>
                </c:pt>
                <c:pt idx="979">
                  <c:v>31.2</c:v>
                </c:pt>
                <c:pt idx="980">
                  <c:v>31.3</c:v>
                </c:pt>
                <c:pt idx="981">
                  <c:v>31.2</c:v>
                </c:pt>
                <c:pt idx="982">
                  <c:v>31.2</c:v>
                </c:pt>
                <c:pt idx="983">
                  <c:v>31.2</c:v>
                </c:pt>
                <c:pt idx="984">
                  <c:v>31.2</c:v>
                </c:pt>
                <c:pt idx="985">
                  <c:v>31.2</c:v>
                </c:pt>
                <c:pt idx="986">
                  <c:v>31.3</c:v>
                </c:pt>
                <c:pt idx="987">
                  <c:v>31.2</c:v>
                </c:pt>
                <c:pt idx="988">
                  <c:v>31.2</c:v>
                </c:pt>
                <c:pt idx="989">
                  <c:v>31.2</c:v>
                </c:pt>
                <c:pt idx="990">
                  <c:v>31.2</c:v>
                </c:pt>
                <c:pt idx="991">
                  <c:v>31.2</c:v>
                </c:pt>
                <c:pt idx="992">
                  <c:v>31.2</c:v>
                </c:pt>
                <c:pt idx="993">
                  <c:v>31.2</c:v>
                </c:pt>
                <c:pt idx="994">
                  <c:v>31.2</c:v>
                </c:pt>
                <c:pt idx="995">
                  <c:v>31.2</c:v>
                </c:pt>
                <c:pt idx="996">
                  <c:v>31.2</c:v>
                </c:pt>
                <c:pt idx="997">
                  <c:v>31.2</c:v>
                </c:pt>
                <c:pt idx="998">
                  <c:v>31.2</c:v>
                </c:pt>
                <c:pt idx="999">
                  <c:v>31.2</c:v>
                </c:pt>
                <c:pt idx="1000">
                  <c:v>31.2</c:v>
                </c:pt>
                <c:pt idx="1001">
                  <c:v>31.2</c:v>
                </c:pt>
                <c:pt idx="1002">
                  <c:v>31.2</c:v>
                </c:pt>
                <c:pt idx="1003">
                  <c:v>31.2</c:v>
                </c:pt>
                <c:pt idx="1004">
                  <c:v>31.2</c:v>
                </c:pt>
                <c:pt idx="1005">
                  <c:v>31.2</c:v>
                </c:pt>
                <c:pt idx="1006">
                  <c:v>31.2</c:v>
                </c:pt>
                <c:pt idx="1007">
                  <c:v>31.2</c:v>
                </c:pt>
                <c:pt idx="1008">
                  <c:v>31.2</c:v>
                </c:pt>
                <c:pt idx="1009">
                  <c:v>31.3</c:v>
                </c:pt>
                <c:pt idx="1010">
                  <c:v>31.2</c:v>
                </c:pt>
                <c:pt idx="1011">
                  <c:v>31.2</c:v>
                </c:pt>
                <c:pt idx="1012">
                  <c:v>31.2</c:v>
                </c:pt>
                <c:pt idx="1013">
                  <c:v>31.2</c:v>
                </c:pt>
                <c:pt idx="1014">
                  <c:v>31.2</c:v>
                </c:pt>
                <c:pt idx="1015">
                  <c:v>31.2</c:v>
                </c:pt>
                <c:pt idx="1016">
                  <c:v>31.2</c:v>
                </c:pt>
                <c:pt idx="1017">
                  <c:v>31.2</c:v>
                </c:pt>
                <c:pt idx="1018">
                  <c:v>31.2</c:v>
                </c:pt>
                <c:pt idx="1019">
                  <c:v>31.2</c:v>
                </c:pt>
                <c:pt idx="1020">
                  <c:v>31.2</c:v>
                </c:pt>
                <c:pt idx="1021">
                  <c:v>31.2</c:v>
                </c:pt>
                <c:pt idx="1022">
                  <c:v>31.2</c:v>
                </c:pt>
                <c:pt idx="1023">
                  <c:v>31.2</c:v>
                </c:pt>
                <c:pt idx="1024">
                  <c:v>31.2</c:v>
                </c:pt>
                <c:pt idx="1025">
                  <c:v>31.2</c:v>
                </c:pt>
                <c:pt idx="1026">
                  <c:v>31.2</c:v>
                </c:pt>
                <c:pt idx="1027">
                  <c:v>31.2</c:v>
                </c:pt>
                <c:pt idx="1028">
                  <c:v>31.2</c:v>
                </c:pt>
                <c:pt idx="1029">
                  <c:v>31.2</c:v>
                </c:pt>
                <c:pt idx="1030">
                  <c:v>31.2</c:v>
                </c:pt>
                <c:pt idx="1031">
                  <c:v>31.2</c:v>
                </c:pt>
                <c:pt idx="1032">
                  <c:v>31.2</c:v>
                </c:pt>
                <c:pt idx="1033">
                  <c:v>31.2</c:v>
                </c:pt>
                <c:pt idx="1034">
                  <c:v>31.3</c:v>
                </c:pt>
                <c:pt idx="1035">
                  <c:v>31.3</c:v>
                </c:pt>
                <c:pt idx="1036">
                  <c:v>31.3</c:v>
                </c:pt>
                <c:pt idx="1037">
                  <c:v>31.3</c:v>
                </c:pt>
                <c:pt idx="1038">
                  <c:v>31.3</c:v>
                </c:pt>
                <c:pt idx="1039">
                  <c:v>31.3</c:v>
                </c:pt>
                <c:pt idx="1040">
                  <c:v>31.2</c:v>
                </c:pt>
                <c:pt idx="1041">
                  <c:v>31.3</c:v>
                </c:pt>
                <c:pt idx="1042">
                  <c:v>31.3</c:v>
                </c:pt>
                <c:pt idx="1043">
                  <c:v>31.3</c:v>
                </c:pt>
                <c:pt idx="1044">
                  <c:v>31.3</c:v>
                </c:pt>
                <c:pt idx="1045">
                  <c:v>31.3</c:v>
                </c:pt>
                <c:pt idx="1046">
                  <c:v>31.3</c:v>
                </c:pt>
                <c:pt idx="1047">
                  <c:v>31.3</c:v>
                </c:pt>
                <c:pt idx="1048">
                  <c:v>31.3</c:v>
                </c:pt>
                <c:pt idx="1049">
                  <c:v>31.3</c:v>
                </c:pt>
                <c:pt idx="1050">
                  <c:v>31.3</c:v>
                </c:pt>
                <c:pt idx="1051">
                  <c:v>31.3</c:v>
                </c:pt>
                <c:pt idx="1052">
                  <c:v>31.3</c:v>
                </c:pt>
                <c:pt idx="1053">
                  <c:v>31.3</c:v>
                </c:pt>
                <c:pt idx="1054">
                  <c:v>31.3</c:v>
                </c:pt>
                <c:pt idx="1055">
                  <c:v>31.3</c:v>
                </c:pt>
                <c:pt idx="1056">
                  <c:v>31.3</c:v>
                </c:pt>
                <c:pt idx="1057">
                  <c:v>31.3</c:v>
                </c:pt>
                <c:pt idx="1058">
                  <c:v>31.3</c:v>
                </c:pt>
                <c:pt idx="1059">
                  <c:v>31.2</c:v>
                </c:pt>
                <c:pt idx="1060">
                  <c:v>31.3</c:v>
                </c:pt>
                <c:pt idx="1061">
                  <c:v>31.3</c:v>
                </c:pt>
                <c:pt idx="1062">
                  <c:v>31.3</c:v>
                </c:pt>
                <c:pt idx="1063">
                  <c:v>31.3</c:v>
                </c:pt>
                <c:pt idx="1064">
                  <c:v>31.3</c:v>
                </c:pt>
                <c:pt idx="1065">
                  <c:v>31.3</c:v>
                </c:pt>
                <c:pt idx="1066">
                  <c:v>31.3</c:v>
                </c:pt>
                <c:pt idx="1067">
                  <c:v>31.3</c:v>
                </c:pt>
                <c:pt idx="1068">
                  <c:v>31.3</c:v>
                </c:pt>
                <c:pt idx="1069">
                  <c:v>31.3</c:v>
                </c:pt>
                <c:pt idx="1070">
                  <c:v>31.3</c:v>
                </c:pt>
                <c:pt idx="1071">
                  <c:v>31.3</c:v>
                </c:pt>
                <c:pt idx="1072">
                  <c:v>31.3</c:v>
                </c:pt>
                <c:pt idx="1073">
                  <c:v>31.3</c:v>
                </c:pt>
                <c:pt idx="1074">
                  <c:v>31.3</c:v>
                </c:pt>
                <c:pt idx="1075">
                  <c:v>31.3</c:v>
                </c:pt>
                <c:pt idx="1076">
                  <c:v>31.3</c:v>
                </c:pt>
                <c:pt idx="1077">
                  <c:v>31.3</c:v>
                </c:pt>
                <c:pt idx="1078">
                  <c:v>31.3</c:v>
                </c:pt>
                <c:pt idx="1079">
                  <c:v>31.3</c:v>
                </c:pt>
                <c:pt idx="1080">
                  <c:v>31.3</c:v>
                </c:pt>
                <c:pt idx="1081">
                  <c:v>31.3</c:v>
                </c:pt>
                <c:pt idx="1082">
                  <c:v>31.3</c:v>
                </c:pt>
                <c:pt idx="1083">
                  <c:v>31.3</c:v>
                </c:pt>
                <c:pt idx="1084">
                  <c:v>31.3</c:v>
                </c:pt>
                <c:pt idx="1085">
                  <c:v>31.3</c:v>
                </c:pt>
                <c:pt idx="1086">
                  <c:v>31.3</c:v>
                </c:pt>
                <c:pt idx="1087">
                  <c:v>31.3</c:v>
                </c:pt>
                <c:pt idx="1088">
                  <c:v>31.3</c:v>
                </c:pt>
                <c:pt idx="1089">
                  <c:v>31.3</c:v>
                </c:pt>
                <c:pt idx="1090">
                  <c:v>31.3</c:v>
                </c:pt>
                <c:pt idx="1091">
                  <c:v>31.3</c:v>
                </c:pt>
                <c:pt idx="1092">
                  <c:v>31.3</c:v>
                </c:pt>
                <c:pt idx="1093">
                  <c:v>31.3</c:v>
                </c:pt>
                <c:pt idx="1094">
                  <c:v>31.3</c:v>
                </c:pt>
                <c:pt idx="1095">
                  <c:v>31.3</c:v>
                </c:pt>
                <c:pt idx="1096">
                  <c:v>31.3</c:v>
                </c:pt>
                <c:pt idx="1097">
                  <c:v>31.3</c:v>
                </c:pt>
                <c:pt idx="1098">
                  <c:v>31.3</c:v>
                </c:pt>
                <c:pt idx="1099">
                  <c:v>31.3</c:v>
                </c:pt>
                <c:pt idx="1100">
                  <c:v>31.3</c:v>
                </c:pt>
                <c:pt idx="1101">
                  <c:v>31.3</c:v>
                </c:pt>
                <c:pt idx="1102">
                  <c:v>31.3</c:v>
                </c:pt>
                <c:pt idx="1103">
                  <c:v>31.3</c:v>
                </c:pt>
                <c:pt idx="1104">
                  <c:v>31.3</c:v>
                </c:pt>
                <c:pt idx="1105">
                  <c:v>31.3</c:v>
                </c:pt>
                <c:pt idx="1106">
                  <c:v>31.3</c:v>
                </c:pt>
                <c:pt idx="1107">
                  <c:v>31.3</c:v>
                </c:pt>
                <c:pt idx="1108">
                  <c:v>31.3</c:v>
                </c:pt>
                <c:pt idx="1109">
                  <c:v>31.3</c:v>
                </c:pt>
                <c:pt idx="1110">
                  <c:v>31.3</c:v>
                </c:pt>
                <c:pt idx="1111">
                  <c:v>31.3</c:v>
                </c:pt>
                <c:pt idx="1112">
                  <c:v>31.3</c:v>
                </c:pt>
                <c:pt idx="1113">
                  <c:v>31.3</c:v>
                </c:pt>
                <c:pt idx="1114">
                  <c:v>31.3</c:v>
                </c:pt>
                <c:pt idx="1115">
                  <c:v>31.3</c:v>
                </c:pt>
                <c:pt idx="1116">
                  <c:v>31.3</c:v>
                </c:pt>
                <c:pt idx="1117">
                  <c:v>31.3</c:v>
                </c:pt>
                <c:pt idx="1118">
                  <c:v>31.3</c:v>
                </c:pt>
                <c:pt idx="1119">
                  <c:v>31.3</c:v>
                </c:pt>
                <c:pt idx="1120">
                  <c:v>31.3</c:v>
                </c:pt>
                <c:pt idx="1121">
                  <c:v>31.3</c:v>
                </c:pt>
                <c:pt idx="1122">
                  <c:v>31.3</c:v>
                </c:pt>
                <c:pt idx="1123">
                  <c:v>31.3</c:v>
                </c:pt>
                <c:pt idx="1124">
                  <c:v>31.3</c:v>
                </c:pt>
                <c:pt idx="1125">
                  <c:v>31.3</c:v>
                </c:pt>
                <c:pt idx="1126">
                  <c:v>31.3</c:v>
                </c:pt>
                <c:pt idx="1127">
                  <c:v>31.3</c:v>
                </c:pt>
                <c:pt idx="1128">
                  <c:v>31.3</c:v>
                </c:pt>
                <c:pt idx="1129">
                  <c:v>31.3</c:v>
                </c:pt>
                <c:pt idx="1130">
                  <c:v>31.3</c:v>
                </c:pt>
                <c:pt idx="1131">
                  <c:v>31.3</c:v>
                </c:pt>
                <c:pt idx="1132">
                  <c:v>31.3</c:v>
                </c:pt>
                <c:pt idx="1133">
                  <c:v>31.3</c:v>
                </c:pt>
                <c:pt idx="1134">
                  <c:v>31.3</c:v>
                </c:pt>
                <c:pt idx="1135">
                  <c:v>31.3</c:v>
                </c:pt>
                <c:pt idx="1136">
                  <c:v>31.3</c:v>
                </c:pt>
                <c:pt idx="1137">
                  <c:v>31.3</c:v>
                </c:pt>
                <c:pt idx="1138">
                  <c:v>31.3</c:v>
                </c:pt>
                <c:pt idx="1139">
                  <c:v>31.3</c:v>
                </c:pt>
                <c:pt idx="1140">
                  <c:v>31.3</c:v>
                </c:pt>
                <c:pt idx="1141">
                  <c:v>31.3</c:v>
                </c:pt>
                <c:pt idx="1142">
                  <c:v>31.3</c:v>
                </c:pt>
                <c:pt idx="1143">
                  <c:v>31.3</c:v>
                </c:pt>
                <c:pt idx="1144">
                  <c:v>31.3</c:v>
                </c:pt>
                <c:pt idx="1145">
                  <c:v>31.3</c:v>
                </c:pt>
                <c:pt idx="1146">
                  <c:v>31.3</c:v>
                </c:pt>
                <c:pt idx="1147">
                  <c:v>31.3</c:v>
                </c:pt>
                <c:pt idx="1148">
                  <c:v>31.3</c:v>
                </c:pt>
                <c:pt idx="1149">
                  <c:v>31.3</c:v>
                </c:pt>
                <c:pt idx="1150">
                  <c:v>31.3</c:v>
                </c:pt>
                <c:pt idx="1151">
                  <c:v>31.3</c:v>
                </c:pt>
                <c:pt idx="1152">
                  <c:v>31.3</c:v>
                </c:pt>
                <c:pt idx="1153">
                  <c:v>31.3</c:v>
                </c:pt>
                <c:pt idx="1154">
                  <c:v>31.3</c:v>
                </c:pt>
                <c:pt idx="1155">
                  <c:v>31.3</c:v>
                </c:pt>
                <c:pt idx="1156">
                  <c:v>31.3</c:v>
                </c:pt>
                <c:pt idx="1157">
                  <c:v>31.3</c:v>
                </c:pt>
                <c:pt idx="1158">
                  <c:v>31.3</c:v>
                </c:pt>
                <c:pt idx="1159">
                  <c:v>31.3</c:v>
                </c:pt>
                <c:pt idx="1160">
                  <c:v>31.3</c:v>
                </c:pt>
                <c:pt idx="1161">
                  <c:v>31.3</c:v>
                </c:pt>
                <c:pt idx="1162">
                  <c:v>31.3</c:v>
                </c:pt>
                <c:pt idx="1163">
                  <c:v>31.3</c:v>
                </c:pt>
                <c:pt idx="1164">
                  <c:v>31.3</c:v>
                </c:pt>
                <c:pt idx="1165">
                  <c:v>31.3</c:v>
                </c:pt>
                <c:pt idx="1166">
                  <c:v>31.3</c:v>
                </c:pt>
                <c:pt idx="1167">
                  <c:v>31.3</c:v>
                </c:pt>
                <c:pt idx="1168">
                  <c:v>31.3</c:v>
                </c:pt>
                <c:pt idx="1169">
                  <c:v>31.3</c:v>
                </c:pt>
                <c:pt idx="1170">
                  <c:v>31.3</c:v>
                </c:pt>
                <c:pt idx="1171">
                  <c:v>31.3</c:v>
                </c:pt>
                <c:pt idx="1172">
                  <c:v>31.3</c:v>
                </c:pt>
                <c:pt idx="1173">
                  <c:v>31.3</c:v>
                </c:pt>
                <c:pt idx="1174">
                  <c:v>31.3</c:v>
                </c:pt>
                <c:pt idx="1175">
                  <c:v>31.3</c:v>
                </c:pt>
                <c:pt idx="1176">
                  <c:v>31.3</c:v>
                </c:pt>
                <c:pt idx="1177">
                  <c:v>31.3</c:v>
                </c:pt>
                <c:pt idx="1178">
                  <c:v>31.3</c:v>
                </c:pt>
                <c:pt idx="1179">
                  <c:v>31.3</c:v>
                </c:pt>
                <c:pt idx="1180">
                  <c:v>31.3</c:v>
                </c:pt>
                <c:pt idx="1181">
                  <c:v>31.3</c:v>
                </c:pt>
                <c:pt idx="1182">
                  <c:v>31.3</c:v>
                </c:pt>
                <c:pt idx="1183">
                  <c:v>31.3</c:v>
                </c:pt>
                <c:pt idx="1184">
                  <c:v>31.3</c:v>
                </c:pt>
                <c:pt idx="1185">
                  <c:v>31.3</c:v>
                </c:pt>
                <c:pt idx="1186">
                  <c:v>31.3</c:v>
                </c:pt>
                <c:pt idx="1187">
                  <c:v>31.3</c:v>
                </c:pt>
                <c:pt idx="1188">
                  <c:v>31.3</c:v>
                </c:pt>
                <c:pt idx="1189">
                  <c:v>31.3</c:v>
                </c:pt>
                <c:pt idx="1190">
                  <c:v>31.3</c:v>
                </c:pt>
                <c:pt idx="1191">
                  <c:v>31.3</c:v>
                </c:pt>
                <c:pt idx="1192">
                  <c:v>31.3</c:v>
                </c:pt>
                <c:pt idx="1193">
                  <c:v>31.3</c:v>
                </c:pt>
                <c:pt idx="1194">
                  <c:v>31.3</c:v>
                </c:pt>
                <c:pt idx="1195">
                  <c:v>31.3</c:v>
                </c:pt>
                <c:pt idx="1196">
                  <c:v>31.3</c:v>
                </c:pt>
                <c:pt idx="1197">
                  <c:v>31.3</c:v>
                </c:pt>
                <c:pt idx="1198">
                  <c:v>31.4</c:v>
                </c:pt>
                <c:pt idx="1199">
                  <c:v>31.3</c:v>
                </c:pt>
                <c:pt idx="1200">
                  <c:v>31.3</c:v>
                </c:pt>
                <c:pt idx="1201">
                  <c:v>31.3</c:v>
                </c:pt>
                <c:pt idx="1202">
                  <c:v>31.3</c:v>
                </c:pt>
                <c:pt idx="1203">
                  <c:v>31.4</c:v>
                </c:pt>
                <c:pt idx="1204">
                  <c:v>31.4</c:v>
                </c:pt>
                <c:pt idx="1205">
                  <c:v>31.3</c:v>
                </c:pt>
                <c:pt idx="1206">
                  <c:v>31.3</c:v>
                </c:pt>
                <c:pt idx="1207">
                  <c:v>31.3</c:v>
                </c:pt>
                <c:pt idx="1208">
                  <c:v>31.3</c:v>
                </c:pt>
                <c:pt idx="1209">
                  <c:v>31.3</c:v>
                </c:pt>
                <c:pt idx="1210">
                  <c:v>31.3</c:v>
                </c:pt>
                <c:pt idx="1211">
                  <c:v>31.3</c:v>
                </c:pt>
                <c:pt idx="1212">
                  <c:v>31.3</c:v>
                </c:pt>
                <c:pt idx="1213">
                  <c:v>31.3</c:v>
                </c:pt>
                <c:pt idx="1214">
                  <c:v>31.3</c:v>
                </c:pt>
                <c:pt idx="1215">
                  <c:v>31.4</c:v>
                </c:pt>
                <c:pt idx="1216">
                  <c:v>31.4</c:v>
                </c:pt>
                <c:pt idx="1217">
                  <c:v>31.3</c:v>
                </c:pt>
                <c:pt idx="1218">
                  <c:v>31.3</c:v>
                </c:pt>
                <c:pt idx="1219">
                  <c:v>31.3</c:v>
                </c:pt>
                <c:pt idx="1220">
                  <c:v>31.3</c:v>
                </c:pt>
                <c:pt idx="1221">
                  <c:v>31.3</c:v>
                </c:pt>
                <c:pt idx="1222">
                  <c:v>31.3</c:v>
                </c:pt>
                <c:pt idx="1223">
                  <c:v>31.3</c:v>
                </c:pt>
                <c:pt idx="1224">
                  <c:v>31.3</c:v>
                </c:pt>
                <c:pt idx="1225">
                  <c:v>31.3</c:v>
                </c:pt>
                <c:pt idx="1226">
                  <c:v>31.3</c:v>
                </c:pt>
                <c:pt idx="1227">
                  <c:v>31.3</c:v>
                </c:pt>
                <c:pt idx="1228">
                  <c:v>31.3</c:v>
                </c:pt>
                <c:pt idx="1229">
                  <c:v>31.3</c:v>
                </c:pt>
                <c:pt idx="1230">
                  <c:v>31.3</c:v>
                </c:pt>
                <c:pt idx="1231">
                  <c:v>31.3</c:v>
                </c:pt>
                <c:pt idx="1232">
                  <c:v>31.3</c:v>
                </c:pt>
                <c:pt idx="1233">
                  <c:v>31.3</c:v>
                </c:pt>
                <c:pt idx="1234">
                  <c:v>31.3</c:v>
                </c:pt>
                <c:pt idx="1235">
                  <c:v>31.3</c:v>
                </c:pt>
                <c:pt idx="1236">
                  <c:v>31.3</c:v>
                </c:pt>
                <c:pt idx="1237">
                  <c:v>31.3</c:v>
                </c:pt>
                <c:pt idx="1238">
                  <c:v>31.3</c:v>
                </c:pt>
                <c:pt idx="1239">
                  <c:v>31.3</c:v>
                </c:pt>
                <c:pt idx="1240">
                  <c:v>31.3</c:v>
                </c:pt>
                <c:pt idx="1241">
                  <c:v>31.3</c:v>
                </c:pt>
                <c:pt idx="1242">
                  <c:v>31.3</c:v>
                </c:pt>
                <c:pt idx="1243">
                  <c:v>31.3</c:v>
                </c:pt>
                <c:pt idx="1244">
                  <c:v>31.3</c:v>
                </c:pt>
                <c:pt idx="1245">
                  <c:v>31.3</c:v>
                </c:pt>
                <c:pt idx="1246">
                  <c:v>31.3</c:v>
                </c:pt>
                <c:pt idx="1247">
                  <c:v>31.3</c:v>
                </c:pt>
                <c:pt idx="1248">
                  <c:v>31.3</c:v>
                </c:pt>
                <c:pt idx="1249">
                  <c:v>31.3</c:v>
                </c:pt>
                <c:pt idx="1250">
                  <c:v>31.3</c:v>
                </c:pt>
                <c:pt idx="1251">
                  <c:v>31.3</c:v>
                </c:pt>
                <c:pt idx="1252">
                  <c:v>31.3</c:v>
                </c:pt>
                <c:pt idx="1253">
                  <c:v>31.3</c:v>
                </c:pt>
                <c:pt idx="1254">
                  <c:v>31.3</c:v>
                </c:pt>
                <c:pt idx="1255">
                  <c:v>31.3</c:v>
                </c:pt>
                <c:pt idx="1256">
                  <c:v>31.3</c:v>
                </c:pt>
                <c:pt idx="1257">
                  <c:v>31.3</c:v>
                </c:pt>
                <c:pt idx="1258">
                  <c:v>31.3</c:v>
                </c:pt>
                <c:pt idx="1259">
                  <c:v>31.3</c:v>
                </c:pt>
                <c:pt idx="1260">
                  <c:v>31.3</c:v>
                </c:pt>
                <c:pt idx="1261">
                  <c:v>31.3</c:v>
                </c:pt>
                <c:pt idx="1262">
                  <c:v>31.3</c:v>
                </c:pt>
                <c:pt idx="1263">
                  <c:v>31.3</c:v>
                </c:pt>
                <c:pt idx="1264">
                  <c:v>31.3</c:v>
                </c:pt>
                <c:pt idx="1265">
                  <c:v>31.3</c:v>
                </c:pt>
                <c:pt idx="1266">
                  <c:v>31.3</c:v>
                </c:pt>
                <c:pt idx="1267">
                  <c:v>31.4</c:v>
                </c:pt>
                <c:pt idx="1268">
                  <c:v>31.4</c:v>
                </c:pt>
                <c:pt idx="1269">
                  <c:v>31.4</c:v>
                </c:pt>
                <c:pt idx="1270">
                  <c:v>31.4</c:v>
                </c:pt>
                <c:pt idx="1271">
                  <c:v>31.4</c:v>
                </c:pt>
                <c:pt idx="1272">
                  <c:v>31.4</c:v>
                </c:pt>
                <c:pt idx="1273">
                  <c:v>31.3</c:v>
                </c:pt>
                <c:pt idx="1274">
                  <c:v>31.3</c:v>
                </c:pt>
                <c:pt idx="1275">
                  <c:v>31.4</c:v>
                </c:pt>
                <c:pt idx="1276">
                  <c:v>31.4</c:v>
                </c:pt>
                <c:pt idx="1277">
                  <c:v>31.4</c:v>
                </c:pt>
                <c:pt idx="1278">
                  <c:v>31.4</c:v>
                </c:pt>
                <c:pt idx="1279">
                  <c:v>31.4</c:v>
                </c:pt>
                <c:pt idx="1280">
                  <c:v>31.4</c:v>
                </c:pt>
                <c:pt idx="1281">
                  <c:v>31.4</c:v>
                </c:pt>
                <c:pt idx="1282">
                  <c:v>31.4</c:v>
                </c:pt>
                <c:pt idx="1283">
                  <c:v>31.3</c:v>
                </c:pt>
                <c:pt idx="1284">
                  <c:v>31.4</c:v>
                </c:pt>
                <c:pt idx="1285">
                  <c:v>31.4</c:v>
                </c:pt>
                <c:pt idx="1286">
                  <c:v>31.4</c:v>
                </c:pt>
                <c:pt idx="1287">
                  <c:v>31.4</c:v>
                </c:pt>
                <c:pt idx="1288">
                  <c:v>31.4</c:v>
                </c:pt>
                <c:pt idx="1289">
                  <c:v>31.4</c:v>
                </c:pt>
                <c:pt idx="1290">
                  <c:v>31.3</c:v>
                </c:pt>
                <c:pt idx="1291">
                  <c:v>31.3</c:v>
                </c:pt>
                <c:pt idx="1292">
                  <c:v>31.3</c:v>
                </c:pt>
                <c:pt idx="1293">
                  <c:v>31.4</c:v>
                </c:pt>
                <c:pt idx="1294">
                  <c:v>31.4</c:v>
                </c:pt>
                <c:pt idx="1295">
                  <c:v>31.4</c:v>
                </c:pt>
                <c:pt idx="1296">
                  <c:v>31.3</c:v>
                </c:pt>
                <c:pt idx="1297">
                  <c:v>31.3</c:v>
                </c:pt>
                <c:pt idx="1298">
                  <c:v>31.3</c:v>
                </c:pt>
                <c:pt idx="1299">
                  <c:v>31.3</c:v>
                </c:pt>
                <c:pt idx="1300">
                  <c:v>31.3</c:v>
                </c:pt>
                <c:pt idx="1301">
                  <c:v>31.3</c:v>
                </c:pt>
                <c:pt idx="1302">
                  <c:v>31.3</c:v>
                </c:pt>
                <c:pt idx="1303">
                  <c:v>31.4</c:v>
                </c:pt>
                <c:pt idx="1304">
                  <c:v>31.3</c:v>
                </c:pt>
                <c:pt idx="1305">
                  <c:v>31.3</c:v>
                </c:pt>
                <c:pt idx="1306">
                  <c:v>31.3</c:v>
                </c:pt>
                <c:pt idx="1307">
                  <c:v>31.3</c:v>
                </c:pt>
                <c:pt idx="1308">
                  <c:v>31.3</c:v>
                </c:pt>
                <c:pt idx="1309">
                  <c:v>31.3</c:v>
                </c:pt>
                <c:pt idx="1310">
                  <c:v>31.3</c:v>
                </c:pt>
                <c:pt idx="1311">
                  <c:v>31.3</c:v>
                </c:pt>
                <c:pt idx="1312">
                  <c:v>31.3</c:v>
                </c:pt>
                <c:pt idx="1313">
                  <c:v>31.4</c:v>
                </c:pt>
                <c:pt idx="1314">
                  <c:v>31.4</c:v>
                </c:pt>
                <c:pt idx="1315">
                  <c:v>31.4</c:v>
                </c:pt>
                <c:pt idx="1316">
                  <c:v>31.4</c:v>
                </c:pt>
                <c:pt idx="1317">
                  <c:v>31.4</c:v>
                </c:pt>
                <c:pt idx="1318">
                  <c:v>31.4</c:v>
                </c:pt>
                <c:pt idx="1319">
                  <c:v>31.3</c:v>
                </c:pt>
                <c:pt idx="1320">
                  <c:v>31.3</c:v>
                </c:pt>
                <c:pt idx="1321">
                  <c:v>31.4</c:v>
                </c:pt>
                <c:pt idx="1322">
                  <c:v>31.4</c:v>
                </c:pt>
                <c:pt idx="1323">
                  <c:v>31.3</c:v>
                </c:pt>
                <c:pt idx="1324">
                  <c:v>31.4</c:v>
                </c:pt>
                <c:pt idx="1325">
                  <c:v>31.4</c:v>
                </c:pt>
                <c:pt idx="1326">
                  <c:v>31.3</c:v>
                </c:pt>
                <c:pt idx="1327">
                  <c:v>31.3</c:v>
                </c:pt>
                <c:pt idx="1328">
                  <c:v>31.3</c:v>
                </c:pt>
                <c:pt idx="1329">
                  <c:v>31.3</c:v>
                </c:pt>
                <c:pt idx="1330">
                  <c:v>31.4</c:v>
                </c:pt>
                <c:pt idx="1331">
                  <c:v>31.4</c:v>
                </c:pt>
                <c:pt idx="1332">
                  <c:v>31.4</c:v>
                </c:pt>
                <c:pt idx="1333">
                  <c:v>31.3</c:v>
                </c:pt>
                <c:pt idx="1334">
                  <c:v>31.4</c:v>
                </c:pt>
                <c:pt idx="1335">
                  <c:v>31.4</c:v>
                </c:pt>
                <c:pt idx="1336">
                  <c:v>31.4</c:v>
                </c:pt>
                <c:pt idx="1337">
                  <c:v>31.4</c:v>
                </c:pt>
                <c:pt idx="1338">
                  <c:v>31.4</c:v>
                </c:pt>
                <c:pt idx="1339">
                  <c:v>31.4</c:v>
                </c:pt>
                <c:pt idx="1340">
                  <c:v>31.4</c:v>
                </c:pt>
                <c:pt idx="1341">
                  <c:v>31.4</c:v>
                </c:pt>
                <c:pt idx="1342">
                  <c:v>31.4</c:v>
                </c:pt>
                <c:pt idx="1343">
                  <c:v>31.4</c:v>
                </c:pt>
                <c:pt idx="1344">
                  <c:v>31.4</c:v>
                </c:pt>
                <c:pt idx="1345">
                  <c:v>31.4</c:v>
                </c:pt>
                <c:pt idx="1346">
                  <c:v>31.4</c:v>
                </c:pt>
                <c:pt idx="1347">
                  <c:v>31.3</c:v>
                </c:pt>
                <c:pt idx="1348">
                  <c:v>31.3</c:v>
                </c:pt>
                <c:pt idx="1349">
                  <c:v>31.4</c:v>
                </c:pt>
                <c:pt idx="1350">
                  <c:v>31.4</c:v>
                </c:pt>
                <c:pt idx="1351">
                  <c:v>31.4</c:v>
                </c:pt>
                <c:pt idx="1352">
                  <c:v>31.4</c:v>
                </c:pt>
                <c:pt idx="1353">
                  <c:v>31.3</c:v>
                </c:pt>
                <c:pt idx="1354">
                  <c:v>31.3</c:v>
                </c:pt>
                <c:pt idx="1355">
                  <c:v>31.3</c:v>
                </c:pt>
                <c:pt idx="1356">
                  <c:v>31.3</c:v>
                </c:pt>
                <c:pt idx="1357">
                  <c:v>31.3</c:v>
                </c:pt>
                <c:pt idx="1358">
                  <c:v>31.4</c:v>
                </c:pt>
                <c:pt idx="1359">
                  <c:v>31.3</c:v>
                </c:pt>
                <c:pt idx="1360">
                  <c:v>31.3</c:v>
                </c:pt>
                <c:pt idx="1361">
                  <c:v>31.3</c:v>
                </c:pt>
                <c:pt idx="1362">
                  <c:v>31.3</c:v>
                </c:pt>
                <c:pt idx="1363">
                  <c:v>31.3</c:v>
                </c:pt>
                <c:pt idx="1364">
                  <c:v>31.3</c:v>
                </c:pt>
                <c:pt idx="1365">
                  <c:v>31.4</c:v>
                </c:pt>
                <c:pt idx="1366">
                  <c:v>31.4</c:v>
                </c:pt>
                <c:pt idx="1367">
                  <c:v>31.4</c:v>
                </c:pt>
                <c:pt idx="1368">
                  <c:v>31.4</c:v>
                </c:pt>
                <c:pt idx="1369">
                  <c:v>31.4</c:v>
                </c:pt>
                <c:pt idx="1370">
                  <c:v>31.3</c:v>
                </c:pt>
                <c:pt idx="1371">
                  <c:v>31.3</c:v>
                </c:pt>
                <c:pt idx="1372">
                  <c:v>31.3</c:v>
                </c:pt>
                <c:pt idx="1373">
                  <c:v>31.3</c:v>
                </c:pt>
                <c:pt idx="1374">
                  <c:v>31.3</c:v>
                </c:pt>
                <c:pt idx="1375">
                  <c:v>31.3</c:v>
                </c:pt>
                <c:pt idx="1376">
                  <c:v>31.3</c:v>
                </c:pt>
                <c:pt idx="1377">
                  <c:v>31.3</c:v>
                </c:pt>
                <c:pt idx="1378">
                  <c:v>31.3</c:v>
                </c:pt>
                <c:pt idx="1379">
                  <c:v>31.3</c:v>
                </c:pt>
                <c:pt idx="1380">
                  <c:v>31.3</c:v>
                </c:pt>
                <c:pt idx="1381">
                  <c:v>31.3</c:v>
                </c:pt>
                <c:pt idx="1382">
                  <c:v>31.3</c:v>
                </c:pt>
                <c:pt idx="1383">
                  <c:v>31.3</c:v>
                </c:pt>
                <c:pt idx="1384">
                  <c:v>31.3</c:v>
                </c:pt>
                <c:pt idx="1385">
                  <c:v>31.3</c:v>
                </c:pt>
                <c:pt idx="1386">
                  <c:v>31.3</c:v>
                </c:pt>
                <c:pt idx="1387">
                  <c:v>31.3</c:v>
                </c:pt>
                <c:pt idx="1388">
                  <c:v>31.3</c:v>
                </c:pt>
                <c:pt idx="1389">
                  <c:v>31.3</c:v>
                </c:pt>
                <c:pt idx="1390">
                  <c:v>31.3</c:v>
                </c:pt>
                <c:pt idx="1391">
                  <c:v>31.3</c:v>
                </c:pt>
                <c:pt idx="1392">
                  <c:v>31.3</c:v>
                </c:pt>
                <c:pt idx="1393">
                  <c:v>31.3</c:v>
                </c:pt>
                <c:pt idx="1394">
                  <c:v>31.3</c:v>
                </c:pt>
                <c:pt idx="1395">
                  <c:v>31.3</c:v>
                </c:pt>
                <c:pt idx="1396">
                  <c:v>31.3</c:v>
                </c:pt>
                <c:pt idx="1397">
                  <c:v>31.3</c:v>
                </c:pt>
                <c:pt idx="1398">
                  <c:v>31.3</c:v>
                </c:pt>
                <c:pt idx="1399">
                  <c:v>31.3</c:v>
                </c:pt>
                <c:pt idx="1400">
                  <c:v>31.3</c:v>
                </c:pt>
                <c:pt idx="1401">
                  <c:v>31.3</c:v>
                </c:pt>
                <c:pt idx="1402">
                  <c:v>31.3</c:v>
                </c:pt>
                <c:pt idx="1403">
                  <c:v>31.3</c:v>
                </c:pt>
                <c:pt idx="1404">
                  <c:v>31.3</c:v>
                </c:pt>
                <c:pt idx="1405">
                  <c:v>31.3</c:v>
                </c:pt>
                <c:pt idx="1406">
                  <c:v>31.3</c:v>
                </c:pt>
                <c:pt idx="1407">
                  <c:v>31.3</c:v>
                </c:pt>
                <c:pt idx="1408">
                  <c:v>31.3</c:v>
                </c:pt>
                <c:pt idx="1409">
                  <c:v>31.4</c:v>
                </c:pt>
                <c:pt idx="1410">
                  <c:v>31.4</c:v>
                </c:pt>
                <c:pt idx="1411">
                  <c:v>31.3</c:v>
                </c:pt>
                <c:pt idx="1412">
                  <c:v>31.3</c:v>
                </c:pt>
                <c:pt idx="1413">
                  <c:v>31.3</c:v>
                </c:pt>
                <c:pt idx="1414">
                  <c:v>31.3</c:v>
                </c:pt>
                <c:pt idx="1415">
                  <c:v>31.3</c:v>
                </c:pt>
                <c:pt idx="1416">
                  <c:v>31.3</c:v>
                </c:pt>
                <c:pt idx="1417">
                  <c:v>31.3</c:v>
                </c:pt>
                <c:pt idx="1418">
                  <c:v>31.3</c:v>
                </c:pt>
                <c:pt idx="1419">
                  <c:v>31.3</c:v>
                </c:pt>
                <c:pt idx="1420">
                  <c:v>31.3</c:v>
                </c:pt>
                <c:pt idx="1421">
                  <c:v>31.3</c:v>
                </c:pt>
                <c:pt idx="1422">
                  <c:v>31.3</c:v>
                </c:pt>
                <c:pt idx="1423">
                  <c:v>31.3</c:v>
                </c:pt>
                <c:pt idx="1424">
                  <c:v>31.3</c:v>
                </c:pt>
                <c:pt idx="1425">
                  <c:v>31.3</c:v>
                </c:pt>
                <c:pt idx="1426">
                  <c:v>31.3</c:v>
                </c:pt>
                <c:pt idx="1427">
                  <c:v>31.3</c:v>
                </c:pt>
                <c:pt idx="1428">
                  <c:v>31.3</c:v>
                </c:pt>
                <c:pt idx="1429">
                  <c:v>31.3</c:v>
                </c:pt>
                <c:pt idx="1430">
                  <c:v>31.3</c:v>
                </c:pt>
                <c:pt idx="1431">
                  <c:v>31.3</c:v>
                </c:pt>
                <c:pt idx="1432">
                  <c:v>31.3</c:v>
                </c:pt>
                <c:pt idx="1433">
                  <c:v>31.3</c:v>
                </c:pt>
                <c:pt idx="1434">
                  <c:v>31.3</c:v>
                </c:pt>
                <c:pt idx="1435">
                  <c:v>31.3</c:v>
                </c:pt>
                <c:pt idx="1436">
                  <c:v>31.3</c:v>
                </c:pt>
                <c:pt idx="1437">
                  <c:v>31.3</c:v>
                </c:pt>
                <c:pt idx="1438">
                  <c:v>31.3</c:v>
                </c:pt>
                <c:pt idx="1439">
                  <c:v>31.3</c:v>
                </c:pt>
                <c:pt idx="1440">
                  <c:v>31.3</c:v>
                </c:pt>
                <c:pt idx="1441">
                  <c:v>31.3</c:v>
                </c:pt>
                <c:pt idx="1442">
                  <c:v>31.3</c:v>
                </c:pt>
                <c:pt idx="1443">
                  <c:v>31.3</c:v>
                </c:pt>
                <c:pt idx="1444">
                  <c:v>31.3</c:v>
                </c:pt>
                <c:pt idx="1445">
                  <c:v>31.3</c:v>
                </c:pt>
                <c:pt idx="1446">
                  <c:v>31.3</c:v>
                </c:pt>
                <c:pt idx="1447">
                  <c:v>31.3</c:v>
                </c:pt>
                <c:pt idx="1448">
                  <c:v>31.3</c:v>
                </c:pt>
                <c:pt idx="1449">
                  <c:v>31.3</c:v>
                </c:pt>
                <c:pt idx="1450">
                  <c:v>31.3</c:v>
                </c:pt>
                <c:pt idx="1451">
                  <c:v>31.3</c:v>
                </c:pt>
                <c:pt idx="1452">
                  <c:v>31.3</c:v>
                </c:pt>
                <c:pt idx="1453">
                  <c:v>31.3</c:v>
                </c:pt>
                <c:pt idx="1454">
                  <c:v>31.3</c:v>
                </c:pt>
                <c:pt idx="1455">
                  <c:v>31.3</c:v>
                </c:pt>
                <c:pt idx="1456">
                  <c:v>31.3</c:v>
                </c:pt>
                <c:pt idx="1457">
                  <c:v>31.3</c:v>
                </c:pt>
                <c:pt idx="1458">
                  <c:v>31.3</c:v>
                </c:pt>
                <c:pt idx="1459">
                  <c:v>31.3</c:v>
                </c:pt>
                <c:pt idx="1460">
                  <c:v>31.3</c:v>
                </c:pt>
                <c:pt idx="1461">
                  <c:v>31.3</c:v>
                </c:pt>
                <c:pt idx="1462">
                  <c:v>31.3</c:v>
                </c:pt>
                <c:pt idx="1463">
                  <c:v>31.3</c:v>
                </c:pt>
                <c:pt idx="1464">
                  <c:v>31.3</c:v>
                </c:pt>
                <c:pt idx="1465">
                  <c:v>31.3</c:v>
                </c:pt>
                <c:pt idx="1466">
                  <c:v>31.3</c:v>
                </c:pt>
                <c:pt idx="1467">
                  <c:v>31.3</c:v>
                </c:pt>
                <c:pt idx="1468">
                  <c:v>31.3</c:v>
                </c:pt>
                <c:pt idx="1469">
                  <c:v>31.3</c:v>
                </c:pt>
                <c:pt idx="1470">
                  <c:v>31.3</c:v>
                </c:pt>
                <c:pt idx="1471">
                  <c:v>31.3</c:v>
                </c:pt>
                <c:pt idx="1472">
                  <c:v>31.3</c:v>
                </c:pt>
                <c:pt idx="1473">
                  <c:v>31.3</c:v>
                </c:pt>
                <c:pt idx="1474">
                  <c:v>31.3</c:v>
                </c:pt>
                <c:pt idx="1475">
                  <c:v>31.3</c:v>
                </c:pt>
                <c:pt idx="1476">
                  <c:v>31.3</c:v>
                </c:pt>
                <c:pt idx="1477">
                  <c:v>31.3</c:v>
                </c:pt>
                <c:pt idx="1478">
                  <c:v>31.3</c:v>
                </c:pt>
                <c:pt idx="1479">
                  <c:v>31.3</c:v>
                </c:pt>
                <c:pt idx="1480">
                  <c:v>31.3</c:v>
                </c:pt>
                <c:pt idx="1481">
                  <c:v>31.3</c:v>
                </c:pt>
                <c:pt idx="1482">
                  <c:v>31.3</c:v>
                </c:pt>
                <c:pt idx="1483">
                  <c:v>31.3</c:v>
                </c:pt>
                <c:pt idx="1484">
                  <c:v>31.3</c:v>
                </c:pt>
                <c:pt idx="1485">
                  <c:v>31.3</c:v>
                </c:pt>
                <c:pt idx="1486">
                  <c:v>31.3</c:v>
                </c:pt>
                <c:pt idx="1487">
                  <c:v>31.3</c:v>
                </c:pt>
                <c:pt idx="1488">
                  <c:v>31.3</c:v>
                </c:pt>
                <c:pt idx="1489">
                  <c:v>31.3</c:v>
                </c:pt>
                <c:pt idx="1490">
                  <c:v>31.3</c:v>
                </c:pt>
                <c:pt idx="1491">
                  <c:v>31.3</c:v>
                </c:pt>
                <c:pt idx="1492">
                  <c:v>31.3</c:v>
                </c:pt>
                <c:pt idx="1493">
                  <c:v>31.3</c:v>
                </c:pt>
                <c:pt idx="1494">
                  <c:v>31.3</c:v>
                </c:pt>
                <c:pt idx="1495">
                  <c:v>31.3</c:v>
                </c:pt>
                <c:pt idx="1496">
                  <c:v>31.3</c:v>
                </c:pt>
                <c:pt idx="1497">
                  <c:v>31.3</c:v>
                </c:pt>
                <c:pt idx="1498">
                  <c:v>31.3</c:v>
                </c:pt>
                <c:pt idx="1499">
                  <c:v>31.3</c:v>
                </c:pt>
                <c:pt idx="1500">
                  <c:v>31.3</c:v>
                </c:pt>
                <c:pt idx="1501">
                  <c:v>31.3</c:v>
                </c:pt>
                <c:pt idx="1502">
                  <c:v>31.3</c:v>
                </c:pt>
                <c:pt idx="1503">
                  <c:v>31.3</c:v>
                </c:pt>
                <c:pt idx="1504">
                  <c:v>31.3</c:v>
                </c:pt>
                <c:pt idx="1505">
                  <c:v>31.3</c:v>
                </c:pt>
                <c:pt idx="1506">
                  <c:v>31.3</c:v>
                </c:pt>
                <c:pt idx="1507">
                  <c:v>31.3</c:v>
                </c:pt>
                <c:pt idx="1508">
                  <c:v>31.3</c:v>
                </c:pt>
                <c:pt idx="1509">
                  <c:v>31.3</c:v>
                </c:pt>
                <c:pt idx="1510">
                  <c:v>31.3</c:v>
                </c:pt>
                <c:pt idx="1511">
                  <c:v>31.3</c:v>
                </c:pt>
                <c:pt idx="1512">
                  <c:v>31.3</c:v>
                </c:pt>
                <c:pt idx="1513">
                  <c:v>31.3</c:v>
                </c:pt>
                <c:pt idx="1514">
                  <c:v>31.3</c:v>
                </c:pt>
                <c:pt idx="1515">
                  <c:v>31.3</c:v>
                </c:pt>
                <c:pt idx="1516">
                  <c:v>31.3</c:v>
                </c:pt>
                <c:pt idx="1517">
                  <c:v>31.3</c:v>
                </c:pt>
                <c:pt idx="1518">
                  <c:v>31.3</c:v>
                </c:pt>
                <c:pt idx="1519">
                  <c:v>31.3</c:v>
                </c:pt>
                <c:pt idx="1520">
                  <c:v>31.3</c:v>
                </c:pt>
                <c:pt idx="1521">
                  <c:v>31.3</c:v>
                </c:pt>
                <c:pt idx="1522">
                  <c:v>31.3</c:v>
                </c:pt>
                <c:pt idx="1523">
                  <c:v>31.3</c:v>
                </c:pt>
                <c:pt idx="1524">
                  <c:v>31.3</c:v>
                </c:pt>
                <c:pt idx="1525">
                  <c:v>31.3</c:v>
                </c:pt>
                <c:pt idx="1526">
                  <c:v>31.3</c:v>
                </c:pt>
                <c:pt idx="1527">
                  <c:v>31.3</c:v>
                </c:pt>
                <c:pt idx="1528">
                  <c:v>31.3</c:v>
                </c:pt>
                <c:pt idx="1529">
                  <c:v>31.3</c:v>
                </c:pt>
                <c:pt idx="1530">
                  <c:v>31.3</c:v>
                </c:pt>
                <c:pt idx="1531">
                  <c:v>31.3</c:v>
                </c:pt>
                <c:pt idx="1532">
                  <c:v>31.3</c:v>
                </c:pt>
                <c:pt idx="1533">
                  <c:v>31.3</c:v>
                </c:pt>
                <c:pt idx="1534">
                  <c:v>31.3</c:v>
                </c:pt>
                <c:pt idx="1535">
                  <c:v>31.3</c:v>
                </c:pt>
                <c:pt idx="1536">
                  <c:v>31.3</c:v>
                </c:pt>
                <c:pt idx="1537">
                  <c:v>31.3</c:v>
                </c:pt>
                <c:pt idx="1538">
                  <c:v>31.3</c:v>
                </c:pt>
                <c:pt idx="1539">
                  <c:v>31.3</c:v>
                </c:pt>
                <c:pt idx="1540">
                  <c:v>31.3</c:v>
                </c:pt>
                <c:pt idx="1541">
                  <c:v>31.3</c:v>
                </c:pt>
                <c:pt idx="1542">
                  <c:v>31.3</c:v>
                </c:pt>
                <c:pt idx="1543">
                  <c:v>31.3</c:v>
                </c:pt>
                <c:pt idx="1544">
                  <c:v>31.3</c:v>
                </c:pt>
                <c:pt idx="1545">
                  <c:v>31.3</c:v>
                </c:pt>
                <c:pt idx="1546">
                  <c:v>31.3</c:v>
                </c:pt>
                <c:pt idx="1547">
                  <c:v>31.3</c:v>
                </c:pt>
                <c:pt idx="1548">
                  <c:v>31.3</c:v>
                </c:pt>
                <c:pt idx="1549">
                  <c:v>31.3</c:v>
                </c:pt>
                <c:pt idx="1550">
                  <c:v>31.3</c:v>
                </c:pt>
                <c:pt idx="1551">
                  <c:v>31.3</c:v>
                </c:pt>
                <c:pt idx="1552">
                  <c:v>31.3</c:v>
                </c:pt>
                <c:pt idx="1553">
                  <c:v>31.3</c:v>
                </c:pt>
                <c:pt idx="1554">
                  <c:v>31.3</c:v>
                </c:pt>
                <c:pt idx="1555">
                  <c:v>31.3</c:v>
                </c:pt>
                <c:pt idx="1556">
                  <c:v>31.3</c:v>
                </c:pt>
                <c:pt idx="1557">
                  <c:v>31.3</c:v>
                </c:pt>
                <c:pt idx="1558">
                  <c:v>31.3</c:v>
                </c:pt>
                <c:pt idx="1559">
                  <c:v>31.3</c:v>
                </c:pt>
                <c:pt idx="1560">
                  <c:v>31.3</c:v>
                </c:pt>
                <c:pt idx="1561">
                  <c:v>31.3</c:v>
                </c:pt>
                <c:pt idx="1562">
                  <c:v>31.3</c:v>
                </c:pt>
                <c:pt idx="1563">
                  <c:v>31.3</c:v>
                </c:pt>
                <c:pt idx="1564">
                  <c:v>31.3</c:v>
                </c:pt>
                <c:pt idx="1565">
                  <c:v>31.3</c:v>
                </c:pt>
                <c:pt idx="1566">
                  <c:v>31.3</c:v>
                </c:pt>
                <c:pt idx="1567">
                  <c:v>31.3</c:v>
                </c:pt>
                <c:pt idx="1568">
                  <c:v>31.3</c:v>
                </c:pt>
                <c:pt idx="1569">
                  <c:v>31.3</c:v>
                </c:pt>
                <c:pt idx="1570">
                  <c:v>31.3</c:v>
                </c:pt>
                <c:pt idx="1571">
                  <c:v>31.3</c:v>
                </c:pt>
                <c:pt idx="1572">
                  <c:v>31.3</c:v>
                </c:pt>
                <c:pt idx="1573">
                  <c:v>31.3</c:v>
                </c:pt>
                <c:pt idx="1574">
                  <c:v>31.3</c:v>
                </c:pt>
                <c:pt idx="1575">
                  <c:v>31.3</c:v>
                </c:pt>
                <c:pt idx="1576">
                  <c:v>31.3</c:v>
                </c:pt>
                <c:pt idx="1577">
                  <c:v>31.3</c:v>
                </c:pt>
                <c:pt idx="1578">
                  <c:v>31.3</c:v>
                </c:pt>
                <c:pt idx="1579">
                  <c:v>31.3</c:v>
                </c:pt>
                <c:pt idx="1580">
                  <c:v>31.3</c:v>
                </c:pt>
                <c:pt idx="1581">
                  <c:v>31.3</c:v>
                </c:pt>
                <c:pt idx="1582">
                  <c:v>31.3</c:v>
                </c:pt>
                <c:pt idx="1583">
                  <c:v>31.3</c:v>
                </c:pt>
                <c:pt idx="1584">
                  <c:v>31.3</c:v>
                </c:pt>
                <c:pt idx="1585">
                  <c:v>31.3</c:v>
                </c:pt>
                <c:pt idx="1586">
                  <c:v>31.3</c:v>
                </c:pt>
                <c:pt idx="1587">
                  <c:v>31.3</c:v>
                </c:pt>
                <c:pt idx="1588">
                  <c:v>31.3</c:v>
                </c:pt>
                <c:pt idx="1589">
                  <c:v>31.3</c:v>
                </c:pt>
                <c:pt idx="1590">
                  <c:v>31.3</c:v>
                </c:pt>
                <c:pt idx="1591">
                  <c:v>31.3</c:v>
                </c:pt>
                <c:pt idx="1592">
                  <c:v>31.3</c:v>
                </c:pt>
                <c:pt idx="1593">
                  <c:v>31.3</c:v>
                </c:pt>
                <c:pt idx="1594">
                  <c:v>31.3</c:v>
                </c:pt>
                <c:pt idx="1595">
                  <c:v>31.3</c:v>
                </c:pt>
                <c:pt idx="1596">
                  <c:v>31.3</c:v>
                </c:pt>
                <c:pt idx="1597">
                  <c:v>31.3</c:v>
                </c:pt>
                <c:pt idx="1598">
                  <c:v>31.3</c:v>
                </c:pt>
                <c:pt idx="1599">
                  <c:v>31.3</c:v>
                </c:pt>
                <c:pt idx="1600">
                  <c:v>31.3</c:v>
                </c:pt>
                <c:pt idx="1601">
                  <c:v>31.3</c:v>
                </c:pt>
                <c:pt idx="1602">
                  <c:v>31.3</c:v>
                </c:pt>
                <c:pt idx="1603">
                  <c:v>31.3</c:v>
                </c:pt>
                <c:pt idx="1604">
                  <c:v>31.3</c:v>
                </c:pt>
                <c:pt idx="1605">
                  <c:v>31.3</c:v>
                </c:pt>
                <c:pt idx="1606">
                  <c:v>31.3</c:v>
                </c:pt>
                <c:pt idx="1607">
                  <c:v>31.3</c:v>
                </c:pt>
                <c:pt idx="1608">
                  <c:v>31.3</c:v>
                </c:pt>
                <c:pt idx="1609">
                  <c:v>31.3</c:v>
                </c:pt>
                <c:pt idx="1610">
                  <c:v>31.3</c:v>
                </c:pt>
                <c:pt idx="1611">
                  <c:v>31.3</c:v>
                </c:pt>
                <c:pt idx="1612">
                  <c:v>31.3</c:v>
                </c:pt>
                <c:pt idx="1613">
                  <c:v>31.3</c:v>
                </c:pt>
                <c:pt idx="1614">
                  <c:v>31.3</c:v>
                </c:pt>
                <c:pt idx="1615">
                  <c:v>31.3</c:v>
                </c:pt>
                <c:pt idx="1616">
                  <c:v>31.3</c:v>
                </c:pt>
                <c:pt idx="1617">
                  <c:v>31.3</c:v>
                </c:pt>
                <c:pt idx="1618">
                  <c:v>31.3</c:v>
                </c:pt>
                <c:pt idx="1619">
                  <c:v>31.3</c:v>
                </c:pt>
                <c:pt idx="1620">
                  <c:v>31.2</c:v>
                </c:pt>
                <c:pt idx="1621">
                  <c:v>31.2</c:v>
                </c:pt>
                <c:pt idx="1622">
                  <c:v>31.2</c:v>
                </c:pt>
                <c:pt idx="1623">
                  <c:v>31.2</c:v>
                </c:pt>
                <c:pt idx="1624">
                  <c:v>31.2</c:v>
                </c:pt>
                <c:pt idx="1625">
                  <c:v>31.2</c:v>
                </c:pt>
                <c:pt idx="1626">
                  <c:v>31.2</c:v>
                </c:pt>
                <c:pt idx="1627">
                  <c:v>31.2</c:v>
                </c:pt>
                <c:pt idx="1628">
                  <c:v>31.2</c:v>
                </c:pt>
                <c:pt idx="1629">
                  <c:v>31.2</c:v>
                </c:pt>
                <c:pt idx="1630">
                  <c:v>31.2</c:v>
                </c:pt>
                <c:pt idx="1631">
                  <c:v>31.2</c:v>
                </c:pt>
                <c:pt idx="1632">
                  <c:v>31.2</c:v>
                </c:pt>
                <c:pt idx="1633">
                  <c:v>31.2</c:v>
                </c:pt>
                <c:pt idx="1634">
                  <c:v>31.2</c:v>
                </c:pt>
                <c:pt idx="1635">
                  <c:v>31.2</c:v>
                </c:pt>
                <c:pt idx="1636">
                  <c:v>31.2</c:v>
                </c:pt>
                <c:pt idx="1637">
                  <c:v>31.1</c:v>
                </c:pt>
                <c:pt idx="1638">
                  <c:v>31.2</c:v>
                </c:pt>
                <c:pt idx="1639">
                  <c:v>31.2</c:v>
                </c:pt>
                <c:pt idx="1640">
                  <c:v>31.2</c:v>
                </c:pt>
                <c:pt idx="1641">
                  <c:v>31.2</c:v>
                </c:pt>
                <c:pt idx="1642">
                  <c:v>31.2</c:v>
                </c:pt>
                <c:pt idx="1643">
                  <c:v>31.1</c:v>
                </c:pt>
                <c:pt idx="1644">
                  <c:v>31.2</c:v>
                </c:pt>
                <c:pt idx="1645">
                  <c:v>31.2</c:v>
                </c:pt>
                <c:pt idx="1646">
                  <c:v>31.2</c:v>
                </c:pt>
                <c:pt idx="1647">
                  <c:v>31.2</c:v>
                </c:pt>
                <c:pt idx="1648">
                  <c:v>31.2</c:v>
                </c:pt>
                <c:pt idx="1649">
                  <c:v>31.2</c:v>
                </c:pt>
                <c:pt idx="1650">
                  <c:v>31.2</c:v>
                </c:pt>
                <c:pt idx="1651">
                  <c:v>31.2</c:v>
                </c:pt>
                <c:pt idx="1652">
                  <c:v>31.2</c:v>
                </c:pt>
                <c:pt idx="1653">
                  <c:v>31.2</c:v>
                </c:pt>
                <c:pt idx="1654">
                  <c:v>31.2</c:v>
                </c:pt>
                <c:pt idx="1655">
                  <c:v>31.2</c:v>
                </c:pt>
                <c:pt idx="1656">
                  <c:v>31.2</c:v>
                </c:pt>
                <c:pt idx="1657">
                  <c:v>31.2</c:v>
                </c:pt>
                <c:pt idx="1658">
                  <c:v>31.2</c:v>
                </c:pt>
                <c:pt idx="1659">
                  <c:v>31.2</c:v>
                </c:pt>
                <c:pt idx="1660">
                  <c:v>31.2</c:v>
                </c:pt>
                <c:pt idx="1661">
                  <c:v>31.2</c:v>
                </c:pt>
                <c:pt idx="1662">
                  <c:v>31.2</c:v>
                </c:pt>
                <c:pt idx="1663">
                  <c:v>31.3</c:v>
                </c:pt>
                <c:pt idx="1664">
                  <c:v>31.3</c:v>
                </c:pt>
                <c:pt idx="1665">
                  <c:v>31.3</c:v>
                </c:pt>
                <c:pt idx="1666">
                  <c:v>31.3</c:v>
                </c:pt>
                <c:pt idx="1667">
                  <c:v>31.3</c:v>
                </c:pt>
                <c:pt idx="1668">
                  <c:v>31.3</c:v>
                </c:pt>
                <c:pt idx="1669">
                  <c:v>31.2</c:v>
                </c:pt>
                <c:pt idx="1670">
                  <c:v>31.3</c:v>
                </c:pt>
                <c:pt idx="1671">
                  <c:v>31.3</c:v>
                </c:pt>
                <c:pt idx="1672">
                  <c:v>31.2</c:v>
                </c:pt>
                <c:pt idx="1673">
                  <c:v>31.3</c:v>
                </c:pt>
                <c:pt idx="1674">
                  <c:v>31.3</c:v>
                </c:pt>
                <c:pt idx="1675">
                  <c:v>31.3</c:v>
                </c:pt>
                <c:pt idx="1676">
                  <c:v>31.3</c:v>
                </c:pt>
                <c:pt idx="1677">
                  <c:v>31.3</c:v>
                </c:pt>
                <c:pt idx="1678">
                  <c:v>31.3</c:v>
                </c:pt>
                <c:pt idx="1679">
                  <c:v>31.3</c:v>
                </c:pt>
                <c:pt idx="1680">
                  <c:v>31.3</c:v>
                </c:pt>
                <c:pt idx="1681">
                  <c:v>31.3</c:v>
                </c:pt>
                <c:pt idx="1682">
                  <c:v>31.3</c:v>
                </c:pt>
                <c:pt idx="1683">
                  <c:v>31.3</c:v>
                </c:pt>
                <c:pt idx="1684">
                  <c:v>31.3</c:v>
                </c:pt>
                <c:pt idx="1685">
                  <c:v>31.3</c:v>
                </c:pt>
                <c:pt idx="1686">
                  <c:v>31.3</c:v>
                </c:pt>
                <c:pt idx="1687">
                  <c:v>31.3</c:v>
                </c:pt>
                <c:pt idx="1688">
                  <c:v>31.3</c:v>
                </c:pt>
                <c:pt idx="1689">
                  <c:v>31.3</c:v>
                </c:pt>
                <c:pt idx="1690">
                  <c:v>31.3</c:v>
                </c:pt>
                <c:pt idx="1691">
                  <c:v>31.3</c:v>
                </c:pt>
                <c:pt idx="1692">
                  <c:v>31.3</c:v>
                </c:pt>
                <c:pt idx="1693">
                  <c:v>31.3</c:v>
                </c:pt>
                <c:pt idx="1694">
                  <c:v>31.3</c:v>
                </c:pt>
                <c:pt idx="1695">
                  <c:v>31.3</c:v>
                </c:pt>
                <c:pt idx="1696">
                  <c:v>31.3</c:v>
                </c:pt>
                <c:pt idx="1697">
                  <c:v>31.3</c:v>
                </c:pt>
                <c:pt idx="1698">
                  <c:v>31.3</c:v>
                </c:pt>
                <c:pt idx="1699">
                  <c:v>31.3</c:v>
                </c:pt>
                <c:pt idx="1700">
                  <c:v>31.3</c:v>
                </c:pt>
                <c:pt idx="1701">
                  <c:v>31.3</c:v>
                </c:pt>
                <c:pt idx="1702">
                  <c:v>31.3</c:v>
                </c:pt>
                <c:pt idx="1703">
                  <c:v>31.3</c:v>
                </c:pt>
                <c:pt idx="1704">
                  <c:v>31.4</c:v>
                </c:pt>
                <c:pt idx="1705">
                  <c:v>31.3</c:v>
                </c:pt>
                <c:pt idx="1706">
                  <c:v>31.3</c:v>
                </c:pt>
                <c:pt idx="1707">
                  <c:v>31.3</c:v>
                </c:pt>
                <c:pt idx="1708">
                  <c:v>31.3</c:v>
                </c:pt>
                <c:pt idx="1709">
                  <c:v>31.3</c:v>
                </c:pt>
                <c:pt idx="1710">
                  <c:v>31.3</c:v>
                </c:pt>
                <c:pt idx="1711">
                  <c:v>31.3</c:v>
                </c:pt>
                <c:pt idx="1712">
                  <c:v>31.3</c:v>
                </c:pt>
                <c:pt idx="1713">
                  <c:v>31.3</c:v>
                </c:pt>
                <c:pt idx="1714">
                  <c:v>31.3</c:v>
                </c:pt>
                <c:pt idx="1715">
                  <c:v>31.3</c:v>
                </c:pt>
                <c:pt idx="1716">
                  <c:v>31.3</c:v>
                </c:pt>
                <c:pt idx="1717">
                  <c:v>31.3</c:v>
                </c:pt>
                <c:pt idx="1718">
                  <c:v>31.3</c:v>
                </c:pt>
                <c:pt idx="1719">
                  <c:v>31.3</c:v>
                </c:pt>
                <c:pt idx="1720">
                  <c:v>31.3</c:v>
                </c:pt>
                <c:pt idx="1721">
                  <c:v>31.3</c:v>
                </c:pt>
                <c:pt idx="1722">
                  <c:v>31.3</c:v>
                </c:pt>
                <c:pt idx="1723">
                  <c:v>31.3</c:v>
                </c:pt>
                <c:pt idx="1724">
                  <c:v>31.3</c:v>
                </c:pt>
                <c:pt idx="1725">
                  <c:v>31.3</c:v>
                </c:pt>
                <c:pt idx="1726">
                  <c:v>31.3</c:v>
                </c:pt>
                <c:pt idx="1727">
                  <c:v>31.3</c:v>
                </c:pt>
                <c:pt idx="1728">
                  <c:v>31.3</c:v>
                </c:pt>
                <c:pt idx="1729">
                  <c:v>31.4</c:v>
                </c:pt>
                <c:pt idx="1730">
                  <c:v>31.3</c:v>
                </c:pt>
                <c:pt idx="1731">
                  <c:v>31.3</c:v>
                </c:pt>
                <c:pt idx="1732">
                  <c:v>31.3</c:v>
                </c:pt>
                <c:pt idx="1733">
                  <c:v>31.3</c:v>
                </c:pt>
                <c:pt idx="1734">
                  <c:v>31.3</c:v>
                </c:pt>
                <c:pt idx="1735">
                  <c:v>31.3</c:v>
                </c:pt>
                <c:pt idx="1736">
                  <c:v>31.3</c:v>
                </c:pt>
                <c:pt idx="1737">
                  <c:v>31.3</c:v>
                </c:pt>
                <c:pt idx="1738">
                  <c:v>31.3</c:v>
                </c:pt>
                <c:pt idx="1739">
                  <c:v>31.3</c:v>
                </c:pt>
                <c:pt idx="1740">
                  <c:v>31.3</c:v>
                </c:pt>
                <c:pt idx="1741">
                  <c:v>31.3</c:v>
                </c:pt>
                <c:pt idx="1742">
                  <c:v>31.3</c:v>
                </c:pt>
                <c:pt idx="1743">
                  <c:v>31.4</c:v>
                </c:pt>
                <c:pt idx="1744">
                  <c:v>31.3</c:v>
                </c:pt>
                <c:pt idx="1745">
                  <c:v>31.3</c:v>
                </c:pt>
                <c:pt idx="1746">
                  <c:v>31.3</c:v>
                </c:pt>
                <c:pt idx="1747">
                  <c:v>31.3</c:v>
                </c:pt>
                <c:pt idx="1748">
                  <c:v>31.3</c:v>
                </c:pt>
                <c:pt idx="1749">
                  <c:v>31.3</c:v>
                </c:pt>
                <c:pt idx="1750">
                  <c:v>31.3</c:v>
                </c:pt>
                <c:pt idx="1751">
                  <c:v>31.4</c:v>
                </c:pt>
                <c:pt idx="1752">
                  <c:v>31.4</c:v>
                </c:pt>
                <c:pt idx="1753">
                  <c:v>31.4</c:v>
                </c:pt>
                <c:pt idx="1754">
                  <c:v>31.4</c:v>
                </c:pt>
                <c:pt idx="1755">
                  <c:v>31.4</c:v>
                </c:pt>
                <c:pt idx="1756">
                  <c:v>31.4</c:v>
                </c:pt>
                <c:pt idx="1757">
                  <c:v>31.4</c:v>
                </c:pt>
                <c:pt idx="1758">
                  <c:v>31.3</c:v>
                </c:pt>
                <c:pt idx="1759">
                  <c:v>31.3</c:v>
                </c:pt>
                <c:pt idx="1760">
                  <c:v>31.3</c:v>
                </c:pt>
                <c:pt idx="1761">
                  <c:v>31.4</c:v>
                </c:pt>
                <c:pt idx="1762">
                  <c:v>31.3</c:v>
                </c:pt>
                <c:pt idx="1763">
                  <c:v>31.4</c:v>
                </c:pt>
                <c:pt idx="1764">
                  <c:v>31.4</c:v>
                </c:pt>
                <c:pt idx="1765">
                  <c:v>31.4</c:v>
                </c:pt>
                <c:pt idx="1766">
                  <c:v>31.3</c:v>
                </c:pt>
                <c:pt idx="1767">
                  <c:v>31.4</c:v>
                </c:pt>
                <c:pt idx="1768">
                  <c:v>31.4</c:v>
                </c:pt>
                <c:pt idx="1769">
                  <c:v>31.4</c:v>
                </c:pt>
                <c:pt idx="1770">
                  <c:v>31.4</c:v>
                </c:pt>
                <c:pt idx="1771">
                  <c:v>31.4</c:v>
                </c:pt>
                <c:pt idx="1772">
                  <c:v>31.4</c:v>
                </c:pt>
                <c:pt idx="1773">
                  <c:v>31.4</c:v>
                </c:pt>
                <c:pt idx="1774">
                  <c:v>31.3</c:v>
                </c:pt>
                <c:pt idx="1775">
                  <c:v>31.3</c:v>
                </c:pt>
                <c:pt idx="1776">
                  <c:v>31.3</c:v>
                </c:pt>
                <c:pt idx="1777">
                  <c:v>31.4</c:v>
                </c:pt>
                <c:pt idx="1778">
                  <c:v>31.4</c:v>
                </c:pt>
                <c:pt idx="1779">
                  <c:v>31.4</c:v>
                </c:pt>
                <c:pt idx="1780">
                  <c:v>31.4</c:v>
                </c:pt>
                <c:pt idx="1781">
                  <c:v>31.4</c:v>
                </c:pt>
                <c:pt idx="1782">
                  <c:v>31.4</c:v>
                </c:pt>
                <c:pt idx="1783">
                  <c:v>31.4</c:v>
                </c:pt>
                <c:pt idx="1784">
                  <c:v>31.4</c:v>
                </c:pt>
                <c:pt idx="1785">
                  <c:v>31.4</c:v>
                </c:pt>
                <c:pt idx="1786">
                  <c:v>31.4</c:v>
                </c:pt>
                <c:pt idx="1787">
                  <c:v>31.4</c:v>
                </c:pt>
                <c:pt idx="1788">
                  <c:v>31.4</c:v>
                </c:pt>
                <c:pt idx="1789">
                  <c:v>31.4</c:v>
                </c:pt>
                <c:pt idx="1790">
                  <c:v>31.4</c:v>
                </c:pt>
                <c:pt idx="1791">
                  <c:v>31.4</c:v>
                </c:pt>
                <c:pt idx="1792">
                  <c:v>31.4</c:v>
                </c:pt>
                <c:pt idx="1793">
                  <c:v>31.4</c:v>
                </c:pt>
                <c:pt idx="1794">
                  <c:v>31.4</c:v>
                </c:pt>
                <c:pt idx="1795">
                  <c:v>31.4</c:v>
                </c:pt>
                <c:pt idx="1796">
                  <c:v>31.4</c:v>
                </c:pt>
                <c:pt idx="1797">
                  <c:v>31.4</c:v>
                </c:pt>
                <c:pt idx="1798">
                  <c:v>31.4</c:v>
                </c:pt>
                <c:pt idx="1799">
                  <c:v>31.4</c:v>
                </c:pt>
                <c:pt idx="1800">
                  <c:v>31.4</c:v>
                </c:pt>
                <c:pt idx="1801">
                  <c:v>31.4</c:v>
                </c:pt>
                <c:pt idx="1802">
                  <c:v>31.4</c:v>
                </c:pt>
                <c:pt idx="1803">
                  <c:v>31.4</c:v>
                </c:pt>
                <c:pt idx="1804">
                  <c:v>31.4</c:v>
                </c:pt>
                <c:pt idx="1805">
                  <c:v>31.4</c:v>
                </c:pt>
                <c:pt idx="1806">
                  <c:v>31.4</c:v>
                </c:pt>
                <c:pt idx="1807">
                  <c:v>31.4</c:v>
                </c:pt>
                <c:pt idx="1808">
                  <c:v>31.4</c:v>
                </c:pt>
                <c:pt idx="1809">
                  <c:v>31.4</c:v>
                </c:pt>
                <c:pt idx="1810">
                  <c:v>31.4</c:v>
                </c:pt>
                <c:pt idx="1811">
                  <c:v>31.4</c:v>
                </c:pt>
                <c:pt idx="1812">
                  <c:v>31.4</c:v>
                </c:pt>
                <c:pt idx="1813">
                  <c:v>31.4</c:v>
                </c:pt>
                <c:pt idx="1814">
                  <c:v>31.4</c:v>
                </c:pt>
                <c:pt idx="1815">
                  <c:v>31.4</c:v>
                </c:pt>
                <c:pt idx="1816">
                  <c:v>31.4</c:v>
                </c:pt>
                <c:pt idx="1817">
                  <c:v>31.4</c:v>
                </c:pt>
                <c:pt idx="1818">
                  <c:v>31.4</c:v>
                </c:pt>
                <c:pt idx="1819">
                  <c:v>31.4</c:v>
                </c:pt>
                <c:pt idx="1820">
                  <c:v>31.4</c:v>
                </c:pt>
                <c:pt idx="1821">
                  <c:v>31.4</c:v>
                </c:pt>
                <c:pt idx="1822">
                  <c:v>31.4</c:v>
                </c:pt>
                <c:pt idx="1823">
                  <c:v>31.4</c:v>
                </c:pt>
                <c:pt idx="1824">
                  <c:v>31.4</c:v>
                </c:pt>
                <c:pt idx="1825">
                  <c:v>31.4</c:v>
                </c:pt>
                <c:pt idx="1826">
                  <c:v>31.4</c:v>
                </c:pt>
                <c:pt idx="1827">
                  <c:v>31.4</c:v>
                </c:pt>
                <c:pt idx="1828">
                  <c:v>31.4</c:v>
                </c:pt>
                <c:pt idx="1829">
                  <c:v>31.4</c:v>
                </c:pt>
                <c:pt idx="1830">
                  <c:v>31.4</c:v>
                </c:pt>
                <c:pt idx="1831">
                  <c:v>31.4</c:v>
                </c:pt>
                <c:pt idx="1832">
                  <c:v>31.4</c:v>
                </c:pt>
                <c:pt idx="1833">
                  <c:v>31.4</c:v>
                </c:pt>
                <c:pt idx="1834">
                  <c:v>31.4</c:v>
                </c:pt>
                <c:pt idx="1835">
                  <c:v>31.4</c:v>
                </c:pt>
                <c:pt idx="1836">
                  <c:v>31.4</c:v>
                </c:pt>
                <c:pt idx="1837">
                  <c:v>31.4</c:v>
                </c:pt>
                <c:pt idx="1838">
                  <c:v>31.4</c:v>
                </c:pt>
                <c:pt idx="1839">
                  <c:v>31.4</c:v>
                </c:pt>
                <c:pt idx="1840">
                  <c:v>31.4</c:v>
                </c:pt>
                <c:pt idx="1841">
                  <c:v>31.4</c:v>
                </c:pt>
                <c:pt idx="1842">
                  <c:v>31.4</c:v>
                </c:pt>
                <c:pt idx="1843">
                  <c:v>31.4</c:v>
                </c:pt>
                <c:pt idx="1844">
                  <c:v>31.4</c:v>
                </c:pt>
                <c:pt idx="1845">
                  <c:v>31.4</c:v>
                </c:pt>
                <c:pt idx="1846">
                  <c:v>31.4</c:v>
                </c:pt>
                <c:pt idx="1847">
                  <c:v>31.4</c:v>
                </c:pt>
                <c:pt idx="1848">
                  <c:v>31.4</c:v>
                </c:pt>
                <c:pt idx="1849">
                  <c:v>31.4</c:v>
                </c:pt>
                <c:pt idx="1850">
                  <c:v>31.4</c:v>
                </c:pt>
                <c:pt idx="1851">
                  <c:v>31.4</c:v>
                </c:pt>
                <c:pt idx="1852">
                  <c:v>31.4</c:v>
                </c:pt>
                <c:pt idx="1853">
                  <c:v>31.4</c:v>
                </c:pt>
                <c:pt idx="1854">
                  <c:v>31.4</c:v>
                </c:pt>
                <c:pt idx="1855">
                  <c:v>31.4</c:v>
                </c:pt>
                <c:pt idx="1856">
                  <c:v>31.4</c:v>
                </c:pt>
                <c:pt idx="1857">
                  <c:v>31.4</c:v>
                </c:pt>
                <c:pt idx="1858">
                  <c:v>31.4</c:v>
                </c:pt>
                <c:pt idx="1859">
                  <c:v>31.4</c:v>
                </c:pt>
                <c:pt idx="1860">
                  <c:v>31.4</c:v>
                </c:pt>
                <c:pt idx="1861">
                  <c:v>31.4</c:v>
                </c:pt>
                <c:pt idx="1862">
                  <c:v>31.4</c:v>
                </c:pt>
                <c:pt idx="1863">
                  <c:v>31.4</c:v>
                </c:pt>
                <c:pt idx="1864">
                  <c:v>31.4</c:v>
                </c:pt>
                <c:pt idx="1865">
                  <c:v>31.4</c:v>
                </c:pt>
                <c:pt idx="1866">
                  <c:v>31.4</c:v>
                </c:pt>
                <c:pt idx="1867">
                  <c:v>31.4</c:v>
                </c:pt>
                <c:pt idx="1868">
                  <c:v>31.4</c:v>
                </c:pt>
                <c:pt idx="1869">
                  <c:v>31.4</c:v>
                </c:pt>
                <c:pt idx="1870">
                  <c:v>31.4</c:v>
                </c:pt>
                <c:pt idx="1871">
                  <c:v>31.4</c:v>
                </c:pt>
                <c:pt idx="1872">
                  <c:v>31.4</c:v>
                </c:pt>
                <c:pt idx="1873">
                  <c:v>31.4</c:v>
                </c:pt>
                <c:pt idx="1874">
                  <c:v>31.4</c:v>
                </c:pt>
                <c:pt idx="1875">
                  <c:v>31.4</c:v>
                </c:pt>
                <c:pt idx="1876">
                  <c:v>31.4</c:v>
                </c:pt>
                <c:pt idx="1877">
                  <c:v>31.4</c:v>
                </c:pt>
                <c:pt idx="1878">
                  <c:v>31.4</c:v>
                </c:pt>
                <c:pt idx="1879">
                  <c:v>31.4</c:v>
                </c:pt>
                <c:pt idx="1880">
                  <c:v>31.4</c:v>
                </c:pt>
                <c:pt idx="1881">
                  <c:v>31.4</c:v>
                </c:pt>
                <c:pt idx="1882">
                  <c:v>31.4</c:v>
                </c:pt>
                <c:pt idx="1883">
                  <c:v>31.4</c:v>
                </c:pt>
                <c:pt idx="1884">
                  <c:v>31.4</c:v>
                </c:pt>
                <c:pt idx="1885">
                  <c:v>31.4</c:v>
                </c:pt>
                <c:pt idx="1886">
                  <c:v>31.4</c:v>
                </c:pt>
                <c:pt idx="1887">
                  <c:v>31.4</c:v>
                </c:pt>
                <c:pt idx="1888">
                  <c:v>31.4</c:v>
                </c:pt>
                <c:pt idx="1889">
                  <c:v>31.4</c:v>
                </c:pt>
                <c:pt idx="1890">
                  <c:v>31.4</c:v>
                </c:pt>
                <c:pt idx="1891">
                  <c:v>31.4</c:v>
                </c:pt>
                <c:pt idx="1892">
                  <c:v>31.4</c:v>
                </c:pt>
                <c:pt idx="1893">
                  <c:v>31.4</c:v>
                </c:pt>
                <c:pt idx="1894">
                  <c:v>31.4</c:v>
                </c:pt>
                <c:pt idx="1895">
                  <c:v>31.4</c:v>
                </c:pt>
                <c:pt idx="1896">
                  <c:v>31.4</c:v>
                </c:pt>
                <c:pt idx="1897">
                  <c:v>31.4</c:v>
                </c:pt>
                <c:pt idx="1898">
                  <c:v>31.4</c:v>
                </c:pt>
                <c:pt idx="1899">
                  <c:v>31.4</c:v>
                </c:pt>
                <c:pt idx="1900">
                  <c:v>31.4</c:v>
                </c:pt>
                <c:pt idx="1901">
                  <c:v>31.4</c:v>
                </c:pt>
                <c:pt idx="1902">
                  <c:v>31.4</c:v>
                </c:pt>
                <c:pt idx="1903">
                  <c:v>31.4</c:v>
                </c:pt>
                <c:pt idx="1904">
                  <c:v>31.4</c:v>
                </c:pt>
                <c:pt idx="1905">
                  <c:v>31.4</c:v>
                </c:pt>
                <c:pt idx="1906">
                  <c:v>31.4</c:v>
                </c:pt>
                <c:pt idx="1907">
                  <c:v>31.4</c:v>
                </c:pt>
                <c:pt idx="1908">
                  <c:v>31.4</c:v>
                </c:pt>
                <c:pt idx="1909">
                  <c:v>31.4</c:v>
                </c:pt>
                <c:pt idx="1910">
                  <c:v>31.4</c:v>
                </c:pt>
                <c:pt idx="1911">
                  <c:v>31.4</c:v>
                </c:pt>
                <c:pt idx="1912">
                  <c:v>31.4</c:v>
                </c:pt>
                <c:pt idx="1913">
                  <c:v>31.4</c:v>
                </c:pt>
                <c:pt idx="1914">
                  <c:v>31.4</c:v>
                </c:pt>
                <c:pt idx="1915">
                  <c:v>31.4</c:v>
                </c:pt>
                <c:pt idx="1916">
                  <c:v>31.4</c:v>
                </c:pt>
                <c:pt idx="1917">
                  <c:v>31.4</c:v>
                </c:pt>
                <c:pt idx="1918">
                  <c:v>31.4</c:v>
                </c:pt>
                <c:pt idx="1919">
                  <c:v>31.4</c:v>
                </c:pt>
                <c:pt idx="1920">
                  <c:v>31.4</c:v>
                </c:pt>
                <c:pt idx="1921">
                  <c:v>31.4</c:v>
                </c:pt>
                <c:pt idx="1922">
                  <c:v>31.4</c:v>
                </c:pt>
                <c:pt idx="1923">
                  <c:v>31.4</c:v>
                </c:pt>
                <c:pt idx="1924">
                  <c:v>31.4</c:v>
                </c:pt>
                <c:pt idx="1925">
                  <c:v>31.4</c:v>
                </c:pt>
                <c:pt idx="1926">
                  <c:v>31.4</c:v>
                </c:pt>
                <c:pt idx="1927">
                  <c:v>31.4</c:v>
                </c:pt>
                <c:pt idx="1928">
                  <c:v>31.4</c:v>
                </c:pt>
                <c:pt idx="1929">
                  <c:v>31.4</c:v>
                </c:pt>
                <c:pt idx="1930">
                  <c:v>31.4</c:v>
                </c:pt>
                <c:pt idx="1931">
                  <c:v>31.4</c:v>
                </c:pt>
                <c:pt idx="1932">
                  <c:v>31.4</c:v>
                </c:pt>
                <c:pt idx="1933">
                  <c:v>31.4</c:v>
                </c:pt>
                <c:pt idx="1934">
                  <c:v>31.4</c:v>
                </c:pt>
                <c:pt idx="1935">
                  <c:v>31.4</c:v>
                </c:pt>
                <c:pt idx="1936">
                  <c:v>31.4</c:v>
                </c:pt>
                <c:pt idx="1937">
                  <c:v>31.4</c:v>
                </c:pt>
                <c:pt idx="1938">
                  <c:v>31.4</c:v>
                </c:pt>
                <c:pt idx="1939">
                  <c:v>31.4</c:v>
                </c:pt>
                <c:pt idx="1940">
                  <c:v>31.4</c:v>
                </c:pt>
                <c:pt idx="1941">
                  <c:v>31.4</c:v>
                </c:pt>
                <c:pt idx="1942">
                  <c:v>31.4</c:v>
                </c:pt>
                <c:pt idx="1943">
                  <c:v>31.4</c:v>
                </c:pt>
                <c:pt idx="1944">
                  <c:v>31.4</c:v>
                </c:pt>
                <c:pt idx="1945">
                  <c:v>31.4</c:v>
                </c:pt>
                <c:pt idx="1946">
                  <c:v>31.4</c:v>
                </c:pt>
                <c:pt idx="1947">
                  <c:v>31.4</c:v>
                </c:pt>
                <c:pt idx="1948">
                  <c:v>31.4</c:v>
                </c:pt>
                <c:pt idx="1949">
                  <c:v>31.4</c:v>
                </c:pt>
                <c:pt idx="1950">
                  <c:v>31.4</c:v>
                </c:pt>
                <c:pt idx="1951">
                  <c:v>31.4</c:v>
                </c:pt>
                <c:pt idx="1952">
                  <c:v>31.4</c:v>
                </c:pt>
                <c:pt idx="1953">
                  <c:v>31.4</c:v>
                </c:pt>
                <c:pt idx="1954">
                  <c:v>31.4</c:v>
                </c:pt>
                <c:pt idx="1955">
                  <c:v>31.4</c:v>
                </c:pt>
                <c:pt idx="1956">
                  <c:v>31.4</c:v>
                </c:pt>
                <c:pt idx="1957">
                  <c:v>31.4</c:v>
                </c:pt>
                <c:pt idx="1958">
                  <c:v>31.4</c:v>
                </c:pt>
                <c:pt idx="1959">
                  <c:v>31.4</c:v>
                </c:pt>
                <c:pt idx="1960">
                  <c:v>31.4</c:v>
                </c:pt>
                <c:pt idx="1961">
                  <c:v>31.4</c:v>
                </c:pt>
                <c:pt idx="1962">
                  <c:v>31.4</c:v>
                </c:pt>
                <c:pt idx="1963">
                  <c:v>31.4</c:v>
                </c:pt>
                <c:pt idx="1964">
                  <c:v>31.4</c:v>
                </c:pt>
                <c:pt idx="1965">
                  <c:v>31.4</c:v>
                </c:pt>
                <c:pt idx="1966">
                  <c:v>31.4</c:v>
                </c:pt>
                <c:pt idx="1967">
                  <c:v>31.4</c:v>
                </c:pt>
                <c:pt idx="1968">
                  <c:v>31.3</c:v>
                </c:pt>
                <c:pt idx="1969">
                  <c:v>31.4</c:v>
                </c:pt>
                <c:pt idx="1970">
                  <c:v>31.4</c:v>
                </c:pt>
                <c:pt idx="1971">
                  <c:v>31.3</c:v>
                </c:pt>
                <c:pt idx="1972">
                  <c:v>31.3</c:v>
                </c:pt>
                <c:pt idx="1973">
                  <c:v>31.3</c:v>
                </c:pt>
                <c:pt idx="1974">
                  <c:v>31.3</c:v>
                </c:pt>
                <c:pt idx="1975">
                  <c:v>31.3</c:v>
                </c:pt>
                <c:pt idx="1976">
                  <c:v>31.3</c:v>
                </c:pt>
                <c:pt idx="1977">
                  <c:v>31.3</c:v>
                </c:pt>
                <c:pt idx="1978">
                  <c:v>31.3</c:v>
                </c:pt>
                <c:pt idx="1979">
                  <c:v>31.3</c:v>
                </c:pt>
                <c:pt idx="1980">
                  <c:v>31.3</c:v>
                </c:pt>
                <c:pt idx="1981">
                  <c:v>31.3</c:v>
                </c:pt>
                <c:pt idx="1982">
                  <c:v>31.3</c:v>
                </c:pt>
                <c:pt idx="1983">
                  <c:v>31.3</c:v>
                </c:pt>
                <c:pt idx="1984">
                  <c:v>31.3</c:v>
                </c:pt>
                <c:pt idx="1985">
                  <c:v>31.3</c:v>
                </c:pt>
                <c:pt idx="1986">
                  <c:v>31.3</c:v>
                </c:pt>
                <c:pt idx="1987">
                  <c:v>31.2</c:v>
                </c:pt>
                <c:pt idx="1988">
                  <c:v>31.2</c:v>
                </c:pt>
                <c:pt idx="1989">
                  <c:v>31.2</c:v>
                </c:pt>
                <c:pt idx="1990">
                  <c:v>31.2</c:v>
                </c:pt>
                <c:pt idx="1991">
                  <c:v>31.2</c:v>
                </c:pt>
                <c:pt idx="1992">
                  <c:v>31.2</c:v>
                </c:pt>
                <c:pt idx="1993">
                  <c:v>31.2</c:v>
                </c:pt>
                <c:pt idx="1994">
                  <c:v>31.2</c:v>
                </c:pt>
                <c:pt idx="1995">
                  <c:v>31.2</c:v>
                </c:pt>
                <c:pt idx="1996">
                  <c:v>31.2</c:v>
                </c:pt>
                <c:pt idx="1997">
                  <c:v>31.2</c:v>
                </c:pt>
                <c:pt idx="1998">
                  <c:v>31.2</c:v>
                </c:pt>
                <c:pt idx="1999">
                  <c:v>31.2</c:v>
                </c:pt>
                <c:pt idx="2000">
                  <c:v>31.2</c:v>
                </c:pt>
                <c:pt idx="2001">
                  <c:v>31.2</c:v>
                </c:pt>
                <c:pt idx="2002">
                  <c:v>31.2</c:v>
                </c:pt>
                <c:pt idx="2003">
                  <c:v>31.2</c:v>
                </c:pt>
                <c:pt idx="2004">
                  <c:v>31.1</c:v>
                </c:pt>
                <c:pt idx="2005">
                  <c:v>31.2</c:v>
                </c:pt>
                <c:pt idx="2006">
                  <c:v>31.2</c:v>
                </c:pt>
                <c:pt idx="2007">
                  <c:v>31.2</c:v>
                </c:pt>
                <c:pt idx="2008">
                  <c:v>31.2</c:v>
                </c:pt>
                <c:pt idx="2009">
                  <c:v>31.2</c:v>
                </c:pt>
                <c:pt idx="2010">
                  <c:v>31.2</c:v>
                </c:pt>
                <c:pt idx="2011">
                  <c:v>31.2</c:v>
                </c:pt>
                <c:pt idx="2012">
                  <c:v>31.2</c:v>
                </c:pt>
                <c:pt idx="2013">
                  <c:v>31.1</c:v>
                </c:pt>
                <c:pt idx="2014">
                  <c:v>31.2</c:v>
                </c:pt>
                <c:pt idx="2015">
                  <c:v>31.2</c:v>
                </c:pt>
                <c:pt idx="2016">
                  <c:v>31.2</c:v>
                </c:pt>
                <c:pt idx="2017">
                  <c:v>31.1</c:v>
                </c:pt>
                <c:pt idx="2018">
                  <c:v>31.1</c:v>
                </c:pt>
                <c:pt idx="2019">
                  <c:v>31.1</c:v>
                </c:pt>
                <c:pt idx="2020">
                  <c:v>31.1</c:v>
                </c:pt>
                <c:pt idx="2021">
                  <c:v>31.1</c:v>
                </c:pt>
                <c:pt idx="2022">
                  <c:v>31.1</c:v>
                </c:pt>
                <c:pt idx="2023">
                  <c:v>31.1</c:v>
                </c:pt>
                <c:pt idx="2024">
                  <c:v>31.1</c:v>
                </c:pt>
                <c:pt idx="2025">
                  <c:v>31.1</c:v>
                </c:pt>
                <c:pt idx="2026">
                  <c:v>31.1</c:v>
                </c:pt>
                <c:pt idx="2027">
                  <c:v>31.1</c:v>
                </c:pt>
                <c:pt idx="2028">
                  <c:v>31.1</c:v>
                </c:pt>
                <c:pt idx="2029">
                  <c:v>31.1</c:v>
                </c:pt>
                <c:pt idx="2030">
                  <c:v>31.1</c:v>
                </c:pt>
                <c:pt idx="2031">
                  <c:v>31.1</c:v>
                </c:pt>
                <c:pt idx="2032">
                  <c:v>31.1</c:v>
                </c:pt>
                <c:pt idx="2033">
                  <c:v>31.1</c:v>
                </c:pt>
                <c:pt idx="2034">
                  <c:v>31.1</c:v>
                </c:pt>
                <c:pt idx="2035">
                  <c:v>31.1</c:v>
                </c:pt>
                <c:pt idx="2036">
                  <c:v>31.1</c:v>
                </c:pt>
                <c:pt idx="2037">
                  <c:v>31.1</c:v>
                </c:pt>
                <c:pt idx="2038">
                  <c:v>31.1</c:v>
                </c:pt>
                <c:pt idx="2039">
                  <c:v>31.1</c:v>
                </c:pt>
                <c:pt idx="2040">
                  <c:v>31.1</c:v>
                </c:pt>
                <c:pt idx="2041">
                  <c:v>31.1</c:v>
                </c:pt>
                <c:pt idx="2042">
                  <c:v>31.1</c:v>
                </c:pt>
                <c:pt idx="2043">
                  <c:v>31.1</c:v>
                </c:pt>
                <c:pt idx="2044">
                  <c:v>31.1</c:v>
                </c:pt>
                <c:pt idx="2045">
                  <c:v>31.1</c:v>
                </c:pt>
                <c:pt idx="2046">
                  <c:v>31.1</c:v>
                </c:pt>
                <c:pt idx="2047">
                  <c:v>31.1</c:v>
                </c:pt>
                <c:pt idx="2048">
                  <c:v>31.1</c:v>
                </c:pt>
                <c:pt idx="2049">
                  <c:v>31.1</c:v>
                </c:pt>
                <c:pt idx="2050">
                  <c:v>31.1</c:v>
                </c:pt>
                <c:pt idx="2051">
                  <c:v>31.1</c:v>
                </c:pt>
                <c:pt idx="2052">
                  <c:v>31.1</c:v>
                </c:pt>
                <c:pt idx="2053">
                  <c:v>31.1</c:v>
                </c:pt>
                <c:pt idx="2054">
                  <c:v>31.1</c:v>
                </c:pt>
                <c:pt idx="2055">
                  <c:v>31.1</c:v>
                </c:pt>
                <c:pt idx="2056">
                  <c:v>31.1</c:v>
                </c:pt>
                <c:pt idx="2057">
                  <c:v>31.1</c:v>
                </c:pt>
                <c:pt idx="2058">
                  <c:v>31.1</c:v>
                </c:pt>
                <c:pt idx="2059">
                  <c:v>31</c:v>
                </c:pt>
                <c:pt idx="2060">
                  <c:v>31.1</c:v>
                </c:pt>
                <c:pt idx="2061">
                  <c:v>31.1</c:v>
                </c:pt>
                <c:pt idx="2062">
                  <c:v>31</c:v>
                </c:pt>
                <c:pt idx="2063">
                  <c:v>31</c:v>
                </c:pt>
                <c:pt idx="2064">
                  <c:v>31.1</c:v>
                </c:pt>
                <c:pt idx="2065">
                  <c:v>31.1</c:v>
                </c:pt>
                <c:pt idx="2066">
                  <c:v>31.1</c:v>
                </c:pt>
                <c:pt idx="2067">
                  <c:v>31.1</c:v>
                </c:pt>
                <c:pt idx="2068">
                  <c:v>31.1</c:v>
                </c:pt>
                <c:pt idx="2069">
                  <c:v>31.1</c:v>
                </c:pt>
                <c:pt idx="2070">
                  <c:v>31</c:v>
                </c:pt>
                <c:pt idx="2071">
                  <c:v>31.1</c:v>
                </c:pt>
                <c:pt idx="2072">
                  <c:v>31.1</c:v>
                </c:pt>
                <c:pt idx="2073">
                  <c:v>31.1</c:v>
                </c:pt>
                <c:pt idx="2074">
                  <c:v>31.1</c:v>
                </c:pt>
                <c:pt idx="2075">
                  <c:v>31.1</c:v>
                </c:pt>
                <c:pt idx="2076">
                  <c:v>31</c:v>
                </c:pt>
                <c:pt idx="2077">
                  <c:v>31.1</c:v>
                </c:pt>
                <c:pt idx="2078">
                  <c:v>31.1</c:v>
                </c:pt>
                <c:pt idx="2079">
                  <c:v>31.1</c:v>
                </c:pt>
                <c:pt idx="2080">
                  <c:v>31.1</c:v>
                </c:pt>
                <c:pt idx="2081">
                  <c:v>31.1</c:v>
                </c:pt>
                <c:pt idx="2082">
                  <c:v>31.1</c:v>
                </c:pt>
                <c:pt idx="2083">
                  <c:v>31.1</c:v>
                </c:pt>
                <c:pt idx="2084">
                  <c:v>31.1</c:v>
                </c:pt>
                <c:pt idx="2085">
                  <c:v>31.1</c:v>
                </c:pt>
                <c:pt idx="2086">
                  <c:v>31.1</c:v>
                </c:pt>
                <c:pt idx="2087">
                  <c:v>31.1</c:v>
                </c:pt>
                <c:pt idx="2088">
                  <c:v>31.1</c:v>
                </c:pt>
                <c:pt idx="2089">
                  <c:v>31.1</c:v>
                </c:pt>
                <c:pt idx="2090">
                  <c:v>31.1</c:v>
                </c:pt>
                <c:pt idx="2091">
                  <c:v>31.1</c:v>
                </c:pt>
                <c:pt idx="2092">
                  <c:v>31.1</c:v>
                </c:pt>
                <c:pt idx="2093">
                  <c:v>31.1</c:v>
                </c:pt>
                <c:pt idx="2094">
                  <c:v>31.1</c:v>
                </c:pt>
                <c:pt idx="2095">
                  <c:v>31</c:v>
                </c:pt>
                <c:pt idx="2096">
                  <c:v>31.1</c:v>
                </c:pt>
                <c:pt idx="2097">
                  <c:v>31.1</c:v>
                </c:pt>
                <c:pt idx="2098">
                  <c:v>31</c:v>
                </c:pt>
                <c:pt idx="2099">
                  <c:v>31.1</c:v>
                </c:pt>
                <c:pt idx="2100">
                  <c:v>31</c:v>
                </c:pt>
                <c:pt idx="2101">
                  <c:v>31.1</c:v>
                </c:pt>
                <c:pt idx="2102">
                  <c:v>31.1</c:v>
                </c:pt>
                <c:pt idx="2103">
                  <c:v>31</c:v>
                </c:pt>
                <c:pt idx="2104">
                  <c:v>31.1</c:v>
                </c:pt>
                <c:pt idx="2105">
                  <c:v>31</c:v>
                </c:pt>
                <c:pt idx="2106">
                  <c:v>31</c:v>
                </c:pt>
                <c:pt idx="2107">
                  <c:v>31</c:v>
                </c:pt>
                <c:pt idx="2108">
                  <c:v>31</c:v>
                </c:pt>
                <c:pt idx="2109">
                  <c:v>31.1</c:v>
                </c:pt>
                <c:pt idx="2110">
                  <c:v>31.1</c:v>
                </c:pt>
                <c:pt idx="2111">
                  <c:v>31.1</c:v>
                </c:pt>
                <c:pt idx="2112">
                  <c:v>31.1</c:v>
                </c:pt>
                <c:pt idx="2113">
                  <c:v>31.1</c:v>
                </c:pt>
                <c:pt idx="2114">
                  <c:v>31.1</c:v>
                </c:pt>
                <c:pt idx="2115">
                  <c:v>31</c:v>
                </c:pt>
                <c:pt idx="2116">
                  <c:v>31.1</c:v>
                </c:pt>
                <c:pt idx="2117">
                  <c:v>31.1</c:v>
                </c:pt>
                <c:pt idx="2118">
                  <c:v>31.1</c:v>
                </c:pt>
                <c:pt idx="2119">
                  <c:v>31</c:v>
                </c:pt>
                <c:pt idx="2120">
                  <c:v>31</c:v>
                </c:pt>
                <c:pt idx="2121">
                  <c:v>31.1</c:v>
                </c:pt>
                <c:pt idx="2122">
                  <c:v>31.1</c:v>
                </c:pt>
                <c:pt idx="2123">
                  <c:v>31.1</c:v>
                </c:pt>
                <c:pt idx="2124">
                  <c:v>31</c:v>
                </c:pt>
                <c:pt idx="2125">
                  <c:v>31.1</c:v>
                </c:pt>
                <c:pt idx="2126">
                  <c:v>31</c:v>
                </c:pt>
                <c:pt idx="2127">
                  <c:v>31</c:v>
                </c:pt>
                <c:pt idx="2128">
                  <c:v>31</c:v>
                </c:pt>
                <c:pt idx="2129">
                  <c:v>31</c:v>
                </c:pt>
                <c:pt idx="2130">
                  <c:v>31</c:v>
                </c:pt>
                <c:pt idx="2131">
                  <c:v>31</c:v>
                </c:pt>
                <c:pt idx="2132">
                  <c:v>31</c:v>
                </c:pt>
                <c:pt idx="2133">
                  <c:v>31</c:v>
                </c:pt>
                <c:pt idx="2134">
                  <c:v>31</c:v>
                </c:pt>
                <c:pt idx="2135">
                  <c:v>31</c:v>
                </c:pt>
                <c:pt idx="2136">
                  <c:v>31</c:v>
                </c:pt>
                <c:pt idx="2137">
                  <c:v>31</c:v>
                </c:pt>
                <c:pt idx="2138">
                  <c:v>31</c:v>
                </c:pt>
                <c:pt idx="2139">
                  <c:v>31</c:v>
                </c:pt>
                <c:pt idx="2140">
                  <c:v>31</c:v>
                </c:pt>
                <c:pt idx="2141">
                  <c:v>31.1</c:v>
                </c:pt>
                <c:pt idx="2142">
                  <c:v>31</c:v>
                </c:pt>
                <c:pt idx="2143">
                  <c:v>31</c:v>
                </c:pt>
                <c:pt idx="2144">
                  <c:v>31.1</c:v>
                </c:pt>
                <c:pt idx="2145">
                  <c:v>31</c:v>
                </c:pt>
                <c:pt idx="2146">
                  <c:v>31</c:v>
                </c:pt>
                <c:pt idx="2147">
                  <c:v>31</c:v>
                </c:pt>
                <c:pt idx="2148">
                  <c:v>31.1</c:v>
                </c:pt>
                <c:pt idx="2149">
                  <c:v>31.1</c:v>
                </c:pt>
                <c:pt idx="2150">
                  <c:v>31</c:v>
                </c:pt>
                <c:pt idx="2151">
                  <c:v>31</c:v>
                </c:pt>
                <c:pt idx="2152">
                  <c:v>31</c:v>
                </c:pt>
                <c:pt idx="2153">
                  <c:v>31</c:v>
                </c:pt>
                <c:pt idx="2154">
                  <c:v>31.1</c:v>
                </c:pt>
                <c:pt idx="2155">
                  <c:v>31.1</c:v>
                </c:pt>
                <c:pt idx="2156">
                  <c:v>31</c:v>
                </c:pt>
                <c:pt idx="2157">
                  <c:v>31.1</c:v>
                </c:pt>
                <c:pt idx="2158">
                  <c:v>31.1</c:v>
                </c:pt>
                <c:pt idx="2159">
                  <c:v>31.1</c:v>
                </c:pt>
                <c:pt idx="2160">
                  <c:v>31</c:v>
                </c:pt>
                <c:pt idx="2161">
                  <c:v>31.1</c:v>
                </c:pt>
                <c:pt idx="2162">
                  <c:v>31.1</c:v>
                </c:pt>
                <c:pt idx="2163">
                  <c:v>31.1</c:v>
                </c:pt>
                <c:pt idx="2164">
                  <c:v>31.1</c:v>
                </c:pt>
                <c:pt idx="2165">
                  <c:v>31.1</c:v>
                </c:pt>
                <c:pt idx="2166">
                  <c:v>31.1</c:v>
                </c:pt>
                <c:pt idx="2167">
                  <c:v>31.1</c:v>
                </c:pt>
                <c:pt idx="2168">
                  <c:v>31.1</c:v>
                </c:pt>
                <c:pt idx="2169">
                  <c:v>31.1</c:v>
                </c:pt>
                <c:pt idx="2170">
                  <c:v>31</c:v>
                </c:pt>
                <c:pt idx="2171">
                  <c:v>31</c:v>
                </c:pt>
                <c:pt idx="2172">
                  <c:v>31</c:v>
                </c:pt>
                <c:pt idx="2173">
                  <c:v>31</c:v>
                </c:pt>
                <c:pt idx="2174">
                  <c:v>31.1</c:v>
                </c:pt>
                <c:pt idx="2175">
                  <c:v>31</c:v>
                </c:pt>
                <c:pt idx="2176">
                  <c:v>31.1</c:v>
                </c:pt>
                <c:pt idx="2177">
                  <c:v>31.1</c:v>
                </c:pt>
                <c:pt idx="2178">
                  <c:v>31</c:v>
                </c:pt>
                <c:pt idx="2179">
                  <c:v>31</c:v>
                </c:pt>
                <c:pt idx="2180">
                  <c:v>31</c:v>
                </c:pt>
                <c:pt idx="2181">
                  <c:v>31</c:v>
                </c:pt>
                <c:pt idx="2182">
                  <c:v>31</c:v>
                </c:pt>
                <c:pt idx="2183">
                  <c:v>31</c:v>
                </c:pt>
                <c:pt idx="2184">
                  <c:v>31</c:v>
                </c:pt>
                <c:pt idx="2185">
                  <c:v>31</c:v>
                </c:pt>
                <c:pt idx="2186">
                  <c:v>31</c:v>
                </c:pt>
                <c:pt idx="2187">
                  <c:v>31</c:v>
                </c:pt>
                <c:pt idx="2188">
                  <c:v>31</c:v>
                </c:pt>
                <c:pt idx="2189">
                  <c:v>31</c:v>
                </c:pt>
                <c:pt idx="2190">
                  <c:v>31</c:v>
                </c:pt>
                <c:pt idx="2191">
                  <c:v>31</c:v>
                </c:pt>
                <c:pt idx="2192">
                  <c:v>31</c:v>
                </c:pt>
                <c:pt idx="2193">
                  <c:v>31</c:v>
                </c:pt>
                <c:pt idx="2194">
                  <c:v>31</c:v>
                </c:pt>
                <c:pt idx="2195">
                  <c:v>31</c:v>
                </c:pt>
                <c:pt idx="2196">
                  <c:v>31</c:v>
                </c:pt>
                <c:pt idx="2197">
                  <c:v>31</c:v>
                </c:pt>
                <c:pt idx="2198">
                  <c:v>31</c:v>
                </c:pt>
                <c:pt idx="2199">
                  <c:v>31</c:v>
                </c:pt>
                <c:pt idx="2200">
                  <c:v>31</c:v>
                </c:pt>
                <c:pt idx="2201">
                  <c:v>31</c:v>
                </c:pt>
                <c:pt idx="2202">
                  <c:v>31</c:v>
                </c:pt>
                <c:pt idx="2203">
                  <c:v>31</c:v>
                </c:pt>
                <c:pt idx="2204">
                  <c:v>31</c:v>
                </c:pt>
                <c:pt idx="2205">
                  <c:v>31</c:v>
                </c:pt>
                <c:pt idx="2206">
                  <c:v>31</c:v>
                </c:pt>
                <c:pt idx="2207">
                  <c:v>31</c:v>
                </c:pt>
                <c:pt idx="2208">
                  <c:v>31</c:v>
                </c:pt>
                <c:pt idx="2209">
                  <c:v>31</c:v>
                </c:pt>
                <c:pt idx="2210">
                  <c:v>31</c:v>
                </c:pt>
                <c:pt idx="2211">
                  <c:v>31</c:v>
                </c:pt>
                <c:pt idx="2212">
                  <c:v>31</c:v>
                </c:pt>
                <c:pt idx="2213">
                  <c:v>31</c:v>
                </c:pt>
                <c:pt idx="2214">
                  <c:v>31</c:v>
                </c:pt>
                <c:pt idx="2215">
                  <c:v>31</c:v>
                </c:pt>
                <c:pt idx="2216">
                  <c:v>31</c:v>
                </c:pt>
                <c:pt idx="2217">
                  <c:v>31</c:v>
                </c:pt>
                <c:pt idx="2218">
                  <c:v>31</c:v>
                </c:pt>
                <c:pt idx="2219">
                  <c:v>31</c:v>
                </c:pt>
                <c:pt idx="2220">
                  <c:v>31</c:v>
                </c:pt>
                <c:pt idx="2221">
                  <c:v>31</c:v>
                </c:pt>
                <c:pt idx="2222">
                  <c:v>31</c:v>
                </c:pt>
                <c:pt idx="2223">
                  <c:v>31</c:v>
                </c:pt>
                <c:pt idx="2224">
                  <c:v>31</c:v>
                </c:pt>
                <c:pt idx="2225">
                  <c:v>31</c:v>
                </c:pt>
                <c:pt idx="2226">
                  <c:v>31</c:v>
                </c:pt>
                <c:pt idx="2227">
                  <c:v>31</c:v>
                </c:pt>
                <c:pt idx="2228">
                  <c:v>31</c:v>
                </c:pt>
                <c:pt idx="2229">
                  <c:v>31</c:v>
                </c:pt>
                <c:pt idx="2230">
                  <c:v>31</c:v>
                </c:pt>
                <c:pt idx="2231">
                  <c:v>31</c:v>
                </c:pt>
                <c:pt idx="2232">
                  <c:v>31</c:v>
                </c:pt>
                <c:pt idx="2233">
                  <c:v>31</c:v>
                </c:pt>
                <c:pt idx="2234">
                  <c:v>31</c:v>
                </c:pt>
                <c:pt idx="2235">
                  <c:v>31</c:v>
                </c:pt>
                <c:pt idx="2236">
                  <c:v>31</c:v>
                </c:pt>
                <c:pt idx="2237">
                  <c:v>31</c:v>
                </c:pt>
                <c:pt idx="2238">
                  <c:v>31</c:v>
                </c:pt>
                <c:pt idx="2239">
                  <c:v>31</c:v>
                </c:pt>
                <c:pt idx="2240">
                  <c:v>31</c:v>
                </c:pt>
                <c:pt idx="2241">
                  <c:v>31</c:v>
                </c:pt>
                <c:pt idx="2242">
                  <c:v>31</c:v>
                </c:pt>
                <c:pt idx="2243">
                  <c:v>31</c:v>
                </c:pt>
                <c:pt idx="2244">
                  <c:v>31</c:v>
                </c:pt>
                <c:pt idx="2245">
                  <c:v>31</c:v>
                </c:pt>
                <c:pt idx="2246">
                  <c:v>31</c:v>
                </c:pt>
                <c:pt idx="2247">
                  <c:v>31</c:v>
                </c:pt>
                <c:pt idx="2248">
                  <c:v>31</c:v>
                </c:pt>
                <c:pt idx="2249">
                  <c:v>31</c:v>
                </c:pt>
                <c:pt idx="2250">
                  <c:v>31</c:v>
                </c:pt>
                <c:pt idx="2251">
                  <c:v>31</c:v>
                </c:pt>
                <c:pt idx="2252">
                  <c:v>31</c:v>
                </c:pt>
                <c:pt idx="2253">
                  <c:v>31</c:v>
                </c:pt>
                <c:pt idx="2254">
                  <c:v>31</c:v>
                </c:pt>
                <c:pt idx="2255">
                  <c:v>31</c:v>
                </c:pt>
                <c:pt idx="2256">
                  <c:v>31</c:v>
                </c:pt>
                <c:pt idx="2257">
                  <c:v>31</c:v>
                </c:pt>
                <c:pt idx="2258">
                  <c:v>31</c:v>
                </c:pt>
                <c:pt idx="2259">
                  <c:v>31</c:v>
                </c:pt>
                <c:pt idx="2260">
                  <c:v>31</c:v>
                </c:pt>
                <c:pt idx="2261">
                  <c:v>31</c:v>
                </c:pt>
                <c:pt idx="2262">
                  <c:v>31</c:v>
                </c:pt>
                <c:pt idx="2263">
                  <c:v>31</c:v>
                </c:pt>
                <c:pt idx="2264">
                  <c:v>31</c:v>
                </c:pt>
                <c:pt idx="2265">
                  <c:v>31</c:v>
                </c:pt>
                <c:pt idx="2266">
                  <c:v>31</c:v>
                </c:pt>
                <c:pt idx="2267">
                  <c:v>31</c:v>
                </c:pt>
                <c:pt idx="2268">
                  <c:v>31</c:v>
                </c:pt>
                <c:pt idx="2269">
                  <c:v>31</c:v>
                </c:pt>
                <c:pt idx="2270">
                  <c:v>31</c:v>
                </c:pt>
                <c:pt idx="2271">
                  <c:v>31</c:v>
                </c:pt>
                <c:pt idx="2272">
                  <c:v>31</c:v>
                </c:pt>
                <c:pt idx="2273">
                  <c:v>31</c:v>
                </c:pt>
                <c:pt idx="2274">
                  <c:v>31</c:v>
                </c:pt>
                <c:pt idx="2275">
                  <c:v>31</c:v>
                </c:pt>
                <c:pt idx="2276">
                  <c:v>31</c:v>
                </c:pt>
                <c:pt idx="2277">
                  <c:v>31</c:v>
                </c:pt>
                <c:pt idx="2278">
                  <c:v>31</c:v>
                </c:pt>
                <c:pt idx="2279">
                  <c:v>31</c:v>
                </c:pt>
                <c:pt idx="2280">
                  <c:v>31</c:v>
                </c:pt>
                <c:pt idx="2281">
                  <c:v>31</c:v>
                </c:pt>
                <c:pt idx="2282">
                  <c:v>31</c:v>
                </c:pt>
                <c:pt idx="2283">
                  <c:v>31</c:v>
                </c:pt>
                <c:pt idx="2284">
                  <c:v>31</c:v>
                </c:pt>
                <c:pt idx="2285">
                  <c:v>31</c:v>
                </c:pt>
                <c:pt idx="2286">
                  <c:v>31</c:v>
                </c:pt>
                <c:pt idx="2287">
                  <c:v>31</c:v>
                </c:pt>
                <c:pt idx="2288">
                  <c:v>31</c:v>
                </c:pt>
                <c:pt idx="2289">
                  <c:v>31</c:v>
                </c:pt>
                <c:pt idx="2290">
                  <c:v>31</c:v>
                </c:pt>
                <c:pt idx="2291">
                  <c:v>31</c:v>
                </c:pt>
                <c:pt idx="2292">
                  <c:v>31</c:v>
                </c:pt>
                <c:pt idx="2293">
                  <c:v>31</c:v>
                </c:pt>
                <c:pt idx="2294">
                  <c:v>31</c:v>
                </c:pt>
                <c:pt idx="2295">
                  <c:v>31</c:v>
                </c:pt>
                <c:pt idx="2296">
                  <c:v>31</c:v>
                </c:pt>
                <c:pt idx="2297">
                  <c:v>31</c:v>
                </c:pt>
                <c:pt idx="2298">
                  <c:v>31</c:v>
                </c:pt>
                <c:pt idx="2299">
                  <c:v>31</c:v>
                </c:pt>
                <c:pt idx="2300">
                  <c:v>31</c:v>
                </c:pt>
                <c:pt idx="2301">
                  <c:v>31</c:v>
                </c:pt>
                <c:pt idx="2302">
                  <c:v>31</c:v>
                </c:pt>
                <c:pt idx="2303">
                  <c:v>31</c:v>
                </c:pt>
                <c:pt idx="2304">
                  <c:v>31</c:v>
                </c:pt>
                <c:pt idx="2305">
                  <c:v>31</c:v>
                </c:pt>
                <c:pt idx="2306">
                  <c:v>31</c:v>
                </c:pt>
                <c:pt idx="2307">
                  <c:v>31</c:v>
                </c:pt>
                <c:pt idx="2308">
                  <c:v>31</c:v>
                </c:pt>
                <c:pt idx="2309">
                  <c:v>31</c:v>
                </c:pt>
                <c:pt idx="2310">
                  <c:v>31</c:v>
                </c:pt>
                <c:pt idx="2311">
                  <c:v>31</c:v>
                </c:pt>
                <c:pt idx="2312">
                  <c:v>31</c:v>
                </c:pt>
                <c:pt idx="2313">
                  <c:v>31</c:v>
                </c:pt>
                <c:pt idx="2314">
                  <c:v>31</c:v>
                </c:pt>
                <c:pt idx="2315">
                  <c:v>31</c:v>
                </c:pt>
                <c:pt idx="2316">
                  <c:v>31</c:v>
                </c:pt>
                <c:pt idx="2317">
                  <c:v>31</c:v>
                </c:pt>
                <c:pt idx="2318">
                  <c:v>31</c:v>
                </c:pt>
                <c:pt idx="2319">
                  <c:v>31</c:v>
                </c:pt>
                <c:pt idx="2320">
                  <c:v>31</c:v>
                </c:pt>
                <c:pt idx="2321">
                  <c:v>31</c:v>
                </c:pt>
                <c:pt idx="2322">
                  <c:v>31</c:v>
                </c:pt>
                <c:pt idx="2323">
                  <c:v>31</c:v>
                </c:pt>
                <c:pt idx="2324">
                  <c:v>31</c:v>
                </c:pt>
                <c:pt idx="2325">
                  <c:v>31</c:v>
                </c:pt>
                <c:pt idx="2326">
                  <c:v>31</c:v>
                </c:pt>
                <c:pt idx="2327">
                  <c:v>31</c:v>
                </c:pt>
                <c:pt idx="2328">
                  <c:v>31</c:v>
                </c:pt>
                <c:pt idx="2329">
                  <c:v>31</c:v>
                </c:pt>
                <c:pt idx="2330">
                  <c:v>31</c:v>
                </c:pt>
                <c:pt idx="2331">
                  <c:v>31</c:v>
                </c:pt>
                <c:pt idx="2332">
                  <c:v>31</c:v>
                </c:pt>
                <c:pt idx="2333">
                  <c:v>31</c:v>
                </c:pt>
                <c:pt idx="2334">
                  <c:v>31</c:v>
                </c:pt>
                <c:pt idx="2335">
                  <c:v>31</c:v>
                </c:pt>
                <c:pt idx="2336">
                  <c:v>31</c:v>
                </c:pt>
                <c:pt idx="2337">
                  <c:v>31</c:v>
                </c:pt>
                <c:pt idx="2338">
                  <c:v>31</c:v>
                </c:pt>
                <c:pt idx="2339">
                  <c:v>31</c:v>
                </c:pt>
                <c:pt idx="2340">
                  <c:v>31</c:v>
                </c:pt>
                <c:pt idx="2341">
                  <c:v>31</c:v>
                </c:pt>
                <c:pt idx="2342">
                  <c:v>31</c:v>
                </c:pt>
                <c:pt idx="2343">
                  <c:v>31</c:v>
                </c:pt>
                <c:pt idx="2344">
                  <c:v>31.1</c:v>
                </c:pt>
                <c:pt idx="2345">
                  <c:v>31</c:v>
                </c:pt>
                <c:pt idx="2346">
                  <c:v>31</c:v>
                </c:pt>
                <c:pt idx="2347">
                  <c:v>31</c:v>
                </c:pt>
                <c:pt idx="2348">
                  <c:v>31</c:v>
                </c:pt>
                <c:pt idx="2349">
                  <c:v>31</c:v>
                </c:pt>
                <c:pt idx="2350">
                  <c:v>31</c:v>
                </c:pt>
                <c:pt idx="2351">
                  <c:v>31</c:v>
                </c:pt>
                <c:pt idx="2352">
                  <c:v>31</c:v>
                </c:pt>
                <c:pt idx="2353">
                  <c:v>31</c:v>
                </c:pt>
                <c:pt idx="2354">
                  <c:v>31</c:v>
                </c:pt>
                <c:pt idx="2355">
                  <c:v>31</c:v>
                </c:pt>
                <c:pt idx="2356">
                  <c:v>31</c:v>
                </c:pt>
                <c:pt idx="2357">
                  <c:v>31</c:v>
                </c:pt>
                <c:pt idx="2358">
                  <c:v>31</c:v>
                </c:pt>
                <c:pt idx="2359">
                  <c:v>31</c:v>
                </c:pt>
                <c:pt idx="2360">
                  <c:v>31</c:v>
                </c:pt>
                <c:pt idx="2361">
                  <c:v>31</c:v>
                </c:pt>
                <c:pt idx="2362">
                  <c:v>31</c:v>
                </c:pt>
                <c:pt idx="2363">
                  <c:v>31</c:v>
                </c:pt>
                <c:pt idx="2364">
                  <c:v>31</c:v>
                </c:pt>
                <c:pt idx="2365">
                  <c:v>31</c:v>
                </c:pt>
                <c:pt idx="2366">
                  <c:v>31</c:v>
                </c:pt>
                <c:pt idx="2367">
                  <c:v>31</c:v>
                </c:pt>
                <c:pt idx="2368">
                  <c:v>31</c:v>
                </c:pt>
                <c:pt idx="2369">
                  <c:v>31</c:v>
                </c:pt>
                <c:pt idx="2370">
                  <c:v>31</c:v>
                </c:pt>
                <c:pt idx="2371">
                  <c:v>31</c:v>
                </c:pt>
                <c:pt idx="2372">
                  <c:v>31</c:v>
                </c:pt>
                <c:pt idx="2373">
                  <c:v>31</c:v>
                </c:pt>
                <c:pt idx="2374">
                  <c:v>31</c:v>
                </c:pt>
                <c:pt idx="2375">
                  <c:v>31</c:v>
                </c:pt>
                <c:pt idx="2376">
                  <c:v>31</c:v>
                </c:pt>
                <c:pt idx="2377">
                  <c:v>31</c:v>
                </c:pt>
                <c:pt idx="2378">
                  <c:v>31</c:v>
                </c:pt>
                <c:pt idx="2379">
                  <c:v>31</c:v>
                </c:pt>
                <c:pt idx="2380">
                  <c:v>31</c:v>
                </c:pt>
                <c:pt idx="2381">
                  <c:v>31</c:v>
                </c:pt>
                <c:pt idx="2382">
                  <c:v>31</c:v>
                </c:pt>
                <c:pt idx="2383">
                  <c:v>31</c:v>
                </c:pt>
                <c:pt idx="2384">
                  <c:v>31</c:v>
                </c:pt>
                <c:pt idx="2385">
                  <c:v>31</c:v>
                </c:pt>
                <c:pt idx="2386">
                  <c:v>31</c:v>
                </c:pt>
                <c:pt idx="2387">
                  <c:v>31</c:v>
                </c:pt>
                <c:pt idx="2388">
                  <c:v>31</c:v>
                </c:pt>
                <c:pt idx="2389">
                  <c:v>31</c:v>
                </c:pt>
                <c:pt idx="2390">
                  <c:v>31</c:v>
                </c:pt>
                <c:pt idx="2391">
                  <c:v>31</c:v>
                </c:pt>
                <c:pt idx="2392">
                  <c:v>31</c:v>
                </c:pt>
                <c:pt idx="2393">
                  <c:v>31</c:v>
                </c:pt>
                <c:pt idx="2394">
                  <c:v>31</c:v>
                </c:pt>
                <c:pt idx="2395">
                  <c:v>31</c:v>
                </c:pt>
                <c:pt idx="2396">
                  <c:v>31</c:v>
                </c:pt>
                <c:pt idx="2397">
                  <c:v>31</c:v>
                </c:pt>
                <c:pt idx="2398">
                  <c:v>31</c:v>
                </c:pt>
                <c:pt idx="2399">
                  <c:v>31</c:v>
                </c:pt>
                <c:pt idx="2400">
                  <c:v>31</c:v>
                </c:pt>
                <c:pt idx="2401">
                  <c:v>31</c:v>
                </c:pt>
                <c:pt idx="2402">
                  <c:v>31</c:v>
                </c:pt>
                <c:pt idx="2403">
                  <c:v>31</c:v>
                </c:pt>
                <c:pt idx="2404">
                  <c:v>31</c:v>
                </c:pt>
                <c:pt idx="2405">
                  <c:v>31</c:v>
                </c:pt>
                <c:pt idx="2406">
                  <c:v>31</c:v>
                </c:pt>
                <c:pt idx="2407">
                  <c:v>31</c:v>
                </c:pt>
                <c:pt idx="2408">
                  <c:v>31</c:v>
                </c:pt>
                <c:pt idx="2409">
                  <c:v>31</c:v>
                </c:pt>
                <c:pt idx="2410">
                  <c:v>31</c:v>
                </c:pt>
                <c:pt idx="2411">
                  <c:v>31</c:v>
                </c:pt>
                <c:pt idx="2412">
                  <c:v>31</c:v>
                </c:pt>
                <c:pt idx="2413">
                  <c:v>31</c:v>
                </c:pt>
                <c:pt idx="2414">
                  <c:v>31</c:v>
                </c:pt>
                <c:pt idx="2415">
                  <c:v>31</c:v>
                </c:pt>
                <c:pt idx="2416">
                  <c:v>31</c:v>
                </c:pt>
                <c:pt idx="2417">
                  <c:v>31</c:v>
                </c:pt>
                <c:pt idx="2418">
                  <c:v>31</c:v>
                </c:pt>
                <c:pt idx="2419">
                  <c:v>31</c:v>
                </c:pt>
                <c:pt idx="2420">
                  <c:v>31</c:v>
                </c:pt>
                <c:pt idx="2421">
                  <c:v>31</c:v>
                </c:pt>
                <c:pt idx="2422">
                  <c:v>31</c:v>
                </c:pt>
                <c:pt idx="2423">
                  <c:v>31</c:v>
                </c:pt>
                <c:pt idx="2424">
                  <c:v>31</c:v>
                </c:pt>
                <c:pt idx="2425">
                  <c:v>31</c:v>
                </c:pt>
                <c:pt idx="2426">
                  <c:v>31</c:v>
                </c:pt>
                <c:pt idx="2427">
                  <c:v>31</c:v>
                </c:pt>
                <c:pt idx="2428">
                  <c:v>31</c:v>
                </c:pt>
                <c:pt idx="2429">
                  <c:v>31</c:v>
                </c:pt>
                <c:pt idx="2430">
                  <c:v>31</c:v>
                </c:pt>
                <c:pt idx="2431">
                  <c:v>31</c:v>
                </c:pt>
                <c:pt idx="2432">
                  <c:v>31</c:v>
                </c:pt>
                <c:pt idx="2433">
                  <c:v>31</c:v>
                </c:pt>
                <c:pt idx="2434">
                  <c:v>31</c:v>
                </c:pt>
                <c:pt idx="2435">
                  <c:v>31</c:v>
                </c:pt>
                <c:pt idx="2436">
                  <c:v>31</c:v>
                </c:pt>
                <c:pt idx="2437">
                  <c:v>31</c:v>
                </c:pt>
                <c:pt idx="2438">
                  <c:v>31</c:v>
                </c:pt>
                <c:pt idx="2439">
                  <c:v>31</c:v>
                </c:pt>
                <c:pt idx="2440">
                  <c:v>31</c:v>
                </c:pt>
                <c:pt idx="2441">
                  <c:v>31</c:v>
                </c:pt>
                <c:pt idx="2442">
                  <c:v>31</c:v>
                </c:pt>
                <c:pt idx="2443">
                  <c:v>31</c:v>
                </c:pt>
                <c:pt idx="2444">
                  <c:v>31</c:v>
                </c:pt>
                <c:pt idx="2445">
                  <c:v>31</c:v>
                </c:pt>
                <c:pt idx="2446">
                  <c:v>31</c:v>
                </c:pt>
                <c:pt idx="2447">
                  <c:v>31</c:v>
                </c:pt>
                <c:pt idx="2448">
                  <c:v>31</c:v>
                </c:pt>
                <c:pt idx="2449">
                  <c:v>31</c:v>
                </c:pt>
                <c:pt idx="2450">
                  <c:v>31</c:v>
                </c:pt>
                <c:pt idx="2451">
                  <c:v>31</c:v>
                </c:pt>
                <c:pt idx="2452">
                  <c:v>31</c:v>
                </c:pt>
                <c:pt idx="2453">
                  <c:v>31</c:v>
                </c:pt>
                <c:pt idx="2454">
                  <c:v>31</c:v>
                </c:pt>
                <c:pt idx="2455">
                  <c:v>31</c:v>
                </c:pt>
                <c:pt idx="2456">
                  <c:v>31</c:v>
                </c:pt>
                <c:pt idx="2457">
                  <c:v>31</c:v>
                </c:pt>
                <c:pt idx="2458">
                  <c:v>31</c:v>
                </c:pt>
                <c:pt idx="2459">
                  <c:v>31</c:v>
                </c:pt>
                <c:pt idx="2460">
                  <c:v>31</c:v>
                </c:pt>
                <c:pt idx="2461">
                  <c:v>31</c:v>
                </c:pt>
                <c:pt idx="2462">
                  <c:v>31</c:v>
                </c:pt>
                <c:pt idx="2463">
                  <c:v>31</c:v>
                </c:pt>
                <c:pt idx="2464">
                  <c:v>31</c:v>
                </c:pt>
                <c:pt idx="2465">
                  <c:v>31</c:v>
                </c:pt>
                <c:pt idx="2466">
                  <c:v>31</c:v>
                </c:pt>
                <c:pt idx="2467">
                  <c:v>31</c:v>
                </c:pt>
                <c:pt idx="2468">
                  <c:v>31</c:v>
                </c:pt>
                <c:pt idx="2469">
                  <c:v>31</c:v>
                </c:pt>
                <c:pt idx="2470">
                  <c:v>31</c:v>
                </c:pt>
                <c:pt idx="2471">
                  <c:v>31</c:v>
                </c:pt>
                <c:pt idx="2472">
                  <c:v>31</c:v>
                </c:pt>
                <c:pt idx="2473">
                  <c:v>31</c:v>
                </c:pt>
                <c:pt idx="2474">
                  <c:v>31</c:v>
                </c:pt>
                <c:pt idx="2475">
                  <c:v>31</c:v>
                </c:pt>
                <c:pt idx="2476">
                  <c:v>31</c:v>
                </c:pt>
                <c:pt idx="2477">
                  <c:v>31</c:v>
                </c:pt>
                <c:pt idx="2478">
                  <c:v>31</c:v>
                </c:pt>
                <c:pt idx="2479">
                  <c:v>31</c:v>
                </c:pt>
                <c:pt idx="2480">
                  <c:v>31</c:v>
                </c:pt>
                <c:pt idx="2481">
                  <c:v>31</c:v>
                </c:pt>
                <c:pt idx="2482">
                  <c:v>31</c:v>
                </c:pt>
                <c:pt idx="2483">
                  <c:v>31</c:v>
                </c:pt>
                <c:pt idx="2484">
                  <c:v>31</c:v>
                </c:pt>
                <c:pt idx="2485">
                  <c:v>31</c:v>
                </c:pt>
                <c:pt idx="2486">
                  <c:v>31</c:v>
                </c:pt>
                <c:pt idx="2487">
                  <c:v>31</c:v>
                </c:pt>
                <c:pt idx="2488">
                  <c:v>31</c:v>
                </c:pt>
                <c:pt idx="2489">
                  <c:v>31</c:v>
                </c:pt>
                <c:pt idx="2490">
                  <c:v>31</c:v>
                </c:pt>
                <c:pt idx="2491">
                  <c:v>31</c:v>
                </c:pt>
                <c:pt idx="2492">
                  <c:v>31</c:v>
                </c:pt>
                <c:pt idx="2493">
                  <c:v>31</c:v>
                </c:pt>
                <c:pt idx="2494">
                  <c:v>31</c:v>
                </c:pt>
                <c:pt idx="2495">
                  <c:v>31</c:v>
                </c:pt>
                <c:pt idx="2496">
                  <c:v>31</c:v>
                </c:pt>
                <c:pt idx="2497">
                  <c:v>31</c:v>
                </c:pt>
                <c:pt idx="2498">
                  <c:v>31</c:v>
                </c:pt>
                <c:pt idx="2499">
                  <c:v>31</c:v>
                </c:pt>
                <c:pt idx="2500">
                  <c:v>31</c:v>
                </c:pt>
                <c:pt idx="2501">
                  <c:v>31</c:v>
                </c:pt>
                <c:pt idx="2502">
                  <c:v>31</c:v>
                </c:pt>
                <c:pt idx="2503">
                  <c:v>31</c:v>
                </c:pt>
                <c:pt idx="2504">
                  <c:v>31</c:v>
                </c:pt>
                <c:pt idx="2505">
                  <c:v>31</c:v>
                </c:pt>
                <c:pt idx="2506">
                  <c:v>31</c:v>
                </c:pt>
                <c:pt idx="2507">
                  <c:v>31</c:v>
                </c:pt>
                <c:pt idx="2508">
                  <c:v>31</c:v>
                </c:pt>
                <c:pt idx="2509">
                  <c:v>31</c:v>
                </c:pt>
                <c:pt idx="2510">
                  <c:v>31</c:v>
                </c:pt>
                <c:pt idx="2511">
                  <c:v>31</c:v>
                </c:pt>
                <c:pt idx="2512">
                  <c:v>31</c:v>
                </c:pt>
                <c:pt idx="2513">
                  <c:v>31</c:v>
                </c:pt>
                <c:pt idx="2514">
                  <c:v>31</c:v>
                </c:pt>
                <c:pt idx="2515">
                  <c:v>31</c:v>
                </c:pt>
                <c:pt idx="2516">
                  <c:v>31</c:v>
                </c:pt>
                <c:pt idx="2517">
                  <c:v>31</c:v>
                </c:pt>
                <c:pt idx="2518">
                  <c:v>31</c:v>
                </c:pt>
                <c:pt idx="2519">
                  <c:v>31</c:v>
                </c:pt>
                <c:pt idx="2520">
                  <c:v>31</c:v>
                </c:pt>
                <c:pt idx="2521">
                  <c:v>31</c:v>
                </c:pt>
                <c:pt idx="2522">
                  <c:v>31</c:v>
                </c:pt>
                <c:pt idx="2523">
                  <c:v>31</c:v>
                </c:pt>
                <c:pt idx="2524">
                  <c:v>31</c:v>
                </c:pt>
                <c:pt idx="2525">
                  <c:v>31</c:v>
                </c:pt>
                <c:pt idx="2526">
                  <c:v>31</c:v>
                </c:pt>
                <c:pt idx="2527">
                  <c:v>31</c:v>
                </c:pt>
                <c:pt idx="2528">
                  <c:v>31</c:v>
                </c:pt>
                <c:pt idx="2529">
                  <c:v>31</c:v>
                </c:pt>
                <c:pt idx="2530">
                  <c:v>31</c:v>
                </c:pt>
                <c:pt idx="2531">
                  <c:v>31</c:v>
                </c:pt>
                <c:pt idx="2532">
                  <c:v>31</c:v>
                </c:pt>
                <c:pt idx="2533">
                  <c:v>31</c:v>
                </c:pt>
                <c:pt idx="2534">
                  <c:v>31</c:v>
                </c:pt>
                <c:pt idx="2535">
                  <c:v>31</c:v>
                </c:pt>
                <c:pt idx="2536">
                  <c:v>31</c:v>
                </c:pt>
                <c:pt idx="2537">
                  <c:v>31</c:v>
                </c:pt>
                <c:pt idx="2538">
                  <c:v>31</c:v>
                </c:pt>
                <c:pt idx="2539">
                  <c:v>31</c:v>
                </c:pt>
                <c:pt idx="2540">
                  <c:v>31</c:v>
                </c:pt>
                <c:pt idx="2541">
                  <c:v>31</c:v>
                </c:pt>
                <c:pt idx="2542">
                  <c:v>31</c:v>
                </c:pt>
                <c:pt idx="2543">
                  <c:v>31</c:v>
                </c:pt>
                <c:pt idx="2544">
                  <c:v>31</c:v>
                </c:pt>
                <c:pt idx="2545">
                  <c:v>31</c:v>
                </c:pt>
                <c:pt idx="2546">
                  <c:v>31</c:v>
                </c:pt>
                <c:pt idx="2547">
                  <c:v>31</c:v>
                </c:pt>
                <c:pt idx="2548">
                  <c:v>31</c:v>
                </c:pt>
                <c:pt idx="2549">
                  <c:v>31</c:v>
                </c:pt>
                <c:pt idx="2550">
                  <c:v>31</c:v>
                </c:pt>
                <c:pt idx="2551">
                  <c:v>31</c:v>
                </c:pt>
                <c:pt idx="2552">
                  <c:v>31</c:v>
                </c:pt>
                <c:pt idx="2553">
                  <c:v>31</c:v>
                </c:pt>
                <c:pt idx="2554">
                  <c:v>31</c:v>
                </c:pt>
                <c:pt idx="2555">
                  <c:v>31</c:v>
                </c:pt>
                <c:pt idx="2556">
                  <c:v>31</c:v>
                </c:pt>
                <c:pt idx="2557">
                  <c:v>31</c:v>
                </c:pt>
                <c:pt idx="2558">
                  <c:v>31</c:v>
                </c:pt>
                <c:pt idx="2559">
                  <c:v>31</c:v>
                </c:pt>
                <c:pt idx="2560">
                  <c:v>31</c:v>
                </c:pt>
                <c:pt idx="2561">
                  <c:v>31</c:v>
                </c:pt>
                <c:pt idx="2562">
                  <c:v>31</c:v>
                </c:pt>
                <c:pt idx="2563">
                  <c:v>31</c:v>
                </c:pt>
                <c:pt idx="2564">
                  <c:v>31</c:v>
                </c:pt>
                <c:pt idx="2565">
                  <c:v>31</c:v>
                </c:pt>
                <c:pt idx="2566">
                  <c:v>31</c:v>
                </c:pt>
                <c:pt idx="2567">
                  <c:v>31</c:v>
                </c:pt>
                <c:pt idx="2568">
                  <c:v>31</c:v>
                </c:pt>
                <c:pt idx="2569">
                  <c:v>31</c:v>
                </c:pt>
                <c:pt idx="2570">
                  <c:v>31</c:v>
                </c:pt>
                <c:pt idx="2571">
                  <c:v>31</c:v>
                </c:pt>
                <c:pt idx="2572">
                  <c:v>31</c:v>
                </c:pt>
                <c:pt idx="2573">
                  <c:v>31</c:v>
                </c:pt>
                <c:pt idx="2574">
                  <c:v>31</c:v>
                </c:pt>
                <c:pt idx="2575">
                  <c:v>31</c:v>
                </c:pt>
                <c:pt idx="2576">
                  <c:v>31</c:v>
                </c:pt>
                <c:pt idx="2577">
                  <c:v>31</c:v>
                </c:pt>
                <c:pt idx="2578">
                  <c:v>31</c:v>
                </c:pt>
                <c:pt idx="2579">
                  <c:v>31</c:v>
                </c:pt>
                <c:pt idx="2580">
                  <c:v>31</c:v>
                </c:pt>
                <c:pt idx="2581">
                  <c:v>31</c:v>
                </c:pt>
                <c:pt idx="2582">
                  <c:v>31</c:v>
                </c:pt>
                <c:pt idx="2583">
                  <c:v>31</c:v>
                </c:pt>
                <c:pt idx="2584">
                  <c:v>31</c:v>
                </c:pt>
                <c:pt idx="2585">
                  <c:v>31</c:v>
                </c:pt>
                <c:pt idx="2586">
                  <c:v>31</c:v>
                </c:pt>
                <c:pt idx="2587">
                  <c:v>31</c:v>
                </c:pt>
                <c:pt idx="2588">
                  <c:v>31</c:v>
                </c:pt>
                <c:pt idx="2589">
                  <c:v>31</c:v>
                </c:pt>
                <c:pt idx="2590">
                  <c:v>31</c:v>
                </c:pt>
                <c:pt idx="2591">
                  <c:v>31</c:v>
                </c:pt>
                <c:pt idx="2592">
                  <c:v>31</c:v>
                </c:pt>
                <c:pt idx="2593">
                  <c:v>31</c:v>
                </c:pt>
                <c:pt idx="2594">
                  <c:v>31</c:v>
                </c:pt>
                <c:pt idx="2595">
                  <c:v>31</c:v>
                </c:pt>
                <c:pt idx="2596">
                  <c:v>31</c:v>
                </c:pt>
                <c:pt idx="2597">
                  <c:v>31</c:v>
                </c:pt>
                <c:pt idx="2598">
                  <c:v>31</c:v>
                </c:pt>
                <c:pt idx="2599">
                  <c:v>31</c:v>
                </c:pt>
                <c:pt idx="2600">
                  <c:v>31</c:v>
                </c:pt>
                <c:pt idx="2601">
                  <c:v>31</c:v>
                </c:pt>
                <c:pt idx="2602">
                  <c:v>31</c:v>
                </c:pt>
                <c:pt idx="2603">
                  <c:v>31</c:v>
                </c:pt>
                <c:pt idx="2604">
                  <c:v>31</c:v>
                </c:pt>
                <c:pt idx="2605">
                  <c:v>31</c:v>
                </c:pt>
                <c:pt idx="2606">
                  <c:v>31</c:v>
                </c:pt>
                <c:pt idx="2607">
                  <c:v>31</c:v>
                </c:pt>
                <c:pt idx="2608">
                  <c:v>31</c:v>
                </c:pt>
                <c:pt idx="2609">
                  <c:v>31</c:v>
                </c:pt>
                <c:pt idx="2610">
                  <c:v>31</c:v>
                </c:pt>
                <c:pt idx="2611">
                  <c:v>31</c:v>
                </c:pt>
                <c:pt idx="2612">
                  <c:v>31</c:v>
                </c:pt>
                <c:pt idx="2613">
                  <c:v>31</c:v>
                </c:pt>
                <c:pt idx="2614">
                  <c:v>31</c:v>
                </c:pt>
                <c:pt idx="2615">
                  <c:v>31</c:v>
                </c:pt>
                <c:pt idx="2616">
                  <c:v>31</c:v>
                </c:pt>
                <c:pt idx="2617">
                  <c:v>31</c:v>
                </c:pt>
                <c:pt idx="2618">
                  <c:v>31</c:v>
                </c:pt>
                <c:pt idx="2619">
                  <c:v>31</c:v>
                </c:pt>
                <c:pt idx="2620">
                  <c:v>31</c:v>
                </c:pt>
                <c:pt idx="2621">
                  <c:v>31.1</c:v>
                </c:pt>
                <c:pt idx="2622">
                  <c:v>31.1</c:v>
                </c:pt>
                <c:pt idx="2623">
                  <c:v>31</c:v>
                </c:pt>
                <c:pt idx="2624">
                  <c:v>31.1</c:v>
                </c:pt>
                <c:pt idx="2625">
                  <c:v>31.1</c:v>
                </c:pt>
                <c:pt idx="2626">
                  <c:v>31.1</c:v>
                </c:pt>
                <c:pt idx="2627">
                  <c:v>31.1</c:v>
                </c:pt>
                <c:pt idx="2628">
                  <c:v>31.1</c:v>
                </c:pt>
                <c:pt idx="2629">
                  <c:v>31.1</c:v>
                </c:pt>
                <c:pt idx="2630">
                  <c:v>31.1</c:v>
                </c:pt>
                <c:pt idx="2631">
                  <c:v>31.1</c:v>
                </c:pt>
                <c:pt idx="2632">
                  <c:v>31.1</c:v>
                </c:pt>
                <c:pt idx="2633">
                  <c:v>31.1</c:v>
                </c:pt>
                <c:pt idx="2634">
                  <c:v>31.1</c:v>
                </c:pt>
                <c:pt idx="2635">
                  <c:v>31.1</c:v>
                </c:pt>
                <c:pt idx="2636">
                  <c:v>31.1</c:v>
                </c:pt>
                <c:pt idx="2637">
                  <c:v>31.1</c:v>
                </c:pt>
                <c:pt idx="2638">
                  <c:v>31.1</c:v>
                </c:pt>
                <c:pt idx="2639">
                  <c:v>31.1</c:v>
                </c:pt>
                <c:pt idx="2640">
                  <c:v>31.1</c:v>
                </c:pt>
                <c:pt idx="2641">
                  <c:v>31.1</c:v>
                </c:pt>
                <c:pt idx="2642">
                  <c:v>31.1</c:v>
                </c:pt>
                <c:pt idx="2643">
                  <c:v>31.1</c:v>
                </c:pt>
                <c:pt idx="2644">
                  <c:v>31</c:v>
                </c:pt>
                <c:pt idx="2645">
                  <c:v>31.1</c:v>
                </c:pt>
                <c:pt idx="2646">
                  <c:v>31.1</c:v>
                </c:pt>
                <c:pt idx="2647">
                  <c:v>31.1</c:v>
                </c:pt>
                <c:pt idx="2648">
                  <c:v>31.1</c:v>
                </c:pt>
                <c:pt idx="2649">
                  <c:v>31.1</c:v>
                </c:pt>
                <c:pt idx="2650">
                  <c:v>31.1</c:v>
                </c:pt>
                <c:pt idx="2651">
                  <c:v>31.1</c:v>
                </c:pt>
                <c:pt idx="2652">
                  <c:v>31.1</c:v>
                </c:pt>
                <c:pt idx="2653">
                  <c:v>31.1</c:v>
                </c:pt>
                <c:pt idx="2654">
                  <c:v>31</c:v>
                </c:pt>
                <c:pt idx="2655">
                  <c:v>31</c:v>
                </c:pt>
                <c:pt idx="2656">
                  <c:v>31</c:v>
                </c:pt>
                <c:pt idx="2657">
                  <c:v>31</c:v>
                </c:pt>
                <c:pt idx="2658">
                  <c:v>31.1</c:v>
                </c:pt>
                <c:pt idx="2659">
                  <c:v>31</c:v>
                </c:pt>
                <c:pt idx="2660">
                  <c:v>31.1</c:v>
                </c:pt>
                <c:pt idx="2661">
                  <c:v>31.1</c:v>
                </c:pt>
                <c:pt idx="2662">
                  <c:v>31.1</c:v>
                </c:pt>
                <c:pt idx="2663">
                  <c:v>31.1</c:v>
                </c:pt>
                <c:pt idx="2664">
                  <c:v>31.1</c:v>
                </c:pt>
                <c:pt idx="2665">
                  <c:v>31.1</c:v>
                </c:pt>
                <c:pt idx="2666">
                  <c:v>31.1</c:v>
                </c:pt>
                <c:pt idx="2667">
                  <c:v>31.1</c:v>
                </c:pt>
                <c:pt idx="2668">
                  <c:v>31.1</c:v>
                </c:pt>
                <c:pt idx="2669">
                  <c:v>31</c:v>
                </c:pt>
                <c:pt idx="2670">
                  <c:v>31</c:v>
                </c:pt>
                <c:pt idx="2671">
                  <c:v>31</c:v>
                </c:pt>
                <c:pt idx="2672">
                  <c:v>30.9</c:v>
                </c:pt>
                <c:pt idx="2673">
                  <c:v>30.9</c:v>
                </c:pt>
                <c:pt idx="2674">
                  <c:v>30.9</c:v>
                </c:pt>
                <c:pt idx="2675">
                  <c:v>30.9</c:v>
                </c:pt>
                <c:pt idx="2676">
                  <c:v>30.9</c:v>
                </c:pt>
                <c:pt idx="2677">
                  <c:v>30.9</c:v>
                </c:pt>
                <c:pt idx="2678">
                  <c:v>31</c:v>
                </c:pt>
                <c:pt idx="2679">
                  <c:v>31</c:v>
                </c:pt>
                <c:pt idx="2680">
                  <c:v>31</c:v>
                </c:pt>
                <c:pt idx="2681">
                  <c:v>31</c:v>
                </c:pt>
                <c:pt idx="2682">
                  <c:v>31</c:v>
                </c:pt>
                <c:pt idx="2683">
                  <c:v>31</c:v>
                </c:pt>
                <c:pt idx="2684">
                  <c:v>31</c:v>
                </c:pt>
                <c:pt idx="2685">
                  <c:v>31</c:v>
                </c:pt>
                <c:pt idx="2686">
                  <c:v>31</c:v>
                </c:pt>
                <c:pt idx="2687">
                  <c:v>31</c:v>
                </c:pt>
                <c:pt idx="2688">
                  <c:v>31</c:v>
                </c:pt>
                <c:pt idx="2689">
                  <c:v>31</c:v>
                </c:pt>
                <c:pt idx="2690">
                  <c:v>31</c:v>
                </c:pt>
                <c:pt idx="2691">
                  <c:v>31</c:v>
                </c:pt>
                <c:pt idx="2692">
                  <c:v>31</c:v>
                </c:pt>
                <c:pt idx="2693">
                  <c:v>31</c:v>
                </c:pt>
                <c:pt idx="2694">
                  <c:v>31</c:v>
                </c:pt>
                <c:pt idx="2695">
                  <c:v>31.1</c:v>
                </c:pt>
                <c:pt idx="2696">
                  <c:v>31</c:v>
                </c:pt>
                <c:pt idx="2697">
                  <c:v>31</c:v>
                </c:pt>
                <c:pt idx="2698">
                  <c:v>31.1</c:v>
                </c:pt>
                <c:pt idx="2699">
                  <c:v>31</c:v>
                </c:pt>
                <c:pt idx="2700">
                  <c:v>31</c:v>
                </c:pt>
                <c:pt idx="2701">
                  <c:v>31</c:v>
                </c:pt>
                <c:pt idx="2702">
                  <c:v>31</c:v>
                </c:pt>
                <c:pt idx="2703">
                  <c:v>31</c:v>
                </c:pt>
                <c:pt idx="2704">
                  <c:v>31</c:v>
                </c:pt>
                <c:pt idx="2705">
                  <c:v>31</c:v>
                </c:pt>
                <c:pt idx="2706">
                  <c:v>31</c:v>
                </c:pt>
                <c:pt idx="2707">
                  <c:v>31</c:v>
                </c:pt>
                <c:pt idx="2708">
                  <c:v>31</c:v>
                </c:pt>
                <c:pt idx="2709">
                  <c:v>31</c:v>
                </c:pt>
                <c:pt idx="2710">
                  <c:v>31</c:v>
                </c:pt>
                <c:pt idx="2711">
                  <c:v>31</c:v>
                </c:pt>
                <c:pt idx="2712">
                  <c:v>31.1</c:v>
                </c:pt>
                <c:pt idx="2713">
                  <c:v>31</c:v>
                </c:pt>
                <c:pt idx="2714">
                  <c:v>31</c:v>
                </c:pt>
                <c:pt idx="2715">
                  <c:v>31</c:v>
                </c:pt>
                <c:pt idx="2716">
                  <c:v>31</c:v>
                </c:pt>
                <c:pt idx="2717">
                  <c:v>31.1</c:v>
                </c:pt>
                <c:pt idx="2718">
                  <c:v>31.1</c:v>
                </c:pt>
                <c:pt idx="2719">
                  <c:v>31.1</c:v>
                </c:pt>
                <c:pt idx="2720">
                  <c:v>31.1</c:v>
                </c:pt>
                <c:pt idx="2721">
                  <c:v>31.1</c:v>
                </c:pt>
                <c:pt idx="2722">
                  <c:v>31.1</c:v>
                </c:pt>
                <c:pt idx="2723">
                  <c:v>31</c:v>
                </c:pt>
                <c:pt idx="2724">
                  <c:v>31.1</c:v>
                </c:pt>
                <c:pt idx="2725">
                  <c:v>31</c:v>
                </c:pt>
                <c:pt idx="2726">
                  <c:v>30.6</c:v>
                </c:pt>
                <c:pt idx="2727">
                  <c:v>30.1</c:v>
                </c:pt>
                <c:pt idx="2728">
                  <c:v>29.3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486-42DF-8945-72278606D5C8}"/>
            </c:ext>
          </c:extLst>
        </c:ser>
        <c:ser>
          <c:idx val="9"/>
          <c:order val="9"/>
          <c:tx>
            <c:strRef>
              <c:f>'Operacional 1'!$BK$30</c:f>
              <c:strCache>
                <c:ptCount val="1"/>
                <c:pt idx="0">
                  <c:v>160201714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1'!$BK$31:$BK$2759</c:f>
              <c:numCache>
                <c:formatCode>General</c:formatCode>
                <c:ptCount val="2729"/>
                <c:pt idx="0">
                  <c:v>63.2</c:v>
                </c:pt>
                <c:pt idx="1">
                  <c:v>62.3</c:v>
                </c:pt>
                <c:pt idx="2">
                  <c:v>62.1</c:v>
                </c:pt>
                <c:pt idx="3">
                  <c:v>61.9</c:v>
                </c:pt>
                <c:pt idx="4">
                  <c:v>62.9</c:v>
                </c:pt>
                <c:pt idx="5">
                  <c:v>65.099999999999994</c:v>
                </c:pt>
                <c:pt idx="6">
                  <c:v>66.2</c:v>
                </c:pt>
                <c:pt idx="7">
                  <c:v>66.599999999999994</c:v>
                </c:pt>
                <c:pt idx="8">
                  <c:v>66.3</c:v>
                </c:pt>
                <c:pt idx="9">
                  <c:v>65.7</c:v>
                </c:pt>
                <c:pt idx="10">
                  <c:v>64.400000000000006</c:v>
                </c:pt>
                <c:pt idx="11">
                  <c:v>63.6</c:v>
                </c:pt>
                <c:pt idx="12">
                  <c:v>62.9</c:v>
                </c:pt>
                <c:pt idx="13">
                  <c:v>62.5</c:v>
                </c:pt>
                <c:pt idx="14">
                  <c:v>62.5</c:v>
                </c:pt>
                <c:pt idx="15">
                  <c:v>62.6</c:v>
                </c:pt>
                <c:pt idx="16">
                  <c:v>62.9</c:v>
                </c:pt>
                <c:pt idx="17">
                  <c:v>63.6</c:v>
                </c:pt>
                <c:pt idx="18">
                  <c:v>63.9</c:v>
                </c:pt>
                <c:pt idx="19">
                  <c:v>68</c:v>
                </c:pt>
                <c:pt idx="20">
                  <c:v>67.7</c:v>
                </c:pt>
                <c:pt idx="21">
                  <c:v>60.9</c:v>
                </c:pt>
                <c:pt idx="22">
                  <c:v>89.8</c:v>
                </c:pt>
                <c:pt idx="23">
                  <c:v>94.6</c:v>
                </c:pt>
                <c:pt idx="24">
                  <c:v>95.1</c:v>
                </c:pt>
                <c:pt idx="25">
                  <c:v>94.5</c:v>
                </c:pt>
                <c:pt idx="26">
                  <c:v>93.3</c:v>
                </c:pt>
                <c:pt idx="27">
                  <c:v>93.6</c:v>
                </c:pt>
                <c:pt idx="28">
                  <c:v>89.8</c:v>
                </c:pt>
                <c:pt idx="29">
                  <c:v>85.4</c:v>
                </c:pt>
                <c:pt idx="30">
                  <c:v>82.6</c:v>
                </c:pt>
                <c:pt idx="31">
                  <c:v>81.900000000000006</c:v>
                </c:pt>
                <c:pt idx="32">
                  <c:v>80.5</c:v>
                </c:pt>
                <c:pt idx="33">
                  <c:v>79.400000000000006</c:v>
                </c:pt>
                <c:pt idx="34">
                  <c:v>78.099999999999994</c:v>
                </c:pt>
                <c:pt idx="35">
                  <c:v>77.599999999999994</c:v>
                </c:pt>
                <c:pt idx="36">
                  <c:v>76.099999999999994</c:v>
                </c:pt>
                <c:pt idx="37">
                  <c:v>75.8</c:v>
                </c:pt>
                <c:pt idx="38">
                  <c:v>74.7</c:v>
                </c:pt>
                <c:pt idx="39">
                  <c:v>73.900000000000006</c:v>
                </c:pt>
                <c:pt idx="40">
                  <c:v>74</c:v>
                </c:pt>
                <c:pt idx="41">
                  <c:v>73.5</c:v>
                </c:pt>
                <c:pt idx="42">
                  <c:v>72.8</c:v>
                </c:pt>
                <c:pt idx="43">
                  <c:v>71.900000000000006</c:v>
                </c:pt>
                <c:pt idx="44">
                  <c:v>71.3</c:v>
                </c:pt>
                <c:pt idx="45">
                  <c:v>71.900000000000006</c:v>
                </c:pt>
                <c:pt idx="46">
                  <c:v>70.900000000000006</c:v>
                </c:pt>
                <c:pt idx="47">
                  <c:v>70.8</c:v>
                </c:pt>
                <c:pt idx="48">
                  <c:v>70.2</c:v>
                </c:pt>
                <c:pt idx="49">
                  <c:v>70.599999999999994</c:v>
                </c:pt>
                <c:pt idx="50">
                  <c:v>70.400000000000006</c:v>
                </c:pt>
                <c:pt idx="51">
                  <c:v>70.400000000000006</c:v>
                </c:pt>
                <c:pt idx="52">
                  <c:v>70.5</c:v>
                </c:pt>
                <c:pt idx="53">
                  <c:v>70.2</c:v>
                </c:pt>
                <c:pt idx="54">
                  <c:v>69.5</c:v>
                </c:pt>
                <c:pt idx="55">
                  <c:v>69.599999999999994</c:v>
                </c:pt>
                <c:pt idx="56">
                  <c:v>69.099999999999994</c:v>
                </c:pt>
                <c:pt idx="57">
                  <c:v>69.599999999999994</c:v>
                </c:pt>
                <c:pt idx="58">
                  <c:v>69.2</c:v>
                </c:pt>
                <c:pt idx="59">
                  <c:v>70</c:v>
                </c:pt>
                <c:pt idx="60">
                  <c:v>69.5</c:v>
                </c:pt>
                <c:pt idx="61">
                  <c:v>69.2</c:v>
                </c:pt>
                <c:pt idx="62">
                  <c:v>68.7</c:v>
                </c:pt>
                <c:pt idx="63">
                  <c:v>69</c:v>
                </c:pt>
                <c:pt idx="64">
                  <c:v>68.7</c:v>
                </c:pt>
                <c:pt idx="65">
                  <c:v>69.099999999999994</c:v>
                </c:pt>
                <c:pt idx="66">
                  <c:v>69.8</c:v>
                </c:pt>
                <c:pt idx="67">
                  <c:v>69.2</c:v>
                </c:pt>
                <c:pt idx="68">
                  <c:v>68.599999999999994</c:v>
                </c:pt>
                <c:pt idx="69">
                  <c:v>68.900000000000006</c:v>
                </c:pt>
                <c:pt idx="70">
                  <c:v>68.5</c:v>
                </c:pt>
                <c:pt idx="71">
                  <c:v>69.400000000000006</c:v>
                </c:pt>
                <c:pt idx="72">
                  <c:v>69.099999999999994</c:v>
                </c:pt>
                <c:pt idx="73">
                  <c:v>69.5</c:v>
                </c:pt>
                <c:pt idx="74">
                  <c:v>68.8</c:v>
                </c:pt>
                <c:pt idx="75">
                  <c:v>68.400000000000006</c:v>
                </c:pt>
                <c:pt idx="76">
                  <c:v>68.599999999999994</c:v>
                </c:pt>
                <c:pt idx="77">
                  <c:v>69</c:v>
                </c:pt>
                <c:pt idx="78">
                  <c:v>68.900000000000006</c:v>
                </c:pt>
                <c:pt idx="79">
                  <c:v>69.400000000000006</c:v>
                </c:pt>
                <c:pt idx="80">
                  <c:v>68.900000000000006</c:v>
                </c:pt>
                <c:pt idx="81">
                  <c:v>68.400000000000006</c:v>
                </c:pt>
                <c:pt idx="82">
                  <c:v>68.7</c:v>
                </c:pt>
                <c:pt idx="83">
                  <c:v>68.7</c:v>
                </c:pt>
                <c:pt idx="84">
                  <c:v>69.2</c:v>
                </c:pt>
                <c:pt idx="85">
                  <c:v>69.2</c:v>
                </c:pt>
                <c:pt idx="86">
                  <c:v>69</c:v>
                </c:pt>
                <c:pt idx="87">
                  <c:v>68.8</c:v>
                </c:pt>
                <c:pt idx="88">
                  <c:v>68.2</c:v>
                </c:pt>
                <c:pt idx="89">
                  <c:v>68.400000000000006</c:v>
                </c:pt>
                <c:pt idx="90">
                  <c:v>68.400000000000006</c:v>
                </c:pt>
                <c:pt idx="91">
                  <c:v>68.7</c:v>
                </c:pt>
                <c:pt idx="92">
                  <c:v>69.099999999999994</c:v>
                </c:pt>
                <c:pt idx="93">
                  <c:v>68.5</c:v>
                </c:pt>
                <c:pt idx="94">
                  <c:v>68.3</c:v>
                </c:pt>
                <c:pt idx="95">
                  <c:v>68.3</c:v>
                </c:pt>
                <c:pt idx="96">
                  <c:v>69.2</c:v>
                </c:pt>
                <c:pt idx="97">
                  <c:v>68.7</c:v>
                </c:pt>
                <c:pt idx="98">
                  <c:v>69.400000000000006</c:v>
                </c:pt>
                <c:pt idx="99">
                  <c:v>68.8</c:v>
                </c:pt>
                <c:pt idx="100">
                  <c:v>68.3</c:v>
                </c:pt>
                <c:pt idx="101">
                  <c:v>68.599999999999994</c:v>
                </c:pt>
                <c:pt idx="102">
                  <c:v>68.3</c:v>
                </c:pt>
                <c:pt idx="103">
                  <c:v>69</c:v>
                </c:pt>
                <c:pt idx="104">
                  <c:v>69</c:v>
                </c:pt>
                <c:pt idx="105">
                  <c:v>69.3</c:v>
                </c:pt>
                <c:pt idx="106">
                  <c:v>68.599999999999994</c:v>
                </c:pt>
                <c:pt idx="107">
                  <c:v>68.599999999999994</c:v>
                </c:pt>
                <c:pt idx="108">
                  <c:v>68.2</c:v>
                </c:pt>
                <c:pt idx="109">
                  <c:v>68.2</c:v>
                </c:pt>
                <c:pt idx="110">
                  <c:v>68.5</c:v>
                </c:pt>
                <c:pt idx="111">
                  <c:v>68.900000000000006</c:v>
                </c:pt>
                <c:pt idx="112">
                  <c:v>69.3</c:v>
                </c:pt>
                <c:pt idx="113">
                  <c:v>69.2</c:v>
                </c:pt>
                <c:pt idx="114">
                  <c:v>68.5</c:v>
                </c:pt>
                <c:pt idx="115">
                  <c:v>68.599999999999994</c:v>
                </c:pt>
                <c:pt idx="116">
                  <c:v>68.3</c:v>
                </c:pt>
                <c:pt idx="117">
                  <c:v>68</c:v>
                </c:pt>
                <c:pt idx="118">
                  <c:v>68.5</c:v>
                </c:pt>
                <c:pt idx="119">
                  <c:v>69.2</c:v>
                </c:pt>
                <c:pt idx="120">
                  <c:v>68.900000000000006</c:v>
                </c:pt>
                <c:pt idx="121">
                  <c:v>69.099999999999994</c:v>
                </c:pt>
                <c:pt idx="122">
                  <c:v>68.7</c:v>
                </c:pt>
                <c:pt idx="123">
                  <c:v>68.2</c:v>
                </c:pt>
                <c:pt idx="124">
                  <c:v>68.2</c:v>
                </c:pt>
                <c:pt idx="125">
                  <c:v>68.5</c:v>
                </c:pt>
                <c:pt idx="126">
                  <c:v>69</c:v>
                </c:pt>
                <c:pt idx="127">
                  <c:v>68.8</c:v>
                </c:pt>
                <c:pt idx="128">
                  <c:v>69.099999999999994</c:v>
                </c:pt>
                <c:pt idx="129">
                  <c:v>68.5</c:v>
                </c:pt>
                <c:pt idx="130">
                  <c:v>68.099999999999994</c:v>
                </c:pt>
                <c:pt idx="131">
                  <c:v>68.8</c:v>
                </c:pt>
                <c:pt idx="132">
                  <c:v>68.5</c:v>
                </c:pt>
                <c:pt idx="133">
                  <c:v>69</c:v>
                </c:pt>
                <c:pt idx="134">
                  <c:v>68.8</c:v>
                </c:pt>
                <c:pt idx="135">
                  <c:v>68.400000000000006</c:v>
                </c:pt>
                <c:pt idx="136">
                  <c:v>68.400000000000006</c:v>
                </c:pt>
                <c:pt idx="137">
                  <c:v>68</c:v>
                </c:pt>
                <c:pt idx="138">
                  <c:v>68.7</c:v>
                </c:pt>
                <c:pt idx="139">
                  <c:v>68.5</c:v>
                </c:pt>
                <c:pt idx="140">
                  <c:v>69</c:v>
                </c:pt>
                <c:pt idx="141">
                  <c:v>68.5</c:v>
                </c:pt>
                <c:pt idx="142">
                  <c:v>68.2</c:v>
                </c:pt>
                <c:pt idx="143">
                  <c:v>67.900000000000006</c:v>
                </c:pt>
                <c:pt idx="144">
                  <c:v>68.3</c:v>
                </c:pt>
                <c:pt idx="145">
                  <c:v>68.900000000000006</c:v>
                </c:pt>
                <c:pt idx="146">
                  <c:v>69</c:v>
                </c:pt>
                <c:pt idx="147">
                  <c:v>69.2</c:v>
                </c:pt>
                <c:pt idx="148">
                  <c:v>68.5</c:v>
                </c:pt>
                <c:pt idx="149">
                  <c:v>68.599999999999994</c:v>
                </c:pt>
                <c:pt idx="150">
                  <c:v>68.3</c:v>
                </c:pt>
                <c:pt idx="151">
                  <c:v>68.3</c:v>
                </c:pt>
                <c:pt idx="152">
                  <c:v>68.5</c:v>
                </c:pt>
                <c:pt idx="153">
                  <c:v>69.099999999999994</c:v>
                </c:pt>
                <c:pt idx="154">
                  <c:v>68.5</c:v>
                </c:pt>
                <c:pt idx="155">
                  <c:v>68.099999999999994</c:v>
                </c:pt>
                <c:pt idx="156">
                  <c:v>68.2</c:v>
                </c:pt>
                <c:pt idx="157">
                  <c:v>69</c:v>
                </c:pt>
                <c:pt idx="158">
                  <c:v>68.5</c:v>
                </c:pt>
                <c:pt idx="159">
                  <c:v>68.8</c:v>
                </c:pt>
                <c:pt idx="160">
                  <c:v>68.5</c:v>
                </c:pt>
                <c:pt idx="161">
                  <c:v>68.5</c:v>
                </c:pt>
                <c:pt idx="162">
                  <c:v>68.099999999999994</c:v>
                </c:pt>
                <c:pt idx="163">
                  <c:v>68.7</c:v>
                </c:pt>
                <c:pt idx="164">
                  <c:v>68.400000000000006</c:v>
                </c:pt>
                <c:pt idx="165">
                  <c:v>69.099999999999994</c:v>
                </c:pt>
                <c:pt idx="166">
                  <c:v>69</c:v>
                </c:pt>
                <c:pt idx="167">
                  <c:v>69</c:v>
                </c:pt>
                <c:pt idx="168">
                  <c:v>68.5</c:v>
                </c:pt>
                <c:pt idx="169">
                  <c:v>68</c:v>
                </c:pt>
                <c:pt idx="170">
                  <c:v>68.7</c:v>
                </c:pt>
                <c:pt idx="171">
                  <c:v>68.599999999999994</c:v>
                </c:pt>
                <c:pt idx="172">
                  <c:v>68.5</c:v>
                </c:pt>
                <c:pt idx="173">
                  <c:v>68.7</c:v>
                </c:pt>
                <c:pt idx="174">
                  <c:v>68.400000000000006</c:v>
                </c:pt>
                <c:pt idx="175">
                  <c:v>68.099999999999994</c:v>
                </c:pt>
                <c:pt idx="176">
                  <c:v>69.2</c:v>
                </c:pt>
                <c:pt idx="177">
                  <c:v>68.5</c:v>
                </c:pt>
                <c:pt idx="178">
                  <c:v>68.5</c:v>
                </c:pt>
                <c:pt idx="179">
                  <c:v>68.599999999999994</c:v>
                </c:pt>
                <c:pt idx="180">
                  <c:v>68.3</c:v>
                </c:pt>
                <c:pt idx="181">
                  <c:v>68.5</c:v>
                </c:pt>
                <c:pt idx="182">
                  <c:v>68.5</c:v>
                </c:pt>
                <c:pt idx="183">
                  <c:v>69</c:v>
                </c:pt>
                <c:pt idx="184">
                  <c:v>69.099999999999994</c:v>
                </c:pt>
                <c:pt idx="185">
                  <c:v>68.599999999999994</c:v>
                </c:pt>
                <c:pt idx="186">
                  <c:v>68.3</c:v>
                </c:pt>
                <c:pt idx="187">
                  <c:v>68.5</c:v>
                </c:pt>
                <c:pt idx="188">
                  <c:v>68.400000000000006</c:v>
                </c:pt>
                <c:pt idx="189">
                  <c:v>68.7</c:v>
                </c:pt>
                <c:pt idx="190">
                  <c:v>69.3</c:v>
                </c:pt>
                <c:pt idx="191">
                  <c:v>68.7</c:v>
                </c:pt>
                <c:pt idx="192">
                  <c:v>68.8</c:v>
                </c:pt>
                <c:pt idx="193">
                  <c:v>68.599999999999994</c:v>
                </c:pt>
                <c:pt idx="194">
                  <c:v>68.3</c:v>
                </c:pt>
                <c:pt idx="195">
                  <c:v>69.2</c:v>
                </c:pt>
                <c:pt idx="196">
                  <c:v>68.8</c:v>
                </c:pt>
                <c:pt idx="197">
                  <c:v>68.8</c:v>
                </c:pt>
                <c:pt idx="198">
                  <c:v>68.599999999999994</c:v>
                </c:pt>
                <c:pt idx="199">
                  <c:v>68.599999999999994</c:v>
                </c:pt>
                <c:pt idx="200">
                  <c:v>68.5</c:v>
                </c:pt>
                <c:pt idx="201">
                  <c:v>69</c:v>
                </c:pt>
                <c:pt idx="202">
                  <c:v>69.599999999999994</c:v>
                </c:pt>
                <c:pt idx="203">
                  <c:v>69.2</c:v>
                </c:pt>
                <c:pt idx="204">
                  <c:v>68.5</c:v>
                </c:pt>
                <c:pt idx="205">
                  <c:v>68.599999999999994</c:v>
                </c:pt>
                <c:pt idx="206">
                  <c:v>68.400000000000006</c:v>
                </c:pt>
                <c:pt idx="207">
                  <c:v>68.599999999999994</c:v>
                </c:pt>
                <c:pt idx="208">
                  <c:v>69.099999999999994</c:v>
                </c:pt>
                <c:pt idx="209">
                  <c:v>68.5</c:v>
                </c:pt>
                <c:pt idx="210">
                  <c:v>68.7</c:v>
                </c:pt>
                <c:pt idx="211">
                  <c:v>68.3</c:v>
                </c:pt>
                <c:pt idx="212">
                  <c:v>69.099999999999994</c:v>
                </c:pt>
                <c:pt idx="213">
                  <c:v>68.900000000000006</c:v>
                </c:pt>
                <c:pt idx="214">
                  <c:v>69.3</c:v>
                </c:pt>
                <c:pt idx="215">
                  <c:v>69.599999999999994</c:v>
                </c:pt>
                <c:pt idx="216">
                  <c:v>69.2</c:v>
                </c:pt>
                <c:pt idx="217">
                  <c:v>68.7</c:v>
                </c:pt>
                <c:pt idx="218">
                  <c:v>68.2</c:v>
                </c:pt>
                <c:pt idx="219">
                  <c:v>68.8</c:v>
                </c:pt>
                <c:pt idx="220">
                  <c:v>69.099999999999994</c:v>
                </c:pt>
                <c:pt idx="221">
                  <c:v>68.7</c:v>
                </c:pt>
                <c:pt idx="222">
                  <c:v>68.7</c:v>
                </c:pt>
                <c:pt idx="223">
                  <c:v>68.400000000000006</c:v>
                </c:pt>
                <c:pt idx="224">
                  <c:v>69</c:v>
                </c:pt>
                <c:pt idx="225">
                  <c:v>68.7</c:v>
                </c:pt>
                <c:pt idx="226">
                  <c:v>69.5</c:v>
                </c:pt>
                <c:pt idx="227">
                  <c:v>68.900000000000006</c:v>
                </c:pt>
                <c:pt idx="228">
                  <c:v>68.8</c:v>
                </c:pt>
                <c:pt idx="229">
                  <c:v>68.8</c:v>
                </c:pt>
                <c:pt idx="230">
                  <c:v>68.5</c:v>
                </c:pt>
                <c:pt idx="231">
                  <c:v>68.2</c:v>
                </c:pt>
                <c:pt idx="232">
                  <c:v>68.5</c:v>
                </c:pt>
                <c:pt idx="233">
                  <c:v>69</c:v>
                </c:pt>
                <c:pt idx="234">
                  <c:v>68.7</c:v>
                </c:pt>
                <c:pt idx="235">
                  <c:v>69.099999999999994</c:v>
                </c:pt>
                <c:pt idx="236">
                  <c:v>68.8</c:v>
                </c:pt>
                <c:pt idx="237">
                  <c:v>68.3</c:v>
                </c:pt>
                <c:pt idx="238">
                  <c:v>69.099999999999994</c:v>
                </c:pt>
                <c:pt idx="239">
                  <c:v>69</c:v>
                </c:pt>
                <c:pt idx="240">
                  <c:v>69.5</c:v>
                </c:pt>
                <c:pt idx="241">
                  <c:v>68.8</c:v>
                </c:pt>
                <c:pt idx="242">
                  <c:v>68.7</c:v>
                </c:pt>
                <c:pt idx="243">
                  <c:v>68.3</c:v>
                </c:pt>
                <c:pt idx="244">
                  <c:v>68</c:v>
                </c:pt>
                <c:pt idx="245">
                  <c:v>68.5</c:v>
                </c:pt>
                <c:pt idx="246">
                  <c:v>68.5</c:v>
                </c:pt>
                <c:pt idx="247">
                  <c:v>68.900000000000006</c:v>
                </c:pt>
                <c:pt idx="248">
                  <c:v>68.400000000000006</c:v>
                </c:pt>
                <c:pt idx="249">
                  <c:v>68.5</c:v>
                </c:pt>
                <c:pt idx="250">
                  <c:v>68.099999999999994</c:v>
                </c:pt>
                <c:pt idx="251">
                  <c:v>68.8</c:v>
                </c:pt>
                <c:pt idx="252">
                  <c:v>68.7</c:v>
                </c:pt>
                <c:pt idx="253">
                  <c:v>69.2</c:v>
                </c:pt>
                <c:pt idx="254">
                  <c:v>68.900000000000006</c:v>
                </c:pt>
                <c:pt idx="255">
                  <c:v>68.400000000000006</c:v>
                </c:pt>
                <c:pt idx="256">
                  <c:v>68.5</c:v>
                </c:pt>
                <c:pt idx="257">
                  <c:v>68.099999999999994</c:v>
                </c:pt>
                <c:pt idx="258">
                  <c:v>68.599999999999994</c:v>
                </c:pt>
                <c:pt idx="259">
                  <c:v>68.5</c:v>
                </c:pt>
                <c:pt idx="260">
                  <c:v>68.599999999999994</c:v>
                </c:pt>
                <c:pt idx="261">
                  <c:v>68.400000000000006</c:v>
                </c:pt>
                <c:pt idx="262">
                  <c:v>68.099999999999994</c:v>
                </c:pt>
                <c:pt idx="263">
                  <c:v>68.5</c:v>
                </c:pt>
                <c:pt idx="264">
                  <c:v>68.8</c:v>
                </c:pt>
                <c:pt idx="265">
                  <c:v>68.599999999999994</c:v>
                </c:pt>
                <c:pt idx="266">
                  <c:v>68.599999999999994</c:v>
                </c:pt>
                <c:pt idx="267">
                  <c:v>68.2</c:v>
                </c:pt>
                <c:pt idx="268">
                  <c:v>68.599999999999994</c:v>
                </c:pt>
                <c:pt idx="269">
                  <c:v>68.3</c:v>
                </c:pt>
                <c:pt idx="270">
                  <c:v>68.7</c:v>
                </c:pt>
                <c:pt idx="271">
                  <c:v>69.2</c:v>
                </c:pt>
                <c:pt idx="272">
                  <c:v>68.599999999999994</c:v>
                </c:pt>
                <c:pt idx="273">
                  <c:v>68.400000000000006</c:v>
                </c:pt>
                <c:pt idx="274">
                  <c:v>68</c:v>
                </c:pt>
                <c:pt idx="275">
                  <c:v>68.599999999999994</c:v>
                </c:pt>
                <c:pt idx="276">
                  <c:v>68.2</c:v>
                </c:pt>
                <c:pt idx="277">
                  <c:v>68.900000000000006</c:v>
                </c:pt>
                <c:pt idx="278">
                  <c:v>68.2</c:v>
                </c:pt>
                <c:pt idx="279">
                  <c:v>68.400000000000006</c:v>
                </c:pt>
                <c:pt idx="280">
                  <c:v>68</c:v>
                </c:pt>
                <c:pt idx="281">
                  <c:v>68.2</c:v>
                </c:pt>
                <c:pt idx="282">
                  <c:v>68.8</c:v>
                </c:pt>
                <c:pt idx="283">
                  <c:v>68.2</c:v>
                </c:pt>
                <c:pt idx="284">
                  <c:v>68.3</c:v>
                </c:pt>
                <c:pt idx="285">
                  <c:v>68.599999999999994</c:v>
                </c:pt>
                <c:pt idx="286">
                  <c:v>68.400000000000006</c:v>
                </c:pt>
                <c:pt idx="287">
                  <c:v>69</c:v>
                </c:pt>
                <c:pt idx="288">
                  <c:v>68.599999999999994</c:v>
                </c:pt>
                <c:pt idx="289">
                  <c:v>68.099999999999994</c:v>
                </c:pt>
                <c:pt idx="290">
                  <c:v>68.7</c:v>
                </c:pt>
                <c:pt idx="291">
                  <c:v>68.3</c:v>
                </c:pt>
                <c:pt idx="292">
                  <c:v>68.8</c:v>
                </c:pt>
                <c:pt idx="293">
                  <c:v>69.2</c:v>
                </c:pt>
                <c:pt idx="294">
                  <c:v>68.7</c:v>
                </c:pt>
                <c:pt idx="295">
                  <c:v>68.400000000000006</c:v>
                </c:pt>
                <c:pt idx="296">
                  <c:v>68.2</c:v>
                </c:pt>
                <c:pt idx="297">
                  <c:v>67.8</c:v>
                </c:pt>
                <c:pt idx="298">
                  <c:v>68.099999999999994</c:v>
                </c:pt>
                <c:pt idx="299">
                  <c:v>68.8</c:v>
                </c:pt>
                <c:pt idx="300">
                  <c:v>68.2</c:v>
                </c:pt>
                <c:pt idx="301">
                  <c:v>68.599999999999994</c:v>
                </c:pt>
                <c:pt idx="302">
                  <c:v>68.2</c:v>
                </c:pt>
                <c:pt idx="303">
                  <c:v>68.400000000000006</c:v>
                </c:pt>
                <c:pt idx="304">
                  <c:v>68.400000000000006</c:v>
                </c:pt>
                <c:pt idx="305">
                  <c:v>68.3</c:v>
                </c:pt>
                <c:pt idx="306">
                  <c:v>68.400000000000006</c:v>
                </c:pt>
                <c:pt idx="307">
                  <c:v>68.099999999999994</c:v>
                </c:pt>
                <c:pt idx="308">
                  <c:v>68.400000000000006</c:v>
                </c:pt>
                <c:pt idx="309">
                  <c:v>68.2</c:v>
                </c:pt>
                <c:pt idx="310">
                  <c:v>68.7</c:v>
                </c:pt>
                <c:pt idx="311">
                  <c:v>68.099999999999994</c:v>
                </c:pt>
                <c:pt idx="312">
                  <c:v>68.400000000000006</c:v>
                </c:pt>
                <c:pt idx="313">
                  <c:v>68</c:v>
                </c:pt>
                <c:pt idx="314">
                  <c:v>68.3</c:v>
                </c:pt>
                <c:pt idx="315">
                  <c:v>69</c:v>
                </c:pt>
                <c:pt idx="316">
                  <c:v>68.2</c:v>
                </c:pt>
                <c:pt idx="317">
                  <c:v>68.3</c:v>
                </c:pt>
                <c:pt idx="318">
                  <c:v>67.900000000000006</c:v>
                </c:pt>
                <c:pt idx="319">
                  <c:v>68.900000000000006</c:v>
                </c:pt>
                <c:pt idx="320">
                  <c:v>68.599999999999994</c:v>
                </c:pt>
                <c:pt idx="321">
                  <c:v>68.900000000000006</c:v>
                </c:pt>
                <c:pt idx="322">
                  <c:v>69.099999999999994</c:v>
                </c:pt>
                <c:pt idx="323">
                  <c:v>68.5</c:v>
                </c:pt>
                <c:pt idx="324">
                  <c:v>67.900000000000006</c:v>
                </c:pt>
                <c:pt idx="325">
                  <c:v>68.3</c:v>
                </c:pt>
                <c:pt idx="326">
                  <c:v>68.2</c:v>
                </c:pt>
                <c:pt idx="327">
                  <c:v>68.5</c:v>
                </c:pt>
                <c:pt idx="328">
                  <c:v>68.900000000000006</c:v>
                </c:pt>
                <c:pt idx="329">
                  <c:v>68.400000000000006</c:v>
                </c:pt>
                <c:pt idx="330">
                  <c:v>68.400000000000006</c:v>
                </c:pt>
                <c:pt idx="331">
                  <c:v>68.099999999999994</c:v>
                </c:pt>
                <c:pt idx="332">
                  <c:v>68.7</c:v>
                </c:pt>
                <c:pt idx="333">
                  <c:v>68.3</c:v>
                </c:pt>
                <c:pt idx="334">
                  <c:v>69</c:v>
                </c:pt>
                <c:pt idx="335">
                  <c:v>68.3</c:v>
                </c:pt>
                <c:pt idx="336">
                  <c:v>68.2</c:v>
                </c:pt>
                <c:pt idx="337">
                  <c:v>67.7</c:v>
                </c:pt>
                <c:pt idx="338">
                  <c:v>68.099999999999994</c:v>
                </c:pt>
                <c:pt idx="339">
                  <c:v>68.400000000000006</c:v>
                </c:pt>
                <c:pt idx="340">
                  <c:v>68.3</c:v>
                </c:pt>
                <c:pt idx="341">
                  <c:v>68.900000000000006</c:v>
                </c:pt>
                <c:pt idx="342">
                  <c:v>69</c:v>
                </c:pt>
                <c:pt idx="343">
                  <c:v>68.7</c:v>
                </c:pt>
                <c:pt idx="344">
                  <c:v>67.900000000000006</c:v>
                </c:pt>
                <c:pt idx="345">
                  <c:v>68.5</c:v>
                </c:pt>
                <c:pt idx="346">
                  <c:v>68.099999999999994</c:v>
                </c:pt>
                <c:pt idx="347">
                  <c:v>68.599999999999994</c:v>
                </c:pt>
                <c:pt idx="348">
                  <c:v>68.3</c:v>
                </c:pt>
                <c:pt idx="349">
                  <c:v>68.599999999999994</c:v>
                </c:pt>
                <c:pt idx="350">
                  <c:v>68.5</c:v>
                </c:pt>
                <c:pt idx="351">
                  <c:v>67.900000000000006</c:v>
                </c:pt>
                <c:pt idx="352">
                  <c:v>68</c:v>
                </c:pt>
                <c:pt idx="353">
                  <c:v>68.2</c:v>
                </c:pt>
                <c:pt idx="354">
                  <c:v>68.2</c:v>
                </c:pt>
                <c:pt idx="355">
                  <c:v>68.8</c:v>
                </c:pt>
                <c:pt idx="356">
                  <c:v>68.5</c:v>
                </c:pt>
                <c:pt idx="357">
                  <c:v>68.599999999999994</c:v>
                </c:pt>
                <c:pt idx="358">
                  <c:v>68.2</c:v>
                </c:pt>
                <c:pt idx="359">
                  <c:v>67.8</c:v>
                </c:pt>
                <c:pt idx="360">
                  <c:v>68.400000000000006</c:v>
                </c:pt>
                <c:pt idx="361">
                  <c:v>68.8</c:v>
                </c:pt>
                <c:pt idx="362">
                  <c:v>68.599999999999994</c:v>
                </c:pt>
                <c:pt idx="363">
                  <c:v>68.5</c:v>
                </c:pt>
                <c:pt idx="364">
                  <c:v>68.400000000000006</c:v>
                </c:pt>
                <c:pt idx="365">
                  <c:v>68.3</c:v>
                </c:pt>
                <c:pt idx="366">
                  <c:v>67.900000000000006</c:v>
                </c:pt>
                <c:pt idx="367">
                  <c:v>68.7</c:v>
                </c:pt>
                <c:pt idx="368">
                  <c:v>68.2</c:v>
                </c:pt>
                <c:pt idx="369">
                  <c:v>68.7</c:v>
                </c:pt>
                <c:pt idx="370">
                  <c:v>68.400000000000006</c:v>
                </c:pt>
                <c:pt idx="371">
                  <c:v>68.400000000000006</c:v>
                </c:pt>
                <c:pt idx="372">
                  <c:v>68</c:v>
                </c:pt>
                <c:pt idx="373">
                  <c:v>68.2</c:v>
                </c:pt>
                <c:pt idx="374">
                  <c:v>68.099999999999994</c:v>
                </c:pt>
                <c:pt idx="375">
                  <c:v>68.7</c:v>
                </c:pt>
                <c:pt idx="376">
                  <c:v>68.2</c:v>
                </c:pt>
                <c:pt idx="377">
                  <c:v>68.2</c:v>
                </c:pt>
                <c:pt idx="378">
                  <c:v>67.7</c:v>
                </c:pt>
                <c:pt idx="379">
                  <c:v>68.099999999999994</c:v>
                </c:pt>
                <c:pt idx="380">
                  <c:v>68.599999999999994</c:v>
                </c:pt>
                <c:pt idx="381">
                  <c:v>68.400000000000006</c:v>
                </c:pt>
                <c:pt idx="382">
                  <c:v>68.400000000000006</c:v>
                </c:pt>
                <c:pt idx="383">
                  <c:v>67.900000000000006</c:v>
                </c:pt>
                <c:pt idx="384">
                  <c:v>68.099999999999994</c:v>
                </c:pt>
                <c:pt idx="385">
                  <c:v>68.099999999999994</c:v>
                </c:pt>
                <c:pt idx="386">
                  <c:v>68.3</c:v>
                </c:pt>
                <c:pt idx="387">
                  <c:v>68.599999999999994</c:v>
                </c:pt>
                <c:pt idx="388">
                  <c:v>68.900000000000006</c:v>
                </c:pt>
                <c:pt idx="389">
                  <c:v>68.2</c:v>
                </c:pt>
                <c:pt idx="390">
                  <c:v>68.400000000000006</c:v>
                </c:pt>
                <c:pt idx="391">
                  <c:v>67.900000000000006</c:v>
                </c:pt>
                <c:pt idx="392">
                  <c:v>68.2</c:v>
                </c:pt>
                <c:pt idx="393">
                  <c:v>68.2</c:v>
                </c:pt>
                <c:pt idx="394">
                  <c:v>68.5</c:v>
                </c:pt>
                <c:pt idx="395">
                  <c:v>68.8</c:v>
                </c:pt>
                <c:pt idx="396">
                  <c:v>68.599999999999994</c:v>
                </c:pt>
                <c:pt idx="397">
                  <c:v>67.900000000000006</c:v>
                </c:pt>
                <c:pt idx="398">
                  <c:v>68.099999999999994</c:v>
                </c:pt>
                <c:pt idx="399">
                  <c:v>67.7</c:v>
                </c:pt>
                <c:pt idx="400">
                  <c:v>68.400000000000006</c:v>
                </c:pt>
                <c:pt idx="401">
                  <c:v>68.099999999999994</c:v>
                </c:pt>
                <c:pt idx="402">
                  <c:v>68.3</c:v>
                </c:pt>
                <c:pt idx="403">
                  <c:v>69</c:v>
                </c:pt>
                <c:pt idx="404">
                  <c:v>68.400000000000006</c:v>
                </c:pt>
                <c:pt idx="405">
                  <c:v>68.2</c:v>
                </c:pt>
                <c:pt idx="406">
                  <c:v>68</c:v>
                </c:pt>
                <c:pt idx="407">
                  <c:v>67.5</c:v>
                </c:pt>
                <c:pt idx="408">
                  <c:v>68.2</c:v>
                </c:pt>
                <c:pt idx="409">
                  <c:v>68.400000000000006</c:v>
                </c:pt>
                <c:pt idx="410">
                  <c:v>68.599999999999994</c:v>
                </c:pt>
                <c:pt idx="411">
                  <c:v>68.7</c:v>
                </c:pt>
                <c:pt idx="412">
                  <c:v>68</c:v>
                </c:pt>
                <c:pt idx="413">
                  <c:v>68</c:v>
                </c:pt>
                <c:pt idx="414">
                  <c:v>67.5</c:v>
                </c:pt>
                <c:pt idx="415">
                  <c:v>67.8</c:v>
                </c:pt>
                <c:pt idx="416">
                  <c:v>68.7</c:v>
                </c:pt>
                <c:pt idx="417">
                  <c:v>68.2</c:v>
                </c:pt>
                <c:pt idx="418">
                  <c:v>68.900000000000006</c:v>
                </c:pt>
                <c:pt idx="419">
                  <c:v>68.400000000000006</c:v>
                </c:pt>
                <c:pt idx="420">
                  <c:v>68.3</c:v>
                </c:pt>
                <c:pt idx="421">
                  <c:v>67.8</c:v>
                </c:pt>
                <c:pt idx="422">
                  <c:v>67.8</c:v>
                </c:pt>
                <c:pt idx="423">
                  <c:v>67.8</c:v>
                </c:pt>
                <c:pt idx="424">
                  <c:v>68.2</c:v>
                </c:pt>
                <c:pt idx="425">
                  <c:v>68.599999999999994</c:v>
                </c:pt>
                <c:pt idx="426">
                  <c:v>68.2</c:v>
                </c:pt>
                <c:pt idx="427">
                  <c:v>68</c:v>
                </c:pt>
                <c:pt idx="428">
                  <c:v>67.599999999999994</c:v>
                </c:pt>
                <c:pt idx="429">
                  <c:v>68.3</c:v>
                </c:pt>
                <c:pt idx="430">
                  <c:v>68.099999999999994</c:v>
                </c:pt>
                <c:pt idx="431">
                  <c:v>68.5</c:v>
                </c:pt>
                <c:pt idx="432">
                  <c:v>68.7</c:v>
                </c:pt>
                <c:pt idx="433">
                  <c:v>68.099999999999994</c:v>
                </c:pt>
                <c:pt idx="434">
                  <c:v>67.7</c:v>
                </c:pt>
                <c:pt idx="435">
                  <c:v>68.099999999999994</c:v>
                </c:pt>
                <c:pt idx="436">
                  <c:v>68.3</c:v>
                </c:pt>
                <c:pt idx="437">
                  <c:v>68.400000000000006</c:v>
                </c:pt>
                <c:pt idx="438">
                  <c:v>68.400000000000006</c:v>
                </c:pt>
                <c:pt idx="439">
                  <c:v>68.099999999999994</c:v>
                </c:pt>
                <c:pt idx="440">
                  <c:v>68</c:v>
                </c:pt>
                <c:pt idx="441">
                  <c:v>67.7</c:v>
                </c:pt>
                <c:pt idx="442">
                  <c:v>68.3</c:v>
                </c:pt>
                <c:pt idx="443">
                  <c:v>68.599999999999994</c:v>
                </c:pt>
                <c:pt idx="444">
                  <c:v>68.3</c:v>
                </c:pt>
                <c:pt idx="445">
                  <c:v>68.900000000000006</c:v>
                </c:pt>
                <c:pt idx="446">
                  <c:v>68.2</c:v>
                </c:pt>
                <c:pt idx="447">
                  <c:v>68.2</c:v>
                </c:pt>
                <c:pt idx="448">
                  <c:v>67.8</c:v>
                </c:pt>
                <c:pt idx="449">
                  <c:v>68.099999999999994</c:v>
                </c:pt>
                <c:pt idx="450">
                  <c:v>68.3</c:v>
                </c:pt>
                <c:pt idx="451">
                  <c:v>68.099999999999994</c:v>
                </c:pt>
                <c:pt idx="452">
                  <c:v>68.099999999999994</c:v>
                </c:pt>
                <c:pt idx="453">
                  <c:v>67.599999999999994</c:v>
                </c:pt>
                <c:pt idx="454">
                  <c:v>68.2</c:v>
                </c:pt>
                <c:pt idx="455">
                  <c:v>67.8</c:v>
                </c:pt>
                <c:pt idx="456">
                  <c:v>68.2</c:v>
                </c:pt>
                <c:pt idx="457">
                  <c:v>68.599999999999994</c:v>
                </c:pt>
                <c:pt idx="458">
                  <c:v>68.7</c:v>
                </c:pt>
                <c:pt idx="459">
                  <c:v>68.2</c:v>
                </c:pt>
                <c:pt idx="460">
                  <c:v>68</c:v>
                </c:pt>
                <c:pt idx="461">
                  <c:v>67.7</c:v>
                </c:pt>
                <c:pt idx="462">
                  <c:v>68.3</c:v>
                </c:pt>
                <c:pt idx="463">
                  <c:v>68.099999999999994</c:v>
                </c:pt>
                <c:pt idx="464">
                  <c:v>68</c:v>
                </c:pt>
                <c:pt idx="465">
                  <c:v>67.900000000000006</c:v>
                </c:pt>
                <c:pt idx="466">
                  <c:v>67.599999999999994</c:v>
                </c:pt>
                <c:pt idx="467">
                  <c:v>67.900000000000006</c:v>
                </c:pt>
                <c:pt idx="468">
                  <c:v>68.7</c:v>
                </c:pt>
                <c:pt idx="469">
                  <c:v>68.5</c:v>
                </c:pt>
                <c:pt idx="470">
                  <c:v>68.599999999999994</c:v>
                </c:pt>
                <c:pt idx="471">
                  <c:v>67.900000000000006</c:v>
                </c:pt>
                <c:pt idx="472">
                  <c:v>67.900000000000006</c:v>
                </c:pt>
                <c:pt idx="473">
                  <c:v>68.099999999999994</c:v>
                </c:pt>
                <c:pt idx="474">
                  <c:v>68.3</c:v>
                </c:pt>
                <c:pt idx="475">
                  <c:v>68.2</c:v>
                </c:pt>
                <c:pt idx="476">
                  <c:v>68.3</c:v>
                </c:pt>
                <c:pt idx="477">
                  <c:v>68.599999999999994</c:v>
                </c:pt>
                <c:pt idx="478">
                  <c:v>68.2</c:v>
                </c:pt>
                <c:pt idx="479">
                  <c:v>67.7</c:v>
                </c:pt>
                <c:pt idx="480">
                  <c:v>68.3</c:v>
                </c:pt>
                <c:pt idx="481">
                  <c:v>68.3</c:v>
                </c:pt>
                <c:pt idx="482">
                  <c:v>68.2</c:v>
                </c:pt>
                <c:pt idx="483">
                  <c:v>68.599999999999994</c:v>
                </c:pt>
                <c:pt idx="484">
                  <c:v>68</c:v>
                </c:pt>
                <c:pt idx="485">
                  <c:v>67.900000000000006</c:v>
                </c:pt>
                <c:pt idx="486">
                  <c:v>68</c:v>
                </c:pt>
                <c:pt idx="487">
                  <c:v>67.900000000000006</c:v>
                </c:pt>
                <c:pt idx="488">
                  <c:v>68.599999999999994</c:v>
                </c:pt>
                <c:pt idx="489">
                  <c:v>68.099999999999994</c:v>
                </c:pt>
                <c:pt idx="490">
                  <c:v>67.8</c:v>
                </c:pt>
                <c:pt idx="491">
                  <c:v>68.5</c:v>
                </c:pt>
                <c:pt idx="492">
                  <c:v>68.2</c:v>
                </c:pt>
                <c:pt idx="493">
                  <c:v>68.099999999999994</c:v>
                </c:pt>
                <c:pt idx="494">
                  <c:v>68.3</c:v>
                </c:pt>
                <c:pt idx="495">
                  <c:v>68</c:v>
                </c:pt>
                <c:pt idx="496">
                  <c:v>67.900000000000006</c:v>
                </c:pt>
                <c:pt idx="497">
                  <c:v>67.8</c:v>
                </c:pt>
                <c:pt idx="498">
                  <c:v>67.7</c:v>
                </c:pt>
                <c:pt idx="499">
                  <c:v>67.599999999999994</c:v>
                </c:pt>
                <c:pt idx="500">
                  <c:v>67.5</c:v>
                </c:pt>
                <c:pt idx="501">
                  <c:v>67.5</c:v>
                </c:pt>
                <c:pt idx="502">
                  <c:v>67.400000000000006</c:v>
                </c:pt>
                <c:pt idx="503">
                  <c:v>67.400000000000006</c:v>
                </c:pt>
                <c:pt idx="504">
                  <c:v>67.400000000000006</c:v>
                </c:pt>
                <c:pt idx="505">
                  <c:v>67.400000000000006</c:v>
                </c:pt>
                <c:pt idx="506">
                  <c:v>67.400000000000006</c:v>
                </c:pt>
                <c:pt idx="507">
                  <c:v>67.3</c:v>
                </c:pt>
                <c:pt idx="508">
                  <c:v>67.3</c:v>
                </c:pt>
                <c:pt idx="509">
                  <c:v>67.2</c:v>
                </c:pt>
                <c:pt idx="510">
                  <c:v>67.2</c:v>
                </c:pt>
                <c:pt idx="511">
                  <c:v>67.2</c:v>
                </c:pt>
                <c:pt idx="512">
                  <c:v>67.3</c:v>
                </c:pt>
                <c:pt idx="513">
                  <c:v>67.3</c:v>
                </c:pt>
                <c:pt idx="514">
                  <c:v>67.3</c:v>
                </c:pt>
                <c:pt idx="515">
                  <c:v>67.2</c:v>
                </c:pt>
                <c:pt idx="516">
                  <c:v>67.2</c:v>
                </c:pt>
                <c:pt idx="517">
                  <c:v>67.2</c:v>
                </c:pt>
                <c:pt idx="518">
                  <c:v>67.2</c:v>
                </c:pt>
                <c:pt idx="519">
                  <c:v>67.3</c:v>
                </c:pt>
                <c:pt idx="520">
                  <c:v>67.3</c:v>
                </c:pt>
                <c:pt idx="521">
                  <c:v>67.2</c:v>
                </c:pt>
                <c:pt idx="522">
                  <c:v>67.2</c:v>
                </c:pt>
                <c:pt idx="523">
                  <c:v>67.2</c:v>
                </c:pt>
                <c:pt idx="524">
                  <c:v>66.900000000000006</c:v>
                </c:pt>
                <c:pt idx="525">
                  <c:v>66.8</c:v>
                </c:pt>
                <c:pt idx="526">
                  <c:v>66.599999999999994</c:v>
                </c:pt>
                <c:pt idx="527">
                  <c:v>67.3</c:v>
                </c:pt>
                <c:pt idx="528">
                  <c:v>67.8</c:v>
                </c:pt>
                <c:pt idx="529">
                  <c:v>68.599999999999994</c:v>
                </c:pt>
                <c:pt idx="530">
                  <c:v>68.900000000000006</c:v>
                </c:pt>
                <c:pt idx="531">
                  <c:v>69.099999999999994</c:v>
                </c:pt>
                <c:pt idx="532">
                  <c:v>69.3</c:v>
                </c:pt>
                <c:pt idx="533">
                  <c:v>70.099999999999994</c:v>
                </c:pt>
                <c:pt idx="534">
                  <c:v>70.099999999999994</c:v>
                </c:pt>
                <c:pt idx="535">
                  <c:v>70.3</c:v>
                </c:pt>
                <c:pt idx="536">
                  <c:v>69.599999999999994</c:v>
                </c:pt>
                <c:pt idx="537">
                  <c:v>69.599999999999994</c:v>
                </c:pt>
                <c:pt idx="538">
                  <c:v>69.099999999999994</c:v>
                </c:pt>
                <c:pt idx="539">
                  <c:v>69.2</c:v>
                </c:pt>
                <c:pt idx="540">
                  <c:v>69.599999999999994</c:v>
                </c:pt>
                <c:pt idx="541">
                  <c:v>69.099999999999994</c:v>
                </c:pt>
                <c:pt idx="542">
                  <c:v>69</c:v>
                </c:pt>
                <c:pt idx="543">
                  <c:v>69</c:v>
                </c:pt>
                <c:pt idx="544">
                  <c:v>68.900000000000006</c:v>
                </c:pt>
                <c:pt idx="545">
                  <c:v>69.599999999999994</c:v>
                </c:pt>
                <c:pt idx="546">
                  <c:v>69.599999999999994</c:v>
                </c:pt>
                <c:pt idx="547">
                  <c:v>69.5</c:v>
                </c:pt>
                <c:pt idx="548">
                  <c:v>68.8</c:v>
                </c:pt>
                <c:pt idx="549">
                  <c:v>68.7</c:v>
                </c:pt>
                <c:pt idx="550">
                  <c:v>69.2</c:v>
                </c:pt>
                <c:pt idx="551">
                  <c:v>68.8</c:v>
                </c:pt>
                <c:pt idx="552">
                  <c:v>69.5</c:v>
                </c:pt>
                <c:pt idx="553">
                  <c:v>69.400000000000006</c:v>
                </c:pt>
                <c:pt idx="554">
                  <c:v>68.900000000000006</c:v>
                </c:pt>
                <c:pt idx="555">
                  <c:v>69.099999999999994</c:v>
                </c:pt>
                <c:pt idx="556">
                  <c:v>68.7</c:v>
                </c:pt>
                <c:pt idx="557">
                  <c:v>68.7</c:v>
                </c:pt>
                <c:pt idx="558">
                  <c:v>69.099999999999994</c:v>
                </c:pt>
                <c:pt idx="559">
                  <c:v>69.2</c:v>
                </c:pt>
                <c:pt idx="560">
                  <c:v>69.3</c:v>
                </c:pt>
                <c:pt idx="561">
                  <c:v>69</c:v>
                </c:pt>
                <c:pt idx="562">
                  <c:v>68.5</c:v>
                </c:pt>
                <c:pt idx="563">
                  <c:v>68.5</c:v>
                </c:pt>
                <c:pt idx="564">
                  <c:v>68.5</c:v>
                </c:pt>
                <c:pt idx="565">
                  <c:v>68.7</c:v>
                </c:pt>
                <c:pt idx="566">
                  <c:v>69</c:v>
                </c:pt>
                <c:pt idx="567">
                  <c:v>68.5</c:v>
                </c:pt>
                <c:pt idx="568">
                  <c:v>68.7</c:v>
                </c:pt>
                <c:pt idx="569">
                  <c:v>68.7</c:v>
                </c:pt>
                <c:pt idx="570">
                  <c:v>68.7</c:v>
                </c:pt>
                <c:pt idx="571">
                  <c:v>69.3</c:v>
                </c:pt>
                <c:pt idx="572">
                  <c:v>68.8</c:v>
                </c:pt>
                <c:pt idx="573">
                  <c:v>68.900000000000006</c:v>
                </c:pt>
                <c:pt idx="574">
                  <c:v>68.8</c:v>
                </c:pt>
                <c:pt idx="575">
                  <c:v>68.400000000000006</c:v>
                </c:pt>
                <c:pt idx="576">
                  <c:v>69.099999999999994</c:v>
                </c:pt>
                <c:pt idx="577">
                  <c:v>68.8</c:v>
                </c:pt>
                <c:pt idx="578">
                  <c:v>69.8</c:v>
                </c:pt>
                <c:pt idx="579">
                  <c:v>69.099999999999994</c:v>
                </c:pt>
                <c:pt idx="580">
                  <c:v>69.3</c:v>
                </c:pt>
                <c:pt idx="581">
                  <c:v>68.599999999999994</c:v>
                </c:pt>
                <c:pt idx="582">
                  <c:v>68.599999999999994</c:v>
                </c:pt>
                <c:pt idx="583">
                  <c:v>68.2</c:v>
                </c:pt>
                <c:pt idx="584">
                  <c:v>68.900000000000006</c:v>
                </c:pt>
                <c:pt idx="585">
                  <c:v>68.599999999999994</c:v>
                </c:pt>
                <c:pt idx="586">
                  <c:v>68.900000000000006</c:v>
                </c:pt>
                <c:pt idx="587">
                  <c:v>69.400000000000006</c:v>
                </c:pt>
                <c:pt idx="588">
                  <c:v>68.900000000000006</c:v>
                </c:pt>
                <c:pt idx="589">
                  <c:v>69</c:v>
                </c:pt>
                <c:pt idx="590">
                  <c:v>68.5</c:v>
                </c:pt>
                <c:pt idx="591">
                  <c:v>68.2</c:v>
                </c:pt>
                <c:pt idx="592">
                  <c:v>68.8</c:v>
                </c:pt>
                <c:pt idx="593">
                  <c:v>69.2</c:v>
                </c:pt>
                <c:pt idx="594">
                  <c:v>69</c:v>
                </c:pt>
                <c:pt idx="595">
                  <c:v>69.400000000000006</c:v>
                </c:pt>
                <c:pt idx="596">
                  <c:v>68.7</c:v>
                </c:pt>
                <c:pt idx="597">
                  <c:v>69</c:v>
                </c:pt>
                <c:pt idx="598">
                  <c:v>68.7</c:v>
                </c:pt>
                <c:pt idx="599">
                  <c:v>68.5</c:v>
                </c:pt>
                <c:pt idx="600">
                  <c:v>69</c:v>
                </c:pt>
                <c:pt idx="601">
                  <c:v>69.2</c:v>
                </c:pt>
                <c:pt idx="602">
                  <c:v>69</c:v>
                </c:pt>
                <c:pt idx="603">
                  <c:v>68.900000000000006</c:v>
                </c:pt>
                <c:pt idx="604">
                  <c:v>68.7</c:v>
                </c:pt>
                <c:pt idx="605">
                  <c:v>69.099999999999994</c:v>
                </c:pt>
                <c:pt idx="606">
                  <c:v>68.8</c:v>
                </c:pt>
                <c:pt idx="607">
                  <c:v>69.2</c:v>
                </c:pt>
                <c:pt idx="608">
                  <c:v>68.8</c:v>
                </c:pt>
                <c:pt idx="609">
                  <c:v>68.900000000000006</c:v>
                </c:pt>
                <c:pt idx="610">
                  <c:v>68.400000000000006</c:v>
                </c:pt>
                <c:pt idx="611">
                  <c:v>68.900000000000006</c:v>
                </c:pt>
                <c:pt idx="612">
                  <c:v>69.5</c:v>
                </c:pt>
                <c:pt idx="613">
                  <c:v>69.2</c:v>
                </c:pt>
                <c:pt idx="614">
                  <c:v>69.5</c:v>
                </c:pt>
                <c:pt idx="615">
                  <c:v>69</c:v>
                </c:pt>
                <c:pt idx="616">
                  <c:v>68.7</c:v>
                </c:pt>
                <c:pt idx="617">
                  <c:v>68.400000000000006</c:v>
                </c:pt>
                <c:pt idx="618">
                  <c:v>68.900000000000006</c:v>
                </c:pt>
                <c:pt idx="619">
                  <c:v>68.8</c:v>
                </c:pt>
                <c:pt idx="620">
                  <c:v>69</c:v>
                </c:pt>
                <c:pt idx="621">
                  <c:v>69.5</c:v>
                </c:pt>
                <c:pt idx="622">
                  <c:v>68.900000000000006</c:v>
                </c:pt>
                <c:pt idx="623">
                  <c:v>68.599999999999994</c:v>
                </c:pt>
                <c:pt idx="624">
                  <c:v>69</c:v>
                </c:pt>
                <c:pt idx="625">
                  <c:v>68.599999999999994</c:v>
                </c:pt>
                <c:pt idx="626">
                  <c:v>68.900000000000006</c:v>
                </c:pt>
                <c:pt idx="627">
                  <c:v>68.8</c:v>
                </c:pt>
                <c:pt idx="628">
                  <c:v>69.5</c:v>
                </c:pt>
                <c:pt idx="629">
                  <c:v>69.099999999999994</c:v>
                </c:pt>
                <c:pt idx="630">
                  <c:v>69.099999999999994</c:v>
                </c:pt>
                <c:pt idx="631">
                  <c:v>68.5</c:v>
                </c:pt>
                <c:pt idx="632">
                  <c:v>68.599999999999994</c:v>
                </c:pt>
                <c:pt idx="633">
                  <c:v>68.7</c:v>
                </c:pt>
                <c:pt idx="634">
                  <c:v>69</c:v>
                </c:pt>
                <c:pt idx="635">
                  <c:v>68.900000000000006</c:v>
                </c:pt>
                <c:pt idx="636">
                  <c:v>69.3</c:v>
                </c:pt>
                <c:pt idx="637">
                  <c:v>68.7</c:v>
                </c:pt>
                <c:pt idx="638">
                  <c:v>68.7</c:v>
                </c:pt>
                <c:pt idx="639">
                  <c:v>68.8</c:v>
                </c:pt>
                <c:pt idx="640">
                  <c:v>69</c:v>
                </c:pt>
                <c:pt idx="641">
                  <c:v>68.900000000000006</c:v>
                </c:pt>
                <c:pt idx="642">
                  <c:v>68.400000000000006</c:v>
                </c:pt>
                <c:pt idx="643">
                  <c:v>68.8</c:v>
                </c:pt>
                <c:pt idx="644">
                  <c:v>69.099999999999994</c:v>
                </c:pt>
                <c:pt idx="645">
                  <c:v>68.8</c:v>
                </c:pt>
                <c:pt idx="646">
                  <c:v>68.900000000000006</c:v>
                </c:pt>
                <c:pt idx="647">
                  <c:v>68.7</c:v>
                </c:pt>
                <c:pt idx="648">
                  <c:v>68.8</c:v>
                </c:pt>
                <c:pt idx="649">
                  <c:v>68.8</c:v>
                </c:pt>
                <c:pt idx="650">
                  <c:v>68.8</c:v>
                </c:pt>
                <c:pt idx="651">
                  <c:v>69.3</c:v>
                </c:pt>
                <c:pt idx="652">
                  <c:v>69</c:v>
                </c:pt>
                <c:pt idx="653">
                  <c:v>69.099999999999994</c:v>
                </c:pt>
                <c:pt idx="654">
                  <c:v>68.7</c:v>
                </c:pt>
                <c:pt idx="655">
                  <c:v>68.400000000000006</c:v>
                </c:pt>
                <c:pt idx="656">
                  <c:v>68.8</c:v>
                </c:pt>
                <c:pt idx="657">
                  <c:v>69.3</c:v>
                </c:pt>
                <c:pt idx="658">
                  <c:v>69.099999999999994</c:v>
                </c:pt>
                <c:pt idx="659">
                  <c:v>69.099999999999994</c:v>
                </c:pt>
                <c:pt idx="660">
                  <c:v>68.400000000000006</c:v>
                </c:pt>
                <c:pt idx="661">
                  <c:v>68.7</c:v>
                </c:pt>
                <c:pt idx="662">
                  <c:v>69</c:v>
                </c:pt>
                <c:pt idx="663">
                  <c:v>68.900000000000006</c:v>
                </c:pt>
                <c:pt idx="664">
                  <c:v>68.900000000000006</c:v>
                </c:pt>
                <c:pt idx="665">
                  <c:v>68.400000000000006</c:v>
                </c:pt>
                <c:pt idx="666">
                  <c:v>69.3</c:v>
                </c:pt>
                <c:pt idx="667">
                  <c:v>68.900000000000006</c:v>
                </c:pt>
                <c:pt idx="668">
                  <c:v>69.400000000000006</c:v>
                </c:pt>
                <c:pt idx="669">
                  <c:v>69.5</c:v>
                </c:pt>
                <c:pt idx="670">
                  <c:v>68.900000000000006</c:v>
                </c:pt>
                <c:pt idx="671">
                  <c:v>68.8</c:v>
                </c:pt>
                <c:pt idx="672">
                  <c:v>68.400000000000006</c:v>
                </c:pt>
                <c:pt idx="673">
                  <c:v>68.900000000000006</c:v>
                </c:pt>
                <c:pt idx="674">
                  <c:v>68.8</c:v>
                </c:pt>
                <c:pt idx="675">
                  <c:v>69.099999999999994</c:v>
                </c:pt>
                <c:pt idx="676">
                  <c:v>69.599999999999994</c:v>
                </c:pt>
                <c:pt idx="677">
                  <c:v>69</c:v>
                </c:pt>
                <c:pt idx="678">
                  <c:v>69.2</c:v>
                </c:pt>
                <c:pt idx="679">
                  <c:v>68.7</c:v>
                </c:pt>
                <c:pt idx="680">
                  <c:v>68.3</c:v>
                </c:pt>
                <c:pt idx="681">
                  <c:v>69</c:v>
                </c:pt>
                <c:pt idx="682">
                  <c:v>69.2</c:v>
                </c:pt>
                <c:pt idx="683">
                  <c:v>69.3</c:v>
                </c:pt>
                <c:pt idx="684">
                  <c:v>69.5</c:v>
                </c:pt>
                <c:pt idx="685">
                  <c:v>68.8</c:v>
                </c:pt>
                <c:pt idx="686">
                  <c:v>68.8</c:v>
                </c:pt>
                <c:pt idx="687">
                  <c:v>68.400000000000006</c:v>
                </c:pt>
                <c:pt idx="688">
                  <c:v>68.599999999999994</c:v>
                </c:pt>
                <c:pt idx="689">
                  <c:v>69</c:v>
                </c:pt>
                <c:pt idx="690">
                  <c:v>69.2</c:v>
                </c:pt>
                <c:pt idx="691">
                  <c:v>69.2</c:v>
                </c:pt>
                <c:pt idx="692">
                  <c:v>68.7</c:v>
                </c:pt>
                <c:pt idx="693">
                  <c:v>68.900000000000006</c:v>
                </c:pt>
                <c:pt idx="694">
                  <c:v>68.5</c:v>
                </c:pt>
                <c:pt idx="695">
                  <c:v>69.400000000000006</c:v>
                </c:pt>
                <c:pt idx="696">
                  <c:v>68.8</c:v>
                </c:pt>
                <c:pt idx="697">
                  <c:v>69.099999999999994</c:v>
                </c:pt>
                <c:pt idx="698">
                  <c:v>68.7</c:v>
                </c:pt>
                <c:pt idx="699">
                  <c:v>69.099999999999994</c:v>
                </c:pt>
                <c:pt idx="700">
                  <c:v>68.8</c:v>
                </c:pt>
                <c:pt idx="701">
                  <c:v>69.5</c:v>
                </c:pt>
                <c:pt idx="702">
                  <c:v>69.400000000000006</c:v>
                </c:pt>
                <c:pt idx="703">
                  <c:v>69.3</c:v>
                </c:pt>
                <c:pt idx="704">
                  <c:v>68.599999999999994</c:v>
                </c:pt>
                <c:pt idx="705">
                  <c:v>68.8</c:v>
                </c:pt>
                <c:pt idx="706">
                  <c:v>68.400000000000006</c:v>
                </c:pt>
                <c:pt idx="707">
                  <c:v>69.2</c:v>
                </c:pt>
                <c:pt idx="708">
                  <c:v>68.900000000000006</c:v>
                </c:pt>
                <c:pt idx="709">
                  <c:v>69.099999999999994</c:v>
                </c:pt>
                <c:pt idx="710">
                  <c:v>69</c:v>
                </c:pt>
                <c:pt idx="711">
                  <c:v>68.8</c:v>
                </c:pt>
                <c:pt idx="712">
                  <c:v>68.400000000000006</c:v>
                </c:pt>
                <c:pt idx="713">
                  <c:v>69.3</c:v>
                </c:pt>
                <c:pt idx="714">
                  <c:v>69</c:v>
                </c:pt>
                <c:pt idx="715">
                  <c:v>69.8</c:v>
                </c:pt>
                <c:pt idx="716">
                  <c:v>69.099999999999994</c:v>
                </c:pt>
                <c:pt idx="717">
                  <c:v>69</c:v>
                </c:pt>
                <c:pt idx="718">
                  <c:v>68.599999999999994</c:v>
                </c:pt>
                <c:pt idx="719">
                  <c:v>68.2</c:v>
                </c:pt>
                <c:pt idx="720">
                  <c:v>68.7</c:v>
                </c:pt>
                <c:pt idx="721">
                  <c:v>68.8</c:v>
                </c:pt>
                <c:pt idx="722">
                  <c:v>68.900000000000006</c:v>
                </c:pt>
                <c:pt idx="723">
                  <c:v>69.3</c:v>
                </c:pt>
                <c:pt idx="724">
                  <c:v>69.099999999999994</c:v>
                </c:pt>
                <c:pt idx="725">
                  <c:v>68.8</c:v>
                </c:pt>
                <c:pt idx="726">
                  <c:v>68.3</c:v>
                </c:pt>
                <c:pt idx="727">
                  <c:v>69.2</c:v>
                </c:pt>
                <c:pt idx="728">
                  <c:v>68.7</c:v>
                </c:pt>
                <c:pt idx="729">
                  <c:v>69.2</c:v>
                </c:pt>
                <c:pt idx="730">
                  <c:v>68.7</c:v>
                </c:pt>
                <c:pt idx="731">
                  <c:v>68.2</c:v>
                </c:pt>
                <c:pt idx="732">
                  <c:v>69.099999999999994</c:v>
                </c:pt>
                <c:pt idx="733">
                  <c:v>68.599999999999994</c:v>
                </c:pt>
                <c:pt idx="734">
                  <c:v>69.2</c:v>
                </c:pt>
                <c:pt idx="735">
                  <c:v>68.599999999999994</c:v>
                </c:pt>
                <c:pt idx="736">
                  <c:v>68.2</c:v>
                </c:pt>
                <c:pt idx="737">
                  <c:v>68.599999999999994</c:v>
                </c:pt>
                <c:pt idx="738">
                  <c:v>69.099999999999994</c:v>
                </c:pt>
                <c:pt idx="739">
                  <c:v>68.7</c:v>
                </c:pt>
                <c:pt idx="740">
                  <c:v>68.7</c:v>
                </c:pt>
                <c:pt idx="741">
                  <c:v>68.2</c:v>
                </c:pt>
                <c:pt idx="742">
                  <c:v>68.599999999999994</c:v>
                </c:pt>
                <c:pt idx="743">
                  <c:v>68.7</c:v>
                </c:pt>
                <c:pt idx="744">
                  <c:v>68.8</c:v>
                </c:pt>
                <c:pt idx="745">
                  <c:v>69.2</c:v>
                </c:pt>
                <c:pt idx="746">
                  <c:v>69</c:v>
                </c:pt>
                <c:pt idx="747">
                  <c:v>68.5</c:v>
                </c:pt>
                <c:pt idx="748">
                  <c:v>68.099999999999994</c:v>
                </c:pt>
                <c:pt idx="749">
                  <c:v>69.099999999999994</c:v>
                </c:pt>
                <c:pt idx="750">
                  <c:v>68.599999999999994</c:v>
                </c:pt>
                <c:pt idx="751">
                  <c:v>69.099999999999994</c:v>
                </c:pt>
                <c:pt idx="752">
                  <c:v>68.5</c:v>
                </c:pt>
                <c:pt idx="753">
                  <c:v>68.8</c:v>
                </c:pt>
                <c:pt idx="754">
                  <c:v>68.400000000000006</c:v>
                </c:pt>
                <c:pt idx="755">
                  <c:v>68.2</c:v>
                </c:pt>
                <c:pt idx="756">
                  <c:v>68.900000000000006</c:v>
                </c:pt>
                <c:pt idx="757">
                  <c:v>68.7</c:v>
                </c:pt>
                <c:pt idx="758">
                  <c:v>69.099999999999994</c:v>
                </c:pt>
                <c:pt idx="759">
                  <c:v>68.400000000000006</c:v>
                </c:pt>
                <c:pt idx="760">
                  <c:v>68.599999999999994</c:v>
                </c:pt>
                <c:pt idx="761">
                  <c:v>68.2</c:v>
                </c:pt>
                <c:pt idx="762">
                  <c:v>69</c:v>
                </c:pt>
                <c:pt idx="763">
                  <c:v>68.5</c:v>
                </c:pt>
                <c:pt idx="764">
                  <c:v>69.099999999999994</c:v>
                </c:pt>
                <c:pt idx="765">
                  <c:v>68.599999999999994</c:v>
                </c:pt>
                <c:pt idx="766">
                  <c:v>68.2</c:v>
                </c:pt>
                <c:pt idx="767">
                  <c:v>68.900000000000006</c:v>
                </c:pt>
                <c:pt idx="768">
                  <c:v>68.7</c:v>
                </c:pt>
                <c:pt idx="769">
                  <c:v>69.3</c:v>
                </c:pt>
                <c:pt idx="770">
                  <c:v>68.599999999999994</c:v>
                </c:pt>
                <c:pt idx="771">
                  <c:v>68.599999999999994</c:v>
                </c:pt>
                <c:pt idx="772">
                  <c:v>68.3</c:v>
                </c:pt>
                <c:pt idx="773">
                  <c:v>68.7</c:v>
                </c:pt>
                <c:pt idx="774">
                  <c:v>68.599999999999994</c:v>
                </c:pt>
                <c:pt idx="775">
                  <c:v>69.3</c:v>
                </c:pt>
                <c:pt idx="776">
                  <c:v>69</c:v>
                </c:pt>
                <c:pt idx="777">
                  <c:v>69.3</c:v>
                </c:pt>
                <c:pt idx="778">
                  <c:v>68.7</c:v>
                </c:pt>
                <c:pt idx="779">
                  <c:v>68.2</c:v>
                </c:pt>
                <c:pt idx="780">
                  <c:v>68.900000000000006</c:v>
                </c:pt>
                <c:pt idx="781">
                  <c:v>68.599999999999994</c:v>
                </c:pt>
                <c:pt idx="782">
                  <c:v>69.099999999999994</c:v>
                </c:pt>
                <c:pt idx="783">
                  <c:v>69.3</c:v>
                </c:pt>
                <c:pt idx="784">
                  <c:v>68.8</c:v>
                </c:pt>
                <c:pt idx="785">
                  <c:v>68.599999999999994</c:v>
                </c:pt>
                <c:pt idx="786">
                  <c:v>68.099999999999994</c:v>
                </c:pt>
                <c:pt idx="787">
                  <c:v>68.400000000000006</c:v>
                </c:pt>
                <c:pt idx="788">
                  <c:v>68.5</c:v>
                </c:pt>
                <c:pt idx="789">
                  <c:v>68.599999999999994</c:v>
                </c:pt>
                <c:pt idx="790">
                  <c:v>69.099999999999994</c:v>
                </c:pt>
                <c:pt idx="791">
                  <c:v>68.400000000000006</c:v>
                </c:pt>
                <c:pt idx="792">
                  <c:v>68.5</c:v>
                </c:pt>
                <c:pt idx="793">
                  <c:v>68.2</c:v>
                </c:pt>
                <c:pt idx="794">
                  <c:v>68.900000000000006</c:v>
                </c:pt>
                <c:pt idx="795">
                  <c:v>68.7</c:v>
                </c:pt>
                <c:pt idx="796">
                  <c:v>68.7</c:v>
                </c:pt>
                <c:pt idx="797">
                  <c:v>68.3</c:v>
                </c:pt>
                <c:pt idx="798">
                  <c:v>68.900000000000006</c:v>
                </c:pt>
                <c:pt idx="799">
                  <c:v>68.5</c:v>
                </c:pt>
                <c:pt idx="800">
                  <c:v>68.900000000000006</c:v>
                </c:pt>
                <c:pt idx="801">
                  <c:v>68.5</c:v>
                </c:pt>
                <c:pt idx="802">
                  <c:v>68.400000000000006</c:v>
                </c:pt>
                <c:pt idx="803">
                  <c:v>68.599999999999994</c:v>
                </c:pt>
                <c:pt idx="804">
                  <c:v>69</c:v>
                </c:pt>
                <c:pt idx="805">
                  <c:v>68.900000000000006</c:v>
                </c:pt>
                <c:pt idx="806">
                  <c:v>68.900000000000006</c:v>
                </c:pt>
                <c:pt idx="807">
                  <c:v>68.599999999999994</c:v>
                </c:pt>
                <c:pt idx="808">
                  <c:v>68.2</c:v>
                </c:pt>
                <c:pt idx="809">
                  <c:v>69</c:v>
                </c:pt>
                <c:pt idx="810">
                  <c:v>68.5</c:v>
                </c:pt>
                <c:pt idx="811">
                  <c:v>69.2</c:v>
                </c:pt>
                <c:pt idx="812">
                  <c:v>68.7</c:v>
                </c:pt>
                <c:pt idx="813">
                  <c:v>68.8</c:v>
                </c:pt>
                <c:pt idx="814">
                  <c:v>68.400000000000006</c:v>
                </c:pt>
                <c:pt idx="815">
                  <c:v>68.7</c:v>
                </c:pt>
                <c:pt idx="816">
                  <c:v>68.5</c:v>
                </c:pt>
                <c:pt idx="817">
                  <c:v>69.099999999999994</c:v>
                </c:pt>
                <c:pt idx="818">
                  <c:v>68.599999999999994</c:v>
                </c:pt>
                <c:pt idx="819">
                  <c:v>68.099999999999994</c:v>
                </c:pt>
                <c:pt idx="820">
                  <c:v>68.400000000000006</c:v>
                </c:pt>
                <c:pt idx="821">
                  <c:v>69.2</c:v>
                </c:pt>
                <c:pt idx="822">
                  <c:v>68.8</c:v>
                </c:pt>
                <c:pt idx="823">
                  <c:v>68.599999999999994</c:v>
                </c:pt>
                <c:pt idx="824">
                  <c:v>68.900000000000006</c:v>
                </c:pt>
                <c:pt idx="825">
                  <c:v>68.599999999999994</c:v>
                </c:pt>
                <c:pt idx="826">
                  <c:v>68.2</c:v>
                </c:pt>
                <c:pt idx="827">
                  <c:v>68.900000000000006</c:v>
                </c:pt>
                <c:pt idx="828">
                  <c:v>69.099999999999994</c:v>
                </c:pt>
                <c:pt idx="829">
                  <c:v>69</c:v>
                </c:pt>
                <c:pt idx="830">
                  <c:v>68.400000000000006</c:v>
                </c:pt>
                <c:pt idx="831">
                  <c:v>68.3</c:v>
                </c:pt>
                <c:pt idx="832">
                  <c:v>68.7</c:v>
                </c:pt>
                <c:pt idx="833">
                  <c:v>68.8</c:v>
                </c:pt>
                <c:pt idx="834">
                  <c:v>68.8</c:v>
                </c:pt>
                <c:pt idx="835">
                  <c:v>69.400000000000006</c:v>
                </c:pt>
                <c:pt idx="836">
                  <c:v>68.7</c:v>
                </c:pt>
                <c:pt idx="837">
                  <c:v>68.5</c:v>
                </c:pt>
                <c:pt idx="838">
                  <c:v>68.2</c:v>
                </c:pt>
                <c:pt idx="839">
                  <c:v>68.400000000000006</c:v>
                </c:pt>
                <c:pt idx="840">
                  <c:v>68.400000000000006</c:v>
                </c:pt>
                <c:pt idx="841">
                  <c:v>69.099999999999994</c:v>
                </c:pt>
                <c:pt idx="842">
                  <c:v>68.599999999999994</c:v>
                </c:pt>
                <c:pt idx="843">
                  <c:v>68.400000000000006</c:v>
                </c:pt>
                <c:pt idx="844">
                  <c:v>68</c:v>
                </c:pt>
                <c:pt idx="845">
                  <c:v>68.3</c:v>
                </c:pt>
                <c:pt idx="846">
                  <c:v>68.900000000000006</c:v>
                </c:pt>
                <c:pt idx="847">
                  <c:v>68.599999999999994</c:v>
                </c:pt>
                <c:pt idx="848">
                  <c:v>69.099999999999994</c:v>
                </c:pt>
                <c:pt idx="849">
                  <c:v>68.5</c:v>
                </c:pt>
                <c:pt idx="850">
                  <c:v>68.7</c:v>
                </c:pt>
                <c:pt idx="851">
                  <c:v>68.3</c:v>
                </c:pt>
                <c:pt idx="852">
                  <c:v>68.2</c:v>
                </c:pt>
                <c:pt idx="853">
                  <c:v>68.8</c:v>
                </c:pt>
                <c:pt idx="854">
                  <c:v>68.599999999999994</c:v>
                </c:pt>
                <c:pt idx="855">
                  <c:v>69</c:v>
                </c:pt>
                <c:pt idx="856">
                  <c:v>68.3</c:v>
                </c:pt>
                <c:pt idx="857">
                  <c:v>68.400000000000006</c:v>
                </c:pt>
                <c:pt idx="858">
                  <c:v>68.099999999999994</c:v>
                </c:pt>
                <c:pt idx="859">
                  <c:v>68.900000000000006</c:v>
                </c:pt>
                <c:pt idx="860">
                  <c:v>68.5</c:v>
                </c:pt>
                <c:pt idx="861">
                  <c:v>68.900000000000006</c:v>
                </c:pt>
                <c:pt idx="862">
                  <c:v>68.3</c:v>
                </c:pt>
                <c:pt idx="863">
                  <c:v>68.599999999999994</c:v>
                </c:pt>
                <c:pt idx="864">
                  <c:v>68.3</c:v>
                </c:pt>
                <c:pt idx="865">
                  <c:v>68.8</c:v>
                </c:pt>
                <c:pt idx="866">
                  <c:v>68.599999999999994</c:v>
                </c:pt>
                <c:pt idx="867">
                  <c:v>69.099999999999994</c:v>
                </c:pt>
                <c:pt idx="868">
                  <c:v>68.400000000000006</c:v>
                </c:pt>
                <c:pt idx="869">
                  <c:v>68.5</c:v>
                </c:pt>
                <c:pt idx="870">
                  <c:v>68.099999999999994</c:v>
                </c:pt>
                <c:pt idx="871">
                  <c:v>68.900000000000006</c:v>
                </c:pt>
                <c:pt idx="872">
                  <c:v>68.400000000000006</c:v>
                </c:pt>
                <c:pt idx="873">
                  <c:v>68.900000000000006</c:v>
                </c:pt>
                <c:pt idx="874">
                  <c:v>68.3</c:v>
                </c:pt>
                <c:pt idx="875">
                  <c:v>68.400000000000006</c:v>
                </c:pt>
                <c:pt idx="876">
                  <c:v>68.5</c:v>
                </c:pt>
                <c:pt idx="877">
                  <c:v>68.8</c:v>
                </c:pt>
                <c:pt idx="878">
                  <c:v>69</c:v>
                </c:pt>
                <c:pt idx="879">
                  <c:v>68.900000000000006</c:v>
                </c:pt>
                <c:pt idx="880">
                  <c:v>68.400000000000006</c:v>
                </c:pt>
                <c:pt idx="881">
                  <c:v>68.400000000000006</c:v>
                </c:pt>
                <c:pt idx="882">
                  <c:v>68.099999999999994</c:v>
                </c:pt>
                <c:pt idx="883">
                  <c:v>68.7</c:v>
                </c:pt>
                <c:pt idx="884">
                  <c:v>68.7</c:v>
                </c:pt>
                <c:pt idx="885">
                  <c:v>68.900000000000006</c:v>
                </c:pt>
                <c:pt idx="886">
                  <c:v>69.2</c:v>
                </c:pt>
                <c:pt idx="887">
                  <c:v>68.5</c:v>
                </c:pt>
                <c:pt idx="888">
                  <c:v>68.400000000000006</c:v>
                </c:pt>
                <c:pt idx="889">
                  <c:v>67.900000000000006</c:v>
                </c:pt>
                <c:pt idx="890">
                  <c:v>68.400000000000006</c:v>
                </c:pt>
                <c:pt idx="891">
                  <c:v>68.2</c:v>
                </c:pt>
                <c:pt idx="892">
                  <c:v>68.599999999999994</c:v>
                </c:pt>
                <c:pt idx="893">
                  <c:v>69.099999999999994</c:v>
                </c:pt>
                <c:pt idx="894">
                  <c:v>68.5</c:v>
                </c:pt>
                <c:pt idx="895">
                  <c:v>68.900000000000006</c:v>
                </c:pt>
                <c:pt idx="896">
                  <c:v>68.8</c:v>
                </c:pt>
                <c:pt idx="897">
                  <c:v>68.400000000000006</c:v>
                </c:pt>
                <c:pt idx="898">
                  <c:v>68.400000000000006</c:v>
                </c:pt>
                <c:pt idx="899">
                  <c:v>68.900000000000006</c:v>
                </c:pt>
                <c:pt idx="900">
                  <c:v>69.099999999999994</c:v>
                </c:pt>
                <c:pt idx="901">
                  <c:v>68.599999999999994</c:v>
                </c:pt>
                <c:pt idx="902">
                  <c:v>68.7</c:v>
                </c:pt>
                <c:pt idx="903">
                  <c:v>68.400000000000006</c:v>
                </c:pt>
                <c:pt idx="904">
                  <c:v>68.099999999999994</c:v>
                </c:pt>
                <c:pt idx="905">
                  <c:v>68.7</c:v>
                </c:pt>
                <c:pt idx="906">
                  <c:v>69</c:v>
                </c:pt>
                <c:pt idx="907">
                  <c:v>68.8</c:v>
                </c:pt>
                <c:pt idx="908">
                  <c:v>68.599999999999994</c:v>
                </c:pt>
                <c:pt idx="909">
                  <c:v>68.5</c:v>
                </c:pt>
                <c:pt idx="910">
                  <c:v>68.2</c:v>
                </c:pt>
                <c:pt idx="911">
                  <c:v>68.5</c:v>
                </c:pt>
                <c:pt idx="912">
                  <c:v>69.2</c:v>
                </c:pt>
                <c:pt idx="913">
                  <c:v>68.7</c:v>
                </c:pt>
                <c:pt idx="914">
                  <c:v>68.900000000000006</c:v>
                </c:pt>
                <c:pt idx="915">
                  <c:v>68.599999999999994</c:v>
                </c:pt>
                <c:pt idx="916">
                  <c:v>68.3</c:v>
                </c:pt>
                <c:pt idx="917">
                  <c:v>69.2</c:v>
                </c:pt>
                <c:pt idx="918">
                  <c:v>68.7</c:v>
                </c:pt>
                <c:pt idx="919">
                  <c:v>68.599999999999994</c:v>
                </c:pt>
                <c:pt idx="920">
                  <c:v>68.900000000000006</c:v>
                </c:pt>
                <c:pt idx="921">
                  <c:v>68.599999999999994</c:v>
                </c:pt>
                <c:pt idx="922">
                  <c:v>69.099999999999994</c:v>
                </c:pt>
                <c:pt idx="923">
                  <c:v>68.900000000000006</c:v>
                </c:pt>
                <c:pt idx="924">
                  <c:v>69.5</c:v>
                </c:pt>
                <c:pt idx="925">
                  <c:v>68.900000000000006</c:v>
                </c:pt>
                <c:pt idx="926">
                  <c:v>68.400000000000006</c:v>
                </c:pt>
                <c:pt idx="927">
                  <c:v>68.599999999999994</c:v>
                </c:pt>
                <c:pt idx="928">
                  <c:v>68.3</c:v>
                </c:pt>
                <c:pt idx="929">
                  <c:v>68.8</c:v>
                </c:pt>
                <c:pt idx="930">
                  <c:v>69.2</c:v>
                </c:pt>
                <c:pt idx="931">
                  <c:v>68.900000000000006</c:v>
                </c:pt>
                <c:pt idx="932">
                  <c:v>68.8</c:v>
                </c:pt>
                <c:pt idx="933">
                  <c:v>68.5</c:v>
                </c:pt>
                <c:pt idx="934">
                  <c:v>68.2</c:v>
                </c:pt>
                <c:pt idx="935">
                  <c:v>68.900000000000006</c:v>
                </c:pt>
                <c:pt idx="936">
                  <c:v>68.7</c:v>
                </c:pt>
                <c:pt idx="937">
                  <c:v>69.3</c:v>
                </c:pt>
                <c:pt idx="938">
                  <c:v>68.599999999999994</c:v>
                </c:pt>
                <c:pt idx="939">
                  <c:v>69.2</c:v>
                </c:pt>
                <c:pt idx="940">
                  <c:v>68.900000000000006</c:v>
                </c:pt>
                <c:pt idx="941">
                  <c:v>68.5</c:v>
                </c:pt>
                <c:pt idx="942">
                  <c:v>69.3</c:v>
                </c:pt>
                <c:pt idx="943">
                  <c:v>68.8</c:v>
                </c:pt>
                <c:pt idx="944">
                  <c:v>68.7</c:v>
                </c:pt>
                <c:pt idx="945">
                  <c:v>68.2</c:v>
                </c:pt>
                <c:pt idx="946">
                  <c:v>68.400000000000006</c:v>
                </c:pt>
                <c:pt idx="947">
                  <c:v>68.900000000000006</c:v>
                </c:pt>
                <c:pt idx="948">
                  <c:v>68.8</c:v>
                </c:pt>
                <c:pt idx="949">
                  <c:v>69.099999999999994</c:v>
                </c:pt>
                <c:pt idx="950">
                  <c:v>68.7</c:v>
                </c:pt>
                <c:pt idx="951">
                  <c:v>68.599999999999994</c:v>
                </c:pt>
                <c:pt idx="952">
                  <c:v>68.2</c:v>
                </c:pt>
                <c:pt idx="953">
                  <c:v>68.3</c:v>
                </c:pt>
                <c:pt idx="954">
                  <c:v>68.5</c:v>
                </c:pt>
                <c:pt idx="955">
                  <c:v>69.099999999999994</c:v>
                </c:pt>
                <c:pt idx="956">
                  <c:v>69.5</c:v>
                </c:pt>
                <c:pt idx="957">
                  <c:v>69.099999999999994</c:v>
                </c:pt>
                <c:pt idx="958">
                  <c:v>69</c:v>
                </c:pt>
                <c:pt idx="959">
                  <c:v>68.5</c:v>
                </c:pt>
                <c:pt idx="960">
                  <c:v>68</c:v>
                </c:pt>
                <c:pt idx="961">
                  <c:v>68.7</c:v>
                </c:pt>
                <c:pt idx="962">
                  <c:v>68.3</c:v>
                </c:pt>
                <c:pt idx="963">
                  <c:v>68.900000000000006</c:v>
                </c:pt>
                <c:pt idx="964">
                  <c:v>69.099999999999994</c:v>
                </c:pt>
                <c:pt idx="965">
                  <c:v>68.900000000000006</c:v>
                </c:pt>
                <c:pt idx="966">
                  <c:v>68.7</c:v>
                </c:pt>
                <c:pt idx="967">
                  <c:v>68.2</c:v>
                </c:pt>
                <c:pt idx="968">
                  <c:v>68.2</c:v>
                </c:pt>
                <c:pt idx="969">
                  <c:v>68</c:v>
                </c:pt>
                <c:pt idx="970">
                  <c:v>68.5</c:v>
                </c:pt>
                <c:pt idx="971">
                  <c:v>69.099999999999994</c:v>
                </c:pt>
                <c:pt idx="972">
                  <c:v>68.8</c:v>
                </c:pt>
                <c:pt idx="973">
                  <c:v>68.7</c:v>
                </c:pt>
                <c:pt idx="974">
                  <c:v>68.8</c:v>
                </c:pt>
                <c:pt idx="975">
                  <c:v>68.599999999999994</c:v>
                </c:pt>
                <c:pt idx="976">
                  <c:v>68.2</c:v>
                </c:pt>
                <c:pt idx="977">
                  <c:v>68.8</c:v>
                </c:pt>
                <c:pt idx="978">
                  <c:v>68.599999999999994</c:v>
                </c:pt>
                <c:pt idx="979">
                  <c:v>68.900000000000006</c:v>
                </c:pt>
                <c:pt idx="980">
                  <c:v>69.2</c:v>
                </c:pt>
                <c:pt idx="981">
                  <c:v>68.5</c:v>
                </c:pt>
                <c:pt idx="982">
                  <c:v>68.400000000000006</c:v>
                </c:pt>
                <c:pt idx="983">
                  <c:v>68</c:v>
                </c:pt>
                <c:pt idx="984">
                  <c:v>68.599999999999994</c:v>
                </c:pt>
                <c:pt idx="985">
                  <c:v>68.400000000000006</c:v>
                </c:pt>
                <c:pt idx="986">
                  <c:v>68.599999999999994</c:v>
                </c:pt>
                <c:pt idx="987">
                  <c:v>68.599999999999994</c:v>
                </c:pt>
                <c:pt idx="988">
                  <c:v>68.3</c:v>
                </c:pt>
                <c:pt idx="989">
                  <c:v>68.099999999999994</c:v>
                </c:pt>
                <c:pt idx="990">
                  <c:v>68.900000000000006</c:v>
                </c:pt>
                <c:pt idx="991">
                  <c:v>68.400000000000006</c:v>
                </c:pt>
                <c:pt idx="992">
                  <c:v>68.900000000000006</c:v>
                </c:pt>
                <c:pt idx="993">
                  <c:v>68.3</c:v>
                </c:pt>
                <c:pt idx="994">
                  <c:v>68.5</c:v>
                </c:pt>
                <c:pt idx="995">
                  <c:v>68.099999999999994</c:v>
                </c:pt>
                <c:pt idx="996">
                  <c:v>68.900000000000006</c:v>
                </c:pt>
                <c:pt idx="997">
                  <c:v>68.400000000000006</c:v>
                </c:pt>
                <c:pt idx="998">
                  <c:v>68.7</c:v>
                </c:pt>
                <c:pt idx="999">
                  <c:v>68.099999999999994</c:v>
                </c:pt>
                <c:pt idx="1000">
                  <c:v>68.2</c:v>
                </c:pt>
                <c:pt idx="1001">
                  <c:v>68.8</c:v>
                </c:pt>
                <c:pt idx="1002">
                  <c:v>68.5</c:v>
                </c:pt>
                <c:pt idx="1003">
                  <c:v>68.8</c:v>
                </c:pt>
                <c:pt idx="1004">
                  <c:v>68.5</c:v>
                </c:pt>
                <c:pt idx="1005">
                  <c:v>68.2</c:v>
                </c:pt>
                <c:pt idx="1006">
                  <c:v>68.2</c:v>
                </c:pt>
                <c:pt idx="1007">
                  <c:v>68.599999999999994</c:v>
                </c:pt>
                <c:pt idx="1008">
                  <c:v>68.900000000000006</c:v>
                </c:pt>
                <c:pt idx="1009">
                  <c:v>68.900000000000006</c:v>
                </c:pt>
                <c:pt idx="1010">
                  <c:v>69.400000000000006</c:v>
                </c:pt>
                <c:pt idx="1011">
                  <c:v>68.7</c:v>
                </c:pt>
                <c:pt idx="1012">
                  <c:v>68.2</c:v>
                </c:pt>
                <c:pt idx="1013">
                  <c:v>68.5</c:v>
                </c:pt>
                <c:pt idx="1014">
                  <c:v>68.2</c:v>
                </c:pt>
                <c:pt idx="1015">
                  <c:v>68.900000000000006</c:v>
                </c:pt>
                <c:pt idx="1016">
                  <c:v>68.900000000000006</c:v>
                </c:pt>
                <c:pt idx="1017">
                  <c:v>68.599999999999994</c:v>
                </c:pt>
                <c:pt idx="1018">
                  <c:v>68.400000000000006</c:v>
                </c:pt>
                <c:pt idx="1019">
                  <c:v>68.099999999999994</c:v>
                </c:pt>
                <c:pt idx="1020">
                  <c:v>68.7</c:v>
                </c:pt>
                <c:pt idx="1021">
                  <c:v>68.3</c:v>
                </c:pt>
                <c:pt idx="1022">
                  <c:v>68.7</c:v>
                </c:pt>
                <c:pt idx="1023">
                  <c:v>68.599999999999994</c:v>
                </c:pt>
                <c:pt idx="1024">
                  <c:v>68.2</c:v>
                </c:pt>
                <c:pt idx="1025">
                  <c:v>68.400000000000006</c:v>
                </c:pt>
                <c:pt idx="1026">
                  <c:v>68.099999999999994</c:v>
                </c:pt>
                <c:pt idx="1027">
                  <c:v>68.7</c:v>
                </c:pt>
                <c:pt idx="1028">
                  <c:v>68.7</c:v>
                </c:pt>
                <c:pt idx="1029">
                  <c:v>68.7</c:v>
                </c:pt>
                <c:pt idx="1030">
                  <c:v>68.400000000000006</c:v>
                </c:pt>
                <c:pt idx="1031">
                  <c:v>68.099999999999994</c:v>
                </c:pt>
                <c:pt idx="1032">
                  <c:v>68.7</c:v>
                </c:pt>
                <c:pt idx="1033">
                  <c:v>68.400000000000006</c:v>
                </c:pt>
                <c:pt idx="1034">
                  <c:v>69</c:v>
                </c:pt>
                <c:pt idx="1035">
                  <c:v>68.5</c:v>
                </c:pt>
                <c:pt idx="1036">
                  <c:v>68.8</c:v>
                </c:pt>
                <c:pt idx="1037">
                  <c:v>68.2</c:v>
                </c:pt>
                <c:pt idx="1038">
                  <c:v>67.8</c:v>
                </c:pt>
                <c:pt idx="1039">
                  <c:v>68.599999999999994</c:v>
                </c:pt>
                <c:pt idx="1040">
                  <c:v>68.5</c:v>
                </c:pt>
                <c:pt idx="1041">
                  <c:v>68.400000000000006</c:v>
                </c:pt>
                <c:pt idx="1042">
                  <c:v>68.400000000000006</c:v>
                </c:pt>
                <c:pt idx="1043">
                  <c:v>67.900000000000006</c:v>
                </c:pt>
                <c:pt idx="1044">
                  <c:v>68.5</c:v>
                </c:pt>
                <c:pt idx="1045">
                  <c:v>68.5</c:v>
                </c:pt>
                <c:pt idx="1046">
                  <c:v>68.599999999999994</c:v>
                </c:pt>
                <c:pt idx="1047">
                  <c:v>68.400000000000006</c:v>
                </c:pt>
                <c:pt idx="1048">
                  <c:v>68.2</c:v>
                </c:pt>
                <c:pt idx="1049">
                  <c:v>67.900000000000006</c:v>
                </c:pt>
                <c:pt idx="1050">
                  <c:v>68.400000000000006</c:v>
                </c:pt>
                <c:pt idx="1051">
                  <c:v>68.400000000000006</c:v>
                </c:pt>
                <c:pt idx="1052">
                  <c:v>68.599999999999994</c:v>
                </c:pt>
                <c:pt idx="1053">
                  <c:v>68.8</c:v>
                </c:pt>
                <c:pt idx="1054">
                  <c:v>68.2</c:v>
                </c:pt>
                <c:pt idx="1055">
                  <c:v>68.400000000000006</c:v>
                </c:pt>
                <c:pt idx="1056">
                  <c:v>68</c:v>
                </c:pt>
                <c:pt idx="1057">
                  <c:v>68.7</c:v>
                </c:pt>
                <c:pt idx="1058">
                  <c:v>68.3</c:v>
                </c:pt>
                <c:pt idx="1059">
                  <c:v>68.8</c:v>
                </c:pt>
                <c:pt idx="1060">
                  <c:v>68.099999999999994</c:v>
                </c:pt>
                <c:pt idx="1061">
                  <c:v>68.3</c:v>
                </c:pt>
                <c:pt idx="1062">
                  <c:v>67.900000000000006</c:v>
                </c:pt>
                <c:pt idx="1063">
                  <c:v>68.599999999999994</c:v>
                </c:pt>
                <c:pt idx="1064">
                  <c:v>68.2</c:v>
                </c:pt>
                <c:pt idx="1065">
                  <c:v>68.8</c:v>
                </c:pt>
                <c:pt idx="1066">
                  <c:v>68.2</c:v>
                </c:pt>
                <c:pt idx="1067">
                  <c:v>68.099999999999994</c:v>
                </c:pt>
                <c:pt idx="1068">
                  <c:v>67.900000000000006</c:v>
                </c:pt>
                <c:pt idx="1069">
                  <c:v>68</c:v>
                </c:pt>
                <c:pt idx="1070">
                  <c:v>68.8</c:v>
                </c:pt>
                <c:pt idx="1071">
                  <c:v>68.3</c:v>
                </c:pt>
                <c:pt idx="1072">
                  <c:v>68.099999999999994</c:v>
                </c:pt>
                <c:pt idx="1073">
                  <c:v>68</c:v>
                </c:pt>
                <c:pt idx="1074">
                  <c:v>67.8</c:v>
                </c:pt>
                <c:pt idx="1075">
                  <c:v>68.5</c:v>
                </c:pt>
                <c:pt idx="1076">
                  <c:v>68.7</c:v>
                </c:pt>
                <c:pt idx="1077">
                  <c:v>68.400000000000006</c:v>
                </c:pt>
                <c:pt idx="1078">
                  <c:v>67.900000000000006</c:v>
                </c:pt>
                <c:pt idx="1079">
                  <c:v>68.099999999999994</c:v>
                </c:pt>
                <c:pt idx="1080">
                  <c:v>68.3</c:v>
                </c:pt>
                <c:pt idx="1081">
                  <c:v>68.7</c:v>
                </c:pt>
                <c:pt idx="1082">
                  <c:v>68.3</c:v>
                </c:pt>
                <c:pt idx="1083">
                  <c:v>68.2</c:v>
                </c:pt>
                <c:pt idx="1084">
                  <c:v>68.2</c:v>
                </c:pt>
                <c:pt idx="1085">
                  <c:v>67.900000000000006</c:v>
                </c:pt>
                <c:pt idx="1086">
                  <c:v>68.599999999999994</c:v>
                </c:pt>
                <c:pt idx="1087">
                  <c:v>68.099999999999994</c:v>
                </c:pt>
                <c:pt idx="1088">
                  <c:v>68.8</c:v>
                </c:pt>
                <c:pt idx="1089">
                  <c:v>68.099999999999994</c:v>
                </c:pt>
                <c:pt idx="1090">
                  <c:v>68.2</c:v>
                </c:pt>
                <c:pt idx="1091">
                  <c:v>68</c:v>
                </c:pt>
                <c:pt idx="1092">
                  <c:v>68.2</c:v>
                </c:pt>
                <c:pt idx="1093">
                  <c:v>68.7</c:v>
                </c:pt>
                <c:pt idx="1094">
                  <c:v>68.099999999999994</c:v>
                </c:pt>
                <c:pt idx="1095">
                  <c:v>68.099999999999994</c:v>
                </c:pt>
                <c:pt idx="1096">
                  <c:v>67.7</c:v>
                </c:pt>
                <c:pt idx="1097">
                  <c:v>68.3</c:v>
                </c:pt>
                <c:pt idx="1098">
                  <c:v>68.8</c:v>
                </c:pt>
                <c:pt idx="1099">
                  <c:v>68.400000000000006</c:v>
                </c:pt>
                <c:pt idx="1100">
                  <c:v>68.400000000000006</c:v>
                </c:pt>
                <c:pt idx="1101">
                  <c:v>68.3</c:v>
                </c:pt>
                <c:pt idx="1102">
                  <c:v>68</c:v>
                </c:pt>
                <c:pt idx="1103">
                  <c:v>68.099999999999994</c:v>
                </c:pt>
                <c:pt idx="1104">
                  <c:v>68.5</c:v>
                </c:pt>
                <c:pt idx="1105">
                  <c:v>68.599999999999994</c:v>
                </c:pt>
                <c:pt idx="1106">
                  <c:v>68.599999999999994</c:v>
                </c:pt>
                <c:pt idx="1107">
                  <c:v>69</c:v>
                </c:pt>
                <c:pt idx="1108">
                  <c:v>68.400000000000006</c:v>
                </c:pt>
                <c:pt idx="1109">
                  <c:v>67.900000000000006</c:v>
                </c:pt>
                <c:pt idx="1110">
                  <c:v>68.400000000000006</c:v>
                </c:pt>
                <c:pt idx="1111">
                  <c:v>68.099999999999994</c:v>
                </c:pt>
                <c:pt idx="1112">
                  <c:v>68.5</c:v>
                </c:pt>
                <c:pt idx="1113">
                  <c:v>69.3</c:v>
                </c:pt>
                <c:pt idx="1114">
                  <c:v>68.7</c:v>
                </c:pt>
                <c:pt idx="1115">
                  <c:v>68.3</c:v>
                </c:pt>
                <c:pt idx="1116">
                  <c:v>68.3</c:v>
                </c:pt>
                <c:pt idx="1117">
                  <c:v>67.900000000000006</c:v>
                </c:pt>
                <c:pt idx="1118">
                  <c:v>68.400000000000006</c:v>
                </c:pt>
                <c:pt idx="1119">
                  <c:v>68.3</c:v>
                </c:pt>
                <c:pt idx="1120">
                  <c:v>69.099999999999994</c:v>
                </c:pt>
                <c:pt idx="1121">
                  <c:v>68.8</c:v>
                </c:pt>
                <c:pt idx="1122">
                  <c:v>68.3</c:v>
                </c:pt>
                <c:pt idx="1123">
                  <c:v>68.099999999999994</c:v>
                </c:pt>
                <c:pt idx="1124">
                  <c:v>67.7</c:v>
                </c:pt>
                <c:pt idx="1125">
                  <c:v>68.099999999999994</c:v>
                </c:pt>
                <c:pt idx="1126">
                  <c:v>68.400000000000006</c:v>
                </c:pt>
                <c:pt idx="1127">
                  <c:v>68.2</c:v>
                </c:pt>
                <c:pt idx="1128">
                  <c:v>68.8</c:v>
                </c:pt>
                <c:pt idx="1129">
                  <c:v>68.099999999999994</c:v>
                </c:pt>
                <c:pt idx="1130">
                  <c:v>68.2</c:v>
                </c:pt>
                <c:pt idx="1131">
                  <c:v>68</c:v>
                </c:pt>
                <c:pt idx="1132">
                  <c:v>68.5</c:v>
                </c:pt>
                <c:pt idx="1133">
                  <c:v>68.599999999999994</c:v>
                </c:pt>
                <c:pt idx="1134">
                  <c:v>68.5</c:v>
                </c:pt>
                <c:pt idx="1135">
                  <c:v>67.8</c:v>
                </c:pt>
                <c:pt idx="1136">
                  <c:v>68.2</c:v>
                </c:pt>
                <c:pt idx="1137">
                  <c:v>68</c:v>
                </c:pt>
                <c:pt idx="1138">
                  <c:v>68.2</c:v>
                </c:pt>
                <c:pt idx="1139">
                  <c:v>68.7</c:v>
                </c:pt>
                <c:pt idx="1140">
                  <c:v>68.599999999999994</c:v>
                </c:pt>
                <c:pt idx="1141">
                  <c:v>68.2</c:v>
                </c:pt>
                <c:pt idx="1142">
                  <c:v>67.7</c:v>
                </c:pt>
                <c:pt idx="1143">
                  <c:v>67.8</c:v>
                </c:pt>
                <c:pt idx="1144">
                  <c:v>68.400000000000006</c:v>
                </c:pt>
                <c:pt idx="1145">
                  <c:v>68.3</c:v>
                </c:pt>
                <c:pt idx="1146">
                  <c:v>68.400000000000006</c:v>
                </c:pt>
                <c:pt idx="1147">
                  <c:v>68.8</c:v>
                </c:pt>
                <c:pt idx="1148">
                  <c:v>68.099999999999994</c:v>
                </c:pt>
                <c:pt idx="1149">
                  <c:v>68.2</c:v>
                </c:pt>
                <c:pt idx="1150">
                  <c:v>67.8</c:v>
                </c:pt>
                <c:pt idx="1151">
                  <c:v>68.400000000000006</c:v>
                </c:pt>
                <c:pt idx="1152">
                  <c:v>68.2</c:v>
                </c:pt>
                <c:pt idx="1153">
                  <c:v>68.900000000000006</c:v>
                </c:pt>
                <c:pt idx="1154">
                  <c:v>68.2</c:v>
                </c:pt>
                <c:pt idx="1155">
                  <c:v>68.3</c:v>
                </c:pt>
                <c:pt idx="1156">
                  <c:v>67.8</c:v>
                </c:pt>
                <c:pt idx="1157">
                  <c:v>68.2</c:v>
                </c:pt>
                <c:pt idx="1158">
                  <c:v>68</c:v>
                </c:pt>
                <c:pt idx="1159">
                  <c:v>68.8</c:v>
                </c:pt>
                <c:pt idx="1160">
                  <c:v>68.5</c:v>
                </c:pt>
                <c:pt idx="1161">
                  <c:v>68.8</c:v>
                </c:pt>
                <c:pt idx="1162">
                  <c:v>68.3</c:v>
                </c:pt>
                <c:pt idx="1163">
                  <c:v>67.8</c:v>
                </c:pt>
                <c:pt idx="1164">
                  <c:v>68.7</c:v>
                </c:pt>
                <c:pt idx="1165">
                  <c:v>68.3</c:v>
                </c:pt>
                <c:pt idx="1166">
                  <c:v>68.900000000000006</c:v>
                </c:pt>
                <c:pt idx="1167">
                  <c:v>68.5</c:v>
                </c:pt>
                <c:pt idx="1168">
                  <c:v>68.5</c:v>
                </c:pt>
                <c:pt idx="1169">
                  <c:v>68</c:v>
                </c:pt>
                <c:pt idx="1170">
                  <c:v>67.900000000000006</c:v>
                </c:pt>
                <c:pt idx="1171">
                  <c:v>68.099999999999994</c:v>
                </c:pt>
                <c:pt idx="1172">
                  <c:v>68.599999999999994</c:v>
                </c:pt>
                <c:pt idx="1173">
                  <c:v>68.599999999999994</c:v>
                </c:pt>
                <c:pt idx="1174">
                  <c:v>68.2</c:v>
                </c:pt>
                <c:pt idx="1175">
                  <c:v>68.099999999999994</c:v>
                </c:pt>
                <c:pt idx="1176">
                  <c:v>67.7</c:v>
                </c:pt>
                <c:pt idx="1177">
                  <c:v>68.099999999999994</c:v>
                </c:pt>
                <c:pt idx="1178">
                  <c:v>68.5</c:v>
                </c:pt>
                <c:pt idx="1179">
                  <c:v>68.099999999999994</c:v>
                </c:pt>
                <c:pt idx="1180">
                  <c:v>68.3</c:v>
                </c:pt>
                <c:pt idx="1181">
                  <c:v>67.900000000000006</c:v>
                </c:pt>
                <c:pt idx="1182">
                  <c:v>68.099999999999994</c:v>
                </c:pt>
                <c:pt idx="1183">
                  <c:v>68.5</c:v>
                </c:pt>
                <c:pt idx="1184">
                  <c:v>68.3</c:v>
                </c:pt>
                <c:pt idx="1185">
                  <c:v>68</c:v>
                </c:pt>
                <c:pt idx="1186">
                  <c:v>68</c:v>
                </c:pt>
                <c:pt idx="1187">
                  <c:v>67.900000000000006</c:v>
                </c:pt>
                <c:pt idx="1188">
                  <c:v>68.099999999999994</c:v>
                </c:pt>
                <c:pt idx="1189">
                  <c:v>68.599999999999994</c:v>
                </c:pt>
                <c:pt idx="1190">
                  <c:v>68.599999999999994</c:v>
                </c:pt>
                <c:pt idx="1191">
                  <c:v>68.5</c:v>
                </c:pt>
                <c:pt idx="1192">
                  <c:v>68.3</c:v>
                </c:pt>
                <c:pt idx="1193">
                  <c:v>68.3</c:v>
                </c:pt>
                <c:pt idx="1194">
                  <c:v>67.8</c:v>
                </c:pt>
                <c:pt idx="1195">
                  <c:v>68.3</c:v>
                </c:pt>
                <c:pt idx="1196">
                  <c:v>68.2</c:v>
                </c:pt>
                <c:pt idx="1197">
                  <c:v>68.900000000000006</c:v>
                </c:pt>
                <c:pt idx="1198">
                  <c:v>68.2</c:v>
                </c:pt>
                <c:pt idx="1199">
                  <c:v>68.400000000000006</c:v>
                </c:pt>
                <c:pt idx="1200">
                  <c:v>68</c:v>
                </c:pt>
                <c:pt idx="1201">
                  <c:v>67.7</c:v>
                </c:pt>
                <c:pt idx="1202">
                  <c:v>68.099999999999994</c:v>
                </c:pt>
                <c:pt idx="1203">
                  <c:v>68.5</c:v>
                </c:pt>
                <c:pt idx="1204">
                  <c:v>68.2</c:v>
                </c:pt>
                <c:pt idx="1205">
                  <c:v>68</c:v>
                </c:pt>
                <c:pt idx="1206">
                  <c:v>68.2</c:v>
                </c:pt>
                <c:pt idx="1207">
                  <c:v>67.8</c:v>
                </c:pt>
                <c:pt idx="1208">
                  <c:v>68.3</c:v>
                </c:pt>
                <c:pt idx="1209">
                  <c:v>68</c:v>
                </c:pt>
                <c:pt idx="1210">
                  <c:v>68.099999999999994</c:v>
                </c:pt>
                <c:pt idx="1211">
                  <c:v>68.3</c:v>
                </c:pt>
                <c:pt idx="1212">
                  <c:v>67.900000000000006</c:v>
                </c:pt>
                <c:pt idx="1213">
                  <c:v>68.7</c:v>
                </c:pt>
                <c:pt idx="1214">
                  <c:v>68.2</c:v>
                </c:pt>
                <c:pt idx="1215">
                  <c:v>68.7</c:v>
                </c:pt>
                <c:pt idx="1216">
                  <c:v>68.8</c:v>
                </c:pt>
                <c:pt idx="1217">
                  <c:v>68.5</c:v>
                </c:pt>
                <c:pt idx="1218">
                  <c:v>68</c:v>
                </c:pt>
                <c:pt idx="1219">
                  <c:v>67.7</c:v>
                </c:pt>
                <c:pt idx="1220">
                  <c:v>68.3</c:v>
                </c:pt>
                <c:pt idx="1221">
                  <c:v>68.7</c:v>
                </c:pt>
                <c:pt idx="1222">
                  <c:v>68.400000000000006</c:v>
                </c:pt>
                <c:pt idx="1223">
                  <c:v>68.5</c:v>
                </c:pt>
                <c:pt idx="1224">
                  <c:v>67.900000000000006</c:v>
                </c:pt>
                <c:pt idx="1225">
                  <c:v>68</c:v>
                </c:pt>
                <c:pt idx="1226">
                  <c:v>68.3</c:v>
                </c:pt>
                <c:pt idx="1227">
                  <c:v>68.099999999999994</c:v>
                </c:pt>
                <c:pt idx="1228">
                  <c:v>68.5</c:v>
                </c:pt>
                <c:pt idx="1229">
                  <c:v>67.900000000000006</c:v>
                </c:pt>
                <c:pt idx="1230">
                  <c:v>68.2</c:v>
                </c:pt>
                <c:pt idx="1231">
                  <c:v>68.3</c:v>
                </c:pt>
                <c:pt idx="1232">
                  <c:v>68.2</c:v>
                </c:pt>
                <c:pt idx="1233">
                  <c:v>68.5</c:v>
                </c:pt>
                <c:pt idx="1234">
                  <c:v>68</c:v>
                </c:pt>
                <c:pt idx="1235">
                  <c:v>68</c:v>
                </c:pt>
                <c:pt idx="1236">
                  <c:v>68.099999999999994</c:v>
                </c:pt>
                <c:pt idx="1237">
                  <c:v>68.8</c:v>
                </c:pt>
                <c:pt idx="1238">
                  <c:v>68.3</c:v>
                </c:pt>
                <c:pt idx="1239">
                  <c:v>68.7</c:v>
                </c:pt>
                <c:pt idx="1240">
                  <c:v>68.099999999999994</c:v>
                </c:pt>
                <c:pt idx="1241">
                  <c:v>68.2</c:v>
                </c:pt>
                <c:pt idx="1242">
                  <c:v>67.900000000000006</c:v>
                </c:pt>
                <c:pt idx="1243">
                  <c:v>68.3</c:v>
                </c:pt>
                <c:pt idx="1244">
                  <c:v>68.2</c:v>
                </c:pt>
                <c:pt idx="1245">
                  <c:v>68.3</c:v>
                </c:pt>
                <c:pt idx="1246">
                  <c:v>67.8</c:v>
                </c:pt>
                <c:pt idx="1247">
                  <c:v>67.900000000000006</c:v>
                </c:pt>
                <c:pt idx="1248">
                  <c:v>68.5</c:v>
                </c:pt>
                <c:pt idx="1249">
                  <c:v>68.2</c:v>
                </c:pt>
                <c:pt idx="1250">
                  <c:v>68.599999999999994</c:v>
                </c:pt>
                <c:pt idx="1251">
                  <c:v>67.900000000000006</c:v>
                </c:pt>
                <c:pt idx="1252">
                  <c:v>68</c:v>
                </c:pt>
                <c:pt idx="1253">
                  <c:v>68.3</c:v>
                </c:pt>
                <c:pt idx="1254">
                  <c:v>68.2</c:v>
                </c:pt>
                <c:pt idx="1255">
                  <c:v>68.599999999999994</c:v>
                </c:pt>
                <c:pt idx="1256">
                  <c:v>68.5</c:v>
                </c:pt>
                <c:pt idx="1257">
                  <c:v>68.3</c:v>
                </c:pt>
                <c:pt idx="1258">
                  <c:v>68</c:v>
                </c:pt>
                <c:pt idx="1259">
                  <c:v>67.599999999999994</c:v>
                </c:pt>
                <c:pt idx="1260">
                  <c:v>68.3</c:v>
                </c:pt>
                <c:pt idx="1261">
                  <c:v>68</c:v>
                </c:pt>
                <c:pt idx="1262">
                  <c:v>68.7</c:v>
                </c:pt>
                <c:pt idx="1263">
                  <c:v>68.400000000000006</c:v>
                </c:pt>
                <c:pt idx="1264">
                  <c:v>68.2</c:v>
                </c:pt>
                <c:pt idx="1265">
                  <c:v>68.2</c:v>
                </c:pt>
                <c:pt idx="1266">
                  <c:v>67.8</c:v>
                </c:pt>
                <c:pt idx="1267">
                  <c:v>68.599999999999994</c:v>
                </c:pt>
                <c:pt idx="1268">
                  <c:v>68.099999999999994</c:v>
                </c:pt>
                <c:pt idx="1269">
                  <c:v>68.900000000000006</c:v>
                </c:pt>
                <c:pt idx="1270">
                  <c:v>68.7</c:v>
                </c:pt>
                <c:pt idx="1271">
                  <c:v>68.099999999999994</c:v>
                </c:pt>
                <c:pt idx="1272">
                  <c:v>68.099999999999994</c:v>
                </c:pt>
                <c:pt idx="1273">
                  <c:v>67.7</c:v>
                </c:pt>
                <c:pt idx="1274">
                  <c:v>67.7</c:v>
                </c:pt>
                <c:pt idx="1275">
                  <c:v>67.900000000000006</c:v>
                </c:pt>
                <c:pt idx="1276">
                  <c:v>68.400000000000006</c:v>
                </c:pt>
                <c:pt idx="1277">
                  <c:v>68.900000000000006</c:v>
                </c:pt>
                <c:pt idx="1278">
                  <c:v>68.3</c:v>
                </c:pt>
                <c:pt idx="1279">
                  <c:v>68.2</c:v>
                </c:pt>
                <c:pt idx="1280">
                  <c:v>67.900000000000006</c:v>
                </c:pt>
                <c:pt idx="1281">
                  <c:v>67.8</c:v>
                </c:pt>
                <c:pt idx="1282">
                  <c:v>67.7</c:v>
                </c:pt>
                <c:pt idx="1283">
                  <c:v>67.900000000000006</c:v>
                </c:pt>
                <c:pt idx="1284">
                  <c:v>68.400000000000006</c:v>
                </c:pt>
                <c:pt idx="1285">
                  <c:v>69</c:v>
                </c:pt>
                <c:pt idx="1286">
                  <c:v>68.5</c:v>
                </c:pt>
                <c:pt idx="1287">
                  <c:v>68.400000000000006</c:v>
                </c:pt>
                <c:pt idx="1288">
                  <c:v>67.7</c:v>
                </c:pt>
                <c:pt idx="1289">
                  <c:v>67.8</c:v>
                </c:pt>
                <c:pt idx="1290">
                  <c:v>67.8</c:v>
                </c:pt>
                <c:pt idx="1291">
                  <c:v>67.900000000000006</c:v>
                </c:pt>
                <c:pt idx="1292">
                  <c:v>68.5</c:v>
                </c:pt>
                <c:pt idx="1293">
                  <c:v>68.8</c:v>
                </c:pt>
                <c:pt idx="1294">
                  <c:v>68.400000000000006</c:v>
                </c:pt>
                <c:pt idx="1295">
                  <c:v>68.5</c:v>
                </c:pt>
                <c:pt idx="1296">
                  <c:v>67.900000000000006</c:v>
                </c:pt>
                <c:pt idx="1297">
                  <c:v>67.599999999999994</c:v>
                </c:pt>
                <c:pt idx="1298">
                  <c:v>68.2</c:v>
                </c:pt>
                <c:pt idx="1299">
                  <c:v>68.099999999999994</c:v>
                </c:pt>
                <c:pt idx="1300">
                  <c:v>68.2</c:v>
                </c:pt>
                <c:pt idx="1301">
                  <c:v>68.7</c:v>
                </c:pt>
                <c:pt idx="1302">
                  <c:v>68.099999999999994</c:v>
                </c:pt>
                <c:pt idx="1303">
                  <c:v>68</c:v>
                </c:pt>
                <c:pt idx="1304">
                  <c:v>67.5</c:v>
                </c:pt>
                <c:pt idx="1305">
                  <c:v>68.3</c:v>
                </c:pt>
                <c:pt idx="1306">
                  <c:v>68.099999999999994</c:v>
                </c:pt>
                <c:pt idx="1307">
                  <c:v>68.3</c:v>
                </c:pt>
                <c:pt idx="1308">
                  <c:v>68.900000000000006</c:v>
                </c:pt>
                <c:pt idx="1309">
                  <c:v>68.400000000000006</c:v>
                </c:pt>
                <c:pt idx="1310">
                  <c:v>67.8</c:v>
                </c:pt>
                <c:pt idx="1311">
                  <c:v>68.2</c:v>
                </c:pt>
                <c:pt idx="1312">
                  <c:v>67.8</c:v>
                </c:pt>
                <c:pt idx="1313">
                  <c:v>68.599999999999994</c:v>
                </c:pt>
                <c:pt idx="1314">
                  <c:v>68.400000000000006</c:v>
                </c:pt>
                <c:pt idx="1315">
                  <c:v>68.900000000000006</c:v>
                </c:pt>
                <c:pt idx="1316">
                  <c:v>68.400000000000006</c:v>
                </c:pt>
                <c:pt idx="1317">
                  <c:v>68.099999999999994</c:v>
                </c:pt>
                <c:pt idx="1318">
                  <c:v>67.599999999999994</c:v>
                </c:pt>
                <c:pt idx="1319">
                  <c:v>68.099999999999994</c:v>
                </c:pt>
                <c:pt idx="1320">
                  <c:v>67.7</c:v>
                </c:pt>
                <c:pt idx="1321">
                  <c:v>68.5</c:v>
                </c:pt>
                <c:pt idx="1322">
                  <c:v>68.2</c:v>
                </c:pt>
                <c:pt idx="1323">
                  <c:v>68.3</c:v>
                </c:pt>
                <c:pt idx="1324">
                  <c:v>68</c:v>
                </c:pt>
                <c:pt idx="1325">
                  <c:v>67.8</c:v>
                </c:pt>
                <c:pt idx="1326">
                  <c:v>68.099999999999994</c:v>
                </c:pt>
                <c:pt idx="1327">
                  <c:v>67.8</c:v>
                </c:pt>
                <c:pt idx="1328">
                  <c:v>68.7</c:v>
                </c:pt>
                <c:pt idx="1329">
                  <c:v>68.2</c:v>
                </c:pt>
                <c:pt idx="1330">
                  <c:v>68.5</c:v>
                </c:pt>
                <c:pt idx="1331">
                  <c:v>67.8</c:v>
                </c:pt>
                <c:pt idx="1332">
                  <c:v>67.8</c:v>
                </c:pt>
                <c:pt idx="1333">
                  <c:v>68.2</c:v>
                </c:pt>
                <c:pt idx="1334">
                  <c:v>68</c:v>
                </c:pt>
                <c:pt idx="1335">
                  <c:v>68.8</c:v>
                </c:pt>
                <c:pt idx="1336">
                  <c:v>68.2</c:v>
                </c:pt>
                <c:pt idx="1337">
                  <c:v>68.2</c:v>
                </c:pt>
                <c:pt idx="1338">
                  <c:v>67.8</c:v>
                </c:pt>
                <c:pt idx="1339">
                  <c:v>68</c:v>
                </c:pt>
                <c:pt idx="1340">
                  <c:v>68.099999999999994</c:v>
                </c:pt>
                <c:pt idx="1341">
                  <c:v>68.7</c:v>
                </c:pt>
                <c:pt idx="1342">
                  <c:v>68.900000000000006</c:v>
                </c:pt>
                <c:pt idx="1343">
                  <c:v>68.599999999999994</c:v>
                </c:pt>
                <c:pt idx="1344">
                  <c:v>67.900000000000006</c:v>
                </c:pt>
                <c:pt idx="1345">
                  <c:v>68</c:v>
                </c:pt>
                <c:pt idx="1346">
                  <c:v>67.599999999999994</c:v>
                </c:pt>
                <c:pt idx="1347">
                  <c:v>68.2</c:v>
                </c:pt>
                <c:pt idx="1348">
                  <c:v>68</c:v>
                </c:pt>
                <c:pt idx="1349">
                  <c:v>68.400000000000006</c:v>
                </c:pt>
                <c:pt idx="1350">
                  <c:v>68.8</c:v>
                </c:pt>
                <c:pt idx="1351">
                  <c:v>68.099999999999994</c:v>
                </c:pt>
                <c:pt idx="1352">
                  <c:v>68.2</c:v>
                </c:pt>
                <c:pt idx="1353">
                  <c:v>67.8</c:v>
                </c:pt>
                <c:pt idx="1354">
                  <c:v>67.8</c:v>
                </c:pt>
                <c:pt idx="1355">
                  <c:v>68.3</c:v>
                </c:pt>
                <c:pt idx="1356">
                  <c:v>68.5</c:v>
                </c:pt>
                <c:pt idx="1357">
                  <c:v>68.5</c:v>
                </c:pt>
                <c:pt idx="1358">
                  <c:v>68.8</c:v>
                </c:pt>
                <c:pt idx="1359">
                  <c:v>68.099999999999994</c:v>
                </c:pt>
                <c:pt idx="1360">
                  <c:v>68</c:v>
                </c:pt>
                <c:pt idx="1361">
                  <c:v>67.599999999999994</c:v>
                </c:pt>
                <c:pt idx="1362">
                  <c:v>68.5</c:v>
                </c:pt>
                <c:pt idx="1363">
                  <c:v>68.099999999999994</c:v>
                </c:pt>
                <c:pt idx="1364">
                  <c:v>69</c:v>
                </c:pt>
                <c:pt idx="1365">
                  <c:v>68.400000000000006</c:v>
                </c:pt>
                <c:pt idx="1366">
                  <c:v>68.900000000000006</c:v>
                </c:pt>
                <c:pt idx="1367">
                  <c:v>68.3</c:v>
                </c:pt>
                <c:pt idx="1368">
                  <c:v>67.8</c:v>
                </c:pt>
                <c:pt idx="1369">
                  <c:v>68.2</c:v>
                </c:pt>
                <c:pt idx="1370">
                  <c:v>68</c:v>
                </c:pt>
                <c:pt idx="1371">
                  <c:v>68.2</c:v>
                </c:pt>
                <c:pt idx="1372">
                  <c:v>68.2</c:v>
                </c:pt>
                <c:pt idx="1373">
                  <c:v>67.900000000000006</c:v>
                </c:pt>
                <c:pt idx="1374">
                  <c:v>68.400000000000006</c:v>
                </c:pt>
                <c:pt idx="1375">
                  <c:v>68.3</c:v>
                </c:pt>
                <c:pt idx="1376">
                  <c:v>68.8</c:v>
                </c:pt>
                <c:pt idx="1377">
                  <c:v>68.2</c:v>
                </c:pt>
                <c:pt idx="1378">
                  <c:v>67.7</c:v>
                </c:pt>
                <c:pt idx="1379">
                  <c:v>68.5</c:v>
                </c:pt>
                <c:pt idx="1380">
                  <c:v>68.099999999999994</c:v>
                </c:pt>
                <c:pt idx="1381">
                  <c:v>68.5</c:v>
                </c:pt>
                <c:pt idx="1382">
                  <c:v>68.099999999999994</c:v>
                </c:pt>
                <c:pt idx="1383">
                  <c:v>68</c:v>
                </c:pt>
                <c:pt idx="1384">
                  <c:v>68.099999999999994</c:v>
                </c:pt>
                <c:pt idx="1385">
                  <c:v>68.900000000000006</c:v>
                </c:pt>
                <c:pt idx="1386">
                  <c:v>68.2</c:v>
                </c:pt>
                <c:pt idx="1387">
                  <c:v>68.400000000000006</c:v>
                </c:pt>
                <c:pt idx="1388">
                  <c:v>68</c:v>
                </c:pt>
                <c:pt idx="1389">
                  <c:v>68.7</c:v>
                </c:pt>
                <c:pt idx="1390">
                  <c:v>68.2</c:v>
                </c:pt>
                <c:pt idx="1391">
                  <c:v>68.8</c:v>
                </c:pt>
                <c:pt idx="1392">
                  <c:v>68.099999999999994</c:v>
                </c:pt>
                <c:pt idx="1393">
                  <c:v>67.900000000000006</c:v>
                </c:pt>
                <c:pt idx="1394">
                  <c:v>68.3</c:v>
                </c:pt>
                <c:pt idx="1395">
                  <c:v>68.5</c:v>
                </c:pt>
                <c:pt idx="1396">
                  <c:v>68.599999999999994</c:v>
                </c:pt>
                <c:pt idx="1397">
                  <c:v>68.8</c:v>
                </c:pt>
                <c:pt idx="1398">
                  <c:v>68.400000000000006</c:v>
                </c:pt>
                <c:pt idx="1399">
                  <c:v>67.900000000000006</c:v>
                </c:pt>
                <c:pt idx="1400">
                  <c:v>68.099999999999994</c:v>
                </c:pt>
                <c:pt idx="1401">
                  <c:v>68.3</c:v>
                </c:pt>
                <c:pt idx="1402">
                  <c:v>68.400000000000006</c:v>
                </c:pt>
                <c:pt idx="1403">
                  <c:v>68.5</c:v>
                </c:pt>
                <c:pt idx="1404">
                  <c:v>68.5</c:v>
                </c:pt>
                <c:pt idx="1405">
                  <c:v>68.2</c:v>
                </c:pt>
                <c:pt idx="1406">
                  <c:v>67.7</c:v>
                </c:pt>
                <c:pt idx="1407">
                  <c:v>68.3</c:v>
                </c:pt>
                <c:pt idx="1408">
                  <c:v>68.400000000000006</c:v>
                </c:pt>
                <c:pt idx="1409">
                  <c:v>68.599999999999994</c:v>
                </c:pt>
                <c:pt idx="1410">
                  <c:v>68.900000000000006</c:v>
                </c:pt>
                <c:pt idx="1411">
                  <c:v>68.8</c:v>
                </c:pt>
                <c:pt idx="1412">
                  <c:v>68</c:v>
                </c:pt>
                <c:pt idx="1413">
                  <c:v>68.099999999999994</c:v>
                </c:pt>
                <c:pt idx="1414">
                  <c:v>67.8</c:v>
                </c:pt>
                <c:pt idx="1415">
                  <c:v>68.3</c:v>
                </c:pt>
                <c:pt idx="1416">
                  <c:v>68.099999999999994</c:v>
                </c:pt>
                <c:pt idx="1417">
                  <c:v>68.3</c:v>
                </c:pt>
                <c:pt idx="1418">
                  <c:v>68.2</c:v>
                </c:pt>
                <c:pt idx="1419">
                  <c:v>67.8</c:v>
                </c:pt>
                <c:pt idx="1420">
                  <c:v>68.5</c:v>
                </c:pt>
                <c:pt idx="1421">
                  <c:v>68.099999999999994</c:v>
                </c:pt>
                <c:pt idx="1422">
                  <c:v>68.7</c:v>
                </c:pt>
                <c:pt idx="1423">
                  <c:v>68.599999999999994</c:v>
                </c:pt>
                <c:pt idx="1424">
                  <c:v>68.3</c:v>
                </c:pt>
                <c:pt idx="1425">
                  <c:v>67.8</c:v>
                </c:pt>
                <c:pt idx="1426">
                  <c:v>68.3</c:v>
                </c:pt>
                <c:pt idx="1427">
                  <c:v>68</c:v>
                </c:pt>
                <c:pt idx="1428">
                  <c:v>68.3</c:v>
                </c:pt>
                <c:pt idx="1429">
                  <c:v>69</c:v>
                </c:pt>
                <c:pt idx="1430">
                  <c:v>68.400000000000006</c:v>
                </c:pt>
                <c:pt idx="1431">
                  <c:v>68.2</c:v>
                </c:pt>
                <c:pt idx="1432">
                  <c:v>67.900000000000006</c:v>
                </c:pt>
                <c:pt idx="1433">
                  <c:v>68.3</c:v>
                </c:pt>
                <c:pt idx="1434">
                  <c:v>68.400000000000006</c:v>
                </c:pt>
                <c:pt idx="1435">
                  <c:v>68.5</c:v>
                </c:pt>
                <c:pt idx="1436">
                  <c:v>68.7</c:v>
                </c:pt>
                <c:pt idx="1437">
                  <c:v>68.099999999999994</c:v>
                </c:pt>
                <c:pt idx="1438">
                  <c:v>68.099999999999994</c:v>
                </c:pt>
                <c:pt idx="1439">
                  <c:v>67.8</c:v>
                </c:pt>
                <c:pt idx="1440">
                  <c:v>67.8</c:v>
                </c:pt>
                <c:pt idx="1441">
                  <c:v>68.400000000000006</c:v>
                </c:pt>
                <c:pt idx="1442">
                  <c:v>68.8</c:v>
                </c:pt>
                <c:pt idx="1443">
                  <c:v>68.5</c:v>
                </c:pt>
                <c:pt idx="1444">
                  <c:v>68.7</c:v>
                </c:pt>
                <c:pt idx="1445">
                  <c:v>68</c:v>
                </c:pt>
                <c:pt idx="1446">
                  <c:v>68.099999999999994</c:v>
                </c:pt>
                <c:pt idx="1447">
                  <c:v>67.7</c:v>
                </c:pt>
                <c:pt idx="1448">
                  <c:v>68.599999999999994</c:v>
                </c:pt>
                <c:pt idx="1449">
                  <c:v>68.099999999999994</c:v>
                </c:pt>
                <c:pt idx="1450">
                  <c:v>68.5</c:v>
                </c:pt>
                <c:pt idx="1451">
                  <c:v>69.2</c:v>
                </c:pt>
                <c:pt idx="1452">
                  <c:v>68.7</c:v>
                </c:pt>
                <c:pt idx="1453">
                  <c:v>68.3</c:v>
                </c:pt>
                <c:pt idx="1454">
                  <c:v>67.900000000000006</c:v>
                </c:pt>
                <c:pt idx="1455">
                  <c:v>68</c:v>
                </c:pt>
                <c:pt idx="1456">
                  <c:v>67.900000000000006</c:v>
                </c:pt>
                <c:pt idx="1457">
                  <c:v>68.099999999999994</c:v>
                </c:pt>
                <c:pt idx="1458">
                  <c:v>68.8</c:v>
                </c:pt>
                <c:pt idx="1459">
                  <c:v>68.099999999999994</c:v>
                </c:pt>
                <c:pt idx="1460">
                  <c:v>68.400000000000006</c:v>
                </c:pt>
                <c:pt idx="1461">
                  <c:v>67.900000000000006</c:v>
                </c:pt>
                <c:pt idx="1462">
                  <c:v>68.3</c:v>
                </c:pt>
                <c:pt idx="1463">
                  <c:v>69</c:v>
                </c:pt>
                <c:pt idx="1464">
                  <c:v>69.2</c:v>
                </c:pt>
                <c:pt idx="1465">
                  <c:v>68.8</c:v>
                </c:pt>
                <c:pt idx="1466">
                  <c:v>68.099999999999994</c:v>
                </c:pt>
                <c:pt idx="1467">
                  <c:v>68.3</c:v>
                </c:pt>
                <c:pt idx="1468">
                  <c:v>68</c:v>
                </c:pt>
                <c:pt idx="1469">
                  <c:v>68.400000000000006</c:v>
                </c:pt>
                <c:pt idx="1470">
                  <c:v>68.2</c:v>
                </c:pt>
                <c:pt idx="1471">
                  <c:v>68.8</c:v>
                </c:pt>
                <c:pt idx="1472">
                  <c:v>69</c:v>
                </c:pt>
                <c:pt idx="1473">
                  <c:v>68.7</c:v>
                </c:pt>
                <c:pt idx="1474">
                  <c:v>68.8</c:v>
                </c:pt>
                <c:pt idx="1475">
                  <c:v>68.2</c:v>
                </c:pt>
                <c:pt idx="1476">
                  <c:v>67.7</c:v>
                </c:pt>
                <c:pt idx="1477">
                  <c:v>68.400000000000006</c:v>
                </c:pt>
                <c:pt idx="1478">
                  <c:v>68</c:v>
                </c:pt>
                <c:pt idx="1479">
                  <c:v>68.7</c:v>
                </c:pt>
                <c:pt idx="1480">
                  <c:v>68.8</c:v>
                </c:pt>
                <c:pt idx="1481">
                  <c:v>68.7</c:v>
                </c:pt>
                <c:pt idx="1482">
                  <c:v>68.099999999999994</c:v>
                </c:pt>
                <c:pt idx="1483">
                  <c:v>68.5</c:v>
                </c:pt>
                <c:pt idx="1484">
                  <c:v>68.2</c:v>
                </c:pt>
                <c:pt idx="1485">
                  <c:v>68.099999999999994</c:v>
                </c:pt>
                <c:pt idx="1486">
                  <c:v>68.3</c:v>
                </c:pt>
                <c:pt idx="1487">
                  <c:v>68.8</c:v>
                </c:pt>
                <c:pt idx="1488">
                  <c:v>68.3</c:v>
                </c:pt>
                <c:pt idx="1489">
                  <c:v>68.5</c:v>
                </c:pt>
                <c:pt idx="1490">
                  <c:v>68.2</c:v>
                </c:pt>
                <c:pt idx="1491">
                  <c:v>67.8</c:v>
                </c:pt>
                <c:pt idx="1492">
                  <c:v>68.599999999999994</c:v>
                </c:pt>
                <c:pt idx="1493">
                  <c:v>68.400000000000006</c:v>
                </c:pt>
                <c:pt idx="1494">
                  <c:v>68.8</c:v>
                </c:pt>
                <c:pt idx="1495">
                  <c:v>68.2</c:v>
                </c:pt>
                <c:pt idx="1496">
                  <c:v>68.3</c:v>
                </c:pt>
                <c:pt idx="1497">
                  <c:v>67.900000000000006</c:v>
                </c:pt>
                <c:pt idx="1498">
                  <c:v>68.400000000000006</c:v>
                </c:pt>
                <c:pt idx="1499">
                  <c:v>68.2</c:v>
                </c:pt>
                <c:pt idx="1500">
                  <c:v>68.7</c:v>
                </c:pt>
                <c:pt idx="1501">
                  <c:v>69.099999999999994</c:v>
                </c:pt>
                <c:pt idx="1502">
                  <c:v>68.599999999999994</c:v>
                </c:pt>
                <c:pt idx="1503">
                  <c:v>68</c:v>
                </c:pt>
                <c:pt idx="1504">
                  <c:v>68.5</c:v>
                </c:pt>
                <c:pt idx="1505">
                  <c:v>68.099999999999994</c:v>
                </c:pt>
                <c:pt idx="1506">
                  <c:v>68.7</c:v>
                </c:pt>
                <c:pt idx="1507">
                  <c:v>68.599999999999994</c:v>
                </c:pt>
                <c:pt idx="1508">
                  <c:v>68.099999999999994</c:v>
                </c:pt>
                <c:pt idx="1509">
                  <c:v>68.099999999999994</c:v>
                </c:pt>
                <c:pt idx="1510">
                  <c:v>67.900000000000006</c:v>
                </c:pt>
                <c:pt idx="1511">
                  <c:v>68.3</c:v>
                </c:pt>
                <c:pt idx="1512">
                  <c:v>68.8</c:v>
                </c:pt>
                <c:pt idx="1513">
                  <c:v>68.5</c:v>
                </c:pt>
                <c:pt idx="1514">
                  <c:v>68.8</c:v>
                </c:pt>
                <c:pt idx="1515">
                  <c:v>68.2</c:v>
                </c:pt>
                <c:pt idx="1516">
                  <c:v>68.400000000000006</c:v>
                </c:pt>
                <c:pt idx="1517">
                  <c:v>68</c:v>
                </c:pt>
                <c:pt idx="1518">
                  <c:v>68.8</c:v>
                </c:pt>
                <c:pt idx="1519">
                  <c:v>68.3</c:v>
                </c:pt>
                <c:pt idx="1520">
                  <c:v>68.5</c:v>
                </c:pt>
                <c:pt idx="1521">
                  <c:v>68.400000000000006</c:v>
                </c:pt>
                <c:pt idx="1522">
                  <c:v>68</c:v>
                </c:pt>
                <c:pt idx="1523">
                  <c:v>68.099999999999994</c:v>
                </c:pt>
                <c:pt idx="1524">
                  <c:v>68</c:v>
                </c:pt>
                <c:pt idx="1525">
                  <c:v>68.900000000000006</c:v>
                </c:pt>
                <c:pt idx="1526">
                  <c:v>68.400000000000006</c:v>
                </c:pt>
                <c:pt idx="1527">
                  <c:v>68.2</c:v>
                </c:pt>
                <c:pt idx="1528">
                  <c:v>68.2</c:v>
                </c:pt>
                <c:pt idx="1529">
                  <c:v>67.8</c:v>
                </c:pt>
                <c:pt idx="1530">
                  <c:v>68.400000000000006</c:v>
                </c:pt>
                <c:pt idx="1531">
                  <c:v>68.599999999999994</c:v>
                </c:pt>
                <c:pt idx="1532">
                  <c:v>68.5</c:v>
                </c:pt>
                <c:pt idx="1533">
                  <c:v>68.900000000000006</c:v>
                </c:pt>
                <c:pt idx="1534">
                  <c:v>68.3</c:v>
                </c:pt>
                <c:pt idx="1535">
                  <c:v>67.8</c:v>
                </c:pt>
                <c:pt idx="1536">
                  <c:v>68.099999999999994</c:v>
                </c:pt>
                <c:pt idx="1537">
                  <c:v>68.3</c:v>
                </c:pt>
                <c:pt idx="1538">
                  <c:v>68.7</c:v>
                </c:pt>
                <c:pt idx="1539">
                  <c:v>68.3</c:v>
                </c:pt>
                <c:pt idx="1540">
                  <c:v>68.3</c:v>
                </c:pt>
                <c:pt idx="1541">
                  <c:v>67.900000000000006</c:v>
                </c:pt>
                <c:pt idx="1542">
                  <c:v>68.3</c:v>
                </c:pt>
                <c:pt idx="1543">
                  <c:v>68.5</c:v>
                </c:pt>
                <c:pt idx="1544">
                  <c:v>68.5</c:v>
                </c:pt>
                <c:pt idx="1545">
                  <c:v>68.3</c:v>
                </c:pt>
                <c:pt idx="1546">
                  <c:v>67.8</c:v>
                </c:pt>
                <c:pt idx="1547">
                  <c:v>68.3</c:v>
                </c:pt>
                <c:pt idx="1548">
                  <c:v>68.099999999999994</c:v>
                </c:pt>
                <c:pt idx="1549">
                  <c:v>68.5</c:v>
                </c:pt>
                <c:pt idx="1550">
                  <c:v>68.8</c:v>
                </c:pt>
                <c:pt idx="1551">
                  <c:v>69</c:v>
                </c:pt>
                <c:pt idx="1552">
                  <c:v>68.400000000000006</c:v>
                </c:pt>
                <c:pt idx="1553">
                  <c:v>68.3</c:v>
                </c:pt>
                <c:pt idx="1554">
                  <c:v>67.900000000000006</c:v>
                </c:pt>
                <c:pt idx="1555">
                  <c:v>68.2</c:v>
                </c:pt>
                <c:pt idx="1556">
                  <c:v>68.5</c:v>
                </c:pt>
                <c:pt idx="1557">
                  <c:v>68.3</c:v>
                </c:pt>
                <c:pt idx="1558">
                  <c:v>68.900000000000006</c:v>
                </c:pt>
                <c:pt idx="1559">
                  <c:v>68.3</c:v>
                </c:pt>
                <c:pt idx="1560">
                  <c:v>68.3</c:v>
                </c:pt>
                <c:pt idx="1561">
                  <c:v>67.900000000000006</c:v>
                </c:pt>
                <c:pt idx="1562">
                  <c:v>68.599999999999994</c:v>
                </c:pt>
                <c:pt idx="1563">
                  <c:v>68.099999999999994</c:v>
                </c:pt>
                <c:pt idx="1564">
                  <c:v>68.900000000000006</c:v>
                </c:pt>
                <c:pt idx="1565">
                  <c:v>68.3</c:v>
                </c:pt>
                <c:pt idx="1566">
                  <c:v>67.900000000000006</c:v>
                </c:pt>
                <c:pt idx="1567">
                  <c:v>68.3</c:v>
                </c:pt>
                <c:pt idx="1568">
                  <c:v>68.3</c:v>
                </c:pt>
                <c:pt idx="1569">
                  <c:v>68.400000000000006</c:v>
                </c:pt>
                <c:pt idx="1570">
                  <c:v>68.8</c:v>
                </c:pt>
                <c:pt idx="1571">
                  <c:v>68.2</c:v>
                </c:pt>
                <c:pt idx="1572">
                  <c:v>67.8</c:v>
                </c:pt>
                <c:pt idx="1573">
                  <c:v>68.3</c:v>
                </c:pt>
                <c:pt idx="1574">
                  <c:v>68.900000000000006</c:v>
                </c:pt>
                <c:pt idx="1575">
                  <c:v>68.7</c:v>
                </c:pt>
                <c:pt idx="1576">
                  <c:v>68.8</c:v>
                </c:pt>
                <c:pt idx="1577">
                  <c:v>68.599999999999994</c:v>
                </c:pt>
                <c:pt idx="1578">
                  <c:v>68</c:v>
                </c:pt>
                <c:pt idx="1579">
                  <c:v>68.2</c:v>
                </c:pt>
                <c:pt idx="1580">
                  <c:v>68</c:v>
                </c:pt>
                <c:pt idx="1581">
                  <c:v>68.3</c:v>
                </c:pt>
                <c:pt idx="1582">
                  <c:v>68.2</c:v>
                </c:pt>
                <c:pt idx="1583">
                  <c:v>68.7</c:v>
                </c:pt>
                <c:pt idx="1584">
                  <c:v>69.099999999999994</c:v>
                </c:pt>
                <c:pt idx="1585">
                  <c:v>68.3</c:v>
                </c:pt>
                <c:pt idx="1586">
                  <c:v>68.3</c:v>
                </c:pt>
                <c:pt idx="1587">
                  <c:v>67.900000000000006</c:v>
                </c:pt>
                <c:pt idx="1588">
                  <c:v>67.900000000000006</c:v>
                </c:pt>
                <c:pt idx="1589">
                  <c:v>68.3</c:v>
                </c:pt>
                <c:pt idx="1590">
                  <c:v>68.5</c:v>
                </c:pt>
                <c:pt idx="1591">
                  <c:v>68.5</c:v>
                </c:pt>
                <c:pt idx="1592">
                  <c:v>68.7</c:v>
                </c:pt>
                <c:pt idx="1593">
                  <c:v>68</c:v>
                </c:pt>
                <c:pt idx="1594">
                  <c:v>68</c:v>
                </c:pt>
                <c:pt idx="1595">
                  <c:v>67.599999999999994</c:v>
                </c:pt>
                <c:pt idx="1596">
                  <c:v>68.3</c:v>
                </c:pt>
                <c:pt idx="1597">
                  <c:v>68.3</c:v>
                </c:pt>
                <c:pt idx="1598">
                  <c:v>68.5</c:v>
                </c:pt>
                <c:pt idx="1599">
                  <c:v>68.2</c:v>
                </c:pt>
                <c:pt idx="1600">
                  <c:v>68.099999999999994</c:v>
                </c:pt>
                <c:pt idx="1601">
                  <c:v>68</c:v>
                </c:pt>
                <c:pt idx="1602">
                  <c:v>68.3</c:v>
                </c:pt>
                <c:pt idx="1603">
                  <c:v>68.7</c:v>
                </c:pt>
                <c:pt idx="1604">
                  <c:v>68.2</c:v>
                </c:pt>
                <c:pt idx="1605">
                  <c:v>68</c:v>
                </c:pt>
                <c:pt idx="1606">
                  <c:v>67.8</c:v>
                </c:pt>
                <c:pt idx="1607">
                  <c:v>67.8</c:v>
                </c:pt>
                <c:pt idx="1608">
                  <c:v>68.099999999999994</c:v>
                </c:pt>
                <c:pt idx="1609">
                  <c:v>68.5</c:v>
                </c:pt>
                <c:pt idx="1610">
                  <c:v>68.099999999999994</c:v>
                </c:pt>
                <c:pt idx="1611">
                  <c:v>68</c:v>
                </c:pt>
                <c:pt idx="1612">
                  <c:v>67.900000000000006</c:v>
                </c:pt>
                <c:pt idx="1613">
                  <c:v>68.5</c:v>
                </c:pt>
                <c:pt idx="1614">
                  <c:v>68.2</c:v>
                </c:pt>
                <c:pt idx="1615">
                  <c:v>68.7</c:v>
                </c:pt>
                <c:pt idx="1616">
                  <c:v>68.2</c:v>
                </c:pt>
                <c:pt idx="1617">
                  <c:v>68.3</c:v>
                </c:pt>
                <c:pt idx="1618">
                  <c:v>67.900000000000006</c:v>
                </c:pt>
                <c:pt idx="1619">
                  <c:v>68.900000000000006</c:v>
                </c:pt>
                <c:pt idx="1620">
                  <c:v>68.3</c:v>
                </c:pt>
                <c:pt idx="1621">
                  <c:v>68.7</c:v>
                </c:pt>
                <c:pt idx="1622">
                  <c:v>68.3</c:v>
                </c:pt>
                <c:pt idx="1623">
                  <c:v>68</c:v>
                </c:pt>
                <c:pt idx="1624">
                  <c:v>68.599999999999994</c:v>
                </c:pt>
                <c:pt idx="1625">
                  <c:v>68.8</c:v>
                </c:pt>
                <c:pt idx="1626">
                  <c:v>68.400000000000006</c:v>
                </c:pt>
                <c:pt idx="1627">
                  <c:v>68.5</c:v>
                </c:pt>
                <c:pt idx="1628">
                  <c:v>68.099999999999994</c:v>
                </c:pt>
                <c:pt idx="1629">
                  <c:v>68.7</c:v>
                </c:pt>
                <c:pt idx="1630">
                  <c:v>68.7</c:v>
                </c:pt>
                <c:pt idx="1631">
                  <c:v>68.8</c:v>
                </c:pt>
                <c:pt idx="1632">
                  <c:v>68.599999999999994</c:v>
                </c:pt>
                <c:pt idx="1633">
                  <c:v>68.5</c:v>
                </c:pt>
                <c:pt idx="1634">
                  <c:v>68.099999999999994</c:v>
                </c:pt>
                <c:pt idx="1635">
                  <c:v>68.599999999999994</c:v>
                </c:pt>
                <c:pt idx="1636">
                  <c:v>69.099999999999994</c:v>
                </c:pt>
                <c:pt idx="1637">
                  <c:v>68.599999999999994</c:v>
                </c:pt>
                <c:pt idx="1638">
                  <c:v>68.599999999999994</c:v>
                </c:pt>
                <c:pt idx="1639">
                  <c:v>68.3</c:v>
                </c:pt>
                <c:pt idx="1640">
                  <c:v>68.7</c:v>
                </c:pt>
                <c:pt idx="1641">
                  <c:v>68.5</c:v>
                </c:pt>
                <c:pt idx="1642">
                  <c:v>68.599999999999994</c:v>
                </c:pt>
                <c:pt idx="1643">
                  <c:v>68.5</c:v>
                </c:pt>
                <c:pt idx="1644">
                  <c:v>68.400000000000006</c:v>
                </c:pt>
                <c:pt idx="1645">
                  <c:v>68.2</c:v>
                </c:pt>
                <c:pt idx="1646">
                  <c:v>68.8</c:v>
                </c:pt>
                <c:pt idx="1647">
                  <c:v>69</c:v>
                </c:pt>
                <c:pt idx="1648">
                  <c:v>69.099999999999994</c:v>
                </c:pt>
                <c:pt idx="1649">
                  <c:v>69.099999999999994</c:v>
                </c:pt>
                <c:pt idx="1650">
                  <c:v>68.900000000000006</c:v>
                </c:pt>
                <c:pt idx="1651">
                  <c:v>68.5</c:v>
                </c:pt>
                <c:pt idx="1652">
                  <c:v>68.099999999999994</c:v>
                </c:pt>
                <c:pt idx="1653">
                  <c:v>68.5</c:v>
                </c:pt>
                <c:pt idx="1654">
                  <c:v>68.8</c:v>
                </c:pt>
                <c:pt idx="1655">
                  <c:v>68.8</c:v>
                </c:pt>
                <c:pt idx="1656">
                  <c:v>69.400000000000006</c:v>
                </c:pt>
                <c:pt idx="1657">
                  <c:v>68.599999999999994</c:v>
                </c:pt>
                <c:pt idx="1658">
                  <c:v>68.5</c:v>
                </c:pt>
                <c:pt idx="1659">
                  <c:v>68.099999999999994</c:v>
                </c:pt>
                <c:pt idx="1660">
                  <c:v>68.599999999999994</c:v>
                </c:pt>
                <c:pt idx="1661">
                  <c:v>68.400000000000006</c:v>
                </c:pt>
                <c:pt idx="1662">
                  <c:v>68.8</c:v>
                </c:pt>
                <c:pt idx="1663">
                  <c:v>69.2</c:v>
                </c:pt>
                <c:pt idx="1664">
                  <c:v>68.7</c:v>
                </c:pt>
                <c:pt idx="1665">
                  <c:v>68.400000000000006</c:v>
                </c:pt>
                <c:pt idx="1666">
                  <c:v>68.400000000000006</c:v>
                </c:pt>
                <c:pt idx="1667">
                  <c:v>68</c:v>
                </c:pt>
                <c:pt idx="1668">
                  <c:v>68.599999999999994</c:v>
                </c:pt>
                <c:pt idx="1669">
                  <c:v>68.3</c:v>
                </c:pt>
                <c:pt idx="1670">
                  <c:v>68.599999999999994</c:v>
                </c:pt>
                <c:pt idx="1671">
                  <c:v>68</c:v>
                </c:pt>
                <c:pt idx="1672">
                  <c:v>68.099999999999994</c:v>
                </c:pt>
                <c:pt idx="1673">
                  <c:v>68.7</c:v>
                </c:pt>
                <c:pt idx="1674">
                  <c:v>68.3</c:v>
                </c:pt>
                <c:pt idx="1675">
                  <c:v>69.2</c:v>
                </c:pt>
                <c:pt idx="1676">
                  <c:v>68.599999999999994</c:v>
                </c:pt>
                <c:pt idx="1677">
                  <c:v>68.900000000000006</c:v>
                </c:pt>
                <c:pt idx="1678">
                  <c:v>68.3</c:v>
                </c:pt>
                <c:pt idx="1679">
                  <c:v>67.8</c:v>
                </c:pt>
                <c:pt idx="1680">
                  <c:v>68.5</c:v>
                </c:pt>
                <c:pt idx="1681">
                  <c:v>68.099999999999994</c:v>
                </c:pt>
                <c:pt idx="1682">
                  <c:v>69</c:v>
                </c:pt>
                <c:pt idx="1683">
                  <c:v>68.5</c:v>
                </c:pt>
                <c:pt idx="1684">
                  <c:v>68.5</c:v>
                </c:pt>
                <c:pt idx="1685">
                  <c:v>68</c:v>
                </c:pt>
                <c:pt idx="1686">
                  <c:v>68.2</c:v>
                </c:pt>
                <c:pt idx="1687">
                  <c:v>68.2</c:v>
                </c:pt>
                <c:pt idx="1688">
                  <c:v>68.400000000000006</c:v>
                </c:pt>
                <c:pt idx="1689">
                  <c:v>68.900000000000006</c:v>
                </c:pt>
                <c:pt idx="1690">
                  <c:v>68.400000000000006</c:v>
                </c:pt>
                <c:pt idx="1691">
                  <c:v>68.099999999999994</c:v>
                </c:pt>
                <c:pt idx="1692">
                  <c:v>68.2</c:v>
                </c:pt>
                <c:pt idx="1693">
                  <c:v>67.8</c:v>
                </c:pt>
                <c:pt idx="1694">
                  <c:v>68.7</c:v>
                </c:pt>
                <c:pt idx="1695">
                  <c:v>68.2</c:v>
                </c:pt>
                <c:pt idx="1696">
                  <c:v>68.8</c:v>
                </c:pt>
                <c:pt idx="1697">
                  <c:v>68.400000000000006</c:v>
                </c:pt>
                <c:pt idx="1698">
                  <c:v>68.099999999999994</c:v>
                </c:pt>
                <c:pt idx="1699">
                  <c:v>68.2</c:v>
                </c:pt>
                <c:pt idx="1700">
                  <c:v>67.8</c:v>
                </c:pt>
                <c:pt idx="1701">
                  <c:v>68.8</c:v>
                </c:pt>
                <c:pt idx="1702">
                  <c:v>68.3</c:v>
                </c:pt>
                <c:pt idx="1703">
                  <c:v>68.7</c:v>
                </c:pt>
                <c:pt idx="1704">
                  <c:v>69</c:v>
                </c:pt>
                <c:pt idx="1705">
                  <c:v>68.400000000000006</c:v>
                </c:pt>
                <c:pt idx="1706">
                  <c:v>67.900000000000006</c:v>
                </c:pt>
                <c:pt idx="1707">
                  <c:v>67.8</c:v>
                </c:pt>
                <c:pt idx="1708">
                  <c:v>68.3</c:v>
                </c:pt>
                <c:pt idx="1709">
                  <c:v>68.099999999999994</c:v>
                </c:pt>
                <c:pt idx="1710">
                  <c:v>68.900000000000006</c:v>
                </c:pt>
                <c:pt idx="1711">
                  <c:v>68.2</c:v>
                </c:pt>
                <c:pt idx="1712">
                  <c:v>68.2</c:v>
                </c:pt>
                <c:pt idx="1713">
                  <c:v>67.7</c:v>
                </c:pt>
                <c:pt idx="1714">
                  <c:v>68.099999999999994</c:v>
                </c:pt>
                <c:pt idx="1715">
                  <c:v>68.7</c:v>
                </c:pt>
                <c:pt idx="1716">
                  <c:v>68.400000000000006</c:v>
                </c:pt>
                <c:pt idx="1717">
                  <c:v>68.2</c:v>
                </c:pt>
                <c:pt idx="1718">
                  <c:v>67.8</c:v>
                </c:pt>
                <c:pt idx="1719">
                  <c:v>68.2</c:v>
                </c:pt>
                <c:pt idx="1720">
                  <c:v>68.5</c:v>
                </c:pt>
                <c:pt idx="1721">
                  <c:v>68.3</c:v>
                </c:pt>
                <c:pt idx="1722">
                  <c:v>69</c:v>
                </c:pt>
                <c:pt idx="1723">
                  <c:v>68.3</c:v>
                </c:pt>
                <c:pt idx="1724">
                  <c:v>68.3</c:v>
                </c:pt>
                <c:pt idx="1725">
                  <c:v>68</c:v>
                </c:pt>
                <c:pt idx="1726">
                  <c:v>68.099999999999994</c:v>
                </c:pt>
                <c:pt idx="1727">
                  <c:v>68.400000000000006</c:v>
                </c:pt>
                <c:pt idx="1728">
                  <c:v>68.5</c:v>
                </c:pt>
                <c:pt idx="1729">
                  <c:v>69</c:v>
                </c:pt>
                <c:pt idx="1730">
                  <c:v>68.2</c:v>
                </c:pt>
                <c:pt idx="1731">
                  <c:v>68.099999999999994</c:v>
                </c:pt>
                <c:pt idx="1732">
                  <c:v>67.7</c:v>
                </c:pt>
                <c:pt idx="1733">
                  <c:v>68.099999999999994</c:v>
                </c:pt>
                <c:pt idx="1734">
                  <c:v>67.8</c:v>
                </c:pt>
                <c:pt idx="1735">
                  <c:v>68.5</c:v>
                </c:pt>
                <c:pt idx="1736">
                  <c:v>68.400000000000006</c:v>
                </c:pt>
                <c:pt idx="1737">
                  <c:v>68.099999999999994</c:v>
                </c:pt>
                <c:pt idx="1738">
                  <c:v>68.099999999999994</c:v>
                </c:pt>
                <c:pt idx="1739">
                  <c:v>67.7</c:v>
                </c:pt>
                <c:pt idx="1740">
                  <c:v>67.900000000000006</c:v>
                </c:pt>
                <c:pt idx="1741">
                  <c:v>68.400000000000006</c:v>
                </c:pt>
                <c:pt idx="1742">
                  <c:v>68.8</c:v>
                </c:pt>
                <c:pt idx="1743">
                  <c:v>68.3</c:v>
                </c:pt>
                <c:pt idx="1744">
                  <c:v>68.2</c:v>
                </c:pt>
                <c:pt idx="1745">
                  <c:v>67.599999999999994</c:v>
                </c:pt>
                <c:pt idx="1746">
                  <c:v>68.099999999999994</c:v>
                </c:pt>
                <c:pt idx="1747">
                  <c:v>68.099999999999994</c:v>
                </c:pt>
                <c:pt idx="1748">
                  <c:v>68.099999999999994</c:v>
                </c:pt>
                <c:pt idx="1749">
                  <c:v>68.7</c:v>
                </c:pt>
                <c:pt idx="1750">
                  <c:v>68.5</c:v>
                </c:pt>
                <c:pt idx="1751">
                  <c:v>67.900000000000006</c:v>
                </c:pt>
                <c:pt idx="1752">
                  <c:v>68.400000000000006</c:v>
                </c:pt>
                <c:pt idx="1753">
                  <c:v>67.900000000000006</c:v>
                </c:pt>
                <c:pt idx="1754">
                  <c:v>68.400000000000006</c:v>
                </c:pt>
                <c:pt idx="1755">
                  <c:v>68.8</c:v>
                </c:pt>
                <c:pt idx="1756">
                  <c:v>68.099999999999994</c:v>
                </c:pt>
                <c:pt idx="1757">
                  <c:v>67.900000000000006</c:v>
                </c:pt>
                <c:pt idx="1758">
                  <c:v>67.5</c:v>
                </c:pt>
                <c:pt idx="1759">
                  <c:v>68</c:v>
                </c:pt>
                <c:pt idx="1760">
                  <c:v>68.2</c:v>
                </c:pt>
                <c:pt idx="1761">
                  <c:v>68.099999999999994</c:v>
                </c:pt>
                <c:pt idx="1762">
                  <c:v>68.7</c:v>
                </c:pt>
                <c:pt idx="1763">
                  <c:v>68.400000000000006</c:v>
                </c:pt>
                <c:pt idx="1764">
                  <c:v>67.900000000000006</c:v>
                </c:pt>
                <c:pt idx="1765">
                  <c:v>68</c:v>
                </c:pt>
                <c:pt idx="1766">
                  <c:v>67.5</c:v>
                </c:pt>
                <c:pt idx="1767">
                  <c:v>68.099999999999994</c:v>
                </c:pt>
                <c:pt idx="1768">
                  <c:v>68.5</c:v>
                </c:pt>
                <c:pt idx="1769">
                  <c:v>69</c:v>
                </c:pt>
                <c:pt idx="1770">
                  <c:v>68.400000000000006</c:v>
                </c:pt>
                <c:pt idx="1771">
                  <c:v>68.2</c:v>
                </c:pt>
                <c:pt idx="1772">
                  <c:v>67.599999999999994</c:v>
                </c:pt>
                <c:pt idx="1773">
                  <c:v>68.099999999999994</c:v>
                </c:pt>
                <c:pt idx="1774">
                  <c:v>67.599999999999994</c:v>
                </c:pt>
                <c:pt idx="1775">
                  <c:v>67.900000000000006</c:v>
                </c:pt>
                <c:pt idx="1776">
                  <c:v>68.400000000000006</c:v>
                </c:pt>
                <c:pt idx="1777">
                  <c:v>68.599999999999994</c:v>
                </c:pt>
                <c:pt idx="1778">
                  <c:v>68.3</c:v>
                </c:pt>
                <c:pt idx="1779">
                  <c:v>67.900000000000006</c:v>
                </c:pt>
                <c:pt idx="1780">
                  <c:v>67.7</c:v>
                </c:pt>
                <c:pt idx="1781">
                  <c:v>68.3</c:v>
                </c:pt>
                <c:pt idx="1782">
                  <c:v>67.900000000000006</c:v>
                </c:pt>
                <c:pt idx="1783">
                  <c:v>68.3</c:v>
                </c:pt>
                <c:pt idx="1784">
                  <c:v>68.7</c:v>
                </c:pt>
                <c:pt idx="1785">
                  <c:v>68.099999999999994</c:v>
                </c:pt>
                <c:pt idx="1786">
                  <c:v>68.2</c:v>
                </c:pt>
                <c:pt idx="1787">
                  <c:v>67.8</c:v>
                </c:pt>
                <c:pt idx="1788">
                  <c:v>67.599999999999994</c:v>
                </c:pt>
                <c:pt idx="1789">
                  <c:v>67.900000000000006</c:v>
                </c:pt>
                <c:pt idx="1790">
                  <c:v>68.5</c:v>
                </c:pt>
                <c:pt idx="1791">
                  <c:v>68.7</c:v>
                </c:pt>
                <c:pt idx="1792">
                  <c:v>68.3</c:v>
                </c:pt>
                <c:pt idx="1793">
                  <c:v>68.2</c:v>
                </c:pt>
                <c:pt idx="1794">
                  <c:v>67.5</c:v>
                </c:pt>
                <c:pt idx="1795">
                  <c:v>67.7</c:v>
                </c:pt>
                <c:pt idx="1796">
                  <c:v>68.099999999999994</c:v>
                </c:pt>
                <c:pt idx="1797">
                  <c:v>68</c:v>
                </c:pt>
                <c:pt idx="1798">
                  <c:v>68.3</c:v>
                </c:pt>
                <c:pt idx="1799">
                  <c:v>68.599999999999994</c:v>
                </c:pt>
                <c:pt idx="1800">
                  <c:v>68</c:v>
                </c:pt>
                <c:pt idx="1801">
                  <c:v>68.3</c:v>
                </c:pt>
                <c:pt idx="1802">
                  <c:v>67.900000000000006</c:v>
                </c:pt>
                <c:pt idx="1803">
                  <c:v>68</c:v>
                </c:pt>
                <c:pt idx="1804">
                  <c:v>67.900000000000006</c:v>
                </c:pt>
                <c:pt idx="1805">
                  <c:v>68.7</c:v>
                </c:pt>
                <c:pt idx="1806">
                  <c:v>67.900000000000006</c:v>
                </c:pt>
                <c:pt idx="1807">
                  <c:v>68.099999999999994</c:v>
                </c:pt>
                <c:pt idx="1808">
                  <c:v>67.7</c:v>
                </c:pt>
                <c:pt idx="1809">
                  <c:v>68.400000000000006</c:v>
                </c:pt>
                <c:pt idx="1810">
                  <c:v>68.099999999999994</c:v>
                </c:pt>
                <c:pt idx="1811">
                  <c:v>68.5</c:v>
                </c:pt>
                <c:pt idx="1812">
                  <c:v>68.7</c:v>
                </c:pt>
                <c:pt idx="1813">
                  <c:v>68.2</c:v>
                </c:pt>
                <c:pt idx="1814">
                  <c:v>67.8</c:v>
                </c:pt>
                <c:pt idx="1815">
                  <c:v>67.8</c:v>
                </c:pt>
                <c:pt idx="1816">
                  <c:v>67.7</c:v>
                </c:pt>
                <c:pt idx="1817">
                  <c:v>67.900000000000006</c:v>
                </c:pt>
                <c:pt idx="1818">
                  <c:v>68.5</c:v>
                </c:pt>
                <c:pt idx="1819">
                  <c:v>68.3</c:v>
                </c:pt>
                <c:pt idx="1820">
                  <c:v>68.2</c:v>
                </c:pt>
                <c:pt idx="1821">
                  <c:v>67.599999999999994</c:v>
                </c:pt>
                <c:pt idx="1822">
                  <c:v>68.3</c:v>
                </c:pt>
                <c:pt idx="1823">
                  <c:v>67.8</c:v>
                </c:pt>
                <c:pt idx="1824">
                  <c:v>68.3</c:v>
                </c:pt>
                <c:pt idx="1825">
                  <c:v>68.8</c:v>
                </c:pt>
                <c:pt idx="1826">
                  <c:v>68.599999999999994</c:v>
                </c:pt>
                <c:pt idx="1827">
                  <c:v>68.099999999999994</c:v>
                </c:pt>
                <c:pt idx="1828">
                  <c:v>68</c:v>
                </c:pt>
                <c:pt idx="1829">
                  <c:v>67.599999999999994</c:v>
                </c:pt>
                <c:pt idx="1830">
                  <c:v>68.099999999999994</c:v>
                </c:pt>
                <c:pt idx="1831">
                  <c:v>68.2</c:v>
                </c:pt>
                <c:pt idx="1832">
                  <c:v>68.400000000000006</c:v>
                </c:pt>
                <c:pt idx="1833">
                  <c:v>68.599999999999994</c:v>
                </c:pt>
                <c:pt idx="1834">
                  <c:v>68.099999999999994</c:v>
                </c:pt>
                <c:pt idx="1835">
                  <c:v>68.099999999999994</c:v>
                </c:pt>
                <c:pt idx="1836">
                  <c:v>67.7</c:v>
                </c:pt>
                <c:pt idx="1837">
                  <c:v>68</c:v>
                </c:pt>
                <c:pt idx="1838">
                  <c:v>68.099999999999994</c:v>
                </c:pt>
                <c:pt idx="1839">
                  <c:v>68.7</c:v>
                </c:pt>
                <c:pt idx="1840">
                  <c:v>68.3</c:v>
                </c:pt>
                <c:pt idx="1841">
                  <c:v>68.5</c:v>
                </c:pt>
                <c:pt idx="1842">
                  <c:v>67.8</c:v>
                </c:pt>
                <c:pt idx="1843">
                  <c:v>67.900000000000006</c:v>
                </c:pt>
                <c:pt idx="1844">
                  <c:v>67.5</c:v>
                </c:pt>
                <c:pt idx="1845">
                  <c:v>67.8</c:v>
                </c:pt>
                <c:pt idx="1846">
                  <c:v>68.3</c:v>
                </c:pt>
                <c:pt idx="1847">
                  <c:v>68.7</c:v>
                </c:pt>
                <c:pt idx="1848">
                  <c:v>68.2</c:v>
                </c:pt>
                <c:pt idx="1849">
                  <c:v>68</c:v>
                </c:pt>
                <c:pt idx="1850">
                  <c:v>67.900000000000006</c:v>
                </c:pt>
                <c:pt idx="1851">
                  <c:v>67.400000000000006</c:v>
                </c:pt>
                <c:pt idx="1852">
                  <c:v>67.7</c:v>
                </c:pt>
                <c:pt idx="1853">
                  <c:v>68.3</c:v>
                </c:pt>
                <c:pt idx="1854">
                  <c:v>68</c:v>
                </c:pt>
                <c:pt idx="1855">
                  <c:v>67.900000000000006</c:v>
                </c:pt>
                <c:pt idx="1856">
                  <c:v>67.7</c:v>
                </c:pt>
                <c:pt idx="1857">
                  <c:v>68.099999999999994</c:v>
                </c:pt>
                <c:pt idx="1858">
                  <c:v>67.8</c:v>
                </c:pt>
                <c:pt idx="1859">
                  <c:v>68.3</c:v>
                </c:pt>
                <c:pt idx="1860">
                  <c:v>68.599999999999994</c:v>
                </c:pt>
                <c:pt idx="1861">
                  <c:v>68.099999999999994</c:v>
                </c:pt>
                <c:pt idx="1862">
                  <c:v>68.099999999999994</c:v>
                </c:pt>
                <c:pt idx="1863">
                  <c:v>67.7</c:v>
                </c:pt>
                <c:pt idx="1864">
                  <c:v>67.599999999999994</c:v>
                </c:pt>
                <c:pt idx="1865">
                  <c:v>68</c:v>
                </c:pt>
                <c:pt idx="1866">
                  <c:v>68.5</c:v>
                </c:pt>
                <c:pt idx="1867">
                  <c:v>68.5</c:v>
                </c:pt>
                <c:pt idx="1868">
                  <c:v>68.400000000000006</c:v>
                </c:pt>
                <c:pt idx="1869">
                  <c:v>68</c:v>
                </c:pt>
                <c:pt idx="1870">
                  <c:v>68.099999999999994</c:v>
                </c:pt>
                <c:pt idx="1871">
                  <c:v>67.7</c:v>
                </c:pt>
                <c:pt idx="1872">
                  <c:v>67.7</c:v>
                </c:pt>
                <c:pt idx="1873">
                  <c:v>68.099999999999994</c:v>
                </c:pt>
                <c:pt idx="1874">
                  <c:v>68.5</c:v>
                </c:pt>
                <c:pt idx="1875">
                  <c:v>68.7</c:v>
                </c:pt>
                <c:pt idx="1876">
                  <c:v>68.2</c:v>
                </c:pt>
                <c:pt idx="1877">
                  <c:v>68.5</c:v>
                </c:pt>
                <c:pt idx="1878">
                  <c:v>67.900000000000006</c:v>
                </c:pt>
                <c:pt idx="1879">
                  <c:v>67.5</c:v>
                </c:pt>
                <c:pt idx="1880">
                  <c:v>68.099999999999994</c:v>
                </c:pt>
                <c:pt idx="1881">
                  <c:v>67.7</c:v>
                </c:pt>
                <c:pt idx="1882">
                  <c:v>68.400000000000006</c:v>
                </c:pt>
                <c:pt idx="1883">
                  <c:v>68.400000000000006</c:v>
                </c:pt>
                <c:pt idx="1884">
                  <c:v>68.3</c:v>
                </c:pt>
                <c:pt idx="1885">
                  <c:v>67.599999999999994</c:v>
                </c:pt>
                <c:pt idx="1886">
                  <c:v>68.099999999999994</c:v>
                </c:pt>
                <c:pt idx="1887">
                  <c:v>67.599999999999994</c:v>
                </c:pt>
                <c:pt idx="1888">
                  <c:v>68.2</c:v>
                </c:pt>
                <c:pt idx="1889">
                  <c:v>68.2</c:v>
                </c:pt>
                <c:pt idx="1890">
                  <c:v>68.5</c:v>
                </c:pt>
                <c:pt idx="1891">
                  <c:v>68.3</c:v>
                </c:pt>
                <c:pt idx="1892">
                  <c:v>68.2</c:v>
                </c:pt>
                <c:pt idx="1893">
                  <c:v>67.8</c:v>
                </c:pt>
                <c:pt idx="1894">
                  <c:v>67.599999999999994</c:v>
                </c:pt>
                <c:pt idx="1895">
                  <c:v>67.7</c:v>
                </c:pt>
                <c:pt idx="1896">
                  <c:v>68.099999999999994</c:v>
                </c:pt>
                <c:pt idx="1897">
                  <c:v>68.2</c:v>
                </c:pt>
                <c:pt idx="1898">
                  <c:v>67.900000000000006</c:v>
                </c:pt>
                <c:pt idx="1899">
                  <c:v>67.599999999999994</c:v>
                </c:pt>
                <c:pt idx="1900">
                  <c:v>67.900000000000006</c:v>
                </c:pt>
                <c:pt idx="1901">
                  <c:v>68.400000000000006</c:v>
                </c:pt>
                <c:pt idx="1902">
                  <c:v>68.2</c:v>
                </c:pt>
                <c:pt idx="1903">
                  <c:v>67.599999999999994</c:v>
                </c:pt>
                <c:pt idx="1904">
                  <c:v>68.099999999999994</c:v>
                </c:pt>
                <c:pt idx="1905">
                  <c:v>67.7</c:v>
                </c:pt>
                <c:pt idx="1906">
                  <c:v>68.599999999999994</c:v>
                </c:pt>
                <c:pt idx="1907">
                  <c:v>68.2</c:v>
                </c:pt>
                <c:pt idx="1908">
                  <c:v>68.3</c:v>
                </c:pt>
                <c:pt idx="1909">
                  <c:v>67.7</c:v>
                </c:pt>
                <c:pt idx="1910">
                  <c:v>68</c:v>
                </c:pt>
                <c:pt idx="1911">
                  <c:v>67.599999999999994</c:v>
                </c:pt>
                <c:pt idx="1912">
                  <c:v>67.900000000000006</c:v>
                </c:pt>
                <c:pt idx="1913">
                  <c:v>68.400000000000006</c:v>
                </c:pt>
                <c:pt idx="1914">
                  <c:v>67.900000000000006</c:v>
                </c:pt>
                <c:pt idx="1915">
                  <c:v>67.8</c:v>
                </c:pt>
                <c:pt idx="1916">
                  <c:v>67.5</c:v>
                </c:pt>
                <c:pt idx="1917">
                  <c:v>67.7</c:v>
                </c:pt>
                <c:pt idx="1918">
                  <c:v>68.5</c:v>
                </c:pt>
                <c:pt idx="1919">
                  <c:v>68.099999999999994</c:v>
                </c:pt>
                <c:pt idx="1920">
                  <c:v>68.5</c:v>
                </c:pt>
                <c:pt idx="1921">
                  <c:v>68.2</c:v>
                </c:pt>
                <c:pt idx="1922">
                  <c:v>67.7</c:v>
                </c:pt>
                <c:pt idx="1923">
                  <c:v>67.7</c:v>
                </c:pt>
                <c:pt idx="1924">
                  <c:v>67.599999999999994</c:v>
                </c:pt>
                <c:pt idx="1925">
                  <c:v>68.099999999999994</c:v>
                </c:pt>
                <c:pt idx="1926">
                  <c:v>68.3</c:v>
                </c:pt>
                <c:pt idx="1927">
                  <c:v>68.3</c:v>
                </c:pt>
                <c:pt idx="1928">
                  <c:v>68.8</c:v>
                </c:pt>
                <c:pt idx="1929">
                  <c:v>68</c:v>
                </c:pt>
                <c:pt idx="1930">
                  <c:v>68.099999999999994</c:v>
                </c:pt>
                <c:pt idx="1931">
                  <c:v>67.7</c:v>
                </c:pt>
                <c:pt idx="1932">
                  <c:v>67.900000000000006</c:v>
                </c:pt>
                <c:pt idx="1933">
                  <c:v>67.900000000000006</c:v>
                </c:pt>
                <c:pt idx="1934">
                  <c:v>68.5</c:v>
                </c:pt>
                <c:pt idx="1935">
                  <c:v>67.900000000000006</c:v>
                </c:pt>
                <c:pt idx="1936">
                  <c:v>68.3</c:v>
                </c:pt>
                <c:pt idx="1937">
                  <c:v>67.900000000000006</c:v>
                </c:pt>
                <c:pt idx="1938">
                  <c:v>68.5</c:v>
                </c:pt>
                <c:pt idx="1939">
                  <c:v>68.099999999999994</c:v>
                </c:pt>
                <c:pt idx="1940">
                  <c:v>67.7</c:v>
                </c:pt>
                <c:pt idx="1941">
                  <c:v>68</c:v>
                </c:pt>
                <c:pt idx="1942">
                  <c:v>68.099999999999994</c:v>
                </c:pt>
                <c:pt idx="1943">
                  <c:v>68.099999999999994</c:v>
                </c:pt>
                <c:pt idx="1944">
                  <c:v>68.400000000000006</c:v>
                </c:pt>
                <c:pt idx="1945">
                  <c:v>68.900000000000006</c:v>
                </c:pt>
                <c:pt idx="1946">
                  <c:v>68.3</c:v>
                </c:pt>
                <c:pt idx="1947">
                  <c:v>67.7</c:v>
                </c:pt>
                <c:pt idx="1948">
                  <c:v>68.099999999999994</c:v>
                </c:pt>
                <c:pt idx="1949">
                  <c:v>67.7</c:v>
                </c:pt>
                <c:pt idx="1950">
                  <c:v>68.2</c:v>
                </c:pt>
                <c:pt idx="1951">
                  <c:v>68.400000000000006</c:v>
                </c:pt>
                <c:pt idx="1952">
                  <c:v>68.099999999999994</c:v>
                </c:pt>
                <c:pt idx="1953">
                  <c:v>68.5</c:v>
                </c:pt>
                <c:pt idx="1954">
                  <c:v>68</c:v>
                </c:pt>
                <c:pt idx="1955">
                  <c:v>67.5</c:v>
                </c:pt>
                <c:pt idx="1956">
                  <c:v>68.099999999999994</c:v>
                </c:pt>
                <c:pt idx="1957">
                  <c:v>68.3</c:v>
                </c:pt>
                <c:pt idx="1958">
                  <c:v>68.2</c:v>
                </c:pt>
                <c:pt idx="1959">
                  <c:v>68.7</c:v>
                </c:pt>
                <c:pt idx="1960">
                  <c:v>68</c:v>
                </c:pt>
                <c:pt idx="1961">
                  <c:v>68</c:v>
                </c:pt>
                <c:pt idx="1962">
                  <c:v>67.7</c:v>
                </c:pt>
                <c:pt idx="1963">
                  <c:v>68</c:v>
                </c:pt>
                <c:pt idx="1964">
                  <c:v>67.900000000000006</c:v>
                </c:pt>
                <c:pt idx="1965">
                  <c:v>68.3</c:v>
                </c:pt>
                <c:pt idx="1966">
                  <c:v>67.900000000000006</c:v>
                </c:pt>
                <c:pt idx="1967">
                  <c:v>68</c:v>
                </c:pt>
                <c:pt idx="1968">
                  <c:v>67.8</c:v>
                </c:pt>
                <c:pt idx="1969">
                  <c:v>68</c:v>
                </c:pt>
                <c:pt idx="1970">
                  <c:v>68.2</c:v>
                </c:pt>
                <c:pt idx="1971">
                  <c:v>68.099999999999994</c:v>
                </c:pt>
                <c:pt idx="1972">
                  <c:v>67.7</c:v>
                </c:pt>
                <c:pt idx="1973">
                  <c:v>68.099999999999994</c:v>
                </c:pt>
                <c:pt idx="1974">
                  <c:v>68.099999999999994</c:v>
                </c:pt>
                <c:pt idx="1975">
                  <c:v>68.3</c:v>
                </c:pt>
                <c:pt idx="1976">
                  <c:v>68.900000000000006</c:v>
                </c:pt>
                <c:pt idx="1977">
                  <c:v>68.3</c:v>
                </c:pt>
                <c:pt idx="1978">
                  <c:v>68.400000000000006</c:v>
                </c:pt>
                <c:pt idx="1979">
                  <c:v>67.900000000000006</c:v>
                </c:pt>
                <c:pt idx="1980">
                  <c:v>68.3</c:v>
                </c:pt>
                <c:pt idx="1981">
                  <c:v>68.2</c:v>
                </c:pt>
                <c:pt idx="1982">
                  <c:v>68.900000000000006</c:v>
                </c:pt>
                <c:pt idx="1983">
                  <c:v>68.8</c:v>
                </c:pt>
                <c:pt idx="1984">
                  <c:v>68.8</c:v>
                </c:pt>
                <c:pt idx="1985">
                  <c:v>68.5</c:v>
                </c:pt>
                <c:pt idx="1986">
                  <c:v>68</c:v>
                </c:pt>
                <c:pt idx="1987">
                  <c:v>68.7</c:v>
                </c:pt>
                <c:pt idx="1988">
                  <c:v>68.400000000000006</c:v>
                </c:pt>
                <c:pt idx="1989">
                  <c:v>69.099999999999994</c:v>
                </c:pt>
                <c:pt idx="1990">
                  <c:v>68.7</c:v>
                </c:pt>
                <c:pt idx="1991">
                  <c:v>69.099999999999994</c:v>
                </c:pt>
                <c:pt idx="1992">
                  <c:v>68.5</c:v>
                </c:pt>
                <c:pt idx="1993">
                  <c:v>68</c:v>
                </c:pt>
                <c:pt idx="1994">
                  <c:v>68.400000000000006</c:v>
                </c:pt>
                <c:pt idx="1995">
                  <c:v>68.599999999999994</c:v>
                </c:pt>
                <c:pt idx="1996">
                  <c:v>68.400000000000006</c:v>
                </c:pt>
                <c:pt idx="1997">
                  <c:v>68.8</c:v>
                </c:pt>
                <c:pt idx="1998">
                  <c:v>68.400000000000006</c:v>
                </c:pt>
                <c:pt idx="1999">
                  <c:v>68.400000000000006</c:v>
                </c:pt>
                <c:pt idx="2000">
                  <c:v>68.599999999999994</c:v>
                </c:pt>
                <c:pt idx="2001">
                  <c:v>69.099999999999994</c:v>
                </c:pt>
                <c:pt idx="2002">
                  <c:v>68.5</c:v>
                </c:pt>
                <c:pt idx="2003">
                  <c:v>68.599999999999994</c:v>
                </c:pt>
                <c:pt idx="2004">
                  <c:v>68.2</c:v>
                </c:pt>
                <c:pt idx="2005">
                  <c:v>68.8</c:v>
                </c:pt>
                <c:pt idx="2006">
                  <c:v>68.8</c:v>
                </c:pt>
                <c:pt idx="2007">
                  <c:v>68.900000000000006</c:v>
                </c:pt>
                <c:pt idx="2008">
                  <c:v>69.5</c:v>
                </c:pt>
                <c:pt idx="2009">
                  <c:v>68.8</c:v>
                </c:pt>
                <c:pt idx="2010">
                  <c:v>68.599999999999994</c:v>
                </c:pt>
                <c:pt idx="2011">
                  <c:v>68.599999999999994</c:v>
                </c:pt>
                <c:pt idx="2012">
                  <c:v>68.400000000000006</c:v>
                </c:pt>
                <c:pt idx="2013">
                  <c:v>68.900000000000006</c:v>
                </c:pt>
                <c:pt idx="2014">
                  <c:v>68.7</c:v>
                </c:pt>
                <c:pt idx="2015">
                  <c:v>68.599999999999994</c:v>
                </c:pt>
                <c:pt idx="2016">
                  <c:v>68.900000000000006</c:v>
                </c:pt>
                <c:pt idx="2017">
                  <c:v>68.5</c:v>
                </c:pt>
                <c:pt idx="2018">
                  <c:v>68.3</c:v>
                </c:pt>
                <c:pt idx="2019">
                  <c:v>68.8</c:v>
                </c:pt>
                <c:pt idx="2020">
                  <c:v>68.900000000000006</c:v>
                </c:pt>
                <c:pt idx="2021">
                  <c:v>68.599999999999994</c:v>
                </c:pt>
                <c:pt idx="2022">
                  <c:v>68.8</c:v>
                </c:pt>
                <c:pt idx="2023">
                  <c:v>68.5</c:v>
                </c:pt>
                <c:pt idx="2024">
                  <c:v>69</c:v>
                </c:pt>
                <c:pt idx="2025">
                  <c:v>69.099999999999994</c:v>
                </c:pt>
                <c:pt idx="2026">
                  <c:v>68.7</c:v>
                </c:pt>
                <c:pt idx="2027">
                  <c:v>68.400000000000006</c:v>
                </c:pt>
                <c:pt idx="2028">
                  <c:v>68.8</c:v>
                </c:pt>
                <c:pt idx="2029">
                  <c:v>68.400000000000006</c:v>
                </c:pt>
                <c:pt idx="2030">
                  <c:v>68.900000000000006</c:v>
                </c:pt>
                <c:pt idx="2031">
                  <c:v>69.400000000000006</c:v>
                </c:pt>
                <c:pt idx="2032">
                  <c:v>68.900000000000006</c:v>
                </c:pt>
                <c:pt idx="2033">
                  <c:v>68.8</c:v>
                </c:pt>
                <c:pt idx="2034">
                  <c:v>68.3</c:v>
                </c:pt>
                <c:pt idx="2035">
                  <c:v>68.7</c:v>
                </c:pt>
                <c:pt idx="2036">
                  <c:v>68.8</c:v>
                </c:pt>
                <c:pt idx="2037">
                  <c:v>69</c:v>
                </c:pt>
                <c:pt idx="2038">
                  <c:v>69.5</c:v>
                </c:pt>
                <c:pt idx="2039">
                  <c:v>69.2</c:v>
                </c:pt>
                <c:pt idx="2040">
                  <c:v>68.7</c:v>
                </c:pt>
                <c:pt idx="2041">
                  <c:v>68.599999999999994</c:v>
                </c:pt>
                <c:pt idx="2042">
                  <c:v>69</c:v>
                </c:pt>
                <c:pt idx="2043">
                  <c:v>69.2</c:v>
                </c:pt>
                <c:pt idx="2044">
                  <c:v>69.099999999999994</c:v>
                </c:pt>
                <c:pt idx="2045">
                  <c:v>68.8</c:v>
                </c:pt>
                <c:pt idx="2046">
                  <c:v>68.7</c:v>
                </c:pt>
                <c:pt idx="2047">
                  <c:v>68.400000000000006</c:v>
                </c:pt>
                <c:pt idx="2048">
                  <c:v>69.400000000000006</c:v>
                </c:pt>
                <c:pt idx="2049">
                  <c:v>68.8</c:v>
                </c:pt>
                <c:pt idx="2050">
                  <c:v>68.900000000000006</c:v>
                </c:pt>
                <c:pt idx="2051">
                  <c:v>69.2</c:v>
                </c:pt>
                <c:pt idx="2052">
                  <c:v>68.900000000000006</c:v>
                </c:pt>
                <c:pt idx="2053">
                  <c:v>68.5</c:v>
                </c:pt>
                <c:pt idx="2054">
                  <c:v>69.5</c:v>
                </c:pt>
                <c:pt idx="2055">
                  <c:v>69</c:v>
                </c:pt>
                <c:pt idx="2056">
                  <c:v>69.2</c:v>
                </c:pt>
                <c:pt idx="2057">
                  <c:v>68.8</c:v>
                </c:pt>
                <c:pt idx="2058">
                  <c:v>68.599999999999994</c:v>
                </c:pt>
                <c:pt idx="2059">
                  <c:v>69.2</c:v>
                </c:pt>
                <c:pt idx="2060">
                  <c:v>69</c:v>
                </c:pt>
                <c:pt idx="2061">
                  <c:v>69.3</c:v>
                </c:pt>
                <c:pt idx="2062">
                  <c:v>68.900000000000006</c:v>
                </c:pt>
                <c:pt idx="2063">
                  <c:v>68.5</c:v>
                </c:pt>
                <c:pt idx="2064">
                  <c:v>69</c:v>
                </c:pt>
                <c:pt idx="2065">
                  <c:v>69.599999999999994</c:v>
                </c:pt>
                <c:pt idx="2066">
                  <c:v>69.3</c:v>
                </c:pt>
                <c:pt idx="2067">
                  <c:v>69.099999999999994</c:v>
                </c:pt>
                <c:pt idx="2068">
                  <c:v>68.7</c:v>
                </c:pt>
                <c:pt idx="2069">
                  <c:v>68.599999999999994</c:v>
                </c:pt>
                <c:pt idx="2070">
                  <c:v>68.900000000000006</c:v>
                </c:pt>
                <c:pt idx="2071">
                  <c:v>69.400000000000006</c:v>
                </c:pt>
                <c:pt idx="2072">
                  <c:v>69.5</c:v>
                </c:pt>
                <c:pt idx="2073">
                  <c:v>69.2</c:v>
                </c:pt>
                <c:pt idx="2074">
                  <c:v>69</c:v>
                </c:pt>
                <c:pt idx="2075">
                  <c:v>68.599999999999994</c:v>
                </c:pt>
                <c:pt idx="2076">
                  <c:v>69.099999999999994</c:v>
                </c:pt>
                <c:pt idx="2077">
                  <c:v>68.900000000000006</c:v>
                </c:pt>
                <c:pt idx="2078">
                  <c:v>69.400000000000006</c:v>
                </c:pt>
                <c:pt idx="2079">
                  <c:v>69.7</c:v>
                </c:pt>
                <c:pt idx="2080">
                  <c:v>69.2</c:v>
                </c:pt>
                <c:pt idx="2081">
                  <c:v>69</c:v>
                </c:pt>
                <c:pt idx="2082">
                  <c:v>68.7</c:v>
                </c:pt>
                <c:pt idx="2083">
                  <c:v>68.7</c:v>
                </c:pt>
                <c:pt idx="2084">
                  <c:v>69</c:v>
                </c:pt>
                <c:pt idx="2085">
                  <c:v>69.3</c:v>
                </c:pt>
                <c:pt idx="2086">
                  <c:v>69.3</c:v>
                </c:pt>
                <c:pt idx="2087">
                  <c:v>69.7</c:v>
                </c:pt>
                <c:pt idx="2088">
                  <c:v>69.3</c:v>
                </c:pt>
                <c:pt idx="2089">
                  <c:v>68.900000000000006</c:v>
                </c:pt>
                <c:pt idx="2090">
                  <c:v>68.8</c:v>
                </c:pt>
                <c:pt idx="2091">
                  <c:v>69.2</c:v>
                </c:pt>
                <c:pt idx="2092">
                  <c:v>69.400000000000006</c:v>
                </c:pt>
                <c:pt idx="2093">
                  <c:v>69.099999999999994</c:v>
                </c:pt>
                <c:pt idx="2094">
                  <c:v>69</c:v>
                </c:pt>
                <c:pt idx="2095">
                  <c:v>68.900000000000006</c:v>
                </c:pt>
                <c:pt idx="2096">
                  <c:v>69.099999999999994</c:v>
                </c:pt>
                <c:pt idx="2097">
                  <c:v>69.3</c:v>
                </c:pt>
                <c:pt idx="2098">
                  <c:v>69.3</c:v>
                </c:pt>
                <c:pt idx="2099">
                  <c:v>69.099999999999994</c:v>
                </c:pt>
                <c:pt idx="2100">
                  <c:v>69.400000000000006</c:v>
                </c:pt>
                <c:pt idx="2101">
                  <c:v>69.099999999999994</c:v>
                </c:pt>
                <c:pt idx="2102">
                  <c:v>68.8</c:v>
                </c:pt>
                <c:pt idx="2103">
                  <c:v>69.599999999999994</c:v>
                </c:pt>
                <c:pt idx="2104">
                  <c:v>69.2</c:v>
                </c:pt>
                <c:pt idx="2105">
                  <c:v>69.099999999999994</c:v>
                </c:pt>
                <c:pt idx="2106">
                  <c:v>68.900000000000006</c:v>
                </c:pt>
                <c:pt idx="2107">
                  <c:v>69.099999999999994</c:v>
                </c:pt>
                <c:pt idx="2108">
                  <c:v>69.099999999999994</c:v>
                </c:pt>
                <c:pt idx="2109">
                  <c:v>69.7</c:v>
                </c:pt>
                <c:pt idx="2110">
                  <c:v>69.599999999999994</c:v>
                </c:pt>
                <c:pt idx="2111">
                  <c:v>69.7</c:v>
                </c:pt>
                <c:pt idx="2112">
                  <c:v>69.099999999999994</c:v>
                </c:pt>
                <c:pt idx="2113">
                  <c:v>69</c:v>
                </c:pt>
                <c:pt idx="2114">
                  <c:v>68.900000000000006</c:v>
                </c:pt>
                <c:pt idx="2115">
                  <c:v>69.099999999999994</c:v>
                </c:pt>
                <c:pt idx="2116">
                  <c:v>69.3</c:v>
                </c:pt>
                <c:pt idx="2117">
                  <c:v>69.400000000000006</c:v>
                </c:pt>
                <c:pt idx="2118">
                  <c:v>69.2</c:v>
                </c:pt>
                <c:pt idx="2119">
                  <c:v>68.8</c:v>
                </c:pt>
                <c:pt idx="2120">
                  <c:v>68.7</c:v>
                </c:pt>
                <c:pt idx="2121">
                  <c:v>69.2</c:v>
                </c:pt>
                <c:pt idx="2122">
                  <c:v>69.099999999999994</c:v>
                </c:pt>
                <c:pt idx="2123">
                  <c:v>69.8</c:v>
                </c:pt>
                <c:pt idx="2124">
                  <c:v>69.599999999999994</c:v>
                </c:pt>
                <c:pt idx="2125">
                  <c:v>69.2</c:v>
                </c:pt>
                <c:pt idx="2126">
                  <c:v>69.099999999999994</c:v>
                </c:pt>
                <c:pt idx="2127">
                  <c:v>68.8</c:v>
                </c:pt>
                <c:pt idx="2128">
                  <c:v>68.599999999999994</c:v>
                </c:pt>
                <c:pt idx="2129">
                  <c:v>69.400000000000006</c:v>
                </c:pt>
                <c:pt idx="2130">
                  <c:v>69.2</c:v>
                </c:pt>
                <c:pt idx="2131">
                  <c:v>69.2</c:v>
                </c:pt>
                <c:pt idx="2132">
                  <c:v>69.2</c:v>
                </c:pt>
                <c:pt idx="2133">
                  <c:v>69.2</c:v>
                </c:pt>
                <c:pt idx="2134">
                  <c:v>68.900000000000006</c:v>
                </c:pt>
                <c:pt idx="2135">
                  <c:v>69.5</c:v>
                </c:pt>
                <c:pt idx="2136">
                  <c:v>69.3</c:v>
                </c:pt>
                <c:pt idx="2137">
                  <c:v>69.3</c:v>
                </c:pt>
                <c:pt idx="2138">
                  <c:v>69</c:v>
                </c:pt>
                <c:pt idx="2139">
                  <c:v>68.900000000000006</c:v>
                </c:pt>
                <c:pt idx="2140">
                  <c:v>69.099999999999994</c:v>
                </c:pt>
                <c:pt idx="2141">
                  <c:v>69.099999999999994</c:v>
                </c:pt>
                <c:pt idx="2142">
                  <c:v>69.5</c:v>
                </c:pt>
                <c:pt idx="2143">
                  <c:v>69</c:v>
                </c:pt>
                <c:pt idx="2144">
                  <c:v>69.3</c:v>
                </c:pt>
                <c:pt idx="2145">
                  <c:v>69</c:v>
                </c:pt>
                <c:pt idx="2146">
                  <c:v>69.3</c:v>
                </c:pt>
                <c:pt idx="2147">
                  <c:v>69.400000000000006</c:v>
                </c:pt>
                <c:pt idx="2148">
                  <c:v>69.7</c:v>
                </c:pt>
                <c:pt idx="2149">
                  <c:v>69.7</c:v>
                </c:pt>
                <c:pt idx="2150">
                  <c:v>69.099999999999994</c:v>
                </c:pt>
                <c:pt idx="2151">
                  <c:v>68.8</c:v>
                </c:pt>
                <c:pt idx="2152">
                  <c:v>69.599999999999994</c:v>
                </c:pt>
                <c:pt idx="2153">
                  <c:v>69.2</c:v>
                </c:pt>
                <c:pt idx="2154">
                  <c:v>69.400000000000006</c:v>
                </c:pt>
                <c:pt idx="2155">
                  <c:v>69.400000000000006</c:v>
                </c:pt>
                <c:pt idx="2156">
                  <c:v>68.8</c:v>
                </c:pt>
                <c:pt idx="2157">
                  <c:v>69.099999999999994</c:v>
                </c:pt>
                <c:pt idx="2158">
                  <c:v>68.8</c:v>
                </c:pt>
                <c:pt idx="2159">
                  <c:v>69.3</c:v>
                </c:pt>
                <c:pt idx="2160">
                  <c:v>69.7</c:v>
                </c:pt>
                <c:pt idx="2161">
                  <c:v>69.8</c:v>
                </c:pt>
                <c:pt idx="2162">
                  <c:v>69.099999999999994</c:v>
                </c:pt>
                <c:pt idx="2163">
                  <c:v>69</c:v>
                </c:pt>
                <c:pt idx="2164">
                  <c:v>68.7</c:v>
                </c:pt>
                <c:pt idx="2165">
                  <c:v>69</c:v>
                </c:pt>
                <c:pt idx="2166">
                  <c:v>69.2</c:v>
                </c:pt>
                <c:pt idx="2167">
                  <c:v>69.2</c:v>
                </c:pt>
                <c:pt idx="2168">
                  <c:v>69.7</c:v>
                </c:pt>
                <c:pt idx="2169">
                  <c:v>69.099999999999994</c:v>
                </c:pt>
                <c:pt idx="2170">
                  <c:v>69.3</c:v>
                </c:pt>
                <c:pt idx="2171">
                  <c:v>69.099999999999994</c:v>
                </c:pt>
                <c:pt idx="2172">
                  <c:v>68.8</c:v>
                </c:pt>
                <c:pt idx="2173">
                  <c:v>69.599999999999994</c:v>
                </c:pt>
                <c:pt idx="2174">
                  <c:v>69.5</c:v>
                </c:pt>
                <c:pt idx="2175">
                  <c:v>69.400000000000006</c:v>
                </c:pt>
                <c:pt idx="2176">
                  <c:v>69.2</c:v>
                </c:pt>
                <c:pt idx="2177">
                  <c:v>69.099999999999994</c:v>
                </c:pt>
                <c:pt idx="2178">
                  <c:v>68.8</c:v>
                </c:pt>
                <c:pt idx="2179">
                  <c:v>69.2</c:v>
                </c:pt>
                <c:pt idx="2180">
                  <c:v>69.900000000000006</c:v>
                </c:pt>
                <c:pt idx="2181">
                  <c:v>69.599999999999994</c:v>
                </c:pt>
                <c:pt idx="2182">
                  <c:v>69</c:v>
                </c:pt>
                <c:pt idx="2183">
                  <c:v>69.2</c:v>
                </c:pt>
                <c:pt idx="2184">
                  <c:v>69</c:v>
                </c:pt>
                <c:pt idx="2185">
                  <c:v>69.400000000000006</c:v>
                </c:pt>
                <c:pt idx="2186">
                  <c:v>69.599999999999994</c:v>
                </c:pt>
                <c:pt idx="2187">
                  <c:v>69.8</c:v>
                </c:pt>
                <c:pt idx="2188">
                  <c:v>69.2</c:v>
                </c:pt>
                <c:pt idx="2189">
                  <c:v>69.3</c:v>
                </c:pt>
                <c:pt idx="2190">
                  <c:v>69</c:v>
                </c:pt>
                <c:pt idx="2191">
                  <c:v>68.8</c:v>
                </c:pt>
                <c:pt idx="2192">
                  <c:v>69.7</c:v>
                </c:pt>
                <c:pt idx="2193">
                  <c:v>69.400000000000006</c:v>
                </c:pt>
                <c:pt idx="2194">
                  <c:v>69.599999999999994</c:v>
                </c:pt>
                <c:pt idx="2195">
                  <c:v>69.3</c:v>
                </c:pt>
                <c:pt idx="2196">
                  <c:v>69.599999999999994</c:v>
                </c:pt>
                <c:pt idx="2197">
                  <c:v>69.3</c:v>
                </c:pt>
                <c:pt idx="2198">
                  <c:v>69</c:v>
                </c:pt>
                <c:pt idx="2199">
                  <c:v>69.599999999999994</c:v>
                </c:pt>
                <c:pt idx="2200">
                  <c:v>69.400000000000006</c:v>
                </c:pt>
                <c:pt idx="2201">
                  <c:v>69.599999999999994</c:v>
                </c:pt>
                <c:pt idx="2202">
                  <c:v>69.099999999999994</c:v>
                </c:pt>
                <c:pt idx="2203">
                  <c:v>68.900000000000006</c:v>
                </c:pt>
                <c:pt idx="2204">
                  <c:v>69.3</c:v>
                </c:pt>
                <c:pt idx="2205">
                  <c:v>69.3</c:v>
                </c:pt>
                <c:pt idx="2206">
                  <c:v>69.599999999999994</c:v>
                </c:pt>
                <c:pt idx="2207">
                  <c:v>69.8</c:v>
                </c:pt>
                <c:pt idx="2208">
                  <c:v>69.3</c:v>
                </c:pt>
                <c:pt idx="2209">
                  <c:v>68.8</c:v>
                </c:pt>
                <c:pt idx="2210">
                  <c:v>69.2</c:v>
                </c:pt>
                <c:pt idx="2211">
                  <c:v>69.400000000000006</c:v>
                </c:pt>
                <c:pt idx="2212">
                  <c:v>69.5</c:v>
                </c:pt>
                <c:pt idx="2213">
                  <c:v>69.099999999999994</c:v>
                </c:pt>
                <c:pt idx="2214">
                  <c:v>69.400000000000006</c:v>
                </c:pt>
                <c:pt idx="2215">
                  <c:v>69.099999999999994</c:v>
                </c:pt>
                <c:pt idx="2216">
                  <c:v>69.5</c:v>
                </c:pt>
                <c:pt idx="2217">
                  <c:v>69.400000000000006</c:v>
                </c:pt>
                <c:pt idx="2218">
                  <c:v>69.900000000000006</c:v>
                </c:pt>
                <c:pt idx="2219">
                  <c:v>69.5</c:v>
                </c:pt>
                <c:pt idx="2220">
                  <c:v>69.8</c:v>
                </c:pt>
                <c:pt idx="2221">
                  <c:v>69.400000000000006</c:v>
                </c:pt>
                <c:pt idx="2222">
                  <c:v>69.099999999999994</c:v>
                </c:pt>
                <c:pt idx="2223">
                  <c:v>69.3</c:v>
                </c:pt>
                <c:pt idx="2224">
                  <c:v>69.8</c:v>
                </c:pt>
                <c:pt idx="2225">
                  <c:v>69.599999999999994</c:v>
                </c:pt>
                <c:pt idx="2226">
                  <c:v>69.5</c:v>
                </c:pt>
                <c:pt idx="2227">
                  <c:v>69</c:v>
                </c:pt>
                <c:pt idx="2228">
                  <c:v>69.099999999999994</c:v>
                </c:pt>
                <c:pt idx="2229">
                  <c:v>69</c:v>
                </c:pt>
                <c:pt idx="2230">
                  <c:v>69.400000000000006</c:v>
                </c:pt>
                <c:pt idx="2231">
                  <c:v>69.8</c:v>
                </c:pt>
                <c:pt idx="2232">
                  <c:v>69.5</c:v>
                </c:pt>
                <c:pt idx="2233">
                  <c:v>69.2</c:v>
                </c:pt>
                <c:pt idx="2234">
                  <c:v>68.8</c:v>
                </c:pt>
                <c:pt idx="2235">
                  <c:v>69.5</c:v>
                </c:pt>
                <c:pt idx="2236">
                  <c:v>69.099999999999994</c:v>
                </c:pt>
                <c:pt idx="2237">
                  <c:v>69.5</c:v>
                </c:pt>
                <c:pt idx="2238">
                  <c:v>70.2</c:v>
                </c:pt>
                <c:pt idx="2239">
                  <c:v>69.599999999999994</c:v>
                </c:pt>
                <c:pt idx="2240">
                  <c:v>69.5</c:v>
                </c:pt>
                <c:pt idx="2241">
                  <c:v>69</c:v>
                </c:pt>
                <c:pt idx="2242">
                  <c:v>69.2</c:v>
                </c:pt>
                <c:pt idx="2243">
                  <c:v>69.2</c:v>
                </c:pt>
                <c:pt idx="2244">
                  <c:v>69.599999999999994</c:v>
                </c:pt>
                <c:pt idx="2245">
                  <c:v>69.8</c:v>
                </c:pt>
                <c:pt idx="2246">
                  <c:v>69.7</c:v>
                </c:pt>
                <c:pt idx="2247">
                  <c:v>69.5</c:v>
                </c:pt>
                <c:pt idx="2248">
                  <c:v>69.099999999999994</c:v>
                </c:pt>
                <c:pt idx="2249">
                  <c:v>68.8</c:v>
                </c:pt>
                <c:pt idx="2250">
                  <c:v>69.3</c:v>
                </c:pt>
                <c:pt idx="2251">
                  <c:v>69.3</c:v>
                </c:pt>
                <c:pt idx="2252">
                  <c:v>69.5</c:v>
                </c:pt>
                <c:pt idx="2253">
                  <c:v>70.099999999999994</c:v>
                </c:pt>
                <c:pt idx="2254">
                  <c:v>69.7</c:v>
                </c:pt>
                <c:pt idx="2255">
                  <c:v>69</c:v>
                </c:pt>
                <c:pt idx="2256">
                  <c:v>69.400000000000006</c:v>
                </c:pt>
                <c:pt idx="2257">
                  <c:v>69.099999999999994</c:v>
                </c:pt>
                <c:pt idx="2258">
                  <c:v>69.7</c:v>
                </c:pt>
                <c:pt idx="2259">
                  <c:v>69.7</c:v>
                </c:pt>
                <c:pt idx="2260">
                  <c:v>69.7</c:v>
                </c:pt>
                <c:pt idx="2261">
                  <c:v>69.2</c:v>
                </c:pt>
                <c:pt idx="2262">
                  <c:v>69.3</c:v>
                </c:pt>
                <c:pt idx="2263">
                  <c:v>69</c:v>
                </c:pt>
                <c:pt idx="2264">
                  <c:v>69.599999999999994</c:v>
                </c:pt>
                <c:pt idx="2265">
                  <c:v>69.3</c:v>
                </c:pt>
                <c:pt idx="2266">
                  <c:v>69.900000000000006</c:v>
                </c:pt>
                <c:pt idx="2267">
                  <c:v>69.3</c:v>
                </c:pt>
                <c:pt idx="2268">
                  <c:v>69.2</c:v>
                </c:pt>
                <c:pt idx="2269">
                  <c:v>68.8</c:v>
                </c:pt>
                <c:pt idx="2270">
                  <c:v>69.2</c:v>
                </c:pt>
                <c:pt idx="2271">
                  <c:v>69.599999999999994</c:v>
                </c:pt>
                <c:pt idx="2272">
                  <c:v>69.5</c:v>
                </c:pt>
                <c:pt idx="2273">
                  <c:v>69.599999999999994</c:v>
                </c:pt>
                <c:pt idx="2274">
                  <c:v>69.5</c:v>
                </c:pt>
                <c:pt idx="2275">
                  <c:v>69.3</c:v>
                </c:pt>
                <c:pt idx="2276">
                  <c:v>68.900000000000006</c:v>
                </c:pt>
                <c:pt idx="2277">
                  <c:v>69.400000000000006</c:v>
                </c:pt>
                <c:pt idx="2278">
                  <c:v>69.3</c:v>
                </c:pt>
                <c:pt idx="2279">
                  <c:v>70</c:v>
                </c:pt>
                <c:pt idx="2280">
                  <c:v>69.599999999999994</c:v>
                </c:pt>
                <c:pt idx="2281">
                  <c:v>69.400000000000006</c:v>
                </c:pt>
                <c:pt idx="2282">
                  <c:v>69</c:v>
                </c:pt>
                <c:pt idx="2283">
                  <c:v>68.8</c:v>
                </c:pt>
                <c:pt idx="2284">
                  <c:v>69.099999999999994</c:v>
                </c:pt>
                <c:pt idx="2285">
                  <c:v>69.599999999999994</c:v>
                </c:pt>
                <c:pt idx="2286">
                  <c:v>69.3</c:v>
                </c:pt>
                <c:pt idx="2287">
                  <c:v>69.7</c:v>
                </c:pt>
                <c:pt idx="2288">
                  <c:v>69.400000000000006</c:v>
                </c:pt>
                <c:pt idx="2289">
                  <c:v>69.099999999999994</c:v>
                </c:pt>
                <c:pt idx="2290">
                  <c:v>69.900000000000006</c:v>
                </c:pt>
                <c:pt idx="2291">
                  <c:v>69.599999999999994</c:v>
                </c:pt>
                <c:pt idx="2292">
                  <c:v>69.900000000000006</c:v>
                </c:pt>
                <c:pt idx="2293">
                  <c:v>69.400000000000006</c:v>
                </c:pt>
                <c:pt idx="2294">
                  <c:v>69.5</c:v>
                </c:pt>
                <c:pt idx="2295">
                  <c:v>69.099999999999994</c:v>
                </c:pt>
                <c:pt idx="2296">
                  <c:v>68.8</c:v>
                </c:pt>
                <c:pt idx="2297">
                  <c:v>69.400000000000006</c:v>
                </c:pt>
                <c:pt idx="2298">
                  <c:v>69.8</c:v>
                </c:pt>
                <c:pt idx="2299">
                  <c:v>69.5</c:v>
                </c:pt>
                <c:pt idx="2300">
                  <c:v>70</c:v>
                </c:pt>
                <c:pt idx="2301">
                  <c:v>69.3</c:v>
                </c:pt>
                <c:pt idx="2302">
                  <c:v>68.900000000000006</c:v>
                </c:pt>
                <c:pt idx="2303">
                  <c:v>69.099999999999994</c:v>
                </c:pt>
                <c:pt idx="2304">
                  <c:v>69.599999999999994</c:v>
                </c:pt>
                <c:pt idx="2305">
                  <c:v>69.400000000000006</c:v>
                </c:pt>
                <c:pt idx="2306">
                  <c:v>69.8</c:v>
                </c:pt>
                <c:pt idx="2307">
                  <c:v>69.2</c:v>
                </c:pt>
                <c:pt idx="2308">
                  <c:v>69.2</c:v>
                </c:pt>
                <c:pt idx="2309">
                  <c:v>68.900000000000006</c:v>
                </c:pt>
                <c:pt idx="2310">
                  <c:v>69.599999999999994</c:v>
                </c:pt>
                <c:pt idx="2311">
                  <c:v>69.3</c:v>
                </c:pt>
                <c:pt idx="2312">
                  <c:v>69.7</c:v>
                </c:pt>
                <c:pt idx="2313">
                  <c:v>69.099999999999994</c:v>
                </c:pt>
                <c:pt idx="2314">
                  <c:v>69.400000000000006</c:v>
                </c:pt>
                <c:pt idx="2315">
                  <c:v>69.099999999999994</c:v>
                </c:pt>
                <c:pt idx="2316">
                  <c:v>69.599999999999994</c:v>
                </c:pt>
                <c:pt idx="2317">
                  <c:v>69.3</c:v>
                </c:pt>
                <c:pt idx="2318">
                  <c:v>69.5</c:v>
                </c:pt>
                <c:pt idx="2319">
                  <c:v>69.3</c:v>
                </c:pt>
                <c:pt idx="2320">
                  <c:v>69.3</c:v>
                </c:pt>
                <c:pt idx="2321">
                  <c:v>68.900000000000006</c:v>
                </c:pt>
                <c:pt idx="2322">
                  <c:v>70</c:v>
                </c:pt>
                <c:pt idx="2323">
                  <c:v>69.400000000000006</c:v>
                </c:pt>
                <c:pt idx="2324">
                  <c:v>69.8</c:v>
                </c:pt>
                <c:pt idx="2325">
                  <c:v>69.2</c:v>
                </c:pt>
                <c:pt idx="2326">
                  <c:v>69.400000000000006</c:v>
                </c:pt>
                <c:pt idx="2327">
                  <c:v>69.2</c:v>
                </c:pt>
                <c:pt idx="2328">
                  <c:v>69.099999999999994</c:v>
                </c:pt>
                <c:pt idx="2329">
                  <c:v>69.7</c:v>
                </c:pt>
                <c:pt idx="2330">
                  <c:v>69.5</c:v>
                </c:pt>
                <c:pt idx="2331">
                  <c:v>70</c:v>
                </c:pt>
                <c:pt idx="2332">
                  <c:v>69.400000000000006</c:v>
                </c:pt>
                <c:pt idx="2333">
                  <c:v>69</c:v>
                </c:pt>
                <c:pt idx="2334">
                  <c:v>69.400000000000006</c:v>
                </c:pt>
                <c:pt idx="2335">
                  <c:v>69.400000000000006</c:v>
                </c:pt>
                <c:pt idx="2336">
                  <c:v>69.900000000000006</c:v>
                </c:pt>
                <c:pt idx="2337">
                  <c:v>69.900000000000006</c:v>
                </c:pt>
                <c:pt idx="2338">
                  <c:v>69.3</c:v>
                </c:pt>
                <c:pt idx="2339">
                  <c:v>69.2</c:v>
                </c:pt>
                <c:pt idx="2340">
                  <c:v>69.099999999999994</c:v>
                </c:pt>
                <c:pt idx="2341">
                  <c:v>68.900000000000006</c:v>
                </c:pt>
                <c:pt idx="2342">
                  <c:v>69.5</c:v>
                </c:pt>
                <c:pt idx="2343">
                  <c:v>69.2</c:v>
                </c:pt>
                <c:pt idx="2344">
                  <c:v>70</c:v>
                </c:pt>
                <c:pt idx="2345">
                  <c:v>69.400000000000006</c:v>
                </c:pt>
                <c:pt idx="2346">
                  <c:v>69.3</c:v>
                </c:pt>
                <c:pt idx="2347">
                  <c:v>69.099999999999994</c:v>
                </c:pt>
                <c:pt idx="2348">
                  <c:v>69.099999999999994</c:v>
                </c:pt>
                <c:pt idx="2349">
                  <c:v>69.2</c:v>
                </c:pt>
                <c:pt idx="2350">
                  <c:v>69.5</c:v>
                </c:pt>
                <c:pt idx="2351">
                  <c:v>69.400000000000006</c:v>
                </c:pt>
                <c:pt idx="2352">
                  <c:v>68.900000000000006</c:v>
                </c:pt>
                <c:pt idx="2353">
                  <c:v>69.3</c:v>
                </c:pt>
                <c:pt idx="2354">
                  <c:v>68.900000000000006</c:v>
                </c:pt>
                <c:pt idx="2355">
                  <c:v>69.7</c:v>
                </c:pt>
                <c:pt idx="2356">
                  <c:v>69.400000000000006</c:v>
                </c:pt>
                <c:pt idx="2357">
                  <c:v>69.2</c:v>
                </c:pt>
                <c:pt idx="2358">
                  <c:v>69.3</c:v>
                </c:pt>
                <c:pt idx="2359">
                  <c:v>68.900000000000006</c:v>
                </c:pt>
                <c:pt idx="2360">
                  <c:v>69.599999999999994</c:v>
                </c:pt>
                <c:pt idx="2361">
                  <c:v>69.400000000000006</c:v>
                </c:pt>
                <c:pt idx="2362">
                  <c:v>69.5</c:v>
                </c:pt>
                <c:pt idx="2363">
                  <c:v>69.2</c:v>
                </c:pt>
                <c:pt idx="2364">
                  <c:v>69.3</c:v>
                </c:pt>
                <c:pt idx="2365">
                  <c:v>68.900000000000006</c:v>
                </c:pt>
                <c:pt idx="2366">
                  <c:v>69.8</c:v>
                </c:pt>
                <c:pt idx="2367">
                  <c:v>69.400000000000006</c:v>
                </c:pt>
                <c:pt idx="2368">
                  <c:v>69.8</c:v>
                </c:pt>
                <c:pt idx="2369">
                  <c:v>69.2</c:v>
                </c:pt>
                <c:pt idx="2370">
                  <c:v>68.900000000000006</c:v>
                </c:pt>
                <c:pt idx="2371">
                  <c:v>69.2</c:v>
                </c:pt>
                <c:pt idx="2372">
                  <c:v>69.7</c:v>
                </c:pt>
                <c:pt idx="2373">
                  <c:v>69.599999999999994</c:v>
                </c:pt>
                <c:pt idx="2374">
                  <c:v>69.400000000000006</c:v>
                </c:pt>
                <c:pt idx="2375">
                  <c:v>69.5</c:v>
                </c:pt>
                <c:pt idx="2376">
                  <c:v>69.2</c:v>
                </c:pt>
                <c:pt idx="2377">
                  <c:v>69.3</c:v>
                </c:pt>
                <c:pt idx="2378">
                  <c:v>69.5</c:v>
                </c:pt>
                <c:pt idx="2379">
                  <c:v>70.099999999999994</c:v>
                </c:pt>
                <c:pt idx="2380">
                  <c:v>69.400000000000006</c:v>
                </c:pt>
                <c:pt idx="2381">
                  <c:v>69.599999999999994</c:v>
                </c:pt>
                <c:pt idx="2382">
                  <c:v>69.099999999999994</c:v>
                </c:pt>
                <c:pt idx="2383">
                  <c:v>68.8</c:v>
                </c:pt>
                <c:pt idx="2384">
                  <c:v>69.599999999999994</c:v>
                </c:pt>
                <c:pt idx="2385">
                  <c:v>69.3</c:v>
                </c:pt>
                <c:pt idx="2386">
                  <c:v>69.7</c:v>
                </c:pt>
                <c:pt idx="2387">
                  <c:v>70.3</c:v>
                </c:pt>
                <c:pt idx="2388">
                  <c:v>69.7</c:v>
                </c:pt>
                <c:pt idx="2389">
                  <c:v>69</c:v>
                </c:pt>
                <c:pt idx="2390">
                  <c:v>69.400000000000006</c:v>
                </c:pt>
                <c:pt idx="2391">
                  <c:v>69.099999999999994</c:v>
                </c:pt>
                <c:pt idx="2392">
                  <c:v>69.599999999999994</c:v>
                </c:pt>
                <c:pt idx="2393">
                  <c:v>69.400000000000006</c:v>
                </c:pt>
                <c:pt idx="2394">
                  <c:v>70.099999999999994</c:v>
                </c:pt>
                <c:pt idx="2395">
                  <c:v>69.599999999999994</c:v>
                </c:pt>
                <c:pt idx="2396">
                  <c:v>69</c:v>
                </c:pt>
                <c:pt idx="2397">
                  <c:v>69.2</c:v>
                </c:pt>
                <c:pt idx="2398">
                  <c:v>69</c:v>
                </c:pt>
                <c:pt idx="2399">
                  <c:v>69.3</c:v>
                </c:pt>
                <c:pt idx="2400">
                  <c:v>69.400000000000006</c:v>
                </c:pt>
                <c:pt idx="2401">
                  <c:v>69.3</c:v>
                </c:pt>
                <c:pt idx="2402">
                  <c:v>69.099999999999994</c:v>
                </c:pt>
                <c:pt idx="2403">
                  <c:v>68.900000000000006</c:v>
                </c:pt>
                <c:pt idx="2404">
                  <c:v>69.599999999999994</c:v>
                </c:pt>
                <c:pt idx="2405">
                  <c:v>69.599999999999994</c:v>
                </c:pt>
                <c:pt idx="2406">
                  <c:v>69.7</c:v>
                </c:pt>
                <c:pt idx="2407">
                  <c:v>69.5</c:v>
                </c:pt>
                <c:pt idx="2408">
                  <c:v>69.099999999999994</c:v>
                </c:pt>
                <c:pt idx="2409">
                  <c:v>69</c:v>
                </c:pt>
                <c:pt idx="2410">
                  <c:v>69.099999999999994</c:v>
                </c:pt>
                <c:pt idx="2411">
                  <c:v>69.7</c:v>
                </c:pt>
                <c:pt idx="2412">
                  <c:v>69.599999999999994</c:v>
                </c:pt>
                <c:pt idx="2413">
                  <c:v>69.8</c:v>
                </c:pt>
                <c:pt idx="2414">
                  <c:v>69.099999999999994</c:v>
                </c:pt>
                <c:pt idx="2415">
                  <c:v>69.400000000000006</c:v>
                </c:pt>
                <c:pt idx="2416">
                  <c:v>69.099999999999994</c:v>
                </c:pt>
                <c:pt idx="2417">
                  <c:v>69.7</c:v>
                </c:pt>
                <c:pt idx="2418">
                  <c:v>69.3</c:v>
                </c:pt>
                <c:pt idx="2419">
                  <c:v>69.400000000000006</c:v>
                </c:pt>
                <c:pt idx="2420">
                  <c:v>69</c:v>
                </c:pt>
                <c:pt idx="2421">
                  <c:v>69.2</c:v>
                </c:pt>
                <c:pt idx="2422">
                  <c:v>69.400000000000006</c:v>
                </c:pt>
                <c:pt idx="2423">
                  <c:v>69.3</c:v>
                </c:pt>
                <c:pt idx="2424">
                  <c:v>69.400000000000006</c:v>
                </c:pt>
                <c:pt idx="2425">
                  <c:v>69.099999999999994</c:v>
                </c:pt>
                <c:pt idx="2426">
                  <c:v>69.5</c:v>
                </c:pt>
                <c:pt idx="2427">
                  <c:v>69.3</c:v>
                </c:pt>
                <c:pt idx="2428">
                  <c:v>69.7</c:v>
                </c:pt>
                <c:pt idx="2429">
                  <c:v>69.400000000000006</c:v>
                </c:pt>
                <c:pt idx="2430">
                  <c:v>69.599999999999994</c:v>
                </c:pt>
                <c:pt idx="2431">
                  <c:v>69.3</c:v>
                </c:pt>
                <c:pt idx="2432">
                  <c:v>69</c:v>
                </c:pt>
                <c:pt idx="2433">
                  <c:v>69.5</c:v>
                </c:pt>
                <c:pt idx="2434">
                  <c:v>70</c:v>
                </c:pt>
                <c:pt idx="2435">
                  <c:v>69.599999999999994</c:v>
                </c:pt>
                <c:pt idx="2436">
                  <c:v>69.400000000000006</c:v>
                </c:pt>
                <c:pt idx="2437">
                  <c:v>69.3</c:v>
                </c:pt>
                <c:pt idx="2438">
                  <c:v>69.2</c:v>
                </c:pt>
                <c:pt idx="2439">
                  <c:v>68.900000000000006</c:v>
                </c:pt>
                <c:pt idx="2440">
                  <c:v>69.5</c:v>
                </c:pt>
                <c:pt idx="2441">
                  <c:v>69.8</c:v>
                </c:pt>
                <c:pt idx="2442">
                  <c:v>69.900000000000006</c:v>
                </c:pt>
                <c:pt idx="2443">
                  <c:v>69.2</c:v>
                </c:pt>
                <c:pt idx="2444">
                  <c:v>69.400000000000006</c:v>
                </c:pt>
                <c:pt idx="2445">
                  <c:v>69</c:v>
                </c:pt>
                <c:pt idx="2446">
                  <c:v>69</c:v>
                </c:pt>
                <c:pt idx="2447">
                  <c:v>69.2</c:v>
                </c:pt>
                <c:pt idx="2448">
                  <c:v>69.7</c:v>
                </c:pt>
                <c:pt idx="2449">
                  <c:v>69.2</c:v>
                </c:pt>
                <c:pt idx="2450">
                  <c:v>69.2</c:v>
                </c:pt>
                <c:pt idx="2451">
                  <c:v>68.900000000000006</c:v>
                </c:pt>
                <c:pt idx="2452">
                  <c:v>69.599999999999994</c:v>
                </c:pt>
                <c:pt idx="2453">
                  <c:v>69.3</c:v>
                </c:pt>
                <c:pt idx="2454">
                  <c:v>69.8</c:v>
                </c:pt>
                <c:pt idx="2455">
                  <c:v>69.3</c:v>
                </c:pt>
                <c:pt idx="2456">
                  <c:v>69.5</c:v>
                </c:pt>
                <c:pt idx="2457">
                  <c:v>69.099999999999994</c:v>
                </c:pt>
                <c:pt idx="2458">
                  <c:v>68.7</c:v>
                </c:pt>
                <c:pt idx="2459">
                  <c:v>69.400000000000006</c:v>
                </c:pt>
                <c:pt idx="2460">
                  <c:v>69.400000000000006</c:v>
                </c:pt>
                <c:pt idx="2461">
                  <c:v>69.5</c:v>
                </c:pt>
                <c:pt idx="2462">
                  <c:v>69.3</c:v>
                </c:pt>
                <c:pt idx="2463">
                  <c:v>69</c:v>
                </c:pt>
                <c:pt idx="2464">
                  <c:v>69.2</c:v>
                </c:pt>
                <c:pt idx="2465">
                  <c:v>69.2</c:v>
                </c:pt>
                <c:pt idx="2466">
                  <c:v>69.599999999999994</c:v>
                </c:pt>
                <c:pt idx="2467">
                  <c:v>69.8</c:v>
                </c:pt>
                <c:pt idx="2468">
                  <c:v>69.5</c:v>
                </c:pt>
                <c:pt idx="2469">
                  <c:v>69.099999999999994</c:v>
                </c:pt>
                <c:pt idx="2470">
                  <c:v>69.099999999999994</c:v>
                </c:pt>
                <c:pt idx="2471">
                  <c:v>69.099999999999994</c:v>
                </c:pt>
                <c:pt idx="2472">
                  <c:v>69.400000000000006</c:v>
                </c:pt>
                <c:pt idx="2473">
                  <c:v>69.8</c:v>
                </c:pt>
                <c:pt idx="2474">
                  <c:v>69.3</c:v>
                </c:pt>
                <c:pt idx="2475">
                  <c:v>69.2</c:v>
                </c:pt>
                <c:pt idx="2476">
                  <c:v>68.8</c:v>
                </c:pt>
                <c:pt idx="2477">
                  <c:v>69.3</c:v>
                </c:pt>
                <c:pt idx="2478">
                  <c:v>69.2</c:v>
                </c:pt>
                <c:pt idx="2479">
                  <c:v>69.8</c:v>
                </c:pt>
                <c:pt idx="2480">
                  <c:v>69.2</c:v>
                </c:pt>
                <c:pt idx="2481">
                  <c:v>69.099999999999994</c:v>
                </c:pt>
                <c:pt idx="2482">
                  <c:v>68.900000000000006</c:v>
                </c:pt>
                <c:pt idx="2483">
                  <c:v>69.099999999999994</c:v>
                </c:pt>
                <c:pt idx="2484">
                  <c:v>69.7</c:v>
                </c:pt>
                <c:pt idx="2485">
                  <c:v>69.7</c:v>
                </c:pt>
                <c:pt idx="2486">
                  <c:v>69.8</c:v>
                </c:pt>
                <c:pt idx="2487">
                  <c:v>69.400000000000006</c:v>
                </c:pt>
                <c:pt idx="2488">
                  <c:v>69.099999999999994</c:v>
                </c:pt>
                <c:pt idx="2489">
                  <c:v>68.8</c:v>
                </c:pt>
                <c:pt idx="2490">
                  <c:v>69.2</c:v>
                </c:pt>
                <c:pt idx="2491">
                  <c:v>69.599999999999994</c:v>
                </c:pt>
                <c:pt idx="2492">
                  <c:v>69.7</c:v>
                </c:pt>
                <c:pt idx="2493">
                  <c:v>69.5</c:v>
                </c:pt>
                <c:pt idx="2494">
                  <c:v>69.099999999999994</c:v>
                </c:pt>
                <c:pt idx="2495">
                  <c:v>69.3</c:v>
                </c:pt>
                <c:pt idx="2496">
                  <c:v>68.900000000000006</c:v>
                </c:pt>
                <c:pt idx="2497">
                  <c:v>69.8</c:v>
                </c:pt>
                <c:pt idx="2498">
                  <c:v>69.3</c:v>
                </c:pt>
                <c:pt idx="2499">
                  <c:v>69.7</c:v>
                </c:pt>
                <c:pt idx="2500">
                  <c:v>69.099999999999994</c:v>
                </c:pt>
                <c:pt idx="2501">
                  <c:v>69.3</c:v>
                </c:pt>
                <c:pt idx="2502">
                  <c:v>69.099999999999994</c:v>
                </c:pt>
                <c:pt idx="2503">
                  <c:v>70</c:v>
                </c:pt>
                <c:pt idx="2504">
                  <c:v>69.599999999999994</c:v>
                </c:pt>
                <c:pt idx="2505">
                  <c:v>69.599999999999994</c:v>
                </c:pt>
                <c:pt idx="2506">
                  <c:v>69.099999999999994</c:v>
                </c:pt>
                <c:pt idx="2507">
                  <c:v>69.3</c:v>
                </c:pt>
                <c:pt idx="2508">
                  <c:v>68.900000000000006</c:v>
                </c:pt>
                <c:pt idx="2509">
                  <c:v>69.5</c:v>
                </c:pt>
                <c:pt idx="2510">
                  <c:v>69.599999999999994</c:v>
                </c:pt>
                <c:pt idx="2511">
                  <c:v>69.400000000000006</c:v>
                </c:pt>
                <c:pt idx="2512">
                  <c:v>69.7</c:v>
                </c:pt>
                <c:pt idx="2513">
                  <c:v>69.3</c:v>
                </c:pt>
                <c:pt idx="2514">
                  <c:v>69</c:v>
                </c:pt>
                <c:pt idx="2515">
                  <c:v>69.400000000000006</c:v>
                </c:pt>
                <c:pt idx="2516">
                  <c:v>69.5</c:v>
                </c:pt>
                <c:pt idx="2517">
                  <c:v>69.7</c:v>
                </c:pt>
                <c:pt idx="2518">
                  <c:v>69.400000000000006</c:v>
                </c:pt>
                <c:pt idx="2519">
                  <c:v>69</c:v>
                </c:pt>
                <c:pt idx="2520">
                  <c:v>69.099999999999994</c:v>
                </c:pt>
                <c:pt idx="2521">
                  <c:v>69.3</c:v>
                </c:pt>
                <c:pt idx="2522">
                  <c:v>69.5</c:v>
                </c:pt>
                <c:pt idx="2523">
                  <c:v>69.8</c:v>
                </c:pt>
                <c:pt idx="2524">
                  <c:v>69.3</c:v>
                </c:pt>
                <c:pt idx="2525">
                  <c:v>69.3</c:v>
                </c:pt>
                <c:pt idx="2526">
                  <c:v>68.900000000000006</c:v>
                </c:pt>
                <c:pt idx="2527">
                  <c:v>69.400000000000006</c:v>
                </c:pt>
                <c:pt idx="2528">
                  <c:v>69.3</c:v>
                </c:pt>
                <c:pt idx="2529">
                  <c:v>69.099999999999994</c:v>
                </c:pt>
                <c:pt idx="2530">
                  <c:v>69.3</c:v>
                </c:pt>
                <c:pt idx="2531">
                  <c:v>69</c:v>
                </c:pt>
                <c:pt idx="2532">
                  <c:v>69.400000000000006</c:v>
                </c:pt>
                <c:pt idx="2533">
                  <c:v>69.599999999999994</c:v>
                </c:pt>
                <c:pt idx="2534">
                  <c:v>69.400000000000006</c:v>
                </c:pt>
                <c:pt idx="2535">
                  <c:v>69.3</c:v>
                </c:pt>
                <c:pt idx="2536">
                  <c:v>69</c:v>
                </c:pt>
                <c:pt idx="2537">
                  <c:v>69.5</c:v>
                </c:pt>
                <c:pt idx="2538">
                  <c:v>69.3</c:v>
                </c:pt>
                <c:pt idx="2539">
                  <c:v>69.8</c:v>
                </c:pt>
                <c:pt idx="2540">
                  <c:v>69.400000000000006</c:v>
                </c:pt>
                <c:pt idx="2541">
                  <c:v>69.2</c:v>
                </c:pt>
                <c:pt idx="2542">
                  <c:v>69</c:v>
                </c:pt>
                <c:pt idx="2543">
                  <c:v>68.8</c:v>
                </c:pt>
                <c:pt idx="2544">
                  <c:v>69.7</c:v>
                </c:pt>
                <c:pt idx="2545">
                  <c:v>69.3</c:v>
                </c:pt>
                <c:pt idx="2546">
                  <c:v>70.099999999999994</c:v>
                </c:pt>
                <c:pt idx="2547">
                  <c:v>69.400000000000006</c:v>
                </c:pt>
                <c:pt idx="2548">
                  <c:v>69.5</c:v>
                </c:pt>
                <c:pt idx="2549">
                  <c:v>69.3</c:v>
                </c:pt>
                <c:pt idx="2550">
                  <c:v>69</c:v>
                </c:pt>
                <c:pt idx="2551">
                  <c:v>69.7</c:v>
                </c:pt>
                <c:pt idx="2552">
                  <c:v>69.3</c:v>
                </c:pt>
                <c:pt idx="2553">
                  <c:v>69.8</c:v>
                </c:pt>
                <c:pt idx="2554">
                  <c:v>69.099999999999994</c:v>
                </c:pt>
                <c:pt idx="2555">
                  <c:v>68.8</c:v>
                </c:pt>
                <c:pt idx="2556">
                  <c:v>69.5</c:v>
                </c:pt>
                <c:pt idx="2557">
                  <c:v>69.2</c:v>
                </c:pt>
                <c:pt idx="2558">
                  <c:v>70</c:v>
                </c:pt>
                <c:pt idx="2559">
                  <c:v>69.8</c:v>
                </c:pt>
                <c:pt idx="2560">
                  <c:v>69.3</c:v>
                </c:pt>
                <c:pt idx="2561">
                  <c:v>69.3</c:v>
                </c:pt>
                <c:pt idx="2562">
                  <c:v>68.900000000000006</c:v>
                </c:pt>
                <c:pt idx="2563">
                  <c:v>69.3</c:v>
                </c:pt>
                <c:pt idx="2564">
                  <c:v>69.3</c:v>
                </c:pt>
                <c:pt idx="2565">
                  <c:v>69.5</c:v>
                </c:pt>
                <c:pt idx="2566">
                  <c:v>69.099999999999994</c:v>
                </c:pt>
                <c:pt idx="2567">
                  <c:v>69</c:v>
                </c:pt>
                <c:pt idx="2568">
                  <c:v>69.3</c:v>
                </c:pt>
                <c:pt idx="2569">
                  <c:v>69.900000000000006</c:v>
                </c:pt>
                <c:pt idx="2570">
                  <c:v>69.599999999999994</c:v>
                </c:pt>
                <c:pt idx="2571">
                  <c:v>69.7</c:v>
                </c:pt>
                <c:pt idx="2572">
                  <c:v>69.099999999999994</c:v>
                </c:pt>
                <c:pt idx="2573">
                  <c:v>69.3</c:v>
                </c:pt>
                <c:pt idx="2574">
                  <c:v>69</c:v>
                </c:pt>
                <c:pt idx="2575">
                  <c:v>69.8</c:v>
                </c:pt>
                <c:pt idx="2576">
                  <c:v>69.400000000000006</c:v>
                </c:pt>
                <c:pt idx="2577">
                  <c:v>69.400000000000006</c:v>
                </c:pt>
                <c:pt idx="2578">
                  <c:v>69.2</c:v>
                </c:pt>
                <c:pt idx="2579">
                  <c:v>68.900000000000006</c:v>
                </c:pt>
                <c:pt idx="2580">
                  <c:v>69.400000000000006</c:v>
                </c:pt>
                <c:pt idx="2581">
                  <c:v>69</c:v>
                </c:pt>
                <c:pt idx="2582">
                  <c:v>69.5</c:v>
                </c:pt>
                <c:pt idx="2583">
                  <c:v>69.7</c:v>
                </c:pt>
                <c:pt idx="2584">
                  <c:v>69.599999999999994</c:v>
                </c:pt>
                <c:pt idx="2585">
                  <c:v>69.099999999999994</c:v>
                </c:pt>
                <c:pt idx="2586">
                  <c:v>69.2</c:v>
                </c:pt>
                <c:pt idx="2587">
                  <c:v>68.900000000000006</c:v>
                </c:pt>
                <c:pt idx="2588">
                  <c:v>69.8</c:v>
                </c:pt>
                <c:pt idx="2589">
                  <c:v>69.3</c:v>
                </c:pt>
                <c:pt idx="2590">
                  <c:v>69.400000000000006</c:v>
                </c:pt>
                <c:pt idx="2591">
                  <c:v>69.400000000000006</c:v>
                </c:pt>
                <c:pt idx="2592">
                  <c:v>69.2</c:v>
                </c:pt>
                <c:pt idx="2593">
                  <c:v>69.099999999999994</c:v>
                </c:pt>
                <c:pt idx="2594">
                  <c:v>69.400000000000006</c:v>
                </c:pt>
                <c:pt idx="2595">
                  <c:v>69.5</c:v>
                </c:pt>
                <c:pt idx="2596">
                  <c:v>69.5</c:v>
                </c:pt>
                <c:pt idx="2597">
                  <c:v>69</c:v>
                </c:pt>
                <c:pt idx="2598">
                  <c:v>68.8</c:v>
                </c:pt>
                <c:pt idx="2599">
                  <c:v>68.900000000000006</c:v>
                </c:pt>
                <c:pt idx="2600">
                  <c:v>69.900000000000006</c:v>
                </c:pt>
                <c:pt idx="2601">
                  <c:v>69.5</c:v>
                </c:pt>
                <c:pt idx="2602">
                  <c:v>69.3</c:v>
                </c:pt>
                <c:pt idx="2603">
                  <c:v>69.3</c:v>
                </c:pt>
                <c:pt idx="2604">
                  <c:v>69</c:v>
                </c:pt>
                <c:pt idx="2605">
                  <c:v>69.400000000000006</c:v>
                </c:pt>
                <c:pt idx="2606">
                  <c:v>69.2</c:v>
                </c:pt>
                <c:pt idx="2607">
                  <c:v>69.3</c:v>
                </c:pt>
                <c:pt idx="2608">
                  <c:v>69.3</c:v>
                </c:pt>
                <c:pt idx="2609">
                  <c:v>68.8</c:v>
                </c:pt>
                <c:pt idx="2610">
                  <c:v>69.099999999999994</c:v>
                </c:pt>
                <c:pt idx="2611">
                  <c:v>69.2</c:v>
                </c:pt>
                <c:pt idx="2612">
                  <c:v>69.2</c:v>
                </c:pt>
                <c:pt idx="2613">
                  <c:v>69.8</c:v>
                </c:pt>
                <c:pt idx="2614">
                  <c:v>69.900000000000006</c:v>
                </c:pt>
                <c:pt idx="2615">
                  <c:v>69.3</c:v>
                </c:pt>
                <c:pt idx="2616">
                  <c:v>69.400000000000006</c:v>
                </c:pt>
                <c:pt idx="2617">
                  <c:v>69</c:v>
                </c:pt>
                <c:pt idx="2618">
                  <c:v>68.599999999999994</c:v>
                </c:pt>
                <c:pt idx="2619">
                  <c:v>69.400000000000006</c:v>
                </c:pt>
                <c:pt idx="2620">
                  <c:v>69</c:v>
                </c:pt>
                <c:pt idx="2621">
                  <c:v>69.5</c:v>
                </c:pt>
                <c:pt idx="2622">
                  <c:v>69.8</c:v>
                </c:pt>
                <c:pt idx="2623">
                  <c:v>69.3</c:v>
                </c:pt>
                <c:pt idx="2624">
                  <c:v>69.2</c:v>
                </c:pt>
                <c:pt idx="2625">
                  <c:v>68.900000000000006</c:v>
                </c:pt>
                <c:pt idx="2626">
                  <c:v>68.8</c:v>
                </c:pt>
                <c:pt idx="2627">
                  <c:v>69</c:v>
                </c:pt>
                <c:pt idx="2628">
                  <c:v>69.5</c:v>
                </c:pt>
                <c:pt idx="2629">
                  <c:v>69.5</c:v>
                </c:pt>
                <c:pt idx="2630">
                  <c:v>69.099999999999994</c:v>
                </c:pt>
                <c:pt idx="2631">
                  <c:v>68.7</c:v>
                </c:pt>
                <c:pt idx="2632">
                  <c:v>68.900000000000006</c:v>
                </c:pt>
                <c:pt idx="2633">
                  <c:v>69.5</c:v>
                </c:pt>
                <c:pt idx="2634">
                  <c:v>69.2</c:v>
                </c:pt>
                <c:pt idx="2635">
                  <c:v>69.900000000000006</c:v>
                </c:pt>
                <c:pt idx="2636">
                  <c:v>69.2</c:v>
                </c:pt>
                <c:pt idx="2637">
                  <c:v>69.099999999999994</c:v>
                </c:pt>
                <c:pt idx="2638">
                  <c:v>68.900000000000006</c:v>
                </c:pt>
                <c:pt idx="2639">
                  <c:v>69.400000000000006</c:v>
                </c:pt>
                <c:pt idx="2640">
                  <c:v>69.2</c:v>
                </c:pt>
                <c:pt idx="2641">
                  <c:v>69.7</c:v>
                </c:pt>
                <c:pt idx="2642">
                  <c:v>69.2</c:v>
                </c:pt>
                <c:pt idx="2643">
                  <c:v>69.099999999999994</c:v>
                </c:pt>
                <c:pt idx="2644">
                  <c:v>68.599999999999994</c:v>
                </c:pt>
                <c:pt idx="2645">
                  <c:v>68.8</c:v>
                </c:pt>
                <c:pt idx="2646">
                  <c:v>69.5</c:v>
                </c:pt>
                <c:pt idx="2647">
                  <c:v>69.2</c:v>
                </c:pt>
                <c:pt idx="2648">
                  <c:v>69.599999999999994</c:v>
                </c:pt>
                <c:pt idx="2649">
                  <c:v>69.099999999999994</c:v>
                </c:pt>
                <c:pt idx="2650">
                  <c:v>68.900000000000006</c:v>
                </c:pt>
                <c:pt idx="2651">
                  <c:v>68.7</c:v>
                </c:pt>
                <c:pt idx="2652">
                  <c:v>68.900000000000006</c:v>
                </c:pt>
                <c:pt idx="2653">
                  <c:v>69.7</c:v>
                </c:pt>
                <c:pt idx="2654">
                  <c:v>69.3</c:v>
                </c:pt>
                <c:pt idx="2655">
                  <c:v>69.7</c:v>
                </c:pt>
                <c:pt idx="2656">
                  <c:v>69.099999999999994</c:v>
                </c:pt>
                <c:pt idx="2657">
                  <c:v>68.7</c:v>
                </c:pt>
                <c:pt idx="2658">
                  <c:v>69.2</c:v>
                </c:pt>
                <c:pt idx="2659">
                  <c:v>69.599999999999994</c:v>
                </c:pt>
                <c:pt idx="2660">
                  <c:v>69.400000000000006</c:v>
                </c:pt>
                <c:pt idx="2661">
                  <c:v>69.599999999999994</c:v>
                </c:pt>
                <c:pt idx="2662">
                  <c:v>69</c:v>
                </c:pt>
                <c:pt idx="2663">
                  <c:v>69</c:v>
                </c:pt>
                <c:pt idx="2664">
                  <c:v>68.900000000000006</c:v>
                </c:pt>
                <c:pt idx="2665">
                  <c:v>69.400000000000006</c:v>
                </c:pt>
                <c:pt idx="2666">
                  <c:v>69.599999999999994</c:v>
                </c:pt>
                <c:pt idx="2667">
                  <c:v>69.2</c:v>
                </c:pt>
                <c:pt idx="2668">
                  <c:v>68.7</c:v>
                </c:pt>
                <c:pt idx="2669">
                  <c:v>61.9</c:v>
                </c:pt>
                <c:pt idx="2670">
                  <c:v>61.6</c:v>
                </c:pt>
                <c:pt idx="2671">
                  <c:v>62.6</c:v>
                </c:pt>
                <c:pt idx="2672">
                  <c:v>65.2</c:v>
                </c:pt>
                <c:pt idx="2673">
                  <c:v>67</c:v>
                </c:pt>
                <c:pt idx="2674">
                  <c:v>69</c:v>
                </c:pt>
                <c:pt idx="2675">
                  <c:v>69.2</c:v>
                </c:pt>
                <c:pt idx="2676">
                  <c:v>69.599999999999994</c:v>
                </c:pt>
                <c:pt idx="2677">
                  <c:v>69.5</c:v>
                </c:pt>
                <c:pt idx="2678">
                  <c:v>69.8</c:v>
                </c:pt>
                <c:pt idx="2679">
                  <c:v>69.2</c:v>
                </c:pt>
                <c:pt idx="2680">
                  <c:v>68.900000000000006</c:v>
                </c:pt>
                <c:pt idx="2681">
                  <c:v>69.3</c:v>
                </c:pt>
                <c:pt idx="2682">
                  <c:v>69.599999999999994</c:v>
                </c:pt>
                <c:pt idx="2683">
                  <c:v>69.3</c:v>
                </c:pt>
                <c:pt idx="2684">
                  <c:v>69.400000000000006</c:v>
                </c:pt>
                <c:pt idx="2685">
                  <c:v>68.8</c:v>
                </c:pt>
                <c:pt idx="2686">
                  <c:v>69</c:v>
                </c:pt>
                <c:pt idx="2687">
                  <c:v>69.3</c:v>
                </c:pt>
                <c:pt idx="2688">
                  <c:v>69.400000000000006</c:v>
                </c:pt>
                <c:pt idx="2689">
                  <c:v>69.2</c:v>
                </c:pt>
                <c:pt idx="2690">
                  <c:v>69.2</c:v>
                </c:pt>
                <c:pt idx="2691">
                  <c:v>68.900000000000006</c:v>
                </c:pt>
                <c:pt idx="2692">
                  <c:v>69.3</c:v>
                </c:pt>
                <c:pt idx="2693">
                  <c:v>69.3</c:v>
                </c:pt>
                <c:pt idx="2694">
                  <c:v>69.400000000000006</c:v>
                </c:pt>
                <c:pt idx="2695">
                  <c:v>69.3</c:v>
                </c:pt>
                <c:pt idx="2696">
                  <c:v>69.099999999999994</c:v>
                </c:pt>
                <c:pt idx="2697">
                  <c:v>68.7</c:v>
                </c:pt>
                <c:pt idx="2698">
                  <c:v>69.099999999999994</c:v>
                </c:pt>
                <c:pt idx="2699">
                  <c:v>69.599999999999994</c:v>
                </c:pt>
                <c:pt idx="2700">
                  <c:v>69.099999999999994</c:v>
                </c:pt>
                <c:pt idx="2701">
                  <c:v>69.2</c:v>
                </c:pt>
                <c:pt idx="2702">
                  <c:v>68.900000000000006</c:v>
                </c:pt>
                <c:pt idx="2703">
                  <c:v>69.099999999999994</c:v>
                </c:pt>
                <c:pt idx="2704">
                  <c:v>69.8</c:v>
                </c:pt>
                <c:pt idx="2705">
                  <c:v>69.3</c:v>
                </c:pt>
                <c:pt idx="2706">
                  <c:v>69.5</c:v>
                </c:pt>
                <c:pt idx="2707">
                  <c:v>68.900000000000006</c:v>
                </c:pt>
                <c:pt idx="2708">
                  <c:v>69</c:v>
                </c:pt>
                <c:pt idx="2709">
                  <c:v>68.900000000000006</c:v>
                </c:pt>
                <c:pt idx="2710">
                  <c:v>69.7</c:v>
                </c:pt>
                <c:pt idx="2711">
                  <c:v>69.2</c:v>
                </c:pt>
                <c:pt idx="2712">
                  <c:v>69.7</c:v>
                </c:pt>
                <c:pt idx="2713">
                  <c:v>69</c:v>
                </c:pt>
                <c:pt idx="2714">
                  <c:v>69.099999999999994</c:v>
                </c:pt>
                <c:pt idx="2715">
                  <c:v>68.8</c:v>
                </c:pt>
                <c:pt idx="2716">
                  <c:v>69.5</c:v>
                </c:pt>
                <c:pt idx="2717">
                  <c:v>69.2</c:v>
                </c:pt>
                <c:pt idx="2718">
                  <c:v>69.599999999999994</c:v>
                </c:pt>
                <c:pt idx="2719">
                  <c:v>69.7</c:v>
                </c:pt>
                <c:pt idx="2720">
                  <c:v>69.2</c:v>
                </c:pt>
                <c:pt idx="2721">
                  <c:v>68.7</c:v>
                </c:pt>
                <c:pt idx="2722">
                  <c:v>68.3</c:v>
                </c:pt>
                <c:pt idx="2723">
                  <c:v>68.3</c:v>
                </c:pt>
                <c:pt idx="2724">
                  <c:v>68.7</c:v>
                </c:pt>
                <c:pt idx="2725">
                  <c:v>69.2</c:v>
                </c:pt>
                <c:pt idx="2726">
                  <c:v>40.9</c:v>
                </c:pt>
                <c:pt idx="2727">
                  <c:v>41.5</c:v>
                </c:pt>
                <c:pt idx="2728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486-42DF-8945-72278606D5C8}"/>
            </c:ext>
          </c:extLst>
        </c:ser>
        <c:ser>
          <c:idx val="10"/>
          <c:order val="10"/>
          <c:tx>
            <c:strRef>
              <c:f>'Operacional 1'!$BL$30</c:f>
              <c:strCache>
                <c:ptCount val="1"/>
                <c:pt idx="0">
                  <c:v>160201716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1'!$BL$31:$BL$2759</c:f>
              <c:numCache>
                <c:formatCode>General</c:formatCode>
                <c:ptCount val="2729"/>
                <c:pt idx="0">
                  <c:v>21</c:v>
                </c:pt>
                <c:pt idx="1">
                  <c:v>21.3</c:v>
                </c:pt>
                <c:pt idx="2">
                  <c:v>21.4</c:v>
                </c:pt>
                <c:pt idx="3">
                  <c:v>21.5</c:v>
                </c:pt>
                <c:pt idx="4">
                  <c:v>21.5</c:v>
                </c:pt>
                <c:pt idx="5">
                  <c:v>21.5</c:v>
                </c:pt>
                <c:pt idx="6">
                  <c:v>21.5</c:v>
                </c:pt>
                <c:pt idx="7">
                  <c:v>21.5</c:v>
                </c:pt>
                <c:pt idx="8">
                  <c:v>21.5</c:v>
                </c:pt>
                <c:pt idx="9">
                  <c:v>21.5</c:v>
                </c:pt>
                <c:pt idx="10">
                  <c:v>21.5</c:v>
                </c:pt>
                <c:pt idx="11">
                  <c:v>21.5</c:v>
                </c:pt>
                <c:pt idx="12">
                  <c:v>21.5</c:v>
                </c:pt>
                <c:pt idx="13">
                  <c:v>21.5</c:v>
                </c:pt>
                <c:pt idx="14">
                  <c:v>21.5</c:v>
                </c:pt>
                <c:pt idx="15">
                  <c:v>21.5</c:v>
                </c:pt>
                <c:pt idx="16">
                  <c:v>21.5</c:v>
                </c:pt>
                <c:pt idx="17">
                  <c:v>21.5</c:v>
                </c:pt>
                <c:pt idx="18">
                  <c:v>21.5</c:v>
                </c:pt>
                <c:pt idx="19">
                  <c:v>21.5</c:v>
                </c:pt>
                <c:pt idx="20">
                  <c:v>21.6</c:v>
                </c:pt>
                <c:pt idx="21">
                  <c:v>21.9</c:v>
                </c:pt>
                <c:pt idx="22">
                  <c:v>22.2</c:v>
                </c:pt>
                <c:pt idx="23">
                  <c:v>22.7</c:v>
                </c:pt>
                <c:pt idx="24">
                  <c:v>23.2</c:v>
                </c:pt>
                <c:pt idx="25">
                  <c:v>23.7</c:v>
                </c:pt>
                <c:pt idx="26">
                  <c:v>24.3</c:v>
                </c:pt>
                <c:pt idx="27">
                  <c:v>24.9</c:v>
                </c:pt>
                <c:pt idx="28">
                  <c:v>25.5</c:v>
                </c:pt>
                <c:pt idx="29">
                  <c:v>26.2</c:v>
                </c:pt>
                <c:pt idx="30">
                  <c:v>26.7</c:v>
                </c:pt>
                <c:pt idx="31">
                  <c:v>27.3</c:v>
                </c:pt>
                <c:pt idx="32">
                  <c:v>27.8</c:v>
                </c:pt>
                <c:pt idx="33">
                  <c:v>28.1</c:v>
                </c:pt>
                <c:pt idx="34">
                  <c:v>28.4</c:v>
                </c:pt>
                <c:pt idx="35">
                  <c:v>28.7</c:v>
                </c:pt>
                <c:pt idx="36">
                  <c:v>29</c:v>
                </c:pt>
                <c:pt idx="37">
                  <c:v>29.2</c:v>
                </c:pt>
                <c:pt idx="38">
                  <c:v>29.3</c:v>
                </c:pt>
                <c:pt idx="39">
                  <c:v>29.5</c:v>
                </c:pt>
                <c:pt idx="40">
                  <c:v>29.6</c:v>
                </c:pt>
                <c:pt idx="41">
                  <c:v>29.8</c:v>
                </c:pt>
                <c:pt idx="42">
                  <c:v>29.9</c:v>
                </c:pt>
                <c:pt idx="43">
                  <c:v>30</c:v>
                </c:pt>
                <c:pt idx="44">
                  <c:v>30.1</c:v>
                </c:pt>
                <c:pt idx="45">
                  <c:v>30.2</c:v>
                </c:pt>
                <c:pt idx="46">
                  <c:v>30.3</c:v>
                </c:pt>
                <c:pt idx="47">
                  <c:v>30.4</c:v>
                </c:pt>
                <c:pt idx="48">
                  <c:v>30.4</c:v>
                </c:pt>
                <c:pt idx="49">
                  <c:v>30.5</c:v>
                </c:pt>
                <c:pt idx="50">
                  <c:v>30.5</c:v>
                </c:pt>
                <c:pt idx="51">
                  <c:v>30.6</c:v>
                </c:pt>
                <c:pt idx="52">
                  <c:v>30.6</c:v>
                </c:pt>
                <c:pt idx="53">
                  <c:v>30.7</c:v>
                </c:pt>
                <c:pt idx="54">
                  <c:v>30.7</c:v>
                </c:pt>
                <c:pt idx="55">
                  <c:v>30.7</c:v>
                </c:pt>
                <c:pt idx="56">
                  <c:v>30.7</c:v>
                </c:pt>
                <c:pt idx="57">
                  <c:v>30.8</c:v>
                </c:pt>
                <c:pt idx="58">
                  <c:v>30.8</c:v>
                </c:pt>
                <c:pt idx="59">
                  <c:v>30.8</c:v>
                </c:pt>
                <c:pt idx="60">
                  <c:v>30.8</c:v>
                </c:pt>
                <c:pt idx="61">
                  <c:v>30.8</c:v>
                </c:pt>
                <c:pt idx="62">
                  <c:v>30.8</c:v>
                </c:pt>
                <c:pt idx="63">
                  <c:v>30.8</c:v>
                </c:pt>
                <c:pt idx="64">
                  <c:v>30.9</c:v>
                </c:pt>
                <c:pt idx="65">
                  <c:v>30.9</c:v>
                </c:pt>
                <c:pt idx="66">
                  <c:v>30.9</c:v>
                </c:pt>
                <c:pt idx="67">
                  <c:v>30.9</c:v>
                </c:pt>
                <c:pt idx="68">
                  <c:v>30.9</c:v>
                </c:pt>
                <c:pt idx="69">
                  <c:v>30.9</c:v>
                </c:pt>
                <c:pt idx="70">
                  <c:v>30.9</c:v>
                </c:pt>
                <c:pt idx="71">
                  <c:v>30.9</c:v>
                </c:pt>
                <c:pt idx="72">
                  <c:v>30.9</c:v>
                </c:pt>
                <c:pt idx="73">
                  <c:v>30.9</c:v>
                </c:pt>
                <c:pt idx="74">
                  <c:v>30.9</c:v>
                </c:pt>
                <c:pt idx="75">
                  <c:v>30.9</c:v>
                </c:pt>
                <c:pt idx="76">
                  <c:v>30.9</c:v>
                </c:pt>
                <c:pt idx="77">
                  <c:v>31</c:v>
                </c:pt>
                <c:pt idx="78">
                  <c:v>31</c:v>
                </c:pt>
                <c:pt idx="79">
                  <c:v>31</c:v>
                </c:pt>
                <c:pt idx="80">
                  <c:v>31</c:v>
                </c:pt>
                <c:pt idx="81">
                  <c:v>31</c:v>
                </c:pt>
                <c:pt idx="82">
                  <c:v>31</c:v>
                </c:pt>
                <c:pt idx="83">
                  <c:v>31</c:v>
                </c:pt>
                <c:pt idx="84">
                  <c:v>31</c:v>
                </c:pt>
                <c:pt idx="85">
                  <c:v>31</c:v>
                </c:pt>
                <c:pt idx="86">
                  <c:v>31</c:v>
                </c:pt>
                <c:pt idx="87">
                  <c:v>31</c:v>
                </c:pt>
                <c:pt idx="88">
                  <c:v>31</c:v>
                </c:pt>
                <c:pt idx="89">
                  <c:v>31</c:v>
                </c:pt>
                <c:pt idx="90">
                  <c:v>31</c:v>
                </c:pt>
                <c:pt idx="91">
                  <c:v>31</c:v>
                </c:pt>
                <c:pt idx="92">
                  <c:v>31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31</c:v>
                </c:pt>
                <c:pt idx="105">
                  <c:v>31</c:v>
                </c:pt>
                <c:pt idx="106">
                  <c:v>31</c:v>
                </c:pt>
                <c:pt idx="107">
                  <c:v>31</c:v>
                </c:pt>
                <c:pt idx="108">
                  <c:v>31</c:v>
                </c:pt>
                <c:pt idx="109">
                  <c:v>31</c:v>
                </c:pt>
                <c:pt idx="110">
                  <c:v>31</c:v>
                </c:pt>
                <c:pt idx="111">
                  <c:v>31</c:v>
                </c:pt>
                <c:pt idx="112">
                  <c:v>31.1</c:v>
                </c:pt>
                <c:pt idx="113">
                  <c:v>31.1</c:v>
                </c:pt>
                <c:pt idx="114">
                  <c:v>31.1</c:v>
                </c:pt>
                <c:pt idx="115">
                  <c:v>31.1</c:v>
                </c:pt>
                <c:pt idx="116">
                  <c:v>31</c:v>
                </c:pt>
                <c:pt idx="117">
                  <c:v>31</c:v>
                </c:pt>
                <c:pt idx="118">
                  <c:v>31</c:v>
                </c:pt>
                <c:pt idx="119">
                  <c:v>31</c:v>
                </c:pt>
                <c:pt idx="120">
                  <c:v>31.1</c:v>
                </c:pt>
                <c:pt idx="121">
                  <c:v>31.1</c:v>
                </c:pt>
                <c:pt idx="122">
                  <c:v>31.1</c:v>
                </c:pt>
                <c:pt idx="123">
                  <c:v>31</c:v>
                </c:pt>
                <c:pt idx="124">
                  <c:v>31</c:v>
                </c:pt>
                <c:pt idx="125">
                  <c:v>31</c:v>
                </c:pt>
                <c:pt idx="126">
                  <c:v>31</c:v>
                </c:pt>
                <c:pt idx="127">
                  <c:v>31.1</c:v>
                </c:pt>
                <c:pt idx="128">
                  <c:v>31.1</c:v>
                </c:pt>
                <c:pt idx="129">
                  <c:v>31.1</c:v>
                </c:pt>
                <c:pt idx="130">
                  <c:v>31.1</c:v>
                </c:pt>
                <c:pt idx="131">
                  <c:v>31</c:v>
                </c:pt>
                <c:pt idx="132">
                  <c:v>31</c:v>
                </c:pt>
                <c:pt idx="133">
                  <c:v>31</c:v>
                </c:pt>
                <c:pt idx="134">
                  <c:v>31</c:v>
                </c:pt>
                <c:pt idx="135">
                  <c:v>31</c:v>
                </c:pt>
                <c:pt idx="136">
                  <c:v>31.1</c:v>
                </c:pt>
                <c:pt idx="137">
                  <c:v>31</c:v>
                </c:pt>
                <c:pt idx="138">
                  <c:v>31</c:v>
                </c:pt>
                <c:pt idx="139">
                  <c:v>31</c:v>
                </c:pt>
                <c:pt idx="140">
                  <c:v>31</c:v>
                </c:pt>
                <c:pt idx="141">
                  <c:v>31.1</c:v>
                </c:pt>
                <c:pt idx="142">
                  <c:v>31.1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31.1</c:v>
                </c:pt>
                <c:pt idx="148">
                  <c:v>31</c:v>
                </c:pt>
                <c:pt idx="149">
                  <c:v>31</c:v>
                </c:pt>
                <c:pt idx="150">
                  <c:v>31</c:v>
                </c:pt>
                <c:pt idx="151">
                  <c:v>31</c:v>
                </c:pt>
                <c:pt idx="152">
                  <c:v>31</c:v>
                </c:pt>
                <c:pt idx="153">
                  <c:v>31</c:v>
                </c:pt>
                <c:pt idx="154">
                  <c:v>31</c:v>
                </c:pt>
                <c:pt idx="155">
                  <c:v>31</c:v>
                </c:pt>
                <c:pt idx="156">
                  <c:v>31</c:v>
                </c:pt>
                <c:pt idx="157">
                  <c:v>31</c:v>
                </c:pt>
                <c:pt idx="158">
                  <c:v>31</c:v>
                </c:pt>
                <c:pt idx="159">
                  <c:v>31</c:v>
                </c:pt>
                <c:pt idx="160">
                  <c:v>31</c:v>
                </c:pt>
                <c:pt idx="161">
                  <c:v>31.1</c:v>
                </c:pt>
                <c:pt idx="162">
                  <c:v>31</c:v>
                </c:pt>
                <c:pt idx="163">
                  <c:v>31</c:v>
                </c:pt>
                <c:pt idx="164">
                  <c:v>31</c:v>
                </c:pt>
                <c:pt idx="165">
                  <c:v>31.1</c:v>
                </c:pt>
                <c:pt idx="166">
                  <c:v>31.1</c:v>
                </c:pt>
                <c:pt idx="167">
                  <c:v>31.1</c:v>
                </c:pt>
                <c:pt idx="168">
                  <c:v>31.1</c:v>
                </c:pt>
                <c:pt idx="169">
                  <c:v>31.1</c:v>
                </c:pt>
                <c:pt idx="170">
                  <c:v>31</c:v>
                </c:pt>
                <c:pt idx="171">
                  <c:v>31</c:v>
                </c:pt>
                <c:pt idx="172">
                  <c:v>31</c:v>
                </c:pt>
                <c:pt idx="173">
                  <c:v>31.1</c:v>
                </c:pt>
                <c:pt idx="174">
                  <c:v>31</c:v>
                </c:pt>
                <c:pt idx="175">
                  <c:v>31</c:v>
                </c:pt>
                <c:pt idx="176">
                  <c:v>31</c:v>
                </c:pt>
                <c:pt idx="177">
                  <c:v>31</c:v>
                </c:pt>
                <c:pt idx="178">
                  <c:v>31</c:v>
                </c:pt>
                <c:pt idx="179">
                  <c:v>31</c:v>
                </c:pt>
                <c:pt idx="180">
                  <c:v>31</c:v>
                </c:pt>
                <c:pt idx="181">
                  <c:v>31</c:v>
                </c:pt>
                <c:pt idx="182">
                  <c:v>31</c:v>
                </c:pt>
                <c:pt idx="183">
                  <c:v>31</c:v>
                </c:pt>
                <c:pt idx="184">
                  <c:v>31</c:v>
                </c:pt>
                <c:pt idx="185">
                  <c:v>31</c:v>
                </c:pt>
                <c:pt idx="186">
                  <c:v>31</c:v>
                </c:pt>
                <c:pt idx="187">
                  <c:v>31</c:v>
                </c:pt>
                <c:pt idx="188">
                  <c:v>31</c:v>
                </c:pt>
                <c:pt idx="189">
                  <c:v>31</c:v>
                </c:pt>
                <c:pt idx="190">
                  <c:v>31</c:v>
                </c:pt>
                <c:pt idx="191">
                  <c:v>31</c:v>
                </c:pt>
                <c:pt idx="192">
                  <c:v>31</c:v>
                </c:pt>
                <c:pt idx="193">
                  <c:v>30.9</c:v>
                </c:pt>
                <c:pt idx="194">
                  <c:v>31</c:v>
                </c:pt>
                <c:pt idx="195">
                  <c:v>31</c:v>
                </c:pt>
                <c:pt idx="196">
                  <c:v>30.9</c:v>
                </c:pt>
                <c:pt idx="197">
                  <c:v>31</c:v>
                </c:pt>
                <c:pt idx="198">
                  <c:v>30.9</c:v>
                </c:pt>
                <c:pt idx="199">
                  <c:v>30.9</c:v>
                </c:pt>
                <c:pt idx="200">
                  <c:v>30.9</c:v>
                </c:pt>
                <c:pt idx="201">
                  <c:v>30.9</c:v>
                </c:pt>
                <c:pt idx="202">
                  <c:v>31</c:v>
                </c:pt>
                <c:pt idx="203">
                  <c:v>31</c:v>
                </c:pt>
                <c:pt idx="204">
                  <c:v>31</c:v>
                </c:pt>
                <c:pt idx="205">
                  <c:v>30.9</c:v>
                </c:pt>
                <c:pt idx="206">
                  <c:v>30.9</c:v>
                </c:pt>
                <c:pt idx="207">
                  <c:v>30.9</c:v>
                </c:pt>
                <c:pt idx="208">
                  <c:v>30.9</c:v>
                </c:pt>
                <c:pt idx="209">
                  <c:v>30.9</c:v>
                </c:pt>
                <c:pt idx="210">
                  <c:v>30.9</c:v>
                </c:pt>
                <c:pt idx="211">
                  <c:v>30.9</c:v>
                </c:pt>
                <c:pt idx="212">
                  <c:v>30.9</c:v>
                </c:pt>
                <c:pt idx="213">
                  <c:v>30.9</c:v>
                </c:pt>
                <c:pt idx="214">
                  <c:v>30.9</c:v>
                </c:pt>
                <c:pt idx="215">
                  <c:v>31</c:v>
                </c:pt>
                <c:pt idx="216">
                  <c:v>31</c:v>
                </c:pt>
                <c:pt idx="217">
                  <c:v>30.9</c:v>
                </c:pt>
                <c:pt idx="218">
                  <c:v>30.9</c:v>
                </c:pt>
                <c:pt idx="219">
                  <c:v>30.9</c:v>
                </c:pt>
                <c:pt idx="220">
                  <c:v>30.9</c:v>
                </c:pt>
                <c:pt idx="221">
                  <c:v>31</c:v>
                </c:pt>
                <c:pt idx="222">
                  <c:v>31</c:v>
                </c:pt>
                <c:pt idx="223">
                  <c:v>30.9</c:v>
                </c:pt>
                <c:pt idx="224">
                  <c:v>30.9</c:v>
                </c:pt>
                <c:pt idx="225">
                  <c:v>31</c:v>
                </c:pt>
                <c:pt idx="226">
                  <c:v>31</c:v>
                </c:pt>
                <c:pt idx="227">
                  <c:v>31</c:v>
                </c:pt>
                <c:pt idx="228">
                  <c:v>31</c:v>
                </c:pt>
                <c:pt idx="229">
                  <c:v>31</c:v>
                </c:pt>
                <c:pt idx="230">
                  <c:v>31</c:v>
                </c:pt>
                <c:pt idx="231">
                  <c:v>31</c:v>
                </c:pt>
                <c:pt idx="232">
                  <c:v>31</c:v>
                </c:pt>
                <c:pt idx="233">
                  <c:v>31</c:v>
                </c:pt>
                <c:pt idx="234">
                  <c:v>31</c:v>
                </c:pt>
                <c:pt idx="235">
                  <c:v>31</c:v>
                </c:pt>
                <c:pt idx="236">
                  <c:v>31</c:v>
                </c:pt>
                <c:pt idx="237">
                  <c:v>31</c:v>
                </c:pt>
                <c:pt idx="238">
                  <c:v>31</c:v>
                </c:pt>
                <c:pt idx="239">
                  <c:v>31</c:v>
                </c:pt>
                <c:pt idx="240">
                  <c:v>31</c:v>
                </c:pt>
                <c:pt idx="241">
                  <c:v>31.1</c:v>
                </c:pt>
                <c:pt idx="242">
                  <c:v>31</c:v>
                </c:pt>
                <c:pt idx="243">
                  <c:v>31</c:v>
                </c:pt>
                <c:pt idx="244">
                  <c:v>31</c:v>
                </c:pt>
                <c:pt idx="245">
                  <c:v>31</c:v>
                </c:pt>
                <c:pt idx="246">
                  <c:v>31</c:v>
                </c:pt>
                <c:pt idx="247">
                  <c:v>31</c:v>
                </c:pt>
                <c:pt idx="248">
                  <c:v>31.1</c:v>
                </c:pt>
                <c:pt idx="249">
                  <c:v>31.1</c:v>
                </c:pt>
                <c:pt idx="250">
                  <c:v>31</c:v>
                </c:pt>
                <c:pt idx="251">
                  <c:v>31</c:v>
                </c:pt>
                <c:pt idx="252">
                  <c:v>31.1</c:v>
                </c:pt>
                <c:pt idx="253">
                  <c:v>31.1</c:v>
                </c:pt>
                <c:pt idx="254">
                  <c:v>31.1</c:v>
                </c:pt>
                <c:pt idx="255">
                  <c:v>31.1</c:v>
                </c:pt>
                <c:pt idx="256">
                  <c:v>31.1</c:v>
                </c:pt>
                <c:pt idx="257">
                  <c:v>31.1</c:v>
                </c:pt>
                <c:pt idx="258">
                  <c:v>31.1</c:v>
                </c:pt>
                <c:pt idx="259">
                  <c:v>31.1</c:v>
                </c:pt>
                <c:pt idx="260">
                  <c:v>31.1</c:v>
                </c:pt>
                <c:pt idx="261">
                  <c:v>31.1</c:v>
                </c:pt>
                <c:pt idx="262">
                  <c:v>31.1</c:v>
                </c:pt>
                <c:pt idx="263">
                  <c:v>31.1</c:v>
                </c:pt>
                <c:pt idx="264">
                  <c:v>31.1</c:v>
                </c:pt>
                <c:pt idx="265">
                  <c:v>31.1</c:v>
                </c:pt>
                <c:pt idx="266">
                  <c:v>31.1</c:v>
                </c:pt>
                <c:pt idx="267">
                  <c:v>31.1</c:v>
                </c:pt>
                <c:pt idx="268">
                  <c:v>31.1</c:v>
                </c:pt>
                <c:pt idx="269">
                  <c:v>31.1</c:v>
                </c:pt>
                <c:pt idx="270">
                  <c:v>31.1</c:v>
                </c:pt>
                <c:pt idx="271">
                  <c:v>31.1</c:v>
                </c:pt>
                <c:pt idx="272">
                  <c:v>31.1</c:v>
                </c:pt>
                <c:pt idx="273">
                  <c:v>31.1</c:v>
                </c:pt>
                <c:pt idx="274">
                  <c:v>31.1</c:v>
                </c:pt>
                <c:pt idx="275">
                  <c:v>31.1</c:v>
                </c:pt>
                <c:pt idx="276">
                  <c:v>31.1</c:v>
                </c:pt>
                <c:pt idx="277">
                  <c:v>31.1</c:v>
                </c:pt>
                <c:pt idx="278">
                  <c:v>31.1</c:v>
                </c:pt>
                <c:pt idx="279">
                  <c:v>31.1</c:v>
                </c:pt>
                <c:pt idx="280">
                  <c:v>31.1</c:v>
                </c:pt>
                <c:pt idx="281">
                  <c:v>31.1</c:v>
                </c:pt>
                <c:pt idx="282">
                  <c:v>31.1</c:v>
                </c:pt>
                <c:pt idx="283">
                  <c:v>31.1</c:v>
                </c:pt>
                <c:pt idx="284">
                  <c:v>31.1</c:v>
                </c:pt>
                <c:pt idx="285">
                  <c:v>31.1</c:v>
                </c:pt>
                <c:pt idx="286">
                  <c:v>31.1</c:v>
                </c:pt>
                <c:pt idx="287">
                  <c:v>31.1</c:v>
                </c:pt>
                <c:pt idx="288">
                  <c:v>31.1</c:v>
                </c:pt>
                <c:pt idx="289">
                  <c:v>31.1</c:v>
                </c:pt>
                <c:pt idx="290">
                  <c:v>31.1</c:v>
                </c:pt>
                <c:pt idx="291">
                  <c:v>31.1</c:v>
                </c:pt>
                <c:pt idx="292">
                  <c:v>31.1</c:v>
                </c:pt>
                <c:pt idx="293">
                  <c:v>31.1</c:v>
                </c:pt>
                <c:pt idx="294">
                  <c:v>31.1</c:v>
                </c:pt>
                <c:pt idx="295">
                  <c:v>31.1</c:v>
                </c:pt>
                <c:pt idx="296">
                  <c:v>31.1</c:v>
                </c:pt>
                <c:pt idx="297">
                  <c:v>31.1</c:v>
                </c:pt>
                <c:pt idx="298">
                  <c:v>31.1</c:v>
                </c:pt>
                <c:pt idx="299">
                  <c:v>31.1</c:v>
                </c:pt>
                <c:pt idx="300">
                  <c:v>31.1</c:v>
                </c:pt>
                <c:pt idx="301">
                  <c:v>31.1</c:v>
                </c:pt>
                <c:pt idx="302">
                  <c:v>31.1</c:v>
                </c:pt>
                <c:pt idx="303">
                  <c:v>31.1</c:v>
                </c:pt>
                <c:pt idx="304">
                  <c:v>31.1</c:v>
                </c:pt>
                <c:pt idx="305">
                  <c:v>31.1</c:v>
                </c:pt>
                <c:pt idx="306">
                  <c:v>31.1</c:v>
                </c:pt>
                <c:pt idx="307">
                  <c:v>31.1</c:v>
                </c:pt>
                <c:pt idx="308">
                  <c:v>31.1</c:v>
                </c:pt>
                <c:pt idx="309">
                  <c:v>31.1</c:v>
                </c:pt>
                <c:pt idx="310">
                  <c:v>31.1</c:v>
                </c:pt>
                <c:pt idx="311">
                  <c:v>31.1</c:v>
                </c:pt>
                <c:pt idx="312">
                  <c:v>31.1</c:v>
                </c:pt>
                <c:pt idx="313">
                  <c:v>31.1</c:v>
                </c:pt>
                <c:pt idx="314">
                  <c:v>31.1</c:v>
                </c:pt>
                <c:pt idx="315">
                  <c:v>31.1</c:v>
                </c:pt>
                <c:pt idx="316">
                  <c:v>31.1</c:v>
                </c:pt>
                <c:pt idx="317">
                  <c:v>31.1</c:v>
                </c:pt>
                <c:pt idx="318">
                  <c:v>31.1</c:v>
                </c:pt>
                <c:pt idx="319">
                  <c:v>31.1</c:v>
                </c:pt>
                <c:pt idx="320">
                  <c:v>31.1</c:v>
                </c:pt>
                <c:pt idx="321">
                  <c:v>31.1</c:v>
                </c:pt>
                <c:pt idx="322">
                  <c:v>31.1</c:v>
                </c:pt>
                <c:pt idx="323">
                  <c:v>31.1</c:v>
                </c:pt>
                <c:pt idx="324">
                  <c:v>31.1</c:v>
                </c:pt>
                <c:pt idx="325">
                  <c:v>31.1</c:v>
                </c:pt>
                <c:pt idx="326">
                  <c:v>31.1</c:v>
                </c:pt>
                <c:pt idx="327">
                  <c:v>31.1</c:v>
                </c:pt>
                <c:pt idx="328">
                  <c:v>31.1</c:v>
                </c:pt>
                <c:pt idx="329">
                  <c:v>31.1</c:v>
                </c:pt>
                <c:pt idx="330">
                  <c:v>31.1</c:v>
                </c:pt>
                <c:pt idx="331">
                  <c:v>31.1</c:v>
                </c:pt>
                <c:pt idx="332">
                  <c:v>31.1</c:v>
                </c:pt>
                <c:pt idx="333">
                  <c:v>31.1</c:v>
                </c:pt>
                <c:pt idx="334">
                  <c:v>31.1</c:v>
                </c:pt>
                <c:pt idx="335">
                  <c:v>31.1</c:v>
                </c:pt>
                <c:pt idx="336">
                  <c:v>31.2</c:v>
                </c:pt>
                <c:pt idx="337">
                  <c:v>31.1</c:v>
                </c:pt>
                <c:pt idx="338">
                  <c:v>31.1</c:v>
                </c:pt>
                <c:pt idx="339">
                  <c:v>31.1</c:v>
                </c:pt>
                <c:pt idx="340">
                  <c:v>31.1</c:v>
                </c:pt>
                <c:pt idx="341">
                  <c:v>31.1</c:v>
                </c:pt>
                <c:pt idx="342">
                  <c:v>31.2</c:v>
                </c:pt>
                <c:pt idx="343">
                  <c:v>31.2</c:v>
                </c:pt>
                <c:pt idx="344">
                  <c:v>31.2</c:v>
                </c:pt>
                <c:pt idx="345">
                  <c:v>31.1</c:v>
                </c:pt>
                <c:pt idx="346">
                  <c:v>31.1</c:v>
                </c:pt>
                <c:pt idx="347">
                  <c:v>31.1</c:v>
                </c:pt>
                <c:pt idx="348">
                  <c:v>31.1</c:v>
                </c:pt>
                <c:pt idx="349">
                  <c:v>31.2</c:v>
                </c:pt>
                <c:pt idx="350">
                  <c:v>31.2</c:v>
                </c:pt>
                <c:pt idx="351">
                  <c:v>31.1</c:v>
                </c:pt>
                <c:pt idx="352">
                  <c:v>31.1</c:v>
                </c:pt>
                <c:pt idx="353">
                  <c:v>31.1</c:v>
                </c:pt>
                <c:pt idx="354">
                  <c:v>31.1</c:v>
                </c:pt>
                <c:pt idx="355">
                  <c:v>31.1</c:v>
                </c:pt>
                <c:pt idx="356">
                  <c:v>31.1</c:v>
                </c:pt>
                <c:pt idx="357">
                  <c:v>31.1</c:v>
                </c:pt>
                <c:pt idx="358">
                  <c:v>31.1</c:v>
                </c:pt>
                <c:pt idx="359">
                  <c:v>31.1</c:v>
                </c:pt>
                <c:pt idx="360">
                  <c:v>31.1</c:v>
                </c:pt>
                <c:pt idx="361">
                  <c:v>31.1</c:v>
                </c:pt>
                <c:pt idx="362">
                  <c:v>31.1</c:v>
                </c:pt>
                <c:pt idx="363">
                  <c:v>31.2</c:v>
                </c:pt>
                <c:pt idx="364">
                  <c:v>31.2</c:v>
                </c:pt>
                <c:pt idx="365">
                  <c:v>31.1</c:v>
                </c:pt>
                <c:pt idx="366">
                  <c:v>31.1</c:v>
                </c:pt>
                <c:pt idx="367">
                  <c:v>31.1</c:v>
                </c:pt>
                <c:pt idx="368">
                  <c:v>31.1</c:v>
                </c:pt>
                <c:pt idx="369">
                  <c:v>31.1</c:v>
                </c:pt>
                <c:pt idx="370">
                  <c:v>31.2</c:v>
                </c:pt>
                <c:pt idx="371">
                  <c:v>31.1</c:v>
                </c:pt>
                <c:pt idx="372">
                  <c:v>31.1</c:v>
                </c:pt>
                <c:pt idx="373">
                  <c:v>31.1</c:v>
                </c:pt>
                <c:pt idx="374">
                  <c:v>31.1</c:v>
                </c:pt>
                <c:pt idx="375">
                  <c:v>31.1</c:v>
                </c:pt>
                <c:pt idx="376">
                  <c:v>31.1</c:v>
                </c:pt>
                <c:pt idx="377">
                  <c:v>31.1</c:v>
                </c:pt>
                <c:pt idx="378">
                  <c:v>31.1</c:v>
                </c:pt>
                <c:pt idx="379">
                  <c:v>31.1</c:v>
                </c:pt>
                <c:pt idx="380">
                  <c:v>31.1</c:v>
                </c:pt>
                <c:pt idx="381">
                  <c:v>31.1</c:v>
                </c:pt>
                <c:pt idx="382">
                  <c:v>31.1</c:v>
                </c:pt>
                <c:pt idx="383">
                  <c:v>31.1</c:v>
                </c:pt>
                <c:pt idx="384">
                  <c:v>31.1</c:v>
                </c:pt>
                <c:pt idx="385">
                  <c:v>31.1</c:v>
                </c:pt>
                <c:pt idx="386">
                  <c:v>31.1</c:v>
                </c:pt>
                <c:pt idx="387">
                  <c:v>31.1</c:v>
                </c:pt>
                <c:pt idx="388">
                  <c:v>31.2</c:v>
                </c:pt>
                <c:pt idx="389">
                  <c:v>31.2</c:v>
                </c:pt>
                <c:pt idx="390">
                  <c:v>31.2</c:v>
                </c:pt>
                <c:pt idx="391">
                  <c:v>31.1</c:v>
                </c:pt>
                <c:pt idx="392">
                  <c:v>31.1</c:v>
                </c:pt>
                <c:pt idx="393">
                  <c:v>31.1</c:v>
                </c:pt>
                <c:pt idx="394">
                  <c:v>31.2</c:v>
                </c:pt>
                <c:pt idx="395">
                  <c:v>31.2</c:v>
                </c:pt>
                <c:pt idx="396">
                  <c:v>31.2</c:v>
                </c:pt>
                <c:pt idx="397">
                  <c:v>31.2</c:v>
                </c:pt>
                <c:pt idx="398">
                  <c:v>31.1</c:v>
                </c:pt>
                <c:pt idx="399">
                  <c:v>31.2</c:v>
                </c:pt>
                <c:pt idx="400">
                  <c:v>31.1</c:v>
                </c:pt>
                <c:pt idx="401">
                  <c:v>31.2</c:v>
                </c:pt>
                <c:pt idx="402">
                  <c:v>31.2</c:v>
                </c:pt>
                <c:pt idx="403">
                  <c:v>31.2</c:v>
                </c:pt>
                <c:pt idx="404">
                  <c:v>31.2</c:v>
                </c:pt>
                <c:pt idx="405">
                  <c:v>31.2</c:v>
                </c:pt>
                <c:pt idx="406">
                  <c:v>31.2</c:v>
                </c:pt>
                <c:pt idx="407">
                  <c:v>31.2</c:v>
                </c:pt>
                <c:pt idx="408">
                  <c:v>31.2</c:v>
                </c:pt>
                <c:pt idx="409">
                  <c:v>31.2</c:v>
                </c:pt>
                <c:pt idx="410">
                  <c:v>31.2</c:v>
                </c:pt>
                <c:pt idx="411">
                  <c:v>31.2</c:v>
                </c:pt>
                <c:pt idx="412">
                  <c:v>31.2</c:v>
                </c:pt>
                <c:pt idx="413">
                  <c:v>31.2</c:v>
                </c:pt>
                <c:pt idx="414">
                  <c:v>31.2</c:v>
                </c:pt>
                <c:pt idx="415">
                  <c:v>31.2</c:v>
                </c:pt>
                <c:pt idx="416">
                  <c:v>31.2</c:v>
                </c:pt>
                <c:pt idx="417">
                  <c:v>31.2</c:v>
                </c:pt>
                <c:pt idx="418">
                  <c:v>31.2</c:v>
                </c:pt>
                <c:pt idx="419">
                  <c:v>31.2</c:v>
                </c:pt>
                <c:pt idx="420">
                  <c:v>31.2</c:v>
                </c:pt>
                <c:pt idx="421">
                  <c:v>31.2</c:v>
                </c:pt>
                <c:pt idx="422">
                  <c:v>31.2</c:v>
                </c:pt>
                <c:pt idx="423">
                  <c:v>31.2</c:v>
                </c:pt>
                <c:pt idx="424">
                  <c:v>31.2</c:v>
                </c:pt>
                <c:pt idx="425">
                  <c:v>31.2</c:v>
                </c:pt>
                <c:pt idx="426">
                  <c:v>31.2</c:v>
                </c:pt>
                <c:pt idx="427">
                  <c:v>31.2</c:v>
                </c:pt>
                <c:pt idx="428">
                  <c:v>31.2</c:v>
                </c:pt>
                <c:pt idx="429">
                  <c:v>31.2</c:v>
                </c:pt>
                <c:pt idx="430">
                  <c:v>31.2</c:v>
                </c:pt>
                <c:pt idx="431">
                  <c:v>31.2</c:v>
                </c:pt>
                <c:pt idx="432">
                  <c:v>31.2</c:v>
                </c:pt>
                <c:pt idx="433">
                  <c:v>31.2</c:v>
                </c:pt>
                <c:pt idx="434">
                  <c:v>31.2</c:v>
                </c:pt>
                <c:pt idx="435">
                  <c:v>31.2</c:v>
                </c:pt>
                <c:pt idx="436">
                  <c:v>31.2</c:v>
                </c:pt>
                <c:pt idx="437">
                  <c:v>31.2</c:v>
                </c:pt>
                <c:pt idx="438">
                  <c:v>31.2</c:v>
                </c:pt>
                <c:pt idx="439">
                  <c:v>31.2</c:v>
                </c:pt>
                <c:pt idx="440">
                  <c:v>31.2</c:v>
                </c:pt>
                <c:pt idx="441">
                  <c:v>31.2</c:v>
                </c:pt>
                <c:pt idx="442">
                  <c:v>31.2</c:v>
                </c:pt>
                <c:pt idx="443">
                  <c:v>31.2</c:v>
                </c:pt>
                <c:pt idx="444">
                  <c:v>31.2</c:v>
                </c:pt>
                <c:pt idx="445">
                  <c:v>31.2</c:v>
                </c:pt>
                <c:pt idx="446">
                  <c:v>31.2</c:v>
                </c:pt>
                <c:pt idx="447">
                  <c:v>31.2</c:v>
                </c:pt>
                <c:pt idx="448">
                  <c:v>31.2</c:v>
                </c:pt>
                <c:pt idx="449">
                  <c:v>31.2</c:v>
                </c:pt>
                <c:pt idx="450">
                  <c:v>31.2</c:v>
                </c:pt>
                <c:pt idx="451">
                  <c:v>31.2</c:v>
                </c:pt>
                <c:pt idx="452">
                  <c:v>31.2</c:v>
                </c:pt>
                <c:pt idx="453">
                  <c:v>31.2</c:v>
                </c:pt>
                <c:pt idx="454">
                  <c:v>31.2</c:v>
                </c:pt>
                <c:pt idx="455">
                  <c:v>31.2</c:v>
                </c:pt>
                <c:pt idx="456">
                  <c:v>31.2</c:v>
                </c:pt>
                <c:pt idx="457">
                  <c:v>31.2</c:v>
                </c:pt>
                <c:pt idx="458">
                  <c:v>31.2</c:v>
                </c:pt>
                <c:pt idx="459">
                  <c:v>31.2</c:v>
                </c:pt>
                <c:pt idx="460">
                  <c:v>31.2</c:v>
                </c:pt>
                <c:pt idx="461">
                  <c:v>31.2</c:v>
                </c:pt>
                <c:pt idx="462">
                  <c:v>31.2</c:v>
                </c:pt>
                <c:pt idx="463">
                  <c:v>31.2</c:v>
                </c:pt>
                <c:pt idx="464">
                  <c:v>31.2</c:v>
                </c:pt>
                <c:pt idx="465">
                  <c:v>31.2</c:v>
                </c:pt>
                <c:pt idx="466">
                  <c:v>31.2</c:v>
                </c:pt>
                <c:pt idx="467">
                  <c:v>31.2</c:v>
                </c:pt>
                <c:pt idx="468">
                  <c:v>31.2</c:v>
                </c:pt>
                <c:pt idx="469">
                  <c:v>31.2</c:v>
                </c:pt>
                <c:pt idx="470">
                  <c:v>31.2</c:v>
                </c:pt>
                <c:pt idx="471">
                  <c:v>31.2</c:v>
                </c:pt>
                <c:pt idx="472">
                  <c:v>31.2</c:v>
                </c:pt>
                <c:pt idx="473">
                  <c:v>31.2</c:v>
                </c:pt>
                <c:pt idx="474">
                  <c:v>31.2</c:v>
                </c:pt>
                <c:pt idx="475">
                  <c:v>31.2</c:v>
                </c:pt>
                <c:pt idx="476">
                  <c:v>31.2</c:v>
                </c:pt>
                <c:pt idx="477">
                  <c:v>31.2</c:v>
                </c:pt>
                <c:pt idx="478">
                  <c:v>31.2</c:v>
                </c:pt>
                <c:pt idx="479">
                  <c:v>31.2</c:v>
                </c:pt>
                <c:pt idx="480">
                  <c:v>31.2</c:v>
                </c:pt>
                <c:pt idx="481">
                  <c:v>31.2</c:v>
                </c:pt>
                <c:pt idx="482">
                  <c:v>31.2</c:v>
                </c:pt>
                <c:pt idx="483">
                  <c:v>31.2</c:v>
                </c:pt>
                <c:pt idx="484">
                  <c:v>31.2</c:v>
                </c:pt>
                <c:pt idx="485">
                  <c:v>31.2</c:v>
                </c:pt>
                <c:pt idx="486">
                  <c:v>31.2</c:v>
                </c:pt>
                <c:pt idx="487">
                  <c:v>31.2</c:v>
                </c:pt>
                <c:pt idx="488">
                  <c:v>31.2</c:v>
                </c:pt>
                <c:pt idx="489">
                  <c:v>31.2</c:v>
                </c:pt>
                <c:pt idx="490">
                  <c:v>31.1</c:v>
                </c:pt>
                <c:pt idx="491">
                  <c:v>31.1</c:v>
                </c:pt>
                <c:pt idx="492">
                  <c:v>31.1</c:v>
                </c:pt>
                <c:pt idx="493">
                  <c:v>31.2</c:v>
                </c:pt>
                <c:pt idx="494">
                  <c:v>31.2</c:v>
                </c:pt>
                <c:pt idx="495">
                  <c:v>31.1</c:v>
                </c:pt>
                <c:pt idx="496">
                  <c:v>31.1</c:v>
                </c:pt>
                <c:pt idx="497">
                  <c:v>31.1</c:v>
                </c:pt>
                <c:pt idx="498">
                  <c:v>31.1</c:v>
                </c:pt>
                <c:pt idx="499">
                  <c:v>31.1</c:v>
                </c:pt>
                <c:pt idx="500">
                  <c:v>31</c:v>
                </c:pt>
                <c:pt idx="501">
                  <c:v>31</c:v>
                </c:pt>
                <c:pt idx="502">
                  <c:v>31</c:v>
                </c:pt>
                <c:pt idx="503">
                  <c:v>30.9</c:v>
                </c:pt>
                <c:pt idx="504">
                  <c:v>30.9</c:v>
                </c:pt>
                <c:pt idx="505">
                  <c:v>30.8</c:v>
                </c:pt>
                <c:pt idx="506">
                  <c:v>30.8</c:v>
                </c:pt>
                <c:pt idx="507">
                  <c:v>30.7</c:v>
                </c:pt>
                <c:pt idx="508">
                  <c:v>30.7</c:v>
                </c:pt>
                <c:pt idx="509">
                  <c:v>30.6</c:v>
                </c:pt>
                <c:pt idx="510">
                  <c:v>30.6</c:v>
                </c:pt>
                <c:pt idx="511">
                  <c:v>30.6</c:v>
                </c:pt>
                <c:pt idx="512">
                  <c:v>30.5</c:v>
                </c:pt>
                <c:pt idx="513">
                  <c:v>30.5</c:v>
                </c:pt>
                <c:pt idx="514">
                  <c:v>30.4</c:v>
                </c:pt>
                <c:pt idx="515">
                  <c:v>30.4</c:v>
                </c:pt>
                <c:pt idx="516">
                  <c:v>30.3</c:v>
                </c:pt>
                <c:pt idx="517">
                  <c:v>30.3</c:v>
                </c:pt>
                <c:pt idx="518">
                  <c:v>30.3</c:v>
                </c:pt>
                <c:pt idx="519">
                  <c:v>30.2</c:v>
                </c:pt>
                <c:pt idx="520">
                  <c:v>30.2</c:v>
                </c:pt>
                <c:pt idx="521">
                  <c:v>30.2</c:v>
                </c:pt>
                <c:pt idx="522">
                  <c:v>30.1</c:v>
                </c:pt>
                <c:pt idx="523">
                  <c:v>30.1</c:v>
                </c:pt>
                <c:pt idx="524">
                  <c:v>30.1</c:v>
                </c:pt>
                <c:pt idx="525">
                  <c:v>30.1</c:v>
                </c:pt>
                <c:pt idx="526">
                  <c:v>30.1</c:v>
                </c:pt>
                <c:pt idx="527">
                  <c:v>30.1</c:v>
                </c:pt>
                <c:pt idx="528">
                  <c:v>30.1</c:v>
                </c:pt>
                <c:pt idx="529">
                  <c:v>30.2</c:v>
                </c:pt>
                <c:pt idx="530">
                  <c:v>30.3</c:v>
                </c:pt>
                <c:pt idx="531">
                  <c:v>30.3</c:v>
                </c:pt>
                <c:pt idx="532">
                  <c:v>30.4</c:v>
                </c:pt>
                <c:pt idx="533">
                  <c:v>30.5</c:v>
                </c:pt>
                <c:pt idx="534">
                  <c:v>30.6</c:v>
                </c:pt>
                <c:pt idx="535">
                  <c:v>30.6</c:v>
                </c:pt>
                <c:pt idx="536">
                  <c:v>30.7</c:v>
                </c:pt>
                <c:pt idx="537">
                  <c:v>30.7</c:v>
                </c:pt>
                <c:pt idx="538">
                  <c:v>30.8</c:v>
                </c:pt>
                <c:pt idx="539">
                  <c:v>30.8</c:v>
                </c:pt>
                <c:pt idx="540">
                  <c:v>30.8</c:v>
                </c:pt>
                <c:pt idx="541">
                  <c:v>30.8</c:v>
                </c:pt>
                <c:pt idx="542">
                  <c:v>30.8</c:v>
                </c:pt>
                <c:pt idx="543">
                  <c:v>30.8</c:v>
                </c:pt>
                <c:pt idx="544">
                  <c:v>30.9</c:v>
                </c:pt>
                <c:pt idx="545">
                  <c:v>30.9</c:v>
                </c:pt>
                <c:pt idx="546">
                  <c:v>30.9</c:v>
                </c:pt>
                <c:pt idx="547">
                  <c:v>30.9</c:v>
                </c:pt>
                <c:pt idx="548">
                  <c:v>30.9</c:v>
                </c:pt>
                <c:pt idx="549">
                  <c:v>30.9</c:v>
                </c:pt>
                <c:pt idx="550">
                  <c:v>30.9</c:v>
                </c:pt>
                <c:pt idx="551">
                  <c:v>31</c:v>
                </c:pt>
                <c:pt idx="552">
                  <c:v>31</c:v>
                </c:pt>
                <c:pt idx="553">
                  <c:v>31</c:v>
                </c:pt>
                <c:pt idx="554">
                  <c:v>31</c:v>
                </c:pt>
                <c:pt idx="555">
                  <c:v>31</c:v>
                </c:pt>
                <c:pt idx="556">
                  <c:v>31</c:v>
                </c:pt>
                <c:pt idx="557">
                  <c:v>31</c:v>
                </c:pt>
                <c:pt idx="558">
                  <c:v>31</c:v>
                </c:pt>
                <c:pt idx="559">
                  <c:v>31</c:v>
                </c:pt>
                <c:pt idx="560">
                  <c:v>31</c:v>
                </c:pt>
                <c:pt idx="561">
                  <c:v>31</c:v>
                </c:pt>
                <c:pt idx="562">
                  <c:v>31</c:v>
                </c:pt>
                <c:pt idx="563">
                  <c:v>31</c:v>
                </c:pt>
                <c:pt idx="564">
                  <c:v>31</c:v>
                </c:pt>
                <c:pt idx="565">
                  <c:v>31</c:v>
                </c:pt>
                <c:pt idx="566">
                  <c:v>31</c:v>
                </c:pt>
                <c:pt idx="567">
                  <c:v>31</c:v>
                </c:pt>
                <c:pt idx="568">
                  <c:v>31</c:v>
                </c:pt>
                <c:pt idx="569">
                  <c:v>31</c:v>
                </c:pt>
                <c:pt idx="570">
                  <c:v>31</c:v>
                </c:pt>
                <c:pt idx="571">
                  <c:v>31</c:v>
                </c:pt>
                <c:pt idx="572">
                  <c:v>31</c:v>
                </c:pt>
                <c:pt idx="573">
                  <c:v>31</c:v>
                </c:pt>
                <c:pt idx="574">
                  <c:v>31</c:v>
                </c:pt>
                <c:pt idx="575">
                  <c:v>31</c:v>
                </c:pt>
                <c:pt idx="576">
                  <c:v>31</c:v>
                </c:pt>
                <c:pt idx="577">
                  <c:v>31</c:v>
                </c:pt>
                <c:pt idx="578">
                  <c:v>31</c:v>
                </c:pt>
                <c:pt idx="579">
                  <c:v>31</c:v>
                </c:pt>
                <c:pt idx="580">
                  <c:v>31</c:v>
                </c:pt>
                <c:pt idx="581">
                  <c:v>31</c:v>
                </c:pt>
                <c:pt idx="582">
                  <c:v>31</c:v>
                </c:pt>
                <c:pt idx="583">
                  <c:v>31</c:v>
                </c:pt>
                <c:pt idx="584">
                  <c:v>31</c:v>
                </c:pt>
                <c:pt idx="585">
                  <c:v>31</c:v>
                </c:pt>
                <c:pt idx="586">
                  <c:v>31</c:v>
                </c:pt>
                <c:pt idx="587">
                  <c:v>31</c:v>
                </c:pt>
                <c:pt idx="588">
                  <c:v>31</c:v>
                </c:pt>
                <c:pt idx="589">
                  <c:v>31</c:v>
                </c:pt>
                <c:pt idx="590">
                  <c:v>31</c:v>
                </c:pt>
                <c:pt idx="591">
                  <c:v>31</c:v>
                </c:pt>
                <c:pt idx="592">
                  <c:v>31</c:v>
                </c:pt>
                <c:pt idx="593">
                  <c:v>31</c:v>
                </c:pt>
                <c:pt idx="594">
                  <c:v>31</c:v>
                </c:pt>
                <c:pt idx="595">
                  <c:v>31</c:v>
                </c:pt>
                <c:pt idx="596">
                  <c:v>31</c:v>
                </c:pt>
                <c:pt idx="597">
                  <c:v>31</c:v>
                </c:pt>
                <c:pt idx="598">
                  <c:v>31</c:v>
                </c:pt>
                <c:pt idx="599">
                  <c:v>31</c:v>
                </c:pt>
                <c:pt idx="600">
                  <c:v>31</c:v>
                </c:pt>
                <c:pt idx="601">
                  <c:v>31</c:v>
                </c:pt>
                <c:pt idx="602">
                  <c:v>31</c:v>
                </c:pt>
                <c:pt idx="603">
                  <c:v>30.9</c:v>
                </c:pt>
                <c:pt idx="604">
                  <c:v>30.9</c:v>
                </c:pt>
                <c:pt idx="605">
                  <c:v>30.9</c:v>
                </c:pt>
                <c:pt idx="606">
                  <c:v>30.9</c:v>
                </c:pt>
                <c:pt idx="607">
                  <c:v>30.9</c:v>
                </c:pt>
                <c:pt idx="608">
                  <c:v>30.9</c:v>
                </c:pt>
                <c:pt idx="609">
                  <c:v>30.9</c:v>
                </c:pt>
                <c:pt idx="610">
                  <c:v>30.9</c:v>
                </c:pt>
                <c:pt idx="611">
                  <c:v>30.9</c:v>
                </c:pt>
                <c:pt idx="612">
                  <c:v>30.9</c:v>
                </c:pt>
                <c:pt idx="613">
                  <c:v>30.9</c:v>
                </c:pt>
                <c:pt idx="614">
                  <c:v>31</c:v>
                </c:pt>
                <c:pt idx="615">
                  <c:v>31</c:v>
                </c:pt>
                <c:pt idx="616">
                  <c:v>31</c:v>
                </c:pt>
                <c:pt idx="617">
                  <c:v>31</c:v>
                </c:pt>
                <c:pt idx="618">
                  <c:v>31</c:v>
                </c:pt>
                <c:pt idx="619">
                  <c:v>30.9</c:v>
                </c:pt>
                <c:pt idx="620">
                  <c:v>31</c:v>
                </c:pt>
                <c:pt idx="621">
                  <c:v>31</c:v>
                </c:pt>
                <c:pt idx="622">
                  <c:v>31</c:v>
                </c:pt>
                <c:pt idx="623">
                  <c:v>31</c:v>
                </c:pt>
                <c:pt idx="624">
                  <c:v>31</c:v>
                </c:pt>
                <c:pt idx="625">
                  <c:v>31</c:v>
                </c:pt>
                <c:pt idx="626">
                  <c:v>31</c:v>
                </c:pt>
                <c:pt idx="627">
                  <c:v>31</c:v>
                </c:pt>
                <c:pt idx="628">
                  <c:v>31</c:v>
                </c:pt>
                <c:pt idx="629">
                  <c:v>31</c:v>
                </c:pt>
                <c:pt idx="630">
                  <c:v>31</c:v>
                </c:pt>
                <c:pt idx="631">
                  <c:v>31</c:v>
                </c:pt>
                <c:pt idx="632">
                  <c:v>31</c:v>
                </c:pt>
                <c:pt idx="633">
                  <c:v>31</c:v>
                </c:pt>
                <c:pt idx="634">
                  <c:v>31</c:v>
                </c:pt>
                <c:pt idx="635">
                  <c:v>31</c:v>
                </c:pt>
                <c:pt idx="636">
                  <c:v>31</c:v>
                </c:pt>
                <c:pt idx="637">
                  <c:v>31</c:v>
                </c:pt>
                <c:pt idx="638">
                  <c:v>31</c:v>
                </c:pt>
                <c:pt idx="639">
                  <c:v>31</c:v>
                </c:pt>
                <c:pt idx="640">
                  <c:v>31</c:v>
                </c:pt>
                <c:pt idx="641">
                  <c:v>31</c:v>
                </c:pt>
                <c:pt idx="642">
                  <c:v>31</c:v>
                </c:pt>
                <c:pt idx="643">
                  <c:v>30.9</c:v>
                </c:pt>
                <c:pt idx="644">
                  <c:v>31</c:v>
                </c:pt>
                <c:pt idx="645">
                  <c:v>31</c:v>
                </c:pt>
                <c:pt idx="646">
                  <c:v>31</c:v>
                </c:pt>
                <c:pt idx="647">
                  <c:v>31</c:v>
                </c:pt>
                <c:pt idx="648">
                  <c:v>30.9</c:v>
                </c:pt>
                <c:pt idx="649">
                  <c:v>31</c:v>
                </c:pt>
                <c:pt idx="650">
                  <c:v>31</c:v>
                </c:pt>
                <c:pt idx="651">
                  <c:v>31</c:v>
                </c:pt>
                <c:pt idx="652">
                  <c:v>31</c:v>
                </c:pt>
                <c:pt idx="653">
                  <c:v>31</c:v>
                </c:pt>
                <c:pt idx="654">
                  <c:v>30.9</c:v>
                </c:pt>
                <c:pt idx="655">
                  <c:v>30.9</c:v>
                </c:pt>
                <c:pt idx="656">
                  <c:v>30.9</c:v>
                </c:pt>
                <c:pt idx="657">
                  <c:v>30.9</c:v>
                </c:pt>
                <c:pt idx="658">
                  <c:v>31</c:v>
                </c:pt>
                <c:pt idx="659">
                  <c:v>31</c:v>
                </c:pt>
                <c:pt idx="660">
                  <c:v>31</c:v>
                </c:pt>
                <c:pt idx="661">
                  <c:v>30.9</c:v>
                </c:pt>
                <c:pt idx="662">
                  <c:v>31</c:v>
                </c:pt>
                <c:pt idx="663">
                  <c:v>31</c:v>
                </c:pt>
                <c:pt idx="664">
                  <c:v>31</c:v>
                </c:pt>
                <c:pt idx="665">
                  <c:v>30.9</c:v>
                </c:pt>
                <c:pt idx="666">
                  <c:v>30.9</c:v>
                </c:pt>
                <c:pt idx="667">
                  <c:v>30.9</c:v>
                </c:pt>
                <c:pt idx="668">
                  <c:v>31</c:v>
                </c:pt>
                <c:pt idx="669">
                  <c:v>31</c:v>
                </c:pt>
                <c:pt idx="670">
                  <c:v>31</c:v>
                </c:pt>
                <c:pt idx="671">
                  <c:v>31</c:v>
                </c:pt>
                <c:pt idx="672">
                  <c:v>30.9</c:v>
                </c:pt>
                <c:pt idx="673">
                  <c:v>30.9</c:v>
                </c:pt>
                <c:pt idx="674">
                  <c:v>30.9</c:v>
                </c:pt>
                <c:pt idx="675">
                  <c:v>30.9</c:v>
                </c:pt>
                <c:pt idx="676">
                  <c:v>30.9</c:v>
                </c:pt>
                <c:pt idx="677">
                  <c:v>31</c:v>
                </c:pt>
                <c:pt idx="678">
                  <c:v>31</c:v>
                </c:pt>
                <c:pt idx="679">
                  <c:v>30.9</c:v>
                </c:pt>
                <c:pt idx="680">
                  <c:v>30.9</c:v>
                </c:pt>
                <c:pt idx="681">
                  <c:v>30.9</c:v>
                </c:pt>
                <c:pt idx="682">
                  <c:v>30.9</c:v>
                </c:pt>
                <c:pt idx="683">
                  <c:v>31</c:v>
                </c:pt>
                <c:pt idx="684">
                  <c:v>31</c:v>
                </c:pt>
                <c:pt idx="685">
                  <c:v>31</c:v>
                </c:pt>
                <c:pt idx="686">
                  <c:v>31</c:v>
                </c:pt>
                <c:pt idx="687">
                  <c:v>31</c:v>
                </c:pt>
                <c:pt idx="688">
                  <c:v>30.9</c:v>
                </c:pt>
                <c:pt idx="689">
                  <c:v>30.9</c:v>
                </c:pt>
                <c:pt idx="690">
                  <c:v>30.9</c:v>
                </c:pt>
                <c:pt idx="691">
                  <c:v>31</c:v>
                </c:pt>
                <c:pt idx="692">
                  <c:v>31</c:v>
                </c:pt>
                <c:pt idx="693">
                  <c:v>31</c:v>
                </c:pt>
                <c:pt idx="694">
                  <c:v>31</c:v>
                </c:pt>
                <c:pt idx="695">
                  <c:v>30.9</c:v>
                </c:pt>
                <c:pt idx="696">
                  <c:v>30.9</c:v>
                </c:pt>
                <c:pt idx="697">
                  <c:v>30.9</c:v>
                </c:pt>
                <c:pt idx="698">
                  <c:v>30.9</c:v>
                </c:pt>
                <c:pt idx="699">
                  <c:v>30.9</c:v>
                </c:pt>
                <c:pt idx="700">
                  <c:v>30.9</c:v>
                </c:pt>
                <c:pt idx="701">
                  <c:v>31</c:v>
                </c:pt>
                <c:pt idx="702">
                  <c:v>31</c:v>
                </c:pt>
                <c:pt idx="703">
                  <c:v>31</c:v>
                </c:pt>
                <c:pt idx="704">
                  <c:v>31</c:v>
                </c:pt>
                <c:pt idx="705">
                  <c:v>31</c:v>
                </c:pt>
                <c:pt idx="706">
                  <c:v>31</c:v>
                </c:pt>
                <c:pt idx="707">
                  <c:v>31</c:v>
                </c:pt>
                <c:pt idx="708">
                  <c:v>31</c:v>
                </c:pt>
                <c:pt idx="709">
                  <c:v>31</c:v>
                </c:pt>
                <c:pt idx="710">
                  <c:v>31</c:v>
                </c:pt>
                <c:pt idx="711">
                  <c:v>31</c:v>
                </c:pt>
                <c:pt idx="712">
                  <c:v>31</c:v>
                </c:pt>
                <c:pt idx="713">
                  <c:v>31</c:v>
                </c:pt>
                <c:pt idx="714">
                  <c:v>31</c:v>
                </c:pt>
                <c:pt idx="715">
                  <c:v>31</c:v>
                </c:pt>
                <c:pt idx="716">
                  <c:v>31.1</c:v>
                </c:pt>
                <c:pt idx="717">
                  <c:v>31.1</c:v>
                </c:pt>
                <c:pt idx="718">
                  <c:v>31.1</c:v>
                </c:pt>
                <c:pt idx="719">
                  <c:v>31</c:v>
                </c:pt>
                <c:pt idx="720">
                  <c:v>31</c:v>
                </c:pt>
                <c:pt idx="721">
                  <c:v>31</c:v>
                </c:pt>
                <c:pt idx="722">
                  <c:v>31</c:v>
                </c:pt>
                <c:pt idx="723">
                  <c:v>31</c:v>
                </c:pt>
                <c:pt idx="724">
                  <c:v>31</c:v>
                </c:pt>
                <c:pt idx="725">
                  <c:v>31</c:v>
                </c:pt>
                <c:pt idx="726">
                  <c:v>31</c:v>
                </c:pt>
                <c:pt idx="727">
                  <c:v>31</c:v>
                </c:pt>
                <c:pt idx="728">
                  <c:v>31</c:v>
                </c:pt>
                <c:pt idx="729">
                  <c:v>31.1</c:v>
                </c:pt>
                <c:pt idx="730">
                  <c:v>31.1</c:v>
                </c:pt>
                <c:pt idx="731">
                  <c:v>31</c:v>
                </c:pt>
                <c:pt idx="732">
                  <c:v>31.1</c:v>
                </c:pt>
                <c:pt idx="733">
                  <c:v>31</c:v>
                </c:pt>
                <c:pt idx="734">
                  <c:v>31.1</c:v>
                </c:pt>
                <c:pt idx="735">
                  <c:v>31.1</c:v>
                </c:pt>
                <c:pt idx="736">
                  <c:v>31.1</c:v>
                </c:pt>
                <c:pt idx="737">
                  <c:v>31.1</c:v>
                </c:pt>
                <c:pt idx="738">
                  <c:v>31.1</c:v>
                </c:pt>
                <c:pt idx="739">
                  <c:v>31.1</c:v>
                </c:pt>
                <c:pt idx="740">
                  <c:v>31.1</c:v>
                </c:pt>
                <c:pt idx="741">
                  <c:v>31.1</c:v>
                </c:pt>
                <c:pt idx="742">
                  <c:v>31</c:v>
                </c:pt>
                <c:pt idx="743">
                  <c:v>31.1</c:v>
                </c:pt>
                <c:pt idx="744">
                  <c:v>31.1</c:v>
                </c:pt>
                <c:pt idx="745">
                  <c:v>31.1</c:v>
                </c:pt>
                <c:pt idx="746">
                  <c:v>31</c:v>
                </c:pt>
                <c:pt idx="747">
                  <c:v>31.1</c:v>
                </c:pt>
                <c:pt idx="748">
                  <c:v>31</c:v>
                </c:pt>
                <c:pt idx="749">
                  <c:v>31</c:v>
                </c:pt>
                <c:pt idx="750">
                  <c:v>31.1</c:v>
                </c:pt>
                <c:pt idx="751">
                  <c:v>31.1</c:v>
                </c:pt>
                <c:pt idx="752">
                  <c:v>31.1</c:v>
                </c:pt>
                <c:pt idx="753">
                  <c:v>31.1</c:v>
                </c:pt>
                <c:pt idx="754">
                  <c:v>31.1</c:v>
                </c:pt>
                <c:pt idx="755">
                  <c:v>31</c:v>
                </c:pt>
                <c:pt idx="756">
                  <c:v>31</c:v>
                </c:pt>
                <c:pt idx="757">
                  <c:v>31.1</c:v>
                </c:pt>
                <c:pt idx="758">
                  <c:v>31.1</c:v>
                </c:pt>
                <c:pt idx="759">
                  <c:v>31.1</c:v>
                </c:pt>
                <c:pt idx="760">
                  <c:v>31.1</c:v>
                </c:pt>
                <c:pt idx="761">
                  <c:v>31.1</c:v>
                </c:pt>
                <c:pt idx="762">
                  <c:v>31.1</c:v>
                </c:pt>
                <c:pt idx="763">
                  <c:v>31.1</c:v>
                </c:pt>
                <c:pt idx="764">
                  <c:v>31.1</c:v>
                </c:pt>
                <c:pt idx="765">
                  <c:v>31.1</c:v>
                </c:pt>
                <c:pt idx="766">
                  <c:v>31</c:v>
                </c:pt>
                <c:pt idx="767">
                  <c:v>31</c:v>
                </c:pt>
                <c:pt idx="768">
                  <c:v>31</c:v>
                </c:pt>
                <c:pt idx="769">
                  <c:v>31</c:v>
                </c:pt>
                <c:pt idx="770">
                  <c:v>31</c:v>
                </c:pt>
                <c:pt idx="771">
                  <c:v>31.1</c:v>
                </c:pt>
                <c:pt idx="772">
                  <c:v>31</c:v>
                </c:pt>
                <c:pt idx="773">
                  <c:v>31</c:v>
                </c:pt>
                <c:pt idx="774">
                  <c:v>31</c:v>
                </c:pt>
                <c:pt idx="775">
                  <c:v>31</c:v>
                </c:pt>
                <c:pt idx="776">
                  <c:v>31.1</c:v>
                </c:pt>
                <c:pt idx="777">
                  <c:v>31.1</c:v>
                </c:pt>
                <c:pt idx="778">
                  <c:v>31.1</c:v>
                </c:pt>
                <c:pt idx="779">
                  <c:v>31.1</c:v>
                </c:pt>
                <c:pt idx="780">
                  <c:v>31.1</c:v>
                </c:pt>
                <c:pt idx="781">
                  <c:v>31.1</c:v>
                </c:pt>
                <c:pt idx="782">
                  <c:v>31.1</c:v>
                </c:pt>
                <c:pt idx="783">
                  <c:v>31.1</c:v>
                </c:pt>
                <c:pt idx="784">
                  <c:v>31.1</c:v>
                </c:pt>
                <c:pt idx="785">
                  <c:v>31.1</c:v>
                </c:pt>
                <c:pt idx="786">
                  <c:v>31.1</c:v>
                </c:pt>
                <c:pt idx="787">
                  <c:v>31.1</c:v>
                </c:pt>
                <c:pt idx="788">
                  <c:v>31.1</c:v>
                </c:pt>
                <c:pt idx="789">
                  <c:v>31.1</c:v>
                </c:pt>
                <c:pt idx="790">
                  <c:v>31.1</c:v>
                </c:pt>
                <c:pt idx="791">
                  <c:v>31.1</c:v>
                </c:pt>
                <c:pt idx="792">
                  <c:v>31.1</c:v>
                </c:pt>
                <c:pt idx="793">
                  <c:v>31.1</c:v>
                </c:pt>
                <c:pt idx="794">
                  <c:v>31.1</c:v>
                </c:pt>
                <c:pt idx="795">
                  <c:v>31</c:v>
                </c:pt>
                <c:pt idx="796">
                  <c:v>31.1</c:v>
                </c:pt>
                <c:pt idx="797">
                  <c:v>31</c:v>
                </c:pt>
                <c:pt idx="798">
                  <c:v>31</c:v>
                </c:pt>
                <c:pt idx="799">
                  <c:v>31</c:v>
                </c:pt>
                <c:pt idx="800">
                  <c:v>31</c:v>
                </c:pt>
                <c:pt idx="801">
                  <c:v>31.1</c:v>
                </c:pt>
                <c:pt idx="802">
                  <c:v>31</c:v>
                </c:pt>
                <c:pt idx="803">
                  <c:v>31</c:v>
                </c:pt>
                <c:pt idx="804">
                  <c:v>31.1</c:v>
                </c:pt>
                <c:pt idx="805">
                  <c:v>31.1</c:v>
                </c:pt>
                <c:pt idx="806">
                  <c:v>31.1</c:v>
                </c:pt>
                <c:pt idx="807">
                  <c:v>31.1</c:v>
                </c:pt>
                <c:pt idx="808">
                  <c:v>31.1</c:v>
                </c:pt>
                <c:pt idx="809">
                  <c:v>31.1</c:v>
                </c:pt>
                <c:pt idx="810">
                  <c:v>31.1</c:v>
                </c:pt>
                <c:pt idx="811">
                  <c:v>31.1</c:v>
                </c:pt>
                <c:pt idx="812">
                  <c:v>31.1</c:v>
                </c:pt>
                <c:pt idx="813">
                  <c:v>31.1</c:v>
                </c:pt>
                <c:pt idx="814">
                  <c:v>31.1</c:v>
                </c:pt>
                <c:pt idx="815">
                  <c:v>31.1</c:v>
                </c:pt>
                <c:pt idx="816">
                  <c:v>31.1</c:v>
                </c:pt>
                <c:pt idx="817">
                  <c:v>31.1</c:v>
                </c:pt>
                <c:pt idx="818">
                  <c:v>31.1</c:v>
                </c:pt>
                <c:pt idx="819">
                  <c:v>31</c:v>
                </c:pt>
                <c:pt idx="820">
                  <c:v>31.1</c:v>
                </c:pt>
                <c:pt idx="821">
                  <c:v>31.1</c:v>
                </c:pt>
                <c:pt idx="822">
                  <c:v>31.1</c:v>
                </c:pt>
                <c:pt idx="823">
                  <c:v>31.1</c:v>
                </c:pt>
                <c:pt idx="824">
                  <c:v>31.1</c:v>
                </c:pt>
                <c:pt idx="825">
                  <c:v>31.1</c:v>
                </c:pt>
                <c:pt idx="826">
                  <c:v>31.1</c:v>
                </c:pt>
                <c:pt idx="827">
                  <c:v>31.1</c:v>
                </c:pt>
                <c:pt idx="828">
                  <c:v>31.1</c:v>
                </c:pt>
                <c:pt idx="829">
                  <c:v>31.1</c:v>
                </c:pt>
                <c:pt idx="830">
                  <c:v>31.1</c:v>
                </c:pt>
                <c:pt idx="831">
                  <c:v>31</c:v>
                </c:pt>
                <c:pt idx="832">
                  <c:v>31.1</c:v>
                </c:pt>
                <c:pt idx="833">
                  <c:v>31.1</c:v>
                </c:pt>
                <c:pt idx="834">
                  <c:v>31.1</c:v>
                </c:pt>
                <c:pt idx="835">
                  <c:v>31.1</c:v>
                </c:pt>
                <c:pt idx="836">
                  <c:v>31.1</c:v>
                </c:pt>
                <c:pt idx="837">
                  <c:v>31.1</c:v>
                </c:pt>
                <c:pt idx="838">
                  <c:v>31.1</c:v>
                </c:pt>
                <c:pt idx="839">
                  <c:v>31.1</c:v>
                </c:pt>
                <c:pt idx="840">
                  <c:v>31.1</c:v>
                </c:pt>
                <c:pt idx="841">
                  <c:v>31.1</c:v>
                </c:pt>
                <c:pt idx="842">
                  <c:v>31.1</c:v>
                </c:pt>
                <c:pt idx="843">
                  <c:v>31.1</c:v>
                </c:pt>
                <c:pt idx="844">
                  <c:v>31.1</c:v>
                </c:pt>
                <c:pt idx="845">
                  <c:v>31.1</c:v>
                </c:pt>
                <c:pt idx="846">
                  <c:v>31.1</c:v>
                </c:pt>
                <c:pt idx="847">
                  <c:v>31.1</c:v>
                </c:pt>
                <c:pt idx="848">
                  <c:v>31.1</c:v>
                </c:pt>
                <c:pt idx="849">
                  <c:v>31.1</c:v>
                </c:pt>
                <c:pt idx="850">
                  <c:v>31.1</c:v>
                </c:pt>
                <c:pt idx="851">
                  <c:v>31.1</c:v>
                </c:pt>
                <c:pt idx="852">
                  <c:v>31.1</c:v>
                </c:pt>
                <c:pt idx="853">
                  <c:v>31.1</c:v>
                </c:pt>
                <c:pt idx="854">
                  <c:v>31.1</c:v>
                </c:pt>
                <c:pt idx="855">
                  <c:v>31.1</c:v>
                </c:pt>
                <c:pt idx="856">
                  <c:v>31.1</c:v>
                </c:pt>
                <c:pt idx="857">
                  <c:v>31.1</c:v>
                </c:pt>
                <c:pt idx="858">
                  <c:v>31.1</c:v>
                </c:pt>
                <c:pt idx="859">
                  <c:v>31.1</c:v>
                </c:pt>
                <c:pt idx="860">
                  <c:v>31.1</c:v>
                </c:pt>
                <c:pt idx="861">
                  <c:v>31.1</c:v>
                </c:pt>
                <c:pt idx="862">
                  <c:v>31.1</c:v>
                </c:pt>
                <c:pt idx="863">
                  <c:v>31.1</c:v>
                </c:pt>
                <c:pt idx="864">
                  <c:v>31.1</c:v>
                </c:pt>
                <c:pt idx="865">
                  <c:v>31.1</c:v>
                </c:pt>
                <c:pt idx="866">
                  <c:v>31.1</c:v>
                </c:pt>
                <c:pt idx="867">
                  <c:v>31.1</c:v>
                </c:pt>
                <c:pt idx="868">
                  <c:v>31.1</c:v>
                </c:pt>
                <c:pt idx="869">
                  <c:v>31.1</c:v>
                </c:pt>
                <c:pt idx="870">
                  <c:v>31.1</c:v>
                </c:pt>
                <c:pt idx="871">
                  <c:v>31.1</c:v>
                </c:pt>
                <c:pt idx="872">
                  <c:v>31.1</c:v>
                </c:pt>
                <c:pt idx="873">
                  <c:v>31.1</c:v>
                </c:pt>
                <c:pt idx="874">
                  <c:v>31.1</c:v>
                </c:pt>
                <c:pt idx="875">
                  <c:v>31.1</c:v>
                </c:pt>
                <c:pt idx="876">
                  <c:v>31.1</c:v>
                </c:pt>
                <c:pt idx="877">
                  <c:v>31.1</c:v>
                </c:pt>
                <c:pt idx="878">
                  <c:v>31.1</c:v>
                </c:pt>
                <c:pt idx="879">
                  <c:v>31.1</c:v>
                </c:pt>
                <c:pt idx="880">
                  <c:v>31.1</c:v>
                </c:pt>
                <c:pt idx="881">
                  <c:v>31.1</c:v>
                </c:pt>
                <c:pt idx="882">
                  <c:v>31.1</c:v>
                </c:pt>
                <c:pt idx="883">
                  <c:v>31.1</c:v>
                </c:pt>
                <c:pt idx="884">
                  <c:v>31.1</c:v>
                </c:pt>
                <c:pt idx="885">
                  <c:v>31.1</c:v>
                </c:pt>
                <c:pt idx="886">
                  <c:v>31.1</c:v>
                </c:pt>
                <c:pt idx="887">
                  <c:v>31.1</c:v>
                </c:pt>
                <c:pt idx="888">
                  <c:v>31.1</c:v>
                </c:pt>
                <c:pt idx="889">
                  <c:v>31.1</c:v>
                </c:pt>
                <c:pt idx="890">
                  <c:v>31.1</c:v>
                </c:pt>
                <c:pt idx="891">
                  <c:v>31.1</c:v>
                </c:pt>
                <c:pt idx="892">
                  <c:v>31.1</c:v>
                </c:pt>
                <c:pt idx="893">
                  <c:v>31.1</c:v>
                </c:pt>
                <c:pt idx="894">
                  <c:v>31.1</c:v>
                </c:pt>
                <c:pt idx="895">
                  <c:v>31.1</c:v>
                </c:pt>
                <c:pt idx="896">
                  <c:v>31.1</c:v>
                </c:pt>
                <c:pt idx="897">
                  <c:v>31.1</c:v>
                </c:pt>
                <c:pt idx="898">
                  <c:v>31.1</c:v>
                </c:pt>
                <c:pt idx="899">
                  <c:v>31.1</c:v>
                </c:pt>
                <c:pt idx="900">
                  <c:v>31.1</c:v>
                </c:pt>
                <c:pt idx="901">
                  <c:v>31.1</c:v>
                </c:pt>
                <c:pt idx="902">
                  <c:v>31.1</c:v>
                </c:pt>
                <c:pt idx="903">
                  <c:v>31.1</c:v>
                </c:pt>
                <c:pt idx="904">
                  <c:v>31</c:v>
                </c:pt>
                <c:pt idx="905">
                  <c:v>31.1</c:v>
                </c:pt>
                <c:pt idx="906">
                  <c:v>31.1</c:v>
                </c:pt>
                <c:pt idx="907">
                  <c:v>31.1</c:v>
                </c:pt>
                <c:pt idx="908">
                  <c:v>31</c:v>
                </c:pt>
                <c:pt idx="909">
                  <c:v>31</c:v>
                </c:pt>
                <c:pt idx="910">
                  <c:v>31</c:v>
                </c:pt>
                <c:pt idx="911">
                  <c:v>31</c:v>
                </c:pt>
                <c:pt idx="912">
                  <c:v>31</c:v>
                </c:pt>
                <c:pt idx="913">
                  <c:v>31</c:v>
                </c:pt>
                <c:pt idx="914">
                  <c:v>31</c:v>
                </c:pt>
                <c:pt idx="915">
                  <c:v>31</c:v>
                </c:pt>
                <c:pt idx="916">
                  <c:v>31</c:v>
                </c:pt>
                <c:pt idx="917">
                  <c:v>31</c:v>
                </c:pt>
                <c:pt idx="918">
                  <c:v>31</c:v>
                </c:pt>
                <c:pt idx="919">
                  <c:v>31</c:v>
                </c:pt>
                <c:pt idx="920">
                  <c:v>31</c:v>
                </c:pt>
                <c:pt idx="921">
                  <c:v>31</c:v>
                </c:pt>
                <c:pt idx="922">
                  <c:v>31</c:v>
                </c:pt>
                <c:pt idx="923">
                  <c:v>31</c:v>
                </c:pt>
                <c:pt idx="924">
                  <c:v>31</c:v>
                </c:pt>
                <c:pt idx="925">
                  <c:v>31</c:v>
                </c:pt>
                <c:pt idx="926">
                  <c:v>31</c:v>
                </c:pt>
                <c:pt idx="927">
                  <c:v>31</c:v>
                </c:pt>
                <c:pt idx="928">
                  <c:v>31</c:v>
                </c:pt>
                <c:pt idx="929">
                  <c:v>31</c:v>
                </c:pt>
                <c:pt idx="930">
                  <c:v>31</c:v>
                </c:pt>
                <c:pt idx="931">
                  <c:v>31</c:v>
                </c:pt>
                <c:pt idx="932">
                  <c:v>31</c:v>
                </c:pt>
                <c:pt idx="933">
                  <c:v>31</c:v>
                </c:pt>
                <c:pt idx="934">
                  <c:v>31</c:v>
                </c:pt>
                <c:pt idx="935">
                  <c:v>31</c:v>
                </c:pt>
                <c:pt idx="936">
                  <c:v>31</c:v>
                </c:pt>
                <c:pt idx="937">
                  <c:v>31</c:v>
                </c:pt>
                <c:pt idx="938">
                  <c:v>31.1</c:v>
                </c:pt>
                <c:pt idx="939">
                  <c:v>31.1</c:v>
                </c:pt>
                <c:pt idx="940">
                  <c:v>31</c:v>
                </c:pt>
                <c:pt idx="941">
                  <c:v>31.1</c:v>
                </c:pt>
                <c:pt idx="942">
                  <c:v>31</c:v>
                </c:pt>
                <c:pt idx="943">
                  <c:v>31</c:v>
                </c:pt>
                <c:pt idx="944">
                  <c:v>31</c:v>
                </c:pt>
                <c:pt idx="945">
                  <c:v>31</c:v>
                </c:pt>
                <c:pt idx="946">
                  <c:v>31</c:v>
                </c:pt>
                <c:pt idx="947">
                  <c:v>31</c:v>
                </c:pt>
                <c:pt idx="948">
                  <c:v>31</c:v>
                </c:pt>
                <c:pt idx="949">
                  <c:v>31.1</c:v>
                </c:pt>
                <c:pt idx="950">
                  <c:v>31.1</c:v>
                </c:pt>
                <c:pt idx="951">
                  <c:v>31.1</c:v>
                </c:pt>
                <c:pt idx="952">
                  <c:v>31.1</c:v>
                </c:pt>
                <c:pt idx="953">
                  <c:v>31</c:v>
                </c:pt>
                <c:pt idx="954">
                  <c:v>31.1</c:v>
                </c:pt>
                <c:pt idx="955">
                  <c:v>31</c:v>
                </c:pt>
                <c:pt idx="956">
                  <c:v>31.1</c:v>
                </c:pt>
                <c:pt idx="957">
                  <c:v>31.1</c:v>
                </c:pt>
                <c:pt idx="958">
                  <c:v>31.1</c:v>
                </c:pt>
                <c:pt idx="959">
                  <c:v>31.1</c:v>
                </c:pt>
                <c:pt idx="960">
                  <c:v>31.1</c:v>
                </c:pt>
                <c:pt idx="961">
                  <c:v>31.1</c:v>
                </c:pt>
                <c:pt idx="962">
                  <c:v>31.1</c:v>
                </c:pt>
                <c:pt idx="963">
                  <c:v>31.1</c:v>
                </c:pt>
                <c:pt idx="964">
                  <c:v>31.1</c:v>
                </c:pt>
                <c:pt idx="965">
                  <c:v>31.1</c:v>
                </c:pt>
                <c:pt idx="966">
                  <c:v>31.1</c:v>
                </c:pt>
                <c:pt idx="967">
                  <c:v>31.1</c:v>
                </c:pt>
                <c:pt idx="968">
                  <c:v>31.1</c:v>
                </c:pt>
                <c:pt idx="969">
                  <c:v>31.1</c:v>
                </c:pt>
                <c:pt idx="970">
                  <c:v>31.1</c:v>
                </c:pt>
                <c:pt idx="971">
                  <c:v>31.1</c:v>
                </c:pt>
                <c:pt idx="972">
                  <c:v>31.1</c:v>
                </c:pt>
                <c:pt idx="973">
                  <c:v>31.1</c:v>
                </c:pt>
                <c:pt idx="974">
                  <c:v>31.1</c:v>
                </c:pt>
                <c:pt idx="975">
                  <c:v>31.1</c:v>
                </c:pt>
                <c:pt idx="976">
                  <c:v>31.1</c:v>
                </c:pt>
                <c:pt idx="977">
                  <c:v>31.1</c:v>
                </c:pt>
                <c:pt idx="978">
                  <c:v>31.1</c:v>
                </c:pt>
                <c:pt idx="979">
                  <c:v>31.1</c:v>
                </c:pt>
                <c:pt idx="980">
                  <c:v>31.1</c:v>
                </c:pt>
                <c:pt idx="981">
                  <c:v>31.1</c:v>
                </c:pt>
                <c:pt idx="982">
                  <c:v>31.1</c:v>
                </c:pt>
                <c:pt idx="983">
                  <c:v>31.1</c:v>
                </c:pt>
                <c:pt idx="984">
                  <c:v>31.1</c:v>
                </c:pt>
                <c:pt idx="985">
                  <c:v>31.1</c:v>
                </c:pt>
                <c:pt idx="986">
                  <c:v>31.1</c:v>
                </c:pt>
                <c:pt idx="987">
                  <c:v>31.1</c:v>
                </c:pt>
                <c:pt idx="988">
                  <c:v>31.1</c:v>
                </c:pt>
                <c:pt idx="989">
                  <c:v>31.1</c:v>
                </c:pt>
                <c:pt idx="990">
                  <c:v>31.1</c:v>
                </c:pt>
                <c:pt idx="991">
                  <c:v>31.1</c:v>
                </c:pt>
                <c:pt idx="992">
                  <c:v>31.1</c:v>
                </c:pt>
                <c:pt idx="993">
                  <c:v>31.1</c:v>
                </c:pt>
                <c:pt idx="994">
                  <c:v>31.1</c:v>
                </c:pt>
                <c:pt idx="995">
                  <c:v>31.1</c:v>
                </c:pt>
                <c:pt idx="996">
                  <c:v>31.1</c:v>
                </c:pt>
                <c:pt idx="997">
                  <c:v>31.1</c:v>
                </c:pt>
                <c:pt idx="998">
                  <c:v>31.1</c:v>
                </c:pt>
                <c:pt idx="999">
                  <c:v>31.1</c:v>
                </c:pt>
                <c:pt idx="1000">
                  <c:v>31.1</c:v>
                </c:pt>
                <c:pt idx="1001">
                  <c:v>31.1</c:v>
                </c:pt>
                <c:pt idx="1002">
                  <c:v>31.1</c:v>
                </c:pt>
                <c:pt idx="1003">
                  <c:v>31.1</c:v>
                </c:pt>
                <c:pt idx="1004">
                  <c:v>31.1</c:v>
                </c:pt>
                <c:pt idx="1005">
                  <c:v>31.1</c:v>
                </c:pt>
                <c:pt idx="1006">
                  <c:v>31.1</c:v>
                </c:pt>
                <c:pt idx="1007">
                  <c:v>31.1</c:v>
                </c:pt>
                <c:pt idx="1008">
                  <c:v>31.1</c:v>
                </c:pt>
                <c:pt idx="1009">
                  <c:v>31.1</c:v>
                </c:pt>
                <c:pt idx="1010">
                  <c:v>31.1</c:v>
                </c:pt>
                <c:pt idx="1011">
                  <c:v>31.1</c:v>
                </c:pt>
                <c:pt idx="1012">
                  <c:v>31.1</c:v>
                </c:pt>
                <c:pt idx="1013">
                  <c:v>31.1</c:v>
                </c:pt>
                <c:pt idx="1014">
                  <c:v>31.1</c:v>
                </c:pt>
                <c:pt idx="1015">
                  <c:v>31.1</c:v>
                </c:pt>
                <c:pt idx="1016">
                  <c:v>31.1</c:v>
                </c:pt>
                <c:pt idx="1017">
                  <c:v>31.1</c:v>
                </c:pt>
                <c:pt idx="1018">
                  <c:v>31.1</c:v>
                </c:pt>
                <c:pt idx="1019">
                  <c:v>31.1</c:v>
                </c:pt>
                <c:pt idx="1020">
                  <c:v>31.1</c:v>
                </c:pt>
                <c:pt idx="1021">
                  <c:v>31.1</c:v>
                </c:pt>
                <c:pt idx="1022">
                  <c:v>31.1</c:v>
                </c:pt>
                <c:pt idx="1023">
                  <c:v>31.1</c:v>
                </c:pt>
                <c:pt idx="1024">
                  <c:v>31.1</c:v>
                </c:pt>
                <c:pt idx="1025">
                  <c:v>31.1</c:v>
                </c:pt>
                <c:pt idx="1026">
                  <c:v>31.1</c:v>
                </c:pt>
                <c:pt idx="1027">
                  <c:v>31.1</c:v>
                </c:pt>
                <c:pt idx="1028">
                  <c:v>31.1</c:v>
                </c:pt>
                <c:pt idx="1029">
                  <c:v>31.1</c:v>
                </c:pt>
                <c:pt idx="1030">
                  <c:v>31.1</c:v>
                </c:pt>
                <c:pt idx="1031">
                  <c:v>31.1</c:v>
                </c:pt>
                <c:pt idx="1032">
                  <c:v>31.1</c:v>
                </c:pt>
                <c:pt idx="1033">
                  <c:v>31.1</c:v>
                </c:pt>
                <c:pt idx="1034">
                  <c:v>31.1</c:v>
                </c:pt>
                <c:pt idx="1035">
                  <c:v>31.2</c:v>
                </c:pt>
                <c:pt idx="1036">
                  <c:v>31.1</c:v>
                </c:pt>
                <c:pt idx="1037">
                  <c:v>31.1</c:v>
                </c:pt>
                <c:pt idx="1038">
                  <c:v>31.1</c:v>
                </c:pt>
                <c:pt idx="1039">
                  <c:v>31.1</c:v>
                </c:pt>
                <c:pt idx="1040">
                  <c:v>31.1</c:v>
                </c:pt>
                <c:pt idx="1041">
                  <c:v>31.2</c:v>
                </c:pt>
                <c:pt idx="1042">
                  <c:v>31.1</c:v>
                </c:pt>
                <c:pt idx="1043">
                  <c:v>31.1</c:v>
                </c:pt>
                <c:pt idx="1044">
                  <c:v>31.1</c:v>
                </c:pt>
                <c:pt idx="1045">
                  <c:v>31.1</c:v>
                </c:pt>
                <c:pt idx="1046">
                  <c:v>31.1</c:v>
                </c:pt>
                <c:pt idx="1047">
                  <c:v>31.2</c:v>
                </c:pt>
                <c:pt idx="1048">
                  <c:v>31.1</c:v>
                </c:pt>
                <c:pt idx="1049">
                  <c:v>31.1</c:v>
                </c:pt>
                <c:pt idx="1050">
                  <c:v>31.1</c:v>
                </c:pt>
                <c:pt idx="1051">
                  <c:v>31.2</c:v>
                </c:pt>
                <c:pt idx="1052">
                  <c:v>31.2</c:v>
                </c:pt>
                <c:pt idx="1053">
                  <c:v>31.2</c:v>
                </c:pt>
                <c:pt idx="1054">
                  <c:v>31.2</c:v>
                </c:pt>
                <c:pt idx="1055">
                  <c:v>31.2</c:v>
                </c:pt>
                <c:pt idx="1056">
                  <c:v>31.1</c:v>
                </c:pt>
                <c:pt idx="1057">
                  <c:v>31.2</c:v>
                </c:pt>
                <c:pt idx="1058">
                  <c:v>31.2</c:v>
                </c:pt>
                <c:pt idx="1059">
                  <c:v>31.2</c:v>
                </c:pt>
                <c:pt idx="1060">
                  <c:v>31.2</c:v>
                </c:pt>
                <c:pt idx="1061">
                  <c:v>31.2</c:v>
                </c:pt>
                <c:pt idx="1062">
                  <c:v>31.2</c:v>
                </c:pt>
                <c:pt idx="1063">
                  <c:v>31.2</c:v>
                </c:pt>
                <c:pt idx="1064">
                  <c:v>31.2</c:v>
                </c:pt>
                <c:pt idx="1065">
                  <c:v>31.2</c:v>
                </c:pt>
                <c:pt idx="1066">
                  <c:v>31.2</c:v>
                </c:pt>
                <c:pt idx="1067">
                  <c:v>31.2</c:v>
                </c:pt>
                <c:pt idx="1068">
                  <c:v>31.2</c:v>
                </c:pt>
                <c:pt idx="1069">
                  <c:v>31.2</c:v>
                </c:pt>
                <c:pt idx="1070">
                  <c:v>31.2</c:v>
                </c:pt>
                <c:pt idx="1071">
                  <c:v>31.2</c:v>
                </c:pt>
                <c:pt idx="1072">
                  <c:v>31.2</c:v>
                </c:pt>
                <c:pt idx="1073">
                  <c:v>31.2</c:v>
                </c:pt>
                <c:pt idx="1074">
                  <c:v>31.2</c:v>
                </c:pt>
                <c:pt idx="1075">
                  <c:v>31.1</c:v>
                </c:pt>
                <c:pt idx="1076">
                  <c:v>31.2</c:v>
                </c:pt>
                <c:pt idx="1077">
                  <c:v>31.2</c:v>
                </c:pt>
                <c:pt idx="1078">
                  <c:v>31.2</c:v>
                </c:pt>
                <c:pt idx="1079">
                  <c:v>31.1</c:v>
                </c:pt>
                <c:pt idx="1080">
                  <c:v>31.1</c:v>
                </c:pt>
                <c:pt idx="1081">
                  <c:v>31.2</c:v>
                </c:pt>
                <c:pt idx="1082">
                  <c:v>31.2</c:v>
                </c:pt>
                <c:pt idx="1083">
                  <c:v>31.2</c:v>
                </c:pt>
                <c:pt idx="1084">
                  <c:v>31.2</c:v>
                </c:pt>
                <c:pt idx="1085">
                  <c:v>31.2</c:v>
                </c:pt>
                <c:pt idx="1086">
                  <c:v>31.1</c:v>
                </c:pt>
                <c:pt idx="1087">
                  <c:v>31.2</c:v>
                </c:pt>
                <c:pt idx="1088">
                  <c:v>31.2</c:v>
                </c:pt>
                <c:pt idx="1089">
                  <c:v>31.2</c:v>
                </c:pt>
                <c:pt idx="1090">
                  <c:v>31.2</c:v>
                </c:pt>
                <c:pt idx="1091">
                  <c:v>31.2</c:v>
                </c:pt>
                <c:pt idx="1092">
                  <c:v>31.2</c:v>
                </c:pt>
                <c:pt idx="1093">
                  <c:v>31.2</c:v>
                </c:pt>
                <c:pt idx="1094">
                  <c:v>31.2</c:v>
                </c:pt>
                <c:pt idx="1095">
                  <c:v>31.2</c:v>
                </c:pt>
                <c:pt idx="1096">
                  <c:v>31.1</c:v>
                </c:pt>
                <c:pt idx="1097">
                  <c:v>31.1</c:v>
                </c:pt>
                <c:pt idx="1098">
                  <c:v>31.2</c:v>
                </c:pt>
                <c:pt idx="1099">
                  <c:v>31.2</c:v>
                </c:pt>
                <c:pt idx="1100">
                  <c:v>31.2</c:v>
                </c:pt>
                <c:pt idx="1101">
                  <c:v>31.2</c:v>
                </c:pt>
                <c:pt idx="1102">
                  <c:v>31.2</c:v>
                </c:pt>
                <c:pt idx="1103">
                  <c:v>31.1</c:v>
                </c:pt>
                <c:pt idx="1104">
                  <c:v>31.1</c:v>
                </c:pt>
                <c:pt idx="1105">
                  <c:v>31.1</c:v>
                </c:pt>
                <c:pt idx="1106">
                  <c:v>31.2</c:v>
                </c:pt>
                <c:pt idx="1107">
                  <c:v>31.2</c:v>
                </c:pt>
                <c:pt idx="1108">
                  <c:v>31.2</c:v>
                </c:pt>
                <c:pt idx="1109">
                  <c:v>31.2</c:v>
                </c:pt>
                <c:pt idx="1110">
                  <c:v>31.1</c:v>
                </c:pt>
                <c:pt idx="1111">
                  <c:v>31.1</c:v>
                </c:pt>
                <c:pt idx="1112">
                  <c:v>31.2</c:v>
                </c:pt>
                <c:pt idx="1113">
                  <c:v>31.2</c:v>
                </c:pt>
                <c:pt idx="1114">
                  <c:v>31.2</c:v>
                </c:pt>
                <c:pt idx="1115">
                  <c:v>31.2</c:v>
                </c:pt>
                <c:pt idx="1116">
                  <c:v>31.2</c:v>
                </c:pt>
                <c:pt idx="1117">
                  <c:v>31.2</c:v>
                </c:pt>
                <c:pt idx="1118">
                  <c:v>31.2</c:v>
                </c:pt>
                <c:pt idx="1119">
                  <c:v>31.2</c:v>
                </c:pt>
                <c:pt idx="1120">
                  <c:v>31.2</c:v>
                </c:pt>
                <c:pt idx="1121">
                  <c:v>31.2</c:v>
                </c:pt>
                <c:pt idx="1122">
                  <c:v>31.2</c:v>
                </c:pt>
                <c:pt idx="1123">
                  <c:v>31.2</c:v>
                </c:pt>
                <c:pt idx="1124">
                  <c:v>31.2</c:v>
                </c:pt>
                <c:pt idx="1125">
                  <c:v>31.1</c:v>
                </c:pt>
                <c:pt idx="1126">
                  <c:v>31.2</c:v>
                </c:pt>
                <c:pt idx="1127">
                  <c:v>31.2</c:v>
                </c:pt>
                <c:pt idx="1128">
                  <c:v>31.2</c:v>
                </c:pt>
                <c:pt idx="1129">
                  <c:v>31.2</c:v>
                </c:pt>
                <c:pt idx="1130">
                  <c:v>31.2</c:v>
                </c:pt>
                <c:pt idx="1131">
                  <c:v>31.2</c:v>
                </c:pt>
                <c:pt idx="1132">
                  <c:v>31.2</c:v>
                </c:pt>
                <c:pt idx="1133">
                  <c:v>31.2</c:v>
                </c:pt>
                <c:pt idx="1134">
                  <c:v>31.2</c:v>
                </c:pt>
                <c:pt idx="1135">
                  <c:v>31.2</c:v>
                </c:pt>
                <c:pt idx="1136">
                  <c:v>31.2</c:v>
                </c:pt>
                <c:pt idx="1137">
                  <c:v>31.2</c:v>
                </c:pt>
                <c:pt idx="1138">
                  <c:v>31.2</c:v>
                </c:pt>
                <c:pt idx="1139">
                  <c:v>31.2</c:v>
                </c:pt>
                <c:pt idx="1140">
                  <c:v>31.2</c:v>
                </c:pt>
                <c:pt idx="1141">
                  <c:v>31.2</c:v>
                </c:pt>
                <c:pt idx="1142">
                  <c:v>31.2</c:v>
                </c:pt>
                <c:pt idx="1143">
                  <c:v>31.2</c:v>
                </c:pt>
                <c:pt idx="1144">
                  <c:v>31.2</c:v>
                </c:pt>
                <c:pt idx="1145">
                  <c:v>31.2</c:v>
                </c:pt>
                <c:pt idx="1146">
                  <c:v>31.2</c:v>
                </c:pt>
                <c:pt idx="1147">
                  <c:v>31.2</c:v>
                </c:pt>
                <c:pt idx="1148">
                  <c:v>31.2</c:v>
                </c:pt>
                <c:pt idx="1149">
                  <c:v>31.2</c:v>
                </c:pt>
                <c:pt idx="1150">
                  <c:v>31.2</c:v>
                </c:pt>
                <c:pt idx="1151">
                  <c:v>31.2</c:v>
                </c:pt>
                <c:pt idx="1152">
                  <c:v>31.2</c:v>
                </c:pt>
                <c:pt idx="1153">
                  <c:v>31.2</c:v>
                </c:pt>
                <c:pt idx="1154">
                  <c:v>31.2</c:v>
                </c:pt>
                <c:pt idx="1155">
                  <c:v>31.2</c:v>
                </c:pt>
                <c:pt idx="1156">
                  <c:v>31.2</c:v>
                </c:pt>
                <c:pt idx="1157">
                  <c:v>31.2</c:v>
                </c:pt>
                <c:pt idx="1158">
                  <c:v>31.2</c:v>
                </c:pt>
                <c:pt idx="1159">
                  <c:v>31.2</c:v>
                </c:pt>
                <c:pt idx="1160">
                  <c:v>31.2</c:v>
                </c:pt>
                <c:pt idx="1161">
                  <c:v>31.2</c:v>
                </c:pt>
                <c:pt idx="1162">
                  <c:v>31.2</c:v>
                </c:pt>
                <c:pt idx="1163">
                  <c:v>31.2</c:v>
                </c:pt>
                <c:pt idx="1164">
                  <c:v>31.2</c:v>
                </c:pt>
                <c:pt idx="1165">
                  <c:v>31.2</c:v>
                </c:pt>
                <c:pt idx="1166">
                  <c:v>31.2</c:v>
                </c:pt>
                <c:pt idx="1167">
                  <c:v>31.2</c:v>
                </c:pt>
                <c:pt idx="1168">
                  <c:v>31.2</c:v>
                </c:pt>
                <c:pt idx="1169">
                  <c:v>31.2</c:v>
                </c:pt>
                <c:pt idx="1170">
                  <c:v>31.2</c:v>
                </c:pt>
                <c:pt idx="1171">
                  <c:v>31.2</c:v>
                </c:pt>
                <c:pt idx="1172">
                  <c:v>31.2</c:v>
                </c:pt>
                <c:pt idx="1173">
                  <c:v>31.2</c:v>
                </c:pt>
                <c:pt idx="1174">
                  <c:v>31.2</c:v>
                </c:pt>
                <c:pt idx="1175">
                  <c:v>31.2</c:v>
                </c:pt>
                <c:pt idx="1176">
                  <c:v>31.2</c:v>
                </c:pt>
                <c:pt idx="1177">
                  <c:v>31.2</c:v>
                </c:pt>
                <c:pt idx="1178">
                  <c:v>31.2</c:v>
                </c:pt>
                <c:pt idx="1179">
                  <c:v>31.2</c:v>
                </c:pt>
                <c:pt idx="1180">
                  <c:v>31.2</c:v>
                </c:pt>
                <c:pt idx="1181">
                  <c:v>31.1</c:v>
                </c:pt>
                <c:pt idx="1182">
                  <c:v>31.1</c:v>
                </c:pt>
                <c:pt idx="1183">
                  <c:v>31.2</c:v>
                </c:pt>
                <c:pt idx="1184">
                  <c:v>31.2</c:v>
                </c:pt>
                <c:pt idx="1185">
                  <c:v>31.2</c:v>
                </c:pt>
                <c:pt idx="1186">
                  <c:v>31.2</c:v>
                </c:pt>
                <c:pt idx="1187">
                  <c:v>31.2</c:v>
                </c:pt>
                <c:pt idx="1188">
                  <c:v>31.2</c:v>
                </c:pt>
                <c:pt idx="1189">
                  <c:v>31.2</c:v>
                </c:pt>
                <c:pt idx="1190">
                  <c:v>31.2</c:v>
                </c:pt>
                <c:pt idx="1191">
                  <c:v>31.3</c:v>
                </c:pt>
                <c:pt idx="1192">
                  <c:v>31.2</c:v>
                </c:pt>
                <c:pt idx="1193">
                  <c:v>31.2</c:v>
                </c:pt>
                <c:pt idx="1194">
                  <c:v>31.2</c:v>
                </c:pt>
                <c:pt idx="1195">
                  <c:v>31.2</c:v>
                </c:pt>
                <c:pt idx="1196">
                  <c:v>31.2</c:v>
                </c:pt>
                <c:pt idx="1197">
                  <c:v>31.2</c:v>
                </c:pt>
                <c:pt idx="1198">
                  <c:v>31.3</c:v>
                </c:pt>
                <c:pt idx="1199">
                  <c:v>31.3</c:v>
                </c:pt>
                <c:pt idx="1200">
                  <c:v>31.3</c:v>
                </c:pt>
                <c:pt idx="1201">
                  <c:v>31.2</c:v>
                </c:pt>
                <c:pt idx="1202">
                  <c:v>31.2</c:v>
                </c:pt>
                <c:pt idx="1203">
                  <c:v>31.2</c:v>
                </c:pt>
                <c:pt idx="1204">
                  <c:v>31.3</c:v>
                </c:pt>
                <c:pt idx="1205">
                  <c:v>31.2</c:v>
                </c:pt>
                <c:pt idx="1206">
                  <c:v>31.2</c:v>
                </c:pt>
                <c:pt idx="1207">
                  <c:v>31.2</c:v>
                </c:pt>
                <c:pt idx="1208">
                  <c:v>31.2</c:v>
                </c:pt>
                <c:pt idx="1209">
                  <c:v>31.2</c:v>
                </c:pt>
                <c:pt idx="1210">
                  <c:v>31.2</c:v>
                </c:pt>
                <c:pt idx="1211">
                  <c:v>31.2</c:v>
                </c:pt>
                <c:pt idx="1212">
                  <c:v>31.2</c:v>
                </c:pt>
                <c:pt idx="1213">
                  <c:v>31.2</c:v>
                </c:pt>
                <c:pt idx="1214">
                  <c:v>31.2</c:v>
                </c:pt>
                <c:pt idx="1215">
                  <c:v>31.3</c:v>
                </c:pt>
                <c:pt idx="1216">
                  <c:v>31.3</c:v>
                </c:pt>
                <c:pt idx="1217">
                  <c:v>31.2</c:v>
                </c:pt>
                <c:pt idx="1218">
                  <c:v>31.2</c:v>
                </c:pt>
                <c:pt idx="1219">
                  <c:v>31.2</c:v>
                </c:pt>
                <c:pt idx="1220">
                  <c:v>31.2</c:v>
                </c:pt>
                <c:pt idx="1221">
                  <c:v>31.2</c:v>
                </c:pt>
                <c:pt idx="1222">
                  <c:v>31.2</c:v>
                </c:pt>
                <c:pt idx="1223">
                  <c:v>31.2</c:v>
                </c:pt>
                <c:pt idx="1224">
                  <c:v>31.2</c:v>
                </c:pt>
                <c:pt idx="1225">
                  <c:v>31.2</c:v>
                </c:pt>
                <c:pt idx="1226">
                  <c:v>31.2</c:v>
                </c:pt>
                <c:pt idx="1227">
                  <c:v>31.2</c:v>
                </c:pt>
                <c:pt idx="1228">
                  <c:v>31.2</c:v>
                </c:pt>
                <c:pt idx="1229">
                  <c:v>31.2</c:v>
                </c:pt>
                <c:pt idx="1230">
                  <c:v>31.2</c:v>
                </c:pt>
                <c:pt idx="1231">
                  <c:v>31.2</c:v>
                </c:pt>
                <c:pt idx="1232">
                  <c:v>31.2</c:v>
                </c:pt>
                <c:pt idx="1233">
                  <c:v>31.2</c:v>
                </c:pt>
                <c:pt idx="1234">
                  <c:v>31.2</c:v>
                </c:pt>
                <c:pt idx="1235">
                  <c:v>31.2</c:v>
                </c:pt>
                <c:pt idx="1236">
                  <c:v>31.2</c:v>
                </c:pt>
                <c:pt idx="1237">
                  <c:v>31.2</c:v>
                </c:pt>
                <c:pt idx="1238">
                  <c:v>31.2</c:v>
                </c:pt>
                <c:pt idx="1239">
                  <c:v>31.2</c:v>
                </c:pt>
                <c:pt idx="1240">
                  <c:v>31.2</c:v>
                </c:pt>
                <c:pt idx="1241">
                  <c:v>31.2</c:v>
                </c:pt>
                <c:pt idx="1242">
                  <c:v>31.2</c:v>
                </c:pt>
                <c:pt idx="1243">
                  <c:v>31.2</c:v>
                </c:pt>
                <c:pt idx="1244">
                  <c:v>31.2</c:v>
                </c:pt>
                <c:pt idx="1245">
                  <c:v>31.2</c:v>
                </c:pt>
                <c:pt idx="1246">
                  <c:v>31.2</c:v>
                </c:pt>
                <c:pt idx="1247">
                  <c:v>31.2</c:v>
                </c:pt>
                <c:pt idx="1248">
                  <c:v>31.2</c:v>
                </c:pt>
                <c:pt idx="1249">
                  <c:v>31.2</c:v>
                </c:pt>
                <c:pt idx="1250">
                  <c:v>31.3</c:v>
                </c:pt>
                <c:pt idx="1251">
                  <c:v>31.3</c:v>
                </c:pt>
                <c:pt idx="1252">
                  <c:v>31.2</c:v>
                </c:pt>
                <c:pt idx="1253">
                  <c:v>31.2</c:v>
                </c:pt>
                <c:pt idx="1254">
                  <c:v>31.2</c:v>
                </c:pt>
                <c:pt idx="1255">
                  <c:v>31.2</c:v>
                </c:pt>
                <c:pt idx="1256">
                  <c:v>31.2</c:v>
                </c:pt>
                <c:pt idx="1257">
                  <c:v>31.2</c:v>
                </c:pt>
                <c:pt idx="1258">
                  <c:v>31.2</c:v>
                </c:pt>
                <c:pt idx="1259">
                  <c:v>31.2</c:v>
                </c:pt>
                <c:pt idx="1260">
                  <c:v>31.2</c:v>
                </c:pt>
                <c:pt idx="1261">
                  <c:v>31.2</c:v>
                </c:pt>
                <c:pt idx="1262">
                  <c:v>31.2</c:v>
                </c:pt>
                <c:pt idx="1263">
                  <c:v>31.2</c:v>
                </c:pt>
                <c:pt idx="1264">
                  <c:v>31.2</c:v>
                </c:pt>
                <c:pt idx="1265">
                  <c:v>31.3</c:v>
                </c:pt>
                <c:pt idx="1266">
                  <c:v>31.2</c:v>
                </c:pt>
                <c:pt idx="1267">
                  <c:v>31.2</c:v>
                </c:pt>
                <c:pt idx="1268">
                  <c:v>31.2</c:v>
                </c:pt>
                <c:pt idx="1269">
                  <c:v>31.2</c:v>
                </c:pt>
                <c:pt idx="1270">
                  <c:v>31.3</c:v>
                </c:pt>
                <c:pt idx="1271">
                  <c:v>31.3</c:v>
                </c:pt>
                <c:pt idx="1272">
                  <c:v>31.3</c:v>
                </c:pt>
                <c:pt idx="1273">
                  <c:v>31.2</c:v>
                </c:pt>
                <c:pt idx="1274">
                  <c:v>31.2</c:v>
                </c:pt>
                <c:pt idx="1275">
                  <c:v>31.2</c:v>
                </c:pt>
                <c:pt idx="1276">
                  <c:v>31.2</c:v>
                </c:pt>
                <c:pt idx="1277">
                  <c:v>31.2</c:v>
                </c:pt>
                <c:pt idx="1278">
                  <c:v>31.3</c:v>
                </c:pt>
                <c:pt idx="1279">
                  <c:v>31.3</c:v>
                </c:pt>
                <c:pt idx="1280">
                  <c:v>31.3</c:v>
                </c:pt>
                <c:pt idx="1281">
                  <c:v>31.2</c:v>
                </c:pt>
                <c:pt idx="1282">
                  <c:v>31.2</c:v>
                </c:pt>
                <c:pt idx="1283">
                  <c:v>31.2</c:v>
                </c:pt>
                <c:pt idx="1284">
                  <c:v>31.2</c:v>
                </c:pt>
                <c:pt idx="1285">
                  <c:v>31.3</c:v>
                </c:pt>
                <c:pt idx="1286">
                  <c:v>31.3</c:v>
                </c:pt>
                <c:pt idx="1287">
                  <c:v>31.3</c:v>
                </c:pt>
                <c:pt idx="1288">
                  <c:v>31.3</c:v>
                </c:pt>
                <c:pt idx="1289">
                  <c:v>31.2</c:v>
                </c:pt>
                <c:pt idx="1290">
                  <c:v>31.2</c:v>
                </c:pt>
                <c:pt idx="1291">
                  <c:v>31.2</c:v>
                </c:pt>
                <c:pt idx="1292">
                  <c:v>31.2</c:v>
                </c:pt>
                <c:pt idx="1293">
                  <c:v>31.2</c:v>
                </c:pt>
                <c:pt idx="1294">
                  <c:v>31.3</c:v>
                </c:pt>
                <c:pt idx="1295">
                  <c:v>31.3</c:v>
                </c:pt>
                <c:pt idx="1296">
                  <c:v>31.3</c:v>
                </c:pt>
                <c:pt idx="1297">
                  <c:v>31.2</c:v>
                </c:pt>
                <c:pt idx="1298">
                  <c:v>31.2</c:v>
                </c:pt>
                <c:pt idx="1299">
                  <c:v>31.2</c:v>
                </c:pt>
                <c:pt idx="1300">
                  <c:v>31.2</c:v>
                </c:pt>
                <c:pt idx="1301">
                  <c:v>31.2</c:v>
                </c:pt>
                <c:pt idx="1302">
                  <c:v>31.2</c:v>
                </c:pt>
                <c:pt idx="1303">
                  <c:v>31.2</c:v>
                </c:pt>
                <c:pt idx="1304">
                  <c:v>31.2</c:v>
                </c:pt>
                <c:pt idx="1305">
                  <c:v>31.2</c:v>
                </c:pt>
                <c:pt idx="1306">
                  <c:v>31.2</c:v>
                </c:pt>
                <c:pt idx="1307">
                  <c:v>31.2</c:v>
                </c:pt>
                <c:pt idx="1308">
                  <c:v>31.3</c:v>
                </c:pt>
                <c:pt idx="1309">
                  <c:v>31.2</c:v>
                </c:pt>
                <c:pt idx="1310">
                  <c:v>31.2</c:v>
                </c:pt>
                <c:pt idx="1311">
                  <c:v>31.2</c:v>
                </c:pt>
                <c:pt idx="1312">
                  <c:v>31.2</c:v>
                </c:pt>
                <c:pt idx="1313">
                  <c:v>31.2</c:v>
                </c:pt>
                <c:pt idx="1314">
                  <c:v>31.2</c:v>
                </c:pt>
                <c:pt idx="1315">
                  <c:v>31.3</c:v>
                </c:pt>
                <c:pt idx="1316">
                  <c:v>31.3</c:v>
                </c:pt>
                <c:pt idx="1317">
                  <c:v>31.3</c:v>
                </c:pt>
                <c:pt idx="1318">
                  <c:v>31.3</c:v>
                </c:pt>
                <c:pt idx="1319">
                  <c:v>31.2</c:v>
                </c:pt>
                <c:pt idx="1320">
                  <c:v>31.2</c:v>
                </c:pt>
                <c:pt idx="1321">
                  <c:v>31.2</c:v>
                </c:pt>
                <c:pt idx="1322">
                  <c:v>31.2</c:v>
                </c:pt>
                <c:pt idx="1323">
                  <c:v>31.2</c:v>
                </c:pt>
                <c:pt idx="1324">
                  <c:v>31.2</c:v>
                </c:pt>
                <c:pt idx="1325">
                  <c:v>31.2</c:v>
                </c:pt>
                <c:pt idx="1326">
                  <c:v>31.2</c:v>
                </c:pt>
                <c:pt idx="1327">
                  <c:v>31.2</c:v>
                </c:pt>
                <c:pt idx="1328">
                  <c:v>31.2</c:v>
                </c:pt>
                <c:pt idx="1329">
                  <c:v>31.2</c:v>
                </c:pt>
                <c:pt idx="1330">
                  <c:v>31.3</c:v>
                </c:pt>
                <c:pt idx="1331">
                  <c:v>31.3</c:v>
                </c:pt>
                <c:pt idx="1332">
                  <c:v>31.2</c:v>
                </c:pt>
                <c:pt idx="1333">
                  <c:v>31.2</c:v>
                </c:pt>
                <c:pt idx="1334">
                  <c:v>31.2</c:v>
                </c:pt>
                <c:pt idx="1335">
                  <c:v>31.2</c:v>
                </c:pt>
                <c:pt idx="1336">
                  <c:v>31.3</c:v>
                </c:pt>
                <c:pt idx="1337">
                  <c:v>31.3</c:v>
                </c:pt>
                <c:pt idx="1338">
                  <c:v>31.2</c:v>
                </c:pt>
                <c:pt idx="1339">
                  <c:v>31.2</c:v>
                </c:pt>
                <c:pt idx="1340">
                  <c:v>31.2</c:v>
                </c:pt>
                <c:pt idx="1341">
                  <c:v>31.2</c:v>
                </c:pt>
                <c:pt idx="1342">
                  <c:v>31.3</c:v>
                </c:pt>
                <c:pt idx="1343">
                  <c:v>31.3</c:v>
                </c:pt>
                <c:pt idx="1344">
                  <c:v>31.3</c:v>
                </c:pt>
                <c:pt idx="1345">
                  <c:v>31.3</c:v>
                </c:pt>
                <c:pt idx="1346">
                  <c:v>31.2</c:v>
                </c:pt>
                <c:pt idx="1347">
                  <c:v>31.2</c:v>
                </c:pt>
                <c:pt idx="1348">
                  <c:v>31.2</c:v>
                </c:pt>
                <c:pt idx="1349">
                  <c:v>31.2</c:v>
                </c:pt>
                <c:pt idx="1350">
                  <c:v>31.3</c:v>
                </c:pt>
                <c:pt idx="1351">
                  <c:v>31.3</c:v>
                </c:pt>
                <c:pt idx="1352">
                  <c:v>31.3</c:v>
                </c:pt>
                <c:pt idx="1353">
                  <c:v>31.2</c:v>
                </c:pt>
                <c:pt idx="1354">
                  <c:v>31.2</c:v>
                </c:pt>
                <c:pt idx="1355">
                  <c:v>31.2</c:v>
                </c:pt>
                <c:pt idx="1356">
                  <c:v>31.2</c:v>
                </c:pt>
                <c:pt idx="1357">
                  <c:v>31.2</c:v>
                </c:pt>
                <c:pt idx="1358">
                  <c:v>31.2</c:v>
                </c:pt>
                <c:pt idx="1359">
                  <c:v>31.2</c:v>
                </c:pt>
                <c:pt idx="1360">
                  <c:v>31.2</c:v>
                </c:pt>
                <c:pt idx="1361">
                  <c:v>31.2</c:v>
                </c:pt>
                <c:pt idx="1362">
                  <c:v>31.2</c:v>
                </c:pt>
                <c:pt idx="1363">
                  <c:v>31.2</c:v>
                </c:pt>
                <c:pt idx="1364">
                  <c:v>31.2</c:v>
                </c:pt>
                <c:pt idx="1365">
                  <c:v>31.2</c:v>
                </c:pt>
                <c:pt idx="1366">
                  <c:v>31.2</c:v>
                </c:pt>
                <c:pt idx="1367">
                  <c:v>31.2</c:v>
                </c:pt>
                <c:pt idx="1368">
                  <c:v>31.2</c:v>
                </c:pt>
                <c:pt idx="1369">
                  <c:v>31.2</c:v>
                </c:pt>
                <c:pt idx="1370">
                  <c:v>31.2</c:v>
                </c:pt>
                <c:pt idx="1371">
                  <c:v>31.2</c:v>
                </c:pt>
                <c:pt idx="1372">
                  <c:v>31.2</c:v>
                </c:pt>
                <c:pt idx="1373">
                  <c:v>31.2</c:v>
                </c:pt>
                <c:pt idx="1374">
                  <c:v>31.2</c:v>
                </c:pt>
                <c:pt idx="1375">
                  <c:v>31.2</c:v>
                </c:pt>
                <c:pt idx="1376">
                  <c:v>31.2</c:v>
                </c:pt>
                <c:pt idx="1377">
                  <c:v>31.2</c:v>
                </c:pt>
                <c:pt idx="1378">
                  <c:v>31.2</c:v>
                </c:pt>
                <c:pt idx="1379">
                  <c:v>31.2</c:v>
                </c:pt>
                <c:pt idx="1380">
                  <c:v>31.2</c:v>
                </c:pt>
                <c:pt idx="1381">
                  <c:v>31.2</c:v>
                </c:pt>
                <c:pt idx="1382">
                  <c:v>31.2</c:v>
                </c:pt>
                <c:pt idx="1383">
                  <c:v>31.1</c:v>
                </c:pt>
                <c:pt idx="1384">
                  <c:v>31.1</c:v>
                </c:pt>
                <c:pt idx="1385">
                  <c:v>31.1</c:v>
                </c:pt>
                <c:pt idx="1386">
                  <c:v>31.2</c:v>
                </c:pt>
                <c:pt idx="1387">
                  <c:v>31.1</c:v>
                </c:pt>
                <c:pt idx="1388">
                  <c:v>31.2</c:v>
                </c:pt>
                <c:pt idx="1389">
                  <c:v>31.2</c:v>
                </c:pt>
                <c:pt idx="1390">
                  <c:v>31.2</c:v>
                </c:pt>
                <c:pt idx="1391">
                  <c:v>31.2</c:v>
                </c:pt>
                <c:pt idx="1392">
                  <c:v>31.2</c:v>
                </c:pt>
                <c:pt idx="1393">
                  <c:v>31.2</c:v>
                </c:pt>
                <c:pt idx="1394">
                  <c:v>31.2</c:v>
                </c:pt>
                <c:pt idx="1395">
                  <c:v>31.2</c:v>
                </c:pt>
                <c:pt idx="1396">
                  <c:v>31.1</c:v>
                </c:pt>
                <c:pt idx="1397">
                  <c:v>31.1</c:v>
                </c:pt>
                <c:pt idx="1398">
                  <c:v>31.2</c:v>
                </c:pt>
                <c:pt idx="1399">
                  <c:v>31.2</c:v>
                </c:pt>
                <c:pt idx="1400">
                  <c:v>31.1</c:v>
                </c:pt>
                <c:pt idx="1401">
                  <c:v>31.1</c:v>
                </c:pt>
                <c:pt idx="1402">
                  <c:v>31.2</c:v>
                </c:pt>
                <c:pt idx="1403">
                  <c:v>31.2</c:v>
                </c:pt>
                <c:pt idx="1404">
                  <c:v>31.2</c:v>
                </c:pt>
                <c:pt idx="1405">
                  <c:v>31.2</c:v>
                </c:pt>
                <c:pt idx="1406">
                  <c:v>31.2</c:v>
                </c:pt>
                <c:pt idx="1407">
                  <c:v>31.2</c:v>
                </c:pt>
                <c:pt idx="1408">
                  <c:v>31.2</c:v>
                </c:pt>
                <c:pt idx="1409">
                  <c:v>31.2</c:v>
                </c:pt>
                <c:pt idx="1410">
                  <c:v>31.2</c:v>
                </c:pt>
                <c:pt idx="1411">
                  <c:v>31.2</c:v>
                </c:pt>
                <c:pt idx="1412">
                  <c:v>31.2</c:v>
                </c:pt>
                <c:pt idx="1413">
                  <c:v>31.2</c:v>
                </c:pt>
                <c:pt idx="1414">
                  <c:v>31.2</c:v>
                </c:pt>
                <c:pt idx="1415">
                  <c:v>31.2</c:v>
                </c:pt>
                <c:pt idx="1416">
                  <c:v>31.2</c:v>
                </c:pt>
                <c:pt idx="1417">
                  <c:v>31.2</c:v>
                </c:pt>
                <c:pt idx="1418">
                  <c:v>31.1</c:v>
                </c:pt>
                <c:pt idx="1419">
                  <c:v>31.2</c:v>
                </c:pt>
                <c:pt idx="1420">
                  <c:v>31.2</c:v>
                </c:pt>
                <c:pt idx="1421">
                  <c:v>31.2</c:v>
                </c:pt>
                <c:pt idx="1422">
                  <c:v>31.2</c:v>
                </c:pt>
                <c:pt idx="1423">
                  <c:v>31.2</c:v>
                </c:pt>
                <c:pt idx="1424">
                  <c:v>31.2</c:v>
                </c:pt>
                <c:pt idx="1425">
                  <c:v>31.1</c:v>
                </c:pt>
                <c:pt idx="1426">
                  <c:v>31.2</c:v>
                </c:pt>
                <c:pt idx="1427">
                  <c:v>31.1</c:v>
                </c:pt>
                <c:pt idx="1428">
                  <c:v>31.2</c:v>
                </c:pt>
                <c:pt idx="1429">
                  <c:v>31.2</c:v>
                </c:pt>
                <c:pt idx="1430">
                  <c:v>31.2</c:v>
                </c:pt>
                <c:pt idx="1431">
                  <c:v>31.2</c:v>
                </c:pt>
                <c:pt idx="1432">
                  <c:v>31.2</c:v>
                </c:pt>
                <c:pt idx="1433">
                  <c:v>31.1</c:v>
                </c:pt>
                <c:pt idx="1434">
                  <c:v>31.1</c:v>
                </c:pt>
                <c:pt idx="1435">
                  <c:v>31.2</c:v>
                </c:pt>
                <c:pt idx="1436">
                  <c:v>31.2</c:v>
                </c:pt>
                <c:pt idx="1437">
                  <c:v>31.2</c:v>
                </c:pt>
                <c:pt idx="1438">
                  <c:v>31.2</c:v>
                </c:pt>
                <c:pt idx="1439">
                  <c:v>31.2</c:v>
                </c:pt>
                <c:pt idx="1440">
                  <c:v>31.1</c:v>
                </c:pt>
                <c:pt idx="1441">
                  <c:v>31.1</c:v>
                </c:pt>
                <c:pt idx="1442">
                  <c:v>31.1</c:v>
                </c:pt>
                <c:pt idx="1443">
                  <c:v>31.2</c:v>
                </c:pt>
                <c:pt idx="1444">
                  <c:v>31.2</c:v>
                </c:pt>
                <c:pt idx="1445">
                  <c:v>31.2</c:v>
                </c:pt>
                <c:pt idx="1446">
                  <c:v>31.2</c:v>
                </c:pt>
                <c:pt idx="1447">
                  <c:v>31.2</c:v>
                </c:pt>
                <c:pt idx="1448">
                  <c:v>31.2</c:v>
                </c:pt>
                <c:pt idx="1449">
                  <c:v>31.1</c:v>
                </c:pt>
                <c:pt idx="1450">
                  <c:v>31.2</c:v>
                </c:pt>
                <c:pt idx="1451">
                  <c:v>31.2</c:v>
                </c:pt>
                <c:pt idx="1452">
                  <c:v>31.2</c:v>
                </c:pt>
                <c:pt idx="1453">
                  <c:v>31.2</c:v>
                </c:pt>
                <c:pt idx="1454">
                  <c:v>31.2</c:v>
                </c:pt>
                <c:pt idx="1455">
                  <c:v>31.2</c:v>
                </c:pt>
                <c:pt idx="1456">
                  <c:v>31.2</c:v>
                </c:pt>
                <c:pt idx="1457">
                  <c:v>31.2</c:v>
                </c:pt>
                <c:pt idx="1458">
                  <c:v>31.2</c:v>
                </c:pt>
                <c:pt idx="1459">
                  <c:v>31.2</c:v>
                </c:pt>
                <c:pt idx="1460">
                  <c:v>31.2</c:v>
                </c:pt>
                <c:pt idx="1461">
                  <c:v>31.1</c:v>
                </c:pt>
                <c:pt idx="1462">
                  <c:v>31.1</c:v>
                </c:pt>
                <c:pt idx="1463">
                  <c:v>31.2</c:v>
                </c:pt>
                <c:pt idx="1464">
                  <c:v>31.2</c:v>
                </c:pt>
                <c:pt idx="1465">
                  <c:v>31.2</c:v>
                </c:pt>
                <c:pt idx="1466">
                  <c:v>31.2</c:v>
                </c:pt>
                <c:pt idx="1467">
                  <c:v>31.1</c:v>
                </c:pt>
                <c:pt idx="1468">
                  <c:v>31.1</c:v>
                </c:pt>
                <c:pt idx="1469">
                  <c:v>31.1</c:v>
                </c:pt>
                <c:pt idx="1470">
                  <c:v>31.1</c:v>
                </c:pt>
                <c:pt idx="1471">
                  <c:v>31.1</c:v>
                </c:pt>
                <c:pt idx="1472">
                  <c:v>31.2</c:v>
                </c:pt>
                <c:pt idx="1473">
                  <c:v>31.2</c:v>
                </c:pt>
                <c:pt idx="1474">
                  <c:v>31.2</c:v>
                </c:pt>
                <c:pt idx="1475">
                  <c:v>31.2</c:v>
                </c:pt>
                <c:pt idx="1476">
                  <c:v>31.1</c:v>
                </c:pt>
                <c:pt idx="1477">
                  <c:v>31.1</c:v>
                </c:pt>
                <c:pt idx="1478">
                  <c:v>31.1</c:v>
                </c:pt>
                <c:pt idx="1479">
                  <c:v>31.1</c:v>
                </c:pt>
                <c:pt idx="1480">
                  <c:v>31.2</c:v>
                </c:pt>
                <c:pt idx="1481">
                  <c:v>31.2</c:v>
                </c:pt>
                <c:pt idx="1482">
                  <c:v>31.2</c:v>
                </c:pt>
                <c:pt idx="1483">
                  <c:v>31.2</c:v>
                </c:pt>
                <c:pt idx="1484">
                  <c:v>31.2</c:v>
                </c:pt>
                <c:pt idx="1485">
                  <c:v>31.1</c:v>
                </c:pt>
                <c:pt idx="1486">
                  <c:v>31.1</c:v>
                </c:pt>
                <c:pt idx="1487">
                  <c:v>31.2</c:v>
                </c:pt>
                <c:pt idx="1488">
                  <c:v>31.1</c:v>
                </c:pt>
                <c:pt idx="1489">
                  <c:v>31.2</c:v>
                </c:pt>
                <c:pt idx="1490">
                  <c:v>31.1</c:v>
                </c:pt>
                <c:pt idx="1491">
                  <c:v>31.1</c:v>
                </c:pt>
                <c:pt idx="1492">
                  <c:v>31.1</c:v>
                </c:pt>
                <c:pt idx="1493">
                  <c:v>31.1</c:v>
                </c:pt>
                <c:pt idx="1494">
                  <c:v>31.2</c:v>
                </c:pt>
                <c:pt idx="1495">
                  <c:v>31.1</c:v>
                </c:pt>
                <c:pt idx="1496">
                  <c:v>31.2</c:v>
                </c:pt>
                <c:pt idx="1497">
                  <c:v>31.1</c:v>
                </c:pt>
                <c:pt idx="1498">
                  <c:v>31.1</c:v>
                </c:pt>
                <c:pt idx="1499">
                  <c:v>31.1</c:v>
                </c:pt>
                <c:pt idx="1500">
                  <c:v>31.1</c:v>
                </c:pt>
                <c:pt idx="1501">
                  <c:v>31.1</c:v>
                </c:pt>
                <c:pt idx="1502">
                  <c:v>31.2</c:v>
                </c:pt>
                <c:pt idx="1503">
                  <c:v>31.2</c:v>
                </c:pt>
                <c:pt idx="1504">
                  <c:v>31.1</c:v>
                </c:pt>
                <c:pt idx="1505">
                  <c:v>31.1</c:v>
                </c:pt>
                <c:pt idx="1506">
                  <c:v>31.1</c:v>
                </c:pt>
                <c:pt idx="1507">
                  <c:v>31.1</c:v>
                </c:pt>
                <c:pt idx="1508">
                  <c:v>31.1</c:v>
                </c:pt>
                <c:pt idx="1509">
                  <c:v>31.1</c:v>
                </c:pt>
                <c:pt idx="1510">
                  <c:v>31.1</c:v>
                </c:pt>
                <c:pt idx="1511">
                  <c:v>31.1</c:v>
                </c:pt>
                <c:pt idx="1512">
                  <c:v>31.1</c:v>
                </c:pt>
                <c:pt idx="1513">
                  <c:v>31.1</c:v>
                </c:pt>
                <c:pt idx="1514">
                  <c:v>31.1</c:v>
                </c:pt>
                <c:pt idx="1515">
                  <c:v>31.2</c:v>
                </c:pt>
                <c:pt idx="1516">
                  <c:v>31.1</c:v>
                </c:pt>
                <c:pt idx="1517">
                  <c:v>31.1</c:v>
                </c:pt>
                <c:pt idx="1518">
                  <c:v>31.1</c:v>
                </c:pt>
                <c:pt idx="1519">
                  <c:v>31.1</c:v>
                </c:pt>
                <c:pt idx="1520">
                  <c:v>31.1</c:v>
                </c:pt>
                <c:pt idx="1521">
                  <c:v>31.1</c:v>
                </c:pt>
                <c:pt idx="1522">
                  <c:v>31.1</c:v>
                </c:pt>
                <c:pt idx="1523">
                  <c:v>31.1</c:v>
                </c:pt>
                <c:pt idx="1524">
                  <c:v>31.1</c:v>
                </c:pt>
                <c:pt idx="1525">
                  <c:v>31.1</c:v>
                </c:pt>
                <c:pt idx="1526">
                  <c:v>31.1</c:v>
                </c:pt>
                <c:pt idx="1527">
                  <c:v>31.2</c:v>
                </c:pt>
                <c:pt idx="1528">
                  <c:v>31.1</c:v>
                </c:pt>
                <c:pt idx="1529">
                  <c:v>31.1</c:v>
                </c:pt>
                <c:pt idx="1530">
                  <c:v>31.1</c:v>
                </c:pt>
                <c:pt idx="1531">
                  <c:v>31.1</c:v>
                </c:pt>
                <c:pt idx="1532">
                  <c:v>31.2</c:v>
                </c:pt>
                <c:pt idx="1533">
                  <c:v>31.2</c:v>
                </c:pt>
                <c:pt idx="1534">
                  <c:v>31.2</c:v>
                </c:pt>
                <c:pt idx="1535">
                  <c:v>31.2</c:v>
                </c:pt>
                <c:pt idx="1536">
                  <c:v>31.1</c:v>
                </c:pt>
                <c:pt idx="1537">
                  <c:v>31.1</c:v>
                </c:pt>
                <c:pt idx="1538">
                  <c:v>31.2</c:v>
                </c:pt>
                <c:pt idx="1539">
                  <c:v>31.1</c:v>
                </c:pt>
                <c:pt idx="1540">
                  <c:v>31.1</c:v>
                </c:pt>
                <c:pt idx="1541">
                  <c:v>31.1</c:v>
                </c:pt>
                <c:pt idx="1542">
                  <c:v>31.1</c:v>
                </c:pt>
                <c:pt idx="1543">
                  <c:v>31.1</c:v>
                </c:pt>
                <c:pt idx="1544">
                  <c:v>31.2</c:v>
                </c:pt>
                <c:pt idx="1545">
                  <c:v>31.1</c:v>
                </c:pt>
                <c:pt idx="1546">
                  <c:v>31.1</c:v>
                </c:pt>
                <c:pt idx="1547">
                  <c:v>31.1</c:v>
                </c:pt>
                <c:pt idx="1548">
                  <c:v>31.1</c:v>
                </c:pt>
                <c:pt idx="1549">
                  <c:v>31.1</c:v>
                </c:pt>
                <c:pt idx="1550">
                  <c:v>31.1</c:v>
                </c:pt>
                <c:pt idx="1551">
                  <c:v>31.2</c:v>
                </c:pt>
                <c:pt idx="1552">
                  <c:v>31.2</c:v>
                </c:pt>
                <c:pt idx="1553">
                  <c:v>31.2</c:v>
                </c:pt>
                <c:pt idx="1554">
                  <c:v>31.1</c:v>
                </c:pt>
                <c:pt idx="1555">
                  <c:v>31.1</c:v>
                </c:pt>
                <c:pt idx="1556">
                  <c:v>31.1</c:v>
                </c:pt>
                <c:pt idx="1557">
                  <c:v>31.1</c:v>
                </c:pt>
                <c:pt idx="1558">
                  <c:v>31.1</c:v>
                </c:pt>
                <c:pt idx="1559">
                  <c:v>31.2</c:v>
                </c:pt>
                <c:pt idx="1560">
                  <c:v>31.1</c:v>
                </c:pt>
                <c:pt idx="1561">
                  <c:v>31.1</c:v>
                </c:pt>
                <c:pt idx="1562">
                  <c:v>31.1</c:v>
                </c:pt>
                <c:pt idx="1563">
                  <c:v>31.1</c:v>
                </c:pt>
                <c:pt idx="1564">
                  <c:v>31.1</c:v>
                </c:pt>
                <c:pt idx="1565">
                  <c:v>31.2</c:v>
                </c:pt>
                <c:pt idx="1566">
                  <c:v>31.1</c:v>
                </c:pt>
                <c:pt idx="1567">
                  <c:v>31.1</c:v>
                </c:pt>
                <c:pt idx="1568">
                  <c:v>31.1</c:v>
                </c:pt>
                <c:pt idx="1569">
                  <c:v>31.1</c:v>
                </c:pt>
                <c:pt idx="1570">
                  <c:v>31.1</c:v>
                </c:pt>
                <c:pt idx="1571">
                  <c:v>31.1</c:v>
                </c:pt>
                <c:pt idx="1572">
                  <c:v>31.1</c:v>
                </c:pt>
                <c:pt idx="1573">
                  <c:v>31.1</c:v>
                </c:pt>
                <c:pt idx="1574">
                  <c:v>31.1</c:v>
                </c:pt>
                <c:pt idx="1575">
                  <c:v>31.1</c:v>
                </c:pt>
                <c:pt idx="1576">
                  <c:v>31.2</c:v>
                </c:pt>
                <c:pt idx="1577">
                  <c:v>31.2</c:v>
                </c:pt>
                <c:pt idx="1578">
                  <c:v>31.2</c:v>
                </c:pt>
                <c:pt idx="1579">
                  <c:v>31.2</c:v>
                </c:pt>
                <c:pt idx="1580">
                  <c:v>31.1</c:v>
                </c:pt>
                <c:pt idx="1581">
                  <c:v>31.1</c:v>
                </c:pt>
                <c:pt idx="1582">
                  <c:v>31.2</c:v>
                </c:pt>
                <c:pt idx="1583">
                  <c:v>31.2</c:v>
                </c:pt>
                <c:pt idx="1584">
                  <c:v>31.2</c:v>
                </c:pt>
                <c:pt idx="1585">
                  <c:v>31.2</c:v>
                </c:pt>
                <c:pt idx="1586">
                  <c:v>31.2</c:v>
                </c:pt>
                <c:pt idx="1587">
                  <c:v>31.2</c:v>
                </c:pt>
                <c:pt idx="1588">
                  <c:v>31.2</c:v>
                </c:pt>
                <c:pt idx="1589">
                  <c:v>31.2</c:v>
                </c:pt>
                <c:pt idx="1590">
                  <c:v>31.2</c:v>
                </c:pt>
                <c:pt idx="1591">
                  <c:v>31.2</c:v>
                </c:pt>
                <c:pt idx="1592">
                  <c:v>31.2</c:v>
                </c:pt>
                <c:pt idx="1593">
                  <c:v>31.2</c:v>
                </c:pt>
                <c:pt idx="1594">
                  <c:v>31.2</c:v>
                </c:pt>
                <c:pt idx="1595">
                  <c:v>31.2</c:v>
                </c:pt>
                <c:pt idx="1596">
                  <c:v>31.2</c:v>
                </c:pt>
                <c:pt idx="1597">
                  <c:v>31.2</c:v>
                </c:pt>
                <c:pt idx="1598">
                  <c:v>31.2</c:v>
                </c:pt>
                <c:pt idx="1599">
                  <c:v>31.2</c:v>
                </c:pt>
                <c:pt idx="1600">
                  <c:v>31.2</c:v>
                </c:pt>
                <c:pt idx="1601">
                  <c:v>31.2</c:v>
                </c:pt>
                <c:pt idx="1602">
                  <c:v>31.2</c:v>
                </c:pt>
                <c:pt idx="1603">
                  <c:v>31.2</c:v>
                </c:pt>
                <c:pt idx="1604">
                  <c:v>31.2</c:v>
                </c:pt>
                <c:pt idx="1605">
                  <c:v>31.2</c:v>
                </c:pt>
                <c:pt idx="1606">
                  <c:v>31.2</c:v>
                </c:pt>
                <c:pt idx="1607">
                  <c:v>31.2</c:v>
                </c:pt>
                <c:pt idx="1608">
                  <c:v>31.2</c:v>
                </c:pt>
                <c:pt idx="1609">
                  <c:v>31.2</c:v>
                </c:pt>
                <c:pt idx="1610">
                  <c:v>31.2</c:v>
                </c:pt>
                <c:pt idx="1611">
                  <c:v>31.2</c:v>
                </c:pt>
                <c:pt idx="1612">
                  <c:v>31.1</c:v>
                </c:pt>
                <c:pt idx="1613">
                  <c:v>31.1</c:v>
                </c:pt>
                <c:pt idx="1614">
                  <c:v>31.1</c:v>
                </c:pt>
                <c:pt idx="1615">
                  <c:v>31.1</c:v>
                </c:pt>
                <c:pt idx="1616">
                  <c:v>31.1</c:v>
                </c:pt>
                <c:pt idx="1617">
                  <c:v>31.1</c:v>
                </c:pt>
                <c:pt idx="1618">
                  <c:v>31.1</c:v>
                </c:pt>
                <c:pt idx="1619">
                  <c:v>31.1</c:v>
                </c:pt>
                <c:pt idx="1620">
                  <c:v>31.1</c:v>
                </c:pt>
                <c:pt idx="1621">
                  <c:v>31.1</c:v>
                </c:pt>
                <c:pt idx="1622">
                  <c:v>31.1</c:v>
                </c:pt>
                <c:pt idx="1623">
                  <c:v>31.1</c:v>
                </c:pt>
                <c:pt idx="1624">
                  <c:v>31.1</c:v>
                </c:pt>
                <c:pt idx="1625">
                  <c:v>31</c:v>
                </c:pt>
                <c:pt idx="1626">
                  <c:v>31.1</c:v>
                </c:pt>
                <c:pt idx="1627">
                  <c:v>31</c:v>
                </c:pt>
                <c:pt idx="1628">
                  <c:v>31</c:v>
                </c:pt>
                <c:pt idx="1629">
                  <c:v>31</c:v>
                </c:pt>
                <c:pt idx="1630">
                  <c:v>31</c:v>
                </c:pt>
                <c:pt idx="1631">
                  <c:v>31</c:v>
                </c:pt>
                <c:pt idx="1632">
                  <c:v>31</c:v>
                </c:pt>
                <c:pt idx="1633">
                  <c:v>31</c:v>
                </c:pt>
                <c:pt idx="1634">
                  <c:v>31</c:v>
                </c:pt>
                <c:pt idx="1635">
                  <c:v>31</c:v>
                </c:pt>
                <c:pt idx="1636">
                  <c:v>31</c:v>
                </c:pt>
                <c:pt idx="1637">
                  <c:v>31</c:v>
                </c:pt>
                <c:pt idx="1638">
                  <c:v>31</c:v>
                </c:pt>
                <c:pt idx="1639">
                  <c:v>31</c:v>
                </c:pt>
                <c:pt idx="1640">
                  <c:v>31</c:v>
                </c:pt>
                <c:pt idx="1641">
                  <c:v>31</c:v>
                </c:pt>
                <c:pt idx="1642">
                  <c:v>31</c:v>
                </c:pt>
                <c:pt idx="1643">
                  <c:v>31</c:v>
                </c:pt>
                <c:pt idx="1644">
                  <c:v>31</c:v>
                </c:pt>
                <c:pt idx="1645">
                  <c:v>31</c:v>
                </c:pt>
                <c:pt idx="1646">
                  <c:v>31</c:v>
                </c:pt>
                <c:pt idx="1647">
                  <c:v>31</c:v>
                </c:pt>
                <c:pt idx="1648">
                  <c:v>31</c:v>
                </c:pt>
                <c:pt idx="1649">
                  <c:v>31.1</c:v>
                </c:pt>
                <c:pt idx="1650">
                  <c:v>31.1</c:v>
                </c:pt>
                <c:pt idx="1651">
                  <c:v>31.1</c:v>
                </c:pt>
                <c:pt idx="1652">
                  <c:v>31.1</c:v>
                </c:pt>
                <c:pt idx="1653">
                  <c:v>31</c:v>
                </c:pt>
                <c:pt idx="1654">
                  <c:v>31.1</c:v>
                </c:pt>
                <c:pt idx="1655">
                  <c:v>31.1</c:v>
                </c:pt>
                <c:pt idx="1656">
                  <c:v>31.1</c:v>
                </c:pt>
                <c:pt idx="1657">
                  <c:v>31.1</c:v>
                </c:pt>
                <c:pt idx="1658">
                  <c:v>31.1</c:v>
                </c:pt>
                <c:pt idx="1659">
                  <c:v>31.1</c:v>
                </c:pt>
                <c:pt idx="1660">
                  <c:v>31.1</c:v>
                </c:pt>
                <c:pt idx="1661">
                  <c:v>31.1</c:v>
                </c:pt>
                <c:pt idx="1662">
                  <c:v>31.1</c:v>
                </c:pt>
                <c:pt idx="1663">
                  <c:v>31.1</c:v>
                </c:pt>
                <c:pt idx="1664">
                  <c:v>31.2</c:v>
                </c:pt>
                <c:pt idx="1665">
                  <c:v>31.2</c:v>
                </c:pt>
                <c:pt idx="1666">
                  <c:v>31.2</c:v>
                </c:pt>
                <c:pt idx="1667">
                  <c:v>31.1</c:v>
                </c:pt>
                <c:pt idx="1668">
                  <c:v>31.1</c:v>
                </c:pt>
                <c:pt idx="1669">
                  <c:v>31.1</c:v>
                </c:pt>
                <c:pt idx="1670">
                  <c:v>31.1</c:v>
                </c:pt>
                <c:pt idx="1671">
                  <c:v>31.1</c:v>
                </c:pt>
                <c:pt idx="1672">
                  <c:v>31.1</c:v>
                </c:pt>
                <c:pt idx="1673">
                  <c:v>31.1</c:v>
                </c:pt>
                <c:pt idx="1674">
                  <c:v>31.1</c:v>
                </c:pt>
                <c:pt idx="1675">
                  <c:v>31.1</c:v>
                </c:pt>
                <c:pt idx="1676">
                  <c:v>31.2</c:v>
                </c:pt>
                <c:pt idx="1677">
                  <c:v>31.2</c:v>
                </c:pt>
                <c:pt idx="1678">
                  <c:v>31.2</c:v>
                </c:pt>
                <c:pt idx="1679">
                  <c:v>31.1</c:v>
                </c:pt>
                <c:pt idx="1680">
                  <c:v>31.1</c:v>
                </c:pt>
                <c:pt idx="1681">
                  <c:v>31.1</c:v>
                </c:pt>
                <c:pt idx="1682">
                  <c:v>31.1</c:v>
                </c:pt>
                <c:pt idx="1683">
                  <c:v>31.2</c:v>
                </c:pt>
                <c:pt idx="1684">
                  <c:v>31.2</c:v>
                </c:pt>
                <c:pt idx="1685">
                  <c:v>31.1</c:v>
                </c:pt>
                <c:pt idx="1686">
                  <c:v>31.1</c:v>
                </c:pt>
                <c:pt idx="1687">
                  <c:v>31.1</c:v>
                </c:pt>
                <c:pt idx="1688">
                  <c:v>31.1</c:v>
                </c:pt>
                <c:pt idx="1689">
                  <c:v>31.2</c:v>
                </c:pt>
                <c:pt idx="1690">
                  <c:v>31.2</c:v>
                </c:pt>
                <c:pt idx="1691">
                  <c:v>31.2</c:v>
                </c:pt>
                <c:pt idx="1692">
                  <c:v>31.2</c:v>
                </c:pt>
                <c:pt idx="1693">
                  <c:v>31.2</c:v>
                </c:pt>
                <c:pt idx="1694">
                  <c:v>31.1</c:v>
                </c:pt>
                <c:pt idx="1695">
                  <c:v>31.2</c:v>
                </c:pt>
                <c:pt idx="1696">
                  <c:v>31.2</c:v>
                </c:pt>
                <c:pt idx="1697">
                  <c:v>31.2</c:v>
                </c:pt>
                <c:pt idx="1698">
                  <c:v>31.2</c:v>
                </c:pt>
                <c:pt idx="1699">
                  <c:v>31.2</c:v>
                </c:pt>
                <c:pt idx="1700">
                  <c:v>31.2</c:v>
                </c:pt>
                <c:pt idx="1701">
                  <c:v>31.2</c:v>
                </c:pt>
                <c:pt idx="1702">
                  <c:v>31.2</c:v>
                </c:pt>
                <c:pt idx="1703">
                  <c:v>31.2</c:v>
                </c:pt>
                <c:pt idx="1704">
                  <c:v>31.2</c:v>
                </c:pt>
                <c:pt idx="1705">
                  <c:v>31.2</c:v>
                </c:pt>
                <c:pt idx="1706">
                  <c:v>31.2</c:v>
                </c:pt>
                <c:pt idx="1707">
                  <c:v>31.2</c:v>
                </c:pt>
                <c:pt idx="1708">
                  <c:v>31.2</c:v>
                </c:pt>
                <c:pt idx="1709">
                  <c:v>31.2</c:v>
                </c:pt>
                <c:pt idx="1710">
                  <c:v>31.2</c:v>
                </c:pt>
                <c:pt idx="1711">
                  <c:v>31.2</c:v>
                </c:pt>
                <c:pt idx="1712">
                  <c:v>31.2</c:v>
                </c:pt>
                <c:pt idx="1713">
                  <c:v>31.2</c:v>
                </c:pt>
                <c:pt idx="1714">
                  <c:v>31.2</c:v>
                </c:pt>
                <c:pt idx="1715">
                  <c:v>31.2</c:v>
                </c:pt>
                <c:pt idx="1716">
                  <c:v>31.2</c:v>
                </c:pt>
                <c:pt idx="1717">
                  <c:v>31.2</c:v>
                </c:pt>
                <c:pt idx="1718">
                  <c:v>31.2</c:v>
                </c:pt>
                <c:pt idx="1719">
                  <c:v>31.2</c:v>
                </c:pt>
                <c:pt idx="1720">
                  <c:v>31.2</c:v>
                </c:pt>
                <c:pt idx="1721">
                  <c:v>31.2</c:v>
                </c:pt>
                <c:pt idx="1722">
                  <c:v>31.2</c:v>
                </c:pt>
                <c:pt idx="1723">
                  <c:v>31.2</c:v>
                </c:pt>
                <c:pt idx="1724">
                  <c:v>31.2</c:v>
                </c:pt>
                <c:pt idx="1725">
                  <c:v>31.2</c:v>
                </c:pt>
                <c:pt idx="1726">
                  <c:v>31.2</c:v>
                </c:pt>
                <c:pt idx="1727">
                  <c:v>31.2</c:v>
                </c:pt>
                <c:pt idx="1728">
                  <c:v>31.2</c:v>
                </c:pt>
                <c:pt idx="1729">
                  <c:v>31.2</c:v>
                </c:pt>
                <c:pt idx="1730">
                  <c:v>31.3</c:v>
                </c:pt>
                <c:pt idx="1731">
                  <c:v>31.2</c:v>
                </c:pt>
                <c:pt idx="1732">
                  <c:v>31.2</c:v>
                </c:pt>
                <c:pt idx="1733">
                  <c:v>31.2</c:v>
                </c:pt>
                <c:pt idx="1734">
                  <c:v>31.2</c:v>
                </c:pt>
                <c:pt idx="1735">
                  <c:v>31.2</c:v>
                </c:pt>
                <c:pt idx="1736">
                  <c:v>31.2</c:v>
                </c:pt>
                <c:pt idx="1737">
                  <c:v>31.2</c:v>
                </c:pt>
                <c:pt idx="1738">
                  <c:v>31.2</c:v>
                </c:pt>
                <c:pt idx="1739">
                  <c:v>31.2</c:v>
                </c:pt>
                <c:pt idx="1740">
                  <c:v>31.2</c:v>
                </c:pt>
                <c:pt idx="1741">
                  <c:v>31.2</c:v>
                </c:pt>
                <c:pt idx="1742">
                  <c:v>31.2</c:v>
                </c:pt>
                <c:pt idx="1743">
                  <c:v>31.2</c:v>
                </c:pt>
                <c:pt idx="1744">
                  <c:v>31.2</c:v>
                </c:pt>
                <c:pt idx="1745">
                  <c:v>31.2</c:v>
                </c:pt>
                <c:pt idx="1746">
                  <c:v>31.2</c:v>
                </c:pt>
                <c:pt idx="1747">
                  <c:v>31.2</c:v>
                </c:pt>
                <c:pt idx="1748">
                  <c:v>31.2</c:v>
                </c:pt>
                <c:pt idx="1749">
                  <c:v>31.2</c:v>
                </c:pt>
                <c:pt idx="1750">
                  <c:v>31.2</c:v>
                </c:pt>
                <c:pt idx="1751">
                  <c:v>31.2</c:v>
                </c:pt>
                <c:pt idx="1752">
                  <c:v>31.2</c:v>
                </c:pt>
                <c:pt idx="1753">
                  <c:v>31.2</c:v>
                </c:pt>
                <c:pt idx="1754">
                  <c:v>31.2</c:v>
                </c:pt>
                <c:pt idx="1755">
                  <c:v>31.2</c:v>
                </c:pt>
                <c:pt idx="1756">
                  <c:v>31.2</c:v>
                </c:pt>
                <c:pt idx="1757">
                  <c:v>31.2</c:v>
                </c:pt>
                <c:pt idx="1758">
                  <c:v>31.2</c:v>
                </c:pt>
                <c:pt idx="1759">
                  <c:v>31.2</c:v>
                </c:pt>
                <c:pt idx="1760">
                  <c:v>31.2</c:v>
                </c:pt>
                <c:pt idx="1761">
                  <c:v>31.2</c:v>
                </c:pt>
                <c:pt idx="1762">
                  <c:v>31.2</c:v>
                </c:pt>
                <c:pt idx="1763">
                  <c:v>31.2</c:v>
                </c:pt>
                <c:pt idx="1764">
                  <c:v>31.2</c:v>
                </c:pt>
                <c:pt idx="1765">
                  <c:v>31.2</c:v>
                </c:pt>
                <c:pt idx="1766">
                  <c:v>31.2</c:v>
                </c:pt>
                <c:pt idx="1767">
                  <c:v>31.2</c:v>
                </c:pt>
                <c:pt idx="1768">
                  <c:v>31.2</c:v>
                </c:pt>
                <c:pt idx="1769">
                  <c:v>31.2</c:v>
                </c:pt>
                <c:pt idx="1770">
                  <c:v>31.3</c:v>
                </c:pt>
                <c:pt idx="1771">
                  <c:v>31.3</c:v>
                </c:pt>
                <c:pt idx="1772">
                  <c:v>31.2</c:v>
                </c:pt>
                <c:pt idx="1773">
                  <c:v>31.2</c:v>
                </c:pt>
                <c:pt idx="1774">
                  <c:v>31.2</c:v>
                </c:pt>
                <c:pt idx="1775">
                  <c:v>31.2</c:v>
                </c:pt>
                <c:pt idx="1776">
                  <c:v>31.2</c:v>
                </c:pt>
                <c:pt idx="1777">
                  <c:v>31.2</c:v>
                </c:pt>
                <c:pt idx="1778">
                  <c:v>31.3</c:v>
                </c:pt>
                <c:pt idx="1779">
                  <c:v>31.3</c:v>
                </c:pt>
                <c:pt idx="1780">
                  <c:v>31.2</c:v>
                </c:pt>
                <c:pt idx="1781">
                  <c:v>31.2</c:v>
                </c:pt>
                <c:pt idx="1782">
                  <c:v>31.2</c:v>
                </c:pt>
                <c:pt idx="1783">
                  <c:v>31.2</c:v>
                </c:pt>
                <c:pt idx="1784">
                  <c:v>31.3</c:v>
                </c:pt>
                <c:pt idx="1785">
                  <c:v>31.3</c:v>
                </c:pt>
                <c:pt idx="1786">
                  <c:v>31.3</c:v>
                </c:pt>
                <c:pt idx="1787">
                  <c:v>31.3</c:v>
                </c:pt>
                <c:pt idx="1788">
                  <c:v>31.2</c:v>
                </c:pt>
                <c:pt idx="1789">
                  <c:v>31.2</c:v>
                </c:pt>
                <c:pt idx="1790">
                  <c:v>31.3</c:v>
                </c:pt>
                <c:pt idx="1791">
                  <c:v>31.3</c:v>
                </c:pt>
                <c:pt idx="1792">
                  <c:v>31.3</c:v>
                </c:pt>
                <c:pt idx="1793">
                  <c:v>31.3</c:v>
                </c:pt>
                <c:pt idx="1794">
                  <c:v>31.3</c:v>
                </c:pt>
                <c:pt idx="1795">
                  <c:v>31.2</c:v>
                </c:pt>
                <c:pt idx="1796">
                  <c:v>31.2</c:v>
                </c:pt>
                <c:pt idx="1797">
                  <c:v>31.2</c:v>
                </c:pt>
                <c:pt idx="1798">
                  <c:v>31.2</c:v>
                </c:pt>
                <c:pt idx="1799">
                  <c:v>31.2</c:v>
                </c:pt>
                <c:pt idx="1800">
                  <c:v>31.3</c:v>
                </c:pt>
                <c:pt idx="1801">
                  <c:v>31.3</c:v>
                </c:pt>
                <c:pt idx="1802">
                  <c:v>31.3</c:v>
                </c:pt>
                <c:pt idx="1803">
                  <c:v>31.2</c:v>
                </c:pt>
                <c:pt idx="1804">
                  <c:v>31.2</c:v>
                </c:pt>
                <c:pt idx="1805">
                  <c:v>31.2</c:v>
                </c:pt>
                <c:pt idx="1806">
                  <c:v>31.2</c:v>
                </c:pt>
                <c:pt idx="1807">
                  <c:v>31.2</c:v>
                </c:pt>
                <c:pt idx="1808">
                  <c:v>31.2</c:v>
                </c:pt>
                <c:pt idx="1809">
                  <c:v>31.2</c:v>
                </c:pt>
                <c:pt idx="1810">
                  <c:v>31.2</c:v>
                </c:pt>
                <c:pt idx="1811">
                  <c:v>31.2</c:v>
                </c:pt>
                <c:pt idx="1812">
                  <c:v>31.3</c:v>
                </c:pt>
                <c:pt idx="1813">
                  <c:v>31.3</c:v>
                </c:pt>
                <c:pt idx="1814">
                  <c:v>31.2</c:v>
                </c:pt>
                <c:pt idx="1815">
                  <c:v>31.2</c:v>
                </c:pt>
                <c:pt idx="1816">
                  <c:v>31.2</c:v>
                </c:pt>
                <c:pt idx="1817">
                  <c:v>31.2</c:v>
                </c:pt>
                <c:pt idx="1818">
                  <c:v>31.3</c:v>
                </c:pt>
                <c:pt idx="1819">
                  <c:v>31.3</c:v>
                </c:pt>
                <c:pt idx="1820">
                  <c:v>31.3</c:v>
                </c:pt>
                <c:pt idx="1821">
                  <c:v>31.2</c:v>
                </c:pt>
                <c:pt idx="1822">
                  <c:v>31.2</c:v>
                </c:pt>
                <c:pt idx="1823">
                  <c:v>31.2</c:v>
                </c:pt>
                <c:pt idx="1824">
                  <c:v>31.2</c:v>
                </c:pt>
                <c:pt idx="1825">
                  <c:v>31.3</c:v>
                </c:pt>
                <c:pt idx="1826">
                  <c:v>31.3</c:v>
                </c:pt>
                <c:pt idx="1827">
                  <c:v>31.3</c:v>
                </c:pt>
                <c:pt idx="1828">
                  <c:v>31.3</c:v>
                </c:pt>
                <c:pt idx="1829">
                  <c:v>31.3</c:v>
                </c:pt>
                <c:pt idx="1830">
                  <c:v>31.2</c:v>
                </c:pt>
                <c:pt idx="1831">
                  <c:v>31.2</c:v>
                </c:pt>
                <c:pt idx="1832">
                  <c:v>31.2</c:v>
                </c:pt>
                <c:pt idx="1833">
                  <c:v>31.3</c:v>
                </c:pt>
                <c:pt idx="1834">
                  <c:v>31.3</c:v>
                </c:pt>
                <c:pt idx="1835">
                  <c:v>31.2</c:v>
                </c:pt>
                <c:pt idx="1836">
                  <c:v>31.2</c:v>
                </c:pt>
                <c:pt idx="1837">
                  <c:v>31.2</c:v>
                </c:pt>
                <c:pt idx="1838">
                  <c:v>31.2</c:v>
                </c:pt>
                <c:pt idx="1839">
                  <c:v>31.2</c:v>
                </c:pt>
                <c:pt idx="1840">
                  <c:v>31.3</c:v>
                </c:pt>
                <c:pt idx="1841">
                  <c:v>31.3</c:v>
                </c:pt>
                <c:pt idx="1842">
                  <c:v>31.3</c:v>
                </c:pt>
                <c:pt idx="1843">
                  <c:v>31.3</c:v>
                </c:pt>
                <c:pt idx="1844">
                  <c:v>31.2</c:v>
                </c:pt>
                <c:pt idx="1845">
                  <c:v>31.2</c:v>
                </c:pt>
                <c:pt idx="1846">
                  <c:v>31.3</c:v>
                </c:pt>
                <c:pt idx="1847">
                  <c:v>31.3</c:v>
                </c:pt>
                <c:pt idx="1848">
                  <c:v>31.3</c:v>
                </c:pt>
                <c:pt idx="1849">
                  <c:v>31.3</c:v>
                </c:pt>
                <c:pt idx="1850">
                  <c:v>31.3</c:v>
                </c:pt>
                <c:pt idx="1851">
                  <c:v>31.3</c:v>
                </c:pt>
                <c:pt idx="1852">
                  <c:v>31.3</c:v>
                </c:pt>
                <c:pt idx="1853">
                  <c:v>31.2</c:v>
                </c:pt>
                <c:pt idx="1854">
                  <c:v>31.2</c:v>
                </c:pt>
                <c:pt idx="1855">
                  <c:v>31.2</c:v>
                </c:pt>
                <c:pt idx="1856">
                  <c:v>31.2</c:v>
                </c:pt>
                <c:pt idx="1857">
                  <c:v>31.2</c:v>
                </c:pt>
                <c:pt idx="1858">
                  <c:v>31.3</c:v>
                </c:pt>
                <c:pt idx="1859">
                  <c:v>31.3</c:v>
                </c:pt>
                <c:pt idx="1860">
                  <c:v>31.3</c:v>
                </c:pt>
                <c:pt idx="1861">
                  <c:v>31.3</c:v>
                </c:pt>
                <c:pt idx="1862">
                  <c:v>31.3</c:v>
                </c:pt>
                <c:pt idx="1863">
                  <c:v>31.3</c:v>
                </c:pt>
                <c:pt idx="1864">
                  <c:v>31.3</c:v>
                </c:pt>
                <c:pt idx="1865">
                  <c:v>31.3</c:v>
                </c:pt>
                <c:pt idx="1866">
                  <c:v>31.3</c:v>
                </c:pt>
                <c:pt idx="1867">
                  <c:v>31.3</c:v>
                </c:pt>
                <c:pt idx="1868">
                  <c:v>31.3</c:v>
                </c:pt>
                <c:pt idx="1869">
                  <c:v>31.3</c:v>
                </c:pt>
                <c:pt idx="1870">
                  <c:v>31.3</c:v>
                </c:pt>
                <c:pt idx="1871">
                  <c:v>31.2</c:v>
                </c:pt>
                <c:pt idx="1872">
                  <c:v>31.3</c:v>
                </c:pt>
                <c:pt idx="1873">
                  <c:v>31.3</c:v>
                </c:pt>
                <c:pt idx="1874">
                  <c:v>31.3</c:v>
                </c:pt>
                <c:pt idx="1875">
                  <c:v>31.3</c:v>
                </c:pt>
                <c:pt idx="1876">
                  <c:v>31.3</c:v>
                </c:pt>
                <c:pt idx="1877">
                  <c:v>31.3</c:v>
                </c:pt>
                <c:pt idx="1878">
                  <c:v>31.3</c:v>
                </c:pt>
                <c:pt idx="1879">
                  <c:v>31.3</c:v>
                </c:pt>
                <c:pt idx="1880">
                  <c:v>31.2</c:v>
                </c:pt>
                <c:pt idx="1881">
                  <c:v>31.2</c:v>
                </c:pt>
                <c:pt idx="1882">
                  <c:v>31.3</c:v>
                </c:pt>
                <c:pt idx="1883">
                  <c:v>31.3</c:v>
                </c:pt>
                <c:pt idx="1884">
                  <c:v>31.3</c:v>
                </c:pt>
                <c:pt idx="1885">
                  <c:v>31.3</c:v>
                </c:pt>
                <c:pt idx="1886">
                  <c:v>31.3</c:v>
                </c:pt>
                <c:pt idx="1887">
                  <c:v>31.3</c:v>
                </c:pt>
                <c:pt idx="1888">
                  <c:v>31.3</c:v>
                </c:pt>
                <c:pt idx="1889">
                  <c:v>31.3</c:v>
                </c:pt>
                <c:pt idx="1890">
                  <c:v>31.3</c:v>
                </c:pt>
                <c:pt idx="1891">
                  <c:v>31.3</c:v>
                </c:pt>
                <c:pt idx="1892">
                  <c:v>31.3</c:v>
                </c:pt>
                <c:pt idx="1893">
                  <c:v>31.3</c:v>
                </c:pt>
                <c:pt idx="1894">
                  <c:v>31.3</c:v>
                </c:pt>
                <c:pt idx="1895">
                  <c:v>31.3</c:v>
                </c:pt>
                <c:pt idx="1896">
                  <c:v>31.3</c:v>
                </c:pt>
                <c:pt idx="1897">
                  <c:v>31.3</c:v>
                </c:pt>
                <c:pt idx="1898">
                  <c:v>31.3</c:v>
                </c:pt>
                <c:pt idx="1899">
                  <c:v>31.2</c:v>
                </c:pt>
                <c:pt idx="1900">
                  <c:v>31.2</c:v>
                </c:pt>
                <c:pt idx="1901">
                  <c:v>31.3</c:v>
                </c:pt>
                <c:pt idx="1902">
                  <c:v>31.3</c:v>
                </c:pt>
                <c:pt idx="1903">
                  <c:v>31.3</c:v>
                </c:pt>
                <c:pt idx="1904">
                  <c:v>31.3</c:v>
                </c:pt>
                <c:pt idx="1905">
                  <c:v>31.3</c:v>
                </c:pt>
                <c:pt idx="1906">
                  <c:v>31.3</c:v>
                </c:pt>
                <c:pt idx="1907">
                  <c:v>31.3</c:v>
                </c:pt>
                <c:pt idx="1908">
                  <c:v>31.3</c:v>
                </c:pt>
                <c:pt idx="1909">
                  <c:v>31.3</c:v>
                </c:pt>
                <c:pt idx="1910">
                  <c:v>31.3</c:v>
                </c:pt>
                <c:pt idx="1911">
                  <c:v>31.3</c:v>
                </c:pt>
                <c:pt idx="1912">
                  <c:v>31.3</c:v>
                </c:pt>
                <c:pt idx="1913">
                  <c:v>31.3</c:v>
                </c:pt>
                <c:pt idx="1914">
                  <c:v>31.3</c:v>
                </c:pt>
                <c:pt idx="1915">
                  <c:v>31.3</c:v>
                </c:pt>
                <c:pt idx="1916">
                  <c:v>31.3</c:v>
                </c:pt>
                <c:pt idx="1917">
                  <c:v>31.3</c:v>
                </c:pt>
                <c:pt idx="1918">
                  <c:v>31.3</c:v>
                </c:pt>
                <c:pt idx="1919">
                  <c:v>31.3</c:v>
                </c:pt>
                <c:pt idx="1920">
                  <c:v>31.3</c:v>
                </c:pt>
                <c:pt idx="1921">
                  <c:v>31.3</c:v>
                </c:pt>
                <c:pt idx="1922">
                  <c:v>31.3</c:v>
                </c:pt>
                <c:pt idx="1923">
                  <c:v>31.3</c:v>
                </c:pt>
                <c:pt idx="1924">
                  <c:v>31.2</c:v>
                </c:pt>
                <c:pt idx="1925">
                  <c:v>31.2</c:v>
                </c:pt>
                <c:pt idx="1926">
                  <c:v>31.2</c:v>
                </c:pt>
                <c:pt idx="1927">
                  <c:v>31.3</c:v>
                </c:pt>
                <c:pt idx="1928">
                  <c:v>31.3</c:v>
                </c:pt>
                <c:pt idx="1929">
                  <c:v>31.3</c:v>
                </c:pt>
                <c:pt idx="1930">
                  <c:v>31.3</c:v>
                </c:pt>
                <c:pt idx="1931">
                  <c:v>31.3</c:v>
                </c:pt>
                <c:pt idx="1932">
                  <c:v>31.2</c:v>
                </c:pt>
                <c:pt idx="1933">
                  <c:v>31.2</c:v>
                </c:pt>
                <c:pt idx="1934">
                  <c:v>31.2</c:v>
                </c:pt>
                <c:pt idx="1935">
                  <c:v>31.2</c:v>
                </c:pt>
                <c:pt idx="1936">
                  <c:v>31.2</c:v>
                </c:pt>
                <c:pt idx="1937">
                  <c:v>31.2</c:v>
                </c:pt>
                <c:pt idx="1938">
                  <c:v>31.2</c:v>
                </c:pt>
                <c:pt idx="1939">
                  <c:v>31.2</c:v>
                </c:pt>
                <c:pt idx="1940">
                  <c:v>31.2</c:v>
                </c:pt>
                <c:pt idx="1941">
                  <c:v>31.2</c:v>
                </c:pt>
                <c:pt idx="1942">
                  <c:v>31.2</c:v>
                </c:pt>
                <c:pt idx="1943">
                  <c:v>31.2</c:v>
                </c:pt>
                <c:pt idx="1944">
                  <c:v>31.2</c:v>
                </c:pt>
                <c:pt idx="1945">
                  <c:v>31.3</c:v>
                </c:pt>
                <c:pt idx="1946">
                  <c:v>31.3</c:v>
                </c:pt>
                <c:pt idx="1947">
                  <c:v>31.3</c:v>
                </c:pt>
                <c:pt idx="1948">
                  <c:v>31.3</c:v>
                </c:pt>
                <c:pt idx="1949">
                  <c:v>31.3</c:v>
                </c:pt>
                <c:pt idx="1950">
                  <c:v>31.2</c:v>
                </c:pt>
                <c:pt idx="1951">
                  <c:v>31.3</c:v>
                </c:pt>
                <c:pt idx="1952">
                  <c:v>31.3</c:v>
                </c:pt>
                <c:pt idx="1953">
                  <c:v>31.3</c:v>
                </c:pt>
                <c:pt idx="1954">
                  <c:v>31.3</c:v>
                </c:pt>
                <c:pt idx="1955">
                  <c:v>31.3</c:v>
                </c:pt>
                <c:pt idx="1956">
                  <c:v>31.3</c:v>
                </c:pt>
                <c:pt idx="1957">
                  <c:v>31.3</c:v>
                </c:pt>
                <c:pt idx="1958">
                  <c:v>31.3</c:v>
                </c:pt>
                <c:pt idx="1959">
                  <c:v>31.3</c:v>
                </c:pt>
                <c:pt idx="1960">
                  <c:v>31.3</c:v>
                </c:pt>
                <c:pt idx="1961">
                  <c:v>31.3</c:v>
                </c:pt>
                <c:pt idx="1962">
                  <c:v>31.3</c:v>
                </c:pt>
                <c:pt idx="1963">
                  <c:v>31.3</c:v>
                </c:pt>
                <c:pt idx="1964">
                  <c:v>31.2</c:v>
                </c:pt>
                <c:pt idx="1965">
                  <c:v>31.3</c:v>
                </c:pt>
                <c:pt idx="1966">
                  <c:v>31.3</c:v>
                </c:pt>
                <c:pt idx="1967">
                  <c:v>31.2</c:v>
                </c:pt>
                <c:pt idx="1968">
                  <c:v>31.2</c:v>
                </c:pt>
                <c:pt idx="1969">
                  <c:v>31.2</c:v>
                </c:pt>
                <c:pt idx="1970">
                  <c:v>31.2</c:v>
                </c:pt>
                <c:pt idx="1971">
                  <c:v>31.2</c:v>
                </c:pt>
                <c:pt idx="1972">
                  <c:v>31.2</c:v>
                </c:pt>
                <c:pt idx="1973">
                  <c:v>31.1</c:v>
                </c:pt>
                <c:pt idx="1974">
                  <c:v>31.1</c:v>
                </c:pt>
                <c:pt idx="1975">
                  <c:v>31.1</c:v>
                </c:pt>
                <c:pt idx="1976">
                  <c:v>31.2</c:v>
                </c:pt>
                <c:pt idx="1977">
                  <c:v>31.1</c:v>
                </c:pt>
                <c:pt idx="1978">
                  <c:v>31.2</c:v>
                </c:pt>
                <c:pt idx="1979">
                  <c:v>31.1</c:v>
                </c:pt>
                <c:pt idx="1980">
                  <c:v>31.1</c:v>
                </c:pt>
                <c:pt idx="1981">
                  <c:v>31.1</c:v>
                </c:pt>
                <c:pt idx="1982">
                  <c:v>31.1</c:v>
                </c:pt>
                <c:pt idx="1983">
                  <c:v>31.1</c:v>
                </c:pt>
                <c:pt idx="1984">
                  <c:v>31.1</c:v>
                </c:pt>
                <c:pt idx="1985">
                  <c:v>31.1</c:v>
                </c:pt>
                <c:pt idx="1986">
                  <c:v>31.1</c:v>
                </c:pt>
                <c:pt idx="1987">
                  <c:v>31.1</c:v>
                </c:pt>
                <c:pt idx="1988">
                  <c:v>31.1</c:v>
                </c:pt>
                <c:pt idx="1989">
                  <c:v>31.1</c:v>
                </c:pt>
                <c:pt idx="1990">
                  <c:v>31.1</c:v>
                </c:pt>
                <c:pt idx="1991">
                  <c:v>31.1</c:v>
                </c:pt>
                <c:pt idx="1992">
                  <c:v>31.1</c:v>
                </c:pt>
                <c:pt idx="1993">
                  <c:v>31</c:v>
                </c:pt>
                <c:pt idx="1994">
                  <c:v>31</c:v>
                </c:pt>
                <c:pt idx="1995">
                  <c:v>31</c:v>
                </c:pt>
                <c:pt idx="1996">
                  <c:v>31</c:v>
                </c:pt>
                <c:pt idx="1997">
                  <c:v>31</c:v>
                </c:pt>
                <c:pt idx="1998">
                  <c:v>31</c:v>
                </c:pt>
                <c:pt idx="1999">
                  <c:v>31</c:v>
                </c:pt>
                <c:pt idx="2000">
                  <c:v>31</c:v>
                </c:pt>
                <c:pt idx="2001">
                  <c:v>31</c:v>
                </c:pt>
                <c:pt idx="2002">
                  <c:v>31</c:v>
                </c:pt>
                <c:pt idx="2003">
                  <c:v>31</c:v>
                </c:pt>
                <c:pt idx="2004">
                  <c:v>31</c:v>
                </c:pt>
                <c:pt idx="2005">
                  <c:v>31</c:v>
                </c:pt>
                <c:pt idx="2006">
                  <c:v>31</c:v>
                </c:pt>
                <c:pt idx="2007">
                  <c:v>31</c:v>
                </c:pt>
                <c:pt idx="2008">
                  <c:v>31</c:v>
                </c:pt>
                <c:pt idx="2009">
                  <c:v>31.1</c:v>
                </c:pt>
                <c:pt idx="2010">
                  <c:v>31</c:v>
                </c:pt>
                <c:pt idx="2011">
                  <c:v>31</c:v>
                </c:pt>
                <c:pt idx="2012">
                  <c:v>31</c:v>
                </c:pt>
                <c:pt idx="2013">
                  <c:v>31</c:v>
                </c:pt>
                <c:pt idx="2014">
                  <c:v>31</c:v>
                </c:pt>
                <c:pt idx="2015">
                  <c:v>31</c:v>
                </c:pt>
                <c:pt idx="2016">
                  <c:v>31</c:v>
                </c:pt>
                <c:pt idx="2017">
                  <c:v>31</c:v>
                </c:pt>
                <c:pt idx="2018">
                  <c:v>31</c:v>
                </c:pt>
                <c:pt idx="2019">
                  <c:v>31</c:v>
                </c:pt>
                <c:pt idx="2020">
                  <c:v>31</c:v>
                </c:pt>
                <c:pt idx="2021">
                  <c:v>31</c:v>
                </c:pt>
                <c:pt idx="2022">
                  <c:v>31</c:v>
                </c:pt>
                <c:pt idx="2023">
                  <c:v>31</c:v>
                </c:pt>
                <c:pt idx="2024">
                  <c:v>31</c:v>
                </c:pt>
                <c:pt idx="2025">
                  <c:v>31</c:v>
                </c:pt>
                <c:pt idx="2026">
                  <c:v>31</c:v>
                </c:pt>
                <c:pt idx="2027">
                  <c:v>31</c:v>
                </c:pt>
                <c:pt idx="2028">
                  <c:v>31</c:v>
                </c:pt>
                <c:pt idx="2029">
                  <c:v>31</c:v>
                </c:pt>
                <c:pt idx="2030">
                  <c:v>31</c:v>
                </c:pt>
                <c:pt idx="2031">
                  <c:v>31</c:v>
                </c:pt>
                <c:pt idx="2032">
                  <c:v>31</c:v>
                </c:pt>
                <c:pt idx="2033">
                  <c:v>31</c:v>
                </c:pt>
                <c:pt idx="2034">
                  <c:v>30.9</c:v>
                </c:pt>
                <c:pt idx="2035">
                  <c:v>30.9</c:v>
                </c:pt>
                <c:pt idx="2036">
                  <c:v>30.9</c:v>
                </c:pt>
                <c:pt idx="2037">
                  <c:v>31</c:v>
                </c:pt>
                <c:pt idx="2038">
                  <c:v>31</c:v>
                </c:pt>
                <c:pt idx="2039">
                  <c:v>31</c:v>
                </c:pt>
                <c:pt idx="2040">
                  <c:v>31</c:v>
                </c:pt>
                <c:pt idx="2041">
                  <c:v>30.9</c:v>
                </c:pt>
                <c:pt idx="2042">
                  <c:v>30.9</c:v>
                </c:pt>
                <c:pt idx="2043">
                  <c:v>31</c:v>
                </c:pt>
                <c:pt idx="2044">
                  <c:v>31</c:v>
                </c:pt>
                <c:pt idx="2045">
                  <c:v>31</c:v>
                </c:pt>
                <c:pt idx="2046">
                  <c:v>31</c:v>
                </c:pt>
                <c:pt idx="2047">
                  <c:v>31</c:v>
                </c:pt>
                <c:pt idx="2048">
                  <c:v>30.9</c:v>
                </c:pt>
                <c:pt idx="2049">
                  <c:v>31</c:v>
                </c:pt>
                <c:pt idx="2050">
                  <c:v>31</c:v>
                </c:pt>
                <c:pt idx="2051">
                  <c:v>30.9</c:v>
                </c:pt>
                <c:pt idx="2052">
                  <c:v>30.9</c:v>
                </c:pt>
                <c:pt idx="2053">
                  <c:v>30.9</c:v>
                </c:pt>
                <c:pt idx="2054">
                  <c:v>30.9</c:v>
                </c:pt>
                <c:pt idx="2055">
                  <c:v>30.9</c:v>
                </c:pt>
                <c:pt idx="2056">
                  <c:v>30.9</c:v>
                </c:pt>
                <c:pt idx="2057">
                  <c:v>30.9</c:v>
                </c:pt>
                <c:pt idx="2058">
                  <c:v>30.9</c:v>
                </c:pt>
                <c:pt idx="2059">
                  <c:v>30.9</c:v>
                </c:pt>
                <c:pt idx="2060">
                  <c:v>30.9</c:v>
                </c:pt>
                <c:pt idx="2061">
                  <c:v>30.9</c:v>
                </c:pt>
                <c:pt idx="2062">
                  <c:v>30.9</c:v>
                </c:pt>
                <c:pt idx="2063">
                  <c:v>30.9</c:v>
                </c:pt>
                <c:pt idx="2064">
                  <c:v>30.9</c:v>
                </c:pt>
                <c:pt idx="2065">
                  <c:v>30.9</c:v>
                </c:pt>
                <c:pt idx="2066">
                  <c:v>30.9</c:v>
                </c:pt>
                <c:pt idx="2067">
                  <c:v>30.9</c:v>
                </c:pt>
                <c:pt idx="2068">
                  <c:v>30.9</c:v>
                </c:pt>
                <c:pt idx="2069">
                  <c:v>30.9</c:v>
                </c:pt>
                <c:pt idx="2070">
                  <c:v>30.9</c:v>
                </c:pt>
                <c:pt idx="2071">
                  <c:v>30.9</c:v>
                </c:pt>
                <c:pt idx="2072">
                  <c:v>30.9</c:v>
                </c:pt>
                <c:pt idx="2073">
                  <c:v>30.9</c:v>
                </c:pt>
                <c:pt idx="2074">
                  <c:v>30.9</c:v>
                </c:pt>
                <c:pt idx="2075">
                  <c:v>30.9</c:v>
                </c:pt>
                <c:pt idx="2076">
                  <c:v>30.9</c:v>
                </c:pt>
                <c:pt idx="2077">
                  <c:v>30.9</c:v>
                </c:pt>
                <c:pt idx="2078">
                  <c:v>30.9</c:v>
                </c:pt>
                <c:pt idx="2079">
                  <c:v>30.9</c:v>
                </c:pt>
                <c:pt idx="2080">
                  <c:v>30.9</c:v>
                </c:pt>
                <c:pt idx="2081">
                  <c:v>30.9</c:v>
                </c:pt>
                <c:pt idx="2082">
                  <c:v>30.9</c:v>
                </c:pt>
                <c:pt idx="2083">
                  <c:v>30.9</c:v>
                </c:pt>
                <c:pt idx="2084">
                  <c:v>30.9</c:v>
                </c:pt>
                <c:pt idx="2085">
                  <c:v>30.9</c:v>
                </c:pt>
                <c:pt idx="2086">
                  <c:v>30.9</c:v>
                </c:pt>
                <c:pt idx="2087">
                  <c:v>31</c:v>
                </c:pt>
                <c:pt idx="2088">
                  <c:v>30.9</c:v>
                </c:pt>
                <c:pt idx="2089">
                  <c:v>30.9</c:v>
                </c:pt>
                <c:pt idx="2090">
                  <c:v>30.9</c:v>
                </c:pt>
                <c:pt idx="2091">
                  <c:v>30.9</c:v>
                </c:pt>
                <c:pt idx="2092">
                  <c:v>30.9</c:v>
                </c:pt>
                <c:pt idx="2093">
                  <c:v>30.9</c:v>
                </c:pt>
                <c:pt idx="2094">
                  <c:v>30.9</c:v>
                </c:pt>
                <c:pt idx="2095">
                  <c:v>30.9</c:v>
                </c:pt>
                <c:pt idx="2096">
                  <c:v>30.9</c:v>
                </c:pt>
                <c:pt idx="2097">
                  <c:v>30.9</c:v>
                </c:pt>
                <c:pt idx="2098">
                  <c:v>30.9</c:v>
                </c:pt>
                <c:pt idx="2099">
                  <c:v>30.9</c:v>
                </c:pt>
                <c:pt idx="2100">
                  <c:v>30.9</c:v>
                </c:pt>
                <c:pt idx="2101">
                  <c:v>30.9</c:v>
                </c:pt>
                <c:pt idx="2102">
                  <c:v>30.9</c:v>
                </c:pt>
                <c:pt idx="2103">
                  <c:v>30.9</c:v>
                </c:pt>
                <c:pt idx="2104">
                  <c:v>30.9</c:v>
                </c:pt>
                <c:pt idx="2105">
                  <c:v>30.9</c:v>
                </c:pt>
                <c:pt idx="2106">
                  <c:v>30.9</c:v>
                </c:pt>
                <c:pt idx="2107">
                  <c:v>30.9</c:v>
                </c:pt>
                <c:pt idx="2108">
                  <c:v>30.9</c:v>
                </c:pt>
                <c:pt idx="2109">
                  <c:v>30.9</c:v>
                </c:pt>
                <c:pt idx="2110">
                  <c:v>30.9</c:v>
                </c:pt>
                <c:pt idx="2111">
                  <c:v>30.9</c:v>
                </c:pt>
                <c:pt idx="2112">
                  <c:v>30.9</c:v>
                </c:pt>
                <c:pt idx="2113">
                  <c:v>30.9</c:v>
                </c:pt>
                <c:pt idx="2114">
                  <c:v>30.9</c:v>
                </c:pt>
                <c:pt idx="2115">
                  <c:v>30.9</c:v>
                </c:pt>
                <c:pt idx="2116">
                  <c:v>30.9</c:v>
                </c:pt>
                <c:pt idx="2117">
                  <c:v>30.9</c:v>
                </c:pt>
                <c:pt idx="2118">
                  <c:v>30.9</c:v>
                </c:pt>
                <c:pt idx="2119">
                  <c:v>30.9</c:v>
                </c:pt>
                <c:pt idx="2120">
                  <c:v>30.9</c:v>
                </c:pt>
                <c:pt idx="2121">
                  <c:v>30.9</c:v>
                </c:pt>
                <c:pt idx="2122">
                  <c:v>30.9</c:v>
                </c:pt>
                <c:pt idx="2123">
                  <c:v>30.9</c:v>
                </c:pt>
                <c:pt idx="2124">
                  <c:v>30.9</c:v>
                </c:pt>
                <c:pt idx="2125">
                  <c:v>30.9</c:v>
                </c:pt>
                <c:pt idx="2126">
                  <c:v>30.9</c:v>
                </c:pt>
                <c:pt idx="2127">
                  <c:v>30.9</c:v>
                </c:pt>
                <c:pt idx="2128">
                  <c:v>30.9</c:v>
                </c:pt>
                <c:pt idx="2129">
                  <c:v>30.9</c:v>
                </c:pt>
                <c:pt idx="2130">
                  <c:v>30.9</c:v>
                </c:pt>
                <c:pt idx="2131">
                  <c:v>30.9</c:v>
                </c:pt>
                <c:pt idx="2132">
                  <c:v>30.9</c:v>
                </c:pt>
                <c:pt idx="2133">
                  <c:v>30.9</c:v>
                </c:pt>
                <c:pt idx="2134">
                  <c:v>30.9</c:v>
                </c:pt>
                <c:pt idx="2135">
                  <c:v>30.9</c:v>
                </c:pt>
                <c:pt idx="2136">
                  <c:v>30.9</c:v>
                </c:pt>
                <c:pt idx="2137">
                  <c:v>30.9</c:v>
                </c:pt>
                <c:pt idx="2138">
                  <c:v>30.9</c:v>
                </c:pt>
                <c:pt idx="2139">
                  <c:v>30.9</c:v>
                </c:pt>
                <c:pt idx="2140">
                  <c:v>30.9</c:v>
                </c:pt>
                <c:pt idx="2141">
                  <c:v>30.9</c:v>
                </c:pt>
                <c:pt idx="2142">
                  <c:v>30.9</c:v>
                </c:pt>
                <c:pt idx="2143">
                  <c:v>30.9</c:v>
                </c:pt>
                <c:pt idx="2144">
                  <c:v>30.9</c:v>
                </c:pt>
                <c:pt idx="2145">
                  <c:v>30.9</c:v>
                </c:pt>
                <c:pt idx="2146">
                  <c:v>30.9</c:v>
                </c:pt>
                <c:pt idx="2147">
                  <c:v>30.9</c:v>
                </c:pt>
                <c:pt idx="2148">
                  <c:v>30.9</c:v>
                </c:pt>
                <c:pt idx="2149">
                  <c:v>30.9</c:v>
                </c:pt>
                <c:pt idx="2150">
                  <c:v>30.9</c:v>
                </c:pt>
                <c:pt idx="2151">
                  <c:v>30.9</c:v>
                </c:pt>
                <c:pt idx="2152">
                  <c:v>30.9</c:v>
                </c:pt>
                <c:pt idx="2153">
                  <c:v>30.9</c:v>
                </c:pt>
                <c:pt idx="2154">
                  <c:v>30.9</c:v>
                </c:pt>
                <c:pt idx="2155">
                  <c:v>30.9</c:v>
                </c:pt>
                <c:pt idx="2156">
                  <c:v>30.9</c:v>
                </c:pt>
                <c:pt idx="2157">
                  <c:v>30.9</c:v>
                </c:pt>
                <c:pt idx="2158">
                  <c:v>30.9</c:v>
                </c:pt>
                <c:pt idx="2159">
                  <c:v>30.9</c:v>
                </c:pt>
                <c:pt idx="2160">
                  <c:v>30.9</c:v>
                </c:pt>
                <c:pt idx="2161">
                  <c:v>30.9</c:v>
                </c:pt>
                <c:pt idx="2162">
                  <c:v>30.9</c:v>
                </c:pt>
                <c:pt idx="2163">
                  <c:v>30.9</c:v>
                </c:pt>
                <c:pt idx="2164">
                  <c:v>30.9</c:v>
                </c:pt>
                <c:pt idx="2165">
                  <c:v>30.9</c:v>
                </c:pt>
                <c:pt idx="2166">
                  <c:v>30.9</c:v>
                </c:pt>
                <c:pt idx="2167">
                  <c:v>30.9</c:v>
                </c:pt>
                <c:pt idx="2168">
                  <c:v>30.9</c:v>
                </c:pt>
                <c:pt idx="2169">
                  <c:v>30.9</c:v>
                </c:pt>
                <c:pt idx="2170">
                  <c:v>30.9</c:v>
                </c:pt>
                <c:pt idx="2171">
                  <c:v>30.9</c:v>
                </c:pt>
                <c:pt idx="2172">
                  <c:v>30.9</c:v>
                </c:pt>
                <c:pt idx="2173">
                  <c:v>30.9</c:v>
                </c:pt>
                <c:pt idx="2174">
                  <c:v>30.9</c:v>
                </c:pt>
                <c:pt idx="2175">
                  <c:v>30.9</c:v>
                </c:pt>
                <c:pt idx="2176">
                  <c:v>30.9</c:v>
                </c:pt>
                <c:pt idx="2177">
                  <c:v>30.9</c:v>
                </c:pt>
                <c:pt idx="2178">
                  <c:v>30.9</c:v>
                </c:pt>
                <c:pt idx="2179">
                  <c:v>30.9</c:v>
                </c:pt>
                <c:pt idx="2180">
                  <c:v>30.9</c:v>
                </c:pt>
                <c:pt idx="2181">
                  <c:v>30.9</c:v>
                </c:pt>
                <c:pt idx="2182">
                  <c:v>30.9</c:v>
                </c:pt>
                <c:pt idx="2183">
                  <c:v>30.9</c:v>
                </c:pt>
                <c:pt idx="2184">
                  <c:v>30.9</c:v>
                </c:pt>
                <c:pt idx="2185">
                  <c:v>30.9</c:v>
                </c:pt>
                <c:pt idx="2186">
                  <c:v>30.9</c:v>
                </c:pt>
                <c:pt idx="2187">
                  <c:v>30.9</c:v>
                </c:pt>
                <c:pt idx="2188">
                  <c:v>30.9</c:v>
                </c:pt>
                <c:pt idx="2189">
                  <c:v>30.9</c:v>
                </c:pt>
                <c:pt idx="2190">
                  <c:v>30.9</c:v>
                </c:pt>
                <c:pt idx="2191">
                  <c:v>30.9</c:v>
                </c:pt>
                <c:pt idx="2192">
                  <c:v>30.8</c:v>
                </c:pt>
                <c:pt idx="2193">
                  <c:v>30.9</c:v>
                </c:pt>
                <c:pt idx="2194">
                  <c:v>30.9</c:v>
                </c:pt>
                <c:pt idx="2195">
                  <c:v>30.9</c:v>
                </c:pt>
                <c:pt idx="2196">
                  <c:v>30.9</c:v>
                </c:pt>
                <c:pt idx="2197">
                  <c:v>30.9</c:v>
                </c:pt>
                <c:pt idx="2198">
                  <c:v>30.8</c:v>
                </c:pt>
                <c:pt idx="2199">
                  <c:v>30.8</c:v>
                </c:pt>
                <c:pt idx="2200">
                  <c:v>30.9</c:v>
                </c:pt>
                <c:pt idx="2201">
                  <c:v>30.9</c:v>
                </c:pt>
                <c:pt idx="2202">
                  <c:v>30.9</c:v>
                </c:pt>
                <c:pt idx="2203">
                  <c:v>30.8</c:v>
                </c:pt>
                <c:pt idx="2204">
                  <c:v>30.8</c:v>
                </c:pt>
                <c:pt idx="2205">
                  <c:v>30.9</c:v>
                </c:pt>
                <c:pt idx="2206">
                  <c:v>30.9</c:v>
                </c:pt>
                <c:pt idx="2207">
                  <c:v>30.9</c:v>
                </c:pt>
                <c:pt idx="2208">
                  <c:v>30.9</c:v>
                </c:pt>
                <c:pt idx="2209">
                  <c:v>30.9</c:v>
                </c:pt>
                <c:pt idx="2210">
                  <c:v>30.9</c:v>
                </c:pt>
                <c:pt idx="2211">
                  <c:v>30.8</c:v>
                </c:pt>
                <c:pt idx="2212">
                  <c:v>30.8</c:v>
                </c:pt>
                <c:pt idx="2213">
                  <c:v>30.8</c:v>
                </c:pt>
                <c:pt idx="2214">
                  <c:v>30.8</c:v>
                </c:pt>
                <c:pt idx="2215">
                  <c:v>30.8</c:v>
                </c:pt>
                <c:pt idx="2216">
                  <c:v>30.8</c:v>
                </c:pt>
                <c:pt idx="2217">
                  <c:v>30.8</c:v>
                </c:pt>
                <c:pt idx="2218">
                  <c:v>30.9</c:v>
                </c:pt>
                <c:pt idx="2219">
                  <c:v>30.9</c:v>
                </c:pt>
                <c:pt idx="2220">
                  <c:v>30.9</c:v>
                </c:pt>
                <c:pt idx="2221">
                  <c:v>30.9</c:v>
                </c:pt>
                <c:pt idx="2222">
                  <c:v>30.8</c:v>
                </c:pt>
                <c:pt idx="2223">
                  <c:v>30.8</c:v>
                </c:pt>
                <c:pt idx="2224">
                  <c:v>30.8</c:v>
                </c:pt>
                <c:pt idx="2225">
                  <c:v>30.9</c:v>
                </c:pt>
                <c:pt idx="2226">
                  <c:v>30.9</c:v>
                </c:pt>
                <c:pt idx="2227">
                  <c:v>30.8</c:v>
                </c:pt>
                <c:pt idx="2228">
                  <c:v>30.8</c:v>
                </c:pt>
                <c:pt idx="2229">
                  <c:v>30.8</c:v>
                </c:pt>
                <c:pt idx="2230">
                  <c:v>30.8</c:v>
                </c:pt>
                <c:pt idx="2231">
                  <c:v>30.8</c:v>
                </c:pt>
                <c:pt idx="2232">
                  <c:v>30.9</c:v>
                </c:pt>
                <c:pt idx="2233">
                  <c:v>30.9</c:v>
                </c:pt>
                <c:pt idx="2234">
                  <c:v>30.8</c:v>
                </c:pt>
                <c:pt idx="2235">
                  <c:v>30.8</c:v>
                </c:pt>
                <c:pt idx="2236">
                  <c:v>30.8</c:v>
                </c:pt>
                <c:pt idx="2237">
                  <c:v>30.9</c:v>
                </c:pt>
                <c:pt idx="2238">
                  <c:v>30.9</c:v>
                </c:pt>
                <c:pt idx="2239">
                  <c:v>30.9</c:v>
                </c:pt>
                <c:pt idx="2240">
                  <c:v>30.9</c:v>
                </c:pt>
                <c:pt idx="2241">
                  <c:v>30.9</c:v>
                </c:pt>
                <c:pt idx="2242">
                  <c:v>30.9</c:v>
                </c:pt>
                <c:pt idx="2243">
                  <c:v>30.9</c:v>
                </c:pt>
                <c:pt idx="2244">
                  <c:v>30.8</c:v>
                </c:pt>
                <c:pt idx="2245">
                  <c:v>30.9</c:v>
                </c:pt>
                <c:pt idx="2246">
                  <c:v>30.9</c:v>
                </c:pt>
                <c:pt idx="2247">
                  <c:v>30.9</c:v>
                </c:pt>
                <c:pt idx="2248">
                  <c:v>30.9</c:v>
                </c:pt>
                <c:pt idx="2249">
                  <c:v>30.9</c:v>
                </c:pt>
                <c:pt idx="2250">
                  <c:v>30.9</c:v>
                </c:pt>
                <c:pt idx="2251">
                  <c:v>30.9</c:v>
                </c:pt>
                <c:pt idx="2252">
                  <c:v>30.9</c:v>
                </c:pt>
                <c:pt idx="2253">
                  <c:v>30.9</c:v>
                </c:pt>
                <c:pt idx="2254">
                  <c:v>30.9</c:v>
                </c:pt>
                <c:pt idx="2255">
                  <c:v>30.9</c:v>
                </c:pt>
                <c:pt idx="2256">
                  <c:v>30.9</c:v>
                </c:pt>
                <c:pt idx="2257">
                  <c:v>30.9</c:v>
                </c:pt>
                <c:pt idx="2258">
                  <c:v>30.9</c:v>
                </c:pt>
                <c:pt idx="2259">
                  <c:v>30.9</c:v>
                </c:pt>
                <c:pt idx="2260">
                  <c:v>30.9</c:v>
                </c:pt>
                <c:pt idx="2261">
                  <c:v>30.9</c:v>
                </c:pt>
                <c:pt idx="2262">
                  <c:v>30.9</c:v>
                </c:pt>
                <c:pt idx="2263">
                  <c:v>30.9</c:v>
                </c:pt>
                <c:pt idx="2264">
                  <c:v>30.8</c:v>
                </c:pt>
                <c:pt idx="2265">
                  <c:v>30.9</c:v>
                </c:pt>
                <c:pt idx="2266">
                  <c:v>30.9</c:v>
                </c:pt>
                <c:pt idx="2267">
                  <c:v>30.9</c:v>
                </c:pt>
                <c:pt idx="2268">
                  <c:v>30.9</c:v>
                </c:pt>
                <c:pt idx="2269">
                  <c:v>30.9</c:v>
                </c:pt>
                <c:pt idx="2270">
                  <c:v>30.9</c:v>
                </c:pt>
                <c:pt idx="2271">
                  <c:v>30.9</c:v>
                </c:pt>
                <c:pt idx="2272">
                  <c:v>30.8</c:v>
                </c:pt>
                <c:pt idx="2273">
                  <c:v>30.9</c:v>
                </c:pt>
                <c:pt idx="2274">
                  <c:v>30.9</c:v>
                </c:pt>
                <c:pt idx="2275">
                  <c:v>30.9</c:v>
                </c:pt>
                <c:pt idx="2276">
                  <c:v>30.9</c:v>
                </c:pt>
                <c:pt idx="2277">
                  <c:v>30.8</c:v>
                </c:pt>
                <c:pt idx="2278">
                  <c:v>30.8</c:v>
                </c:pt>
                <c:pt idx="2279">
                  <c:v>30.9</c:v>
                </c:pt>
                <c:pt idx="2280">
                  <c:v>30.9</c:v>
                </c:pt>
                <c:pt idx="2281">
                  <c:v>30.9</c:v>
                </c:pt>
                <c:pt idx="2282">
                  <c:v>30.9</c:v>
                </c:pt>
                <c:pt idx="2283">
                  <c:v>30.9</c:v>
                </c:pt>
                <c:pt idx="2284">
                  <c:v>30.8</c:v>
                </c:pt>
                <c:pt idx="2285">
                  <c:v>30.9</c:v>
                </c:pt>
                <c:pt idx="2286">
                  <c:v>30.8</c:v>
                </c:pt>
                <c:pt idx="2287">
                  <c:v>30.8</c:v>
                </c:pt>
                <c:pt idx="2288">
                  <c:v>30.8</c:v>
                </c:pt>
                <c:pt idx="2289">
                  <c:v>30.8</c:v>
                </c:pt>
                <c:pt idx="2290">
                  <c:v>30.8</c:v>
                </c:pt>
                <c:pt idx="2291">
                  <c:v>30.9</c:v>
                </c:pt>
                <c:pt idx="2292">
                  <c:v>30.9</c:v>
                </c:pt>
                <c:pt idx="2293">
                  <c:v>30.9</c:v>
                </c:pt>
                <c:pt idx="2294">
                  <c:v>30.9</c:v>
                </c:pt>
                <c:pt idx="2295">
                  <c:v>30.9</c:v>
                </c:pt>
                <c:pt idx="2296">
                  <c:v>30.9</c:v>
                </c:pt>
                <c:pt idx="2297">
                  <c:v>30.9</c:v>
                </c:pt>
                <c:pt idx="2298">
                  <c:v>30.9</c:v>
                </c:pt>
                <c:pt idx="2299">
                  <c:v>30.9</c:v>
                </c:pt>
                <c:pt idx="2300">
                  <c:v>30.9</c:v>
                </c:pt>
                <c:pt idx="2301">
                  <c:v>30.9</c:v>
                </c:pt>
                <c:pt idx="2302">
                  <c:v>30.9</c:v>
                </c:pt>
                <c:pt idx="2303">
                  <c:v>30.9</c:v>
                </c:pt>
                <c:pt idx="2304">
                  <c:v>30.9</c:v>
                </c:pt>
                <c:pt idx="2305">
                  <c:v>30.9</c:v>
                </c:pt>
                <c:pt idx="2306">
                  <c:v>30.9</c:v>
                </c:pt>
                <c:pt idx="2307">
                  <c:v>30.9</c:v>
                </c:pt>
                <c:pt idx="2308">
                  <c:v>30.9</c:v>
                </c:pt>
                <c:pt idx="2309">
                  <c:v>30.9</c:v>
                </c:pt>
                <c:pt idx="2310">
                  <c:v>30.9</c:v>
                </c:pt>
                <c:pt idx="2311">
                  <c:v>30.9</c:v>
                </c:pt>
                <c:pt idx="2312">
                  <c:v>30.9</c:v>
                </c:pt>
                <c:pt idx="2313">
                  <c:v>30.9</c:v>
                </c:pt>
                <c:pt idx="2314">
                  <c:v>30.9</c:v>
                </c:pt>
                <c:pt idx="2315">
                  <c:v>30.9</c:v>
                </c:pt>
                <c:pt idx="2316">
                  <c:v>30.8</c:v>
                </c:pt>
                <c:pt idx="2317">
                  <c:v>30.9</c:v>
                </c:pt>
                <c:pt idx="2318">
                  <c:v>30.9</c:v>
                </c:pt>
                <c:pt idx="2319">
                  <c:v>30.9</c:v>
                </c:pt>
                <c:pt idx="2320">
                  <c:v>30.9</c:v>
                </c:pt>
                <c:pt idx="2321">
                  <c:v>30.9</c:v>
                </c:pt>
                <c:pt idx="2322">
                  <c:v>30.8</c:v>
                </c:pt>
                <c:pt idx="2323">
                  <c:v>30.9</c:v>
                </c:pt>
                <c:pt idx="2324">
                  <c:v>30.9</c:v>
                </c:pt>
                <c:pt idx="2325">
                  <c:v>30.9</c:v>
                </c:pt>
                <c:pt idx="2326">
                  <c:v>30.9</c:v>
                </c:pt>
                <c:pt idx="2327">
                  <c:v>30.9</c:v>
                </c:pt>
                <c:pt idx="2328">
                  <c:v>30.9</c:v>
                </c:pt>
                <c:pt idx="2329">
                  <c:v>30.9</c:v>
                </c:pt>
                <c:pt idx="2330">
                  <c:v>30.9</c:v>
                </c:pt>
                <c:pt idx="2331">
                  <c:v>30.9</c:v>
                </c:pt>
                <c:pt idx="2332">
                  <c:v>30.9</c:v>
                </c:pt>
                <c:pt idx="2333">
                  <c:v>30.9</c:v>
                </c:pt>
                <c:pt idx="2334">
                  <c:v>30.9</c:v>
                </c:pt>
                <c:pt idx="2335">
                  <c:v>30.9</c:v>
                </c:pt>
                <c:pt idx="2336">
                  <c:v>30.9</c:v>
                </c:pt>
                <c:pt idx="2337">
                  <c:v>30.9</c:v>
                </c:pt>
                <c:pt idx="2338">
                  <c:v>30.9</c:v>
                </c:pt>
                <c:pt idx="2339">
                  <c:v>30.9</c:v>
                </c:pt>
                <c:pt idx="2340">
                  <c:v>30.9</c:v>
                </c:pt>
                <c:pt idx="2341">
                  <c:v>30.9</c:v>
                </c:pt>
                <c:pt idx="2342">
                  <c:v>30.9</c:v>
                </c:pt>
                <c:pt idx="2343">
                  <c:v>30.9</c:v>
                </c:pt>
                <c:pt idx="2344">
                  <c:v>30.9</c:v>
                </c:pt>
                <c:pt idx="2345">
                  <c:v>30.9</c:v>
                </c:pt>
                <c:pt idx="2346">
                  <c:v>30.9</c:v>
                </c:pt>
                <c:pt idx="2347">
                  <c:v>30.9</c:v>
                </c:pt>
                <c:pt idx="2348">
                  <c:v>30.9</c:v>
                </c:pt>
                <c:pt idx="2349">
                  <c:v>30.9</c:v>
                </c:pt>
                <c:pt idx="2350">
                  <c:v>30.9</c:v>
                </c:pt>
                <c:pt idx="2351">
                  <c:v>30.9</c:v>
                </c:pt>
                <c:pt idx="2352">
                  <c:v>30.9</c:v>
                </c:pt>
                <c:pt idx="2353">
                  <c:v>30.9</c:v>
                </c:pt>
                <c:pt idx="2354">
                  <c:v>30.9</c:v>
                </c:pt>
                <c:pt idx="2355">
                  <c:v>30.9</c:v>
                </c:pt>
                <c:pt idx="2356">
                  <c:v>30.9</c:v>
                </c:pt>
                <c:pt idx="2357">
                  <c:v>30.9</c:v>
                </c:pt>
                <c:pt idx="2358">
                  <c:v>30.9</c:v>
                </c:pt>
                <c:pt idx="2359">
                  <c:v>30.9</c:v>
                </c:pt>
                <c:pt idx="2360">
                  <c:v>30.8</c:v>
                </c:pt>
                <c:pt idx="2361">
                  <c:v>30.9</c:v>
                </c:pt>
                <c:pt idx="2362">
                  <c:v>30.8</c:v>
                </c:pt>
                <c:pt idx="2363">
                  <c:v>30.9</c:v>
                </c:pt>
                <c:pt idx="2364">
                  <c:v>30.9</c:v>
                </c:pt>
                <c:pt idx="2365">
                  <c:v>30.9</c:v>
                </c:pt>
                <c:pt idx="2366">
                  <c:v>30.9</c:v>
                </c:pt>
                <c:pt idx="2367">
                  <c:v>30.9</c:v>
                </c:pt>
                <c:pt idx="2368">
                  <c:v>30.9</c:v>
                </c:pt>
                <c:pt idx="2369">
                  <c:v>30.9</c:v>
                </c:pt>
                <c:pt idx="2370">
                  <c:v>30.8</c:v>
                </c:pt>
                <c:pt idx="2371">
                  <c:v>30.9</c:v>
                </c:pt>
                <c:pt idx="2372">
                  <c:v>30.9</c:v>
                </c:pt>
                <c:pt idx="2373">
                  <c:v>30.9</c:v>
                </c:pt>
                <c:pt idx="2374">
                  <c:v>30.9</c:v>
                </c:pt>
                <c:pt idx="2375">
                  <c:v>30.8</c:v>
                </c:pt>
                <c:pt idx="2376">
                  <c:v>30.8</c:v>
                </c:pt>
                <c:pt idx="2377">
                  <c:v>30.8</c:v>
                </c:pt>
                <c:pt idx="2378">
                  <c:v>30.8</c:v>
                </c:pt>
                <c:pt idx="2379">
                  <c:v>30.9</c:v>
                </c:pt>
                <c:pt idx="2380">
                  <c:v>30.9</c:v>
                </c:pt>
                <c:pt idx="2381">
                  <c:v>30.9</c:v>
                </c:pt>
                <c:pt idx="2382">
                  <c:v>30.9</c:v>
                </c:pt>
                <c:pt idx="2383">
                  <c:v>30.9</c:v>
                </c:pt>
                <c:pt idx="2384">
                  <c:v>30.8</c:v>
                </c:pt>
                <c:pt idx="2385">
                  <c:v>30.9</c:v>
                </c:pt>
                <c:pt idx="2386">
                  <c:v>30.9</c:v>
                </c:pt>
                <c:pt idx="2387">
                  <c:v>30.9</c:v>
                </c:pt>
                <c:pt idx="2388">
                  <c:v>30.9</c:v>
                </c:pt>
                <c:pt idx="2389">
                  <c:v>30.9</c:v>
                </c:pt>
                <c:pt idx="2390">
                  <c:v>30.9</c:v>
                </c:pt>
                <c:pt idx="2391">
                  <c:v>30.9</c:v>
                </c:pt>
                <c:pt idx="2392">
                  <c:v>30.9</c:v>
                </c:pt>
                <c:pt idx="2393">
                  <c:v>30.9</c:v>
                </c:pt>
                <c:pt idx="2394">
                  <c:v>30.9</c:v>
                </c:pt>
                <c:pt idx="2395">
                  <c:v>30.9</c:v>
                </c:pt>
                <c:pt idx="2396">
                  <c:v>30.9</c:v>
                </c:pt>
                <c:pt idx="2397">
                  <c:v>30.9</c:v>
                </c:pt>
                <c:pt idx="2398">
                  <c:v>30.9</c:v>
                </c:pt>
                <c:pt idx="2399">
                  <c:v>30.9</c:v>
                </c:pt>
                <c:pt idx="2400">
                  <c:v>30.9</c:v>
                </c:pt>
                <c:pt idx="2401">
                  <c:v>30.9</c:v>
                </c:pt>
                <c:pt idx="2402">
                  <c:v>30.8</c:v>
                </c:pt>
                <c:pt idx="2403">
                  <c:v>30.8</c:v>
                </c:pt>
                <c:pt idx="2404">
                  <c:v>30.8</c:v>
                </c:pt>
                <c:pt idx="2405">
                  <c:v>30.9</c:v>
                </c:pt>
                <c:pt idx="2406">
                  <c:v>30.9</c:v>
                </c:pt>
                <c:pt idx="2407">
                  <c:v>30.9</c:v>
                </c:pt>
                <c:pt idx="2408">
                  <c:v>30.9</c:v>
                </c:pt>
                <c:pt idx="2409">
                  <c:v>30.9</c:v>
                </c:pt>
                <c:pt idx="2410">
                  <c:v>30.9</c:v>
                </c:pt>
                <c:pt idx="2411">
                  <c:v>30.9</c:v>
                </c:pt>
                <c:pt idx="2412">
                  <c:v>30.9</c:v>
                </c:pt>
                <c:pt idx="2413">
                  <c:v>30.9</c:v>
                </c:pt>
                <c:pt idx="2414">
                  <c:v>30.9</c:v>
                </c:pt>
                <c:pt idx="2415">
                  <c:v>30.9</c:v>
                </c:pt>
                <c:pt idx="2416">
                  <c:v>30.9</c:v>
                </c:pt>
                <c:pt idx="2417">
                  <c:v>30.9</c:v>
                </c:pt>
                <c:pt idx="2418">
                  <c:v>30.9</c:v>
                </c:pt>
                <c:pt idx="2419">
                  <c:v>30.9</c:v>
                </c:pt>
                <c:pt idx="2420">
                  <c:v>30.9</c:v>
                </c:pt>
                <c:pt idx="2421">
                  <c:v>30.9</c:v>
                </c:pt>
                <c:pt idx="2422">
                  <c:v>30.8</c:v>
                </c:pt>
                <c:pt idx="2423">
                  <c:v>30.9</c:v>
                </c:pt>
                <c:pt idx="2424">
                  <c:v>30.8</c:v>
                </c:pt>
                <c:pt idx="2425">
                  <c:v>30.9</c:v>
                </c:pt>
                <c:pt idx="2426">
                  <c:v>30.8</c:v>
                </c:pt>
                <c:pt idx="2427">
                  <c:v>30.8</c:v>
                </c:pt>
                <c:pt idx="2428">
                  <c:v>30.9</c:v>
                </c:pt>
                <c:pt idx="2429">
                  <c:v>30.9</c:v>
                </c:pt>
                <c:pt idx="2430">
                  <c:v>30.9</c:v>
                </c:pt>
                <c:pt idx="2431">
                  <c:v>30.8</c:v>
                </c:pt>
                <c:pt idx="2432">
                  <c:v>30.8</c:v>
                </c:pt>
                <c:pt idx="2433">
                  <c:v>30.8</c:v>
                </c:pt>
                <c:pt idx="2434">
                  <c:v>30.9</c:v>
                </c:pt>
                <c:pt idx="2435">
                  <c:v>30.9</c:v>
                </c:pt>
                <c:pt idx="2436">
                  <c:v>30.9</c:v>
                </c:pt>
                <c:pt idx="2437">
                  <c:v>30.9</c:v>
                </c:pt>
                <c:pt idx="2438">
                  <c:v>30.9</c:v>
                </c:pt>
                <c:pt idx="2439">
                  <c:v>30.9</c:v>
                </c:pt>
                <c:pt idx="2440">
                  <c:v>30.9</c:v>
                </c:pt>
                <c:pt idx="2441">
                  <c:v>30.9</c:v>
                </c:pt>
                <c:pt idx="2442">
                  <c:v>30.9</c:v>
                </c:pt>
                <c:pt idx="2443">
                  <c:v>30.9</c:v>
                </c:pt>
                <c:pt idx="2444">
                  <c:v>30.9</c:v>
                </c:pt>
                <c:pt idx="2445">
                  <c:v>30.9</c:v>
                </c:pt>
                <c:pt idx="2446">
                  <c:v>30.8</c:v>
                </c:pt>
                <c:pt idx="2447">
                  <c:v>30.9</c:v>
                </c:pt>
                <c:pt idx="2448">
                  <c:v>30.9</c:v>
                </c:pt>
                <c:pt idx="2449">
                  <c:v>30.9</c:v>
                </c:pt>
                <c:pt idx="2450">
                  <c:v>30.9</c:v>
                </c:pt>
                <c:pt idx="2451">
                  <c:v>30.9</c:v>
                </c:pt>
                <c:pt idx="2452">
                  <c:v>30.8</c:v>
                </c:pt>
                <c:pt idx="2453">
                  <c:v>30.8</c:v>
                </c:pt>
                <c:pt idx="2454">
                  <c:v>30.9</c:v>
                </c:pt>
                <c:pt idx="2455">
                  <c:v>30.9</c:v>
                </c:pt>
                <c:pt idx="2456">
                  <c:v>30.9</c:v>
                </c:pt>
                <c:pt idx="2457">
                  <c:v>30.9</c:v>
                </c:pt>
                <c:pt idx="2458">
                  <c:v>30.9</c:v>
                </c:pt>
                <c:pt idx="2459">
                  <c:v>30.9</c:v>
                </c:pt>
                <c:pt idx="2460">
                  <c:v>30.9</c:v>
                </c:pt>
                <c:pt idx="2461">
                  <c:v>30.9</c:v>
                </c:pt>
                <c:pt idx="2462">
                  <c:v>30.9</c:v>
                </c:pt>
                <c:pt idx="2463">
                  <c:v>30.9</c:v>
                </c:pt>
                <c:pt idx="2464">
                  <c:v>30.9</c:v>
                </c:pt>
                <c:pt idx="2465">
                  <c:v>30.9</c:v>
                </c:pt>
                <c:pt idx="2466">
                  <c:v>30.9</c:v>
                </c:pt>
                <c:pt idx="2467">
                  <c:v>30.9</c:v>
                </c:pt>
                <c:pt idx="2468">
                  <c:v>30.9</c:v>
                </c:pt>
                <c:pt idx="2469">
                  <c:v>30.9</c:v>
                </c:pt>
                <c:pt idx="2470">
                  <c:v>30.9</c:v>
                </c:pt>
                <c:pt idx="2471">
                  <c:v>30.9</c:v>
                </c:pt>
                <c:pt idx="2472">
                  <c:v>30.9</c:v>
                </c:pt>
                <c:pt idx="2473">
                  <c:v>30.9</c:v>
                </c:pt>
                <c:pt idx="2474">
                  <c:v>30.9</c:v>
                </c:pt>
                <c:pt idx="2475">
                  <c:v>30.9</c:v>
                </c:pt>
                <c:pt idx="2476">
                  <c:v>30.9</c:v>
                </c:pt>
                <c:pt idx="2477">
                  <c:v>30.9</c:v>
                </c:pt>
                <c:pt idx="2478">
                  <c:v>30.9</c:v>
                </c:pt>
                <c:pt idx="2479">
                  <c:v>30.9</c:v>
                </c:pt>
                <c:pt idx="2480">
                  <c:v>30.9</c:v>
                </c:pt>
                <c:pt idx="2481">
                  <c:v>30.9</c:v>
                </c:pt>
                <c:pt idx="2482">
                  <c:v>30.9</c:v>
                </c:pt>
                <c:pt idx="2483">
                  <c:v>30.9</c:v>
                </c:pt>
                <c:pt idx="2484">
                  <c:v>30.9</c:v>
                </c:pt>
                <c:pt idx="2485">
                  <c:v>30.9</c:v>
                </c:pt>
                <c:pt idx="2486">
                  <c:v>30.9</c:v>
                </c:pt>
                <c:pt idx="2487">
                  <c:v>30.9</c:v>
                </c:pt>
                <c:pt idx="2488">
                  <c:v>30.9</c:v>
                </c:pt>
                <c:pt idx="2489">
                  <c:v>30.9</c:v>
                </c:pt>
                <c:pt idx="2490">
                  <c:v>30.9</c:v>
                </c:pt>
                <c:pt idx="2491">
                  <c:v>30.8</c:v>
                </c:pt>
                <c:pt idx="2492">
                  <c:v>30.9</c:v>
                </c:pt>
                <c:pt idx="2493">
                  <c:v>30.9</c:v>
                </c:pt>
                <c:pt idx="2494">
                  <c:v>30.9</c:v>
                </c:pt>
                <c:pt idx="2495">
                  <c:v>30.9</c:v>
                </c:pt>
                <c:pt idx="2496">
                  <c:v>30.9</c:v>
                </c:pt>
                <c:pt idx="2497">
                  <c:v>30.9</c:v>
                </c:pt>
                <c:pt idx="2498">
                  <c:v>30.9</c:v>
                </c:pt>
                <c:pt idx="2499">
                  <c:v>30.9</c:v>
                </c:pt>
                <c:pt idx="2500">
                  <c:v>30.9</c:v>
                </c:pt>
                <c:pt idx="2501">
                  <c:v>30.9</c:v>
                </c:pt>
                <c:pt idx="2502">
                  <c:v>30.9</c:v>
                </c:pt>
                <c:pt idx="2503">
                  <c:v>30.9</c:v>
                </c:pt>
                <c:pt idx="2504">
                  <c:v>30.9</c:v>
                </c:pt>
                <c:pt idx="2505">
                  <c:v>30.9</c:v>
                </c:pt>
                <c:pt idx="2506">
                  <c:v>30.9</c:v>
                </c:pt>
                <c:pt idx="2507">
                  <c:v>30.9</c:v>
                </c:pt>
                <c:pt idx="2508">
                  <c:v>30.9</c:v>
                </c:pt>
                <c:pt idx="2509">
                  <c:v>30.9</c:v>
                </c:pt>
                <c:pt idx="2510">
                  <c:v>30.9</c:v>
                </c:pt>
                <c:pt idx="2511">
                  <c:v>30.9</c:v>
                </c:pt>
                <c:pt idx="2512">
                  <c:v>30.9</c:v>
                </c:pt>
                <c:pt idx="2513">
                  <c:v>30.9</c:v>
                </c:pt>
                <c:pt idx="2514">
                  <c:v>30.9</c:v>
                </c:pt>
                <c:pt idx="2515">
                  <c:v>30.9</c:v>
                </c:pt>
                <c:pt idx="2516">
                  <c:v>30.9</c:v>
                </c:pt>
                <c:pt idx="2517">
                  <c:v>30.9</c:v>
                </c:pt>
                <c:pt idx="2518">
                  <c:v>30.9</c:v>
                </c:pt>
                <c:pt idx="2519">
                  <c:v>30.9</c:v>
                </c:pt>
                <c:pt idx="2520">
                  <c:v>30.9</c:v>
                </c:pt>
                <c:pt idx="2521">
                  <c:v>30.9</c:v>
                </c:pt>
                <c:pt idx="2522">
                  <c:v>30.9</c:v>
                </c:pt>
                <c:pt idx="2523">
                  <c:v>30.9</c:v>
                </c:pt>
                <c:pt idx="2524">
                  <c:v>30.9</c:v>
                </c:pt>
                <c:pt idx="2525">
                  <c:v>30.9</c:v>
                </c:pt>
                <c:pt idx="2526">
                  <c:v>30.9</c:v>
                </c:pt>
                <c:pt idx="2527">
                  <c:v>30.9</c:v>
                </c:pt>
                <c:pt idx="2528">
                  <c:v>30.9</c:v>
                </c:pt>
                <c:pt idx="2529">
                  <c:v>30.9</c:v>
                </c:pt>
                <c:pt idx="2530">
                  <c:v>30.9</c:v>
                </c:pt>
                <c:pt idx="2531">
                  <c:v>30.9</c:v>
                </c:pt>
                <c:pt idx="2532">
                  <c:v>30.9</c:v>
                </c:pt>
                <c:pt idx="2533">
                  <c:v>30.9</c:v>
                </c:pt>
                <c:pt idx="2534">
                  <c:v>30.9</c:v>
                </c:pt>
                <c:pt idx="2535">
                  <c:v>30.9</c:v>
                </c:pt>
                <c:pt idx="2536">
                  <c:v>30.9</c:v>
                </c:pt>
                <c:pt idx="2537">
                  <c:v>30.9</c:v>
                </c:pt>
                <c:pt idx="2538">
                  <c:v>30.9</c:v>
                </c:pt>
                <c:pt idx="2539">
                  <c:v>30.9</c:v>
                </c:pt>
                <c:pt idx="2540">
                  <c:v>30.9</c:v>
                </c:pt>
                <c:pt idx="2541">
                  <c:v>30.9</c:v>
                </c:pt>
                <c:pt idx="2542">
                  <c:v>30.9</c:v>
                </c:pt>
                <c:pt idx="2543">
                  <c:v>30.9</c:v>
                </c:pt>
                <c:pt idx="2544">
                  <c:v>30.9</c:v>
                </c:pt>
                <c:pt idx="2545">
                  <c:v>30.9</c:v>
                </c:pt>
                <c:pt idx="2546">
                  <c:v>30.9</c:v>
                </c:pt>
                <c:pt idx="2547">
                  <c:v>30.9</c:v>
                </c:pt>
                <c:pt idx="2548">
                  <c:v>30.9</c:v>
                </c:pt>
                <c:pt idx="2549">
                  <c:v>30.9</c:v>
                </c:pt>
                <c:pt idx="2550">
                  <c:v>30.9</c:v>
                </c:pt>
                <c:pt idx="2551">
                  <c:v>30.9</c:v>
                </c:pt>
                <c:pt idx="2552">
                  <c:v>30.9</c:v>
                </c:pt>
                <c:pt idx="2553">
                  <c:v>30.9</c:v>
                </c:pt>
                <c:pt idx="2554">
                  <c:v>30.9</c:v>
                </c:pt>
                <c:pt idx="2555">
                  <c:v>30.9</c:v>
                </c:pt>
                <c:pt idx="2556">
                  <c:v>30.9</c:v>
                </c:pt>
                <c:pt idx="2557">
                  <c:v>30.9</c:v>
                </c:pt>
                <c:pt idx="2558">
                  <c:v>30.9</c:v>
                </c:pt>
                <c:pt idx="2559">
                  <c:v>30.9</c:v>
                </c:pt>
                <c:pt idx="2560">
                  <c:v>30.9</c:v>
                </c:pt>
                <c:pt idx="2561">
                  <c:v>30.9</c:v>
                </c:pt>
                <c:pt idx="2562">
                  <c:v>30.9</c:v>
                </c:pt>
                <c:pt idx="2563">
                  <c:v>30.9</c:v>
                </c:pt>
                <c:pt idx="2564">
                  <c:v>30.9</c:v>
                </c:pt>
                <c:pt idx="2565">
                  <c:v>30.9</c:v>
                </c:pt>
                <c:pt idx="2566">
                  <c:v>30.9</c:v>
                </c:pt>
                <c:pt idx="2567">
                  <c:v>30.9</c:v>
                </c:pt>
                <c:pt idx="2568">
                  <c:v>30.9</c:v>
                </c:pt>
                <c:pt idx="2569">
                  <c:v>30.9</c:v>
                </c:pt>
                <c:pt idx="2570">
                  <c:v>30.9</c:v>
                </c:pt>
                <c:pt idx="2571">
                  <c:v>30.9</c:v>
                </c:pt>
                <c:pt idx="2572">
                  <c:v>30.9</c:v>
                </c:pt>
                <c:pt idx="2573">
                  <c:v>30.9</c:v>
                </c:pt>
                <c:pt idx="2574">
                  <c:v>30.9</c:v>
                </c:pt>
                <c:pt idx="2575">
                  <c:v>30.9</c:v>
                </c:pt>
                <c:pt idx="2576">
                  <c:v>30.9</c:v>
                </c:pt>
                <c:pt idx="2577">
                  <c:v>30.9</c:v>
                </c:pt>
                <c:pt idx="2578">
                  <c:v>30.9</c:v>
                </c:pt>
                <c:pt idx="2579">
                  <c:v>30.9</c:v>
                </c:pt>
                <c:pt idx="2580">
                  <c:v>30.9</c:v>
                </c:pt>
                <c:pt idx="2581">
                  <c:v>30.9</c:v>
                </c:pt>
                <c:pt idx="2582">
                  <c:v>30.9</c:v>
                </c:pt>
                <c:pt idx="2583">
                  <c:v>30.9</c:v>
                </c:pt>
                <c:pt idx="2584">
                  <c:v>31</c:v>
                </c:pt>
                <c:pt idx="2585">
                  <c:v>30.9</c:v>
                </c:pt>
                <c:pt idx="2586">
                  <c:v>30.9</c:v>
                </c:pt>
                <c:pt idx="2587">
                  <c:v>30.9</c:v>
                </c:pt>
                <c:pt idx="2588">
                  <c:v>30.9</c:v>
                </c:pt>
                <c:pt idx="2589">
                  <c:v>30.9</c:v>
                </c:pt>
                <c:pt idx="2590">
                  <c:v>30.9</c:v>
                </c:pt>
                <c:pt idx="2591">
                  <c:v>30.9</c:v>
                </c:pt>
                <c:pt idx="2592">
                  <c:v>30.9</c:v>
                </c:pt>
                <c:pt idx="2593">
                  <c:v>30.9</c:v>
                </c:pt>
                <c:pt idx="2594">
                  <c:v>30.9</c:v>
                </c:pt>
                <c:pt idx="2595">
                  <c:v>30.9</c:v>
                </c:pt>
                <c:pt idx="2596">
                  <c:v>30.9</c:v>
                </c:pt>
                <c:pt idx="2597">
                  <c:v>30.9</c:v>
                </c:pt>
                <c:pt idx="2598">
                  <c:v>30.9</c:v>
                </c:pt>
                <c:pt idx="2599">
                  <c:v>30.9</c:v>
                </c:pt>
                <c:pt idx="2600">
                  <c:v>30.9</c:v>
                </c:pt>
                <c:pt idx="2601">
                  <c:v>30.9</c:v>
                </c:pt>
                <c:pt idx="2602">
                  <c:v>30.9</c:v>
                </c:pt>
                <c:pt idx="2603">
                  <c:v>30.9</c:v>
                </c:pt>
                <c:pt idx="2604">
                  <c:v>30.9</c:v>
                </c:pt>
                <c:pt idx="2605">
                  <c:v>30.9</c:v>
                </c:pt>
                <c:pt idx="2606">
                  <c:v>30.9</c:v>
                </c:pt>
                <c:pt idx="2607">
                  <c:v>30.9</c:v>
                </c:pt>
                <c:pt idx="2608">
                  <c:v>30.9</c:v>
                </c:pt>
                <c:pt idx="2609">
                  <c:v>30.9</c:v>
                </c:pt>
                <c:pt idx="2610">
                  <c:v>30.9</c:v>
                </c:pt>
                <c:pt idx="2611">
                  <c:v>30.9</c:v>
                </c:pt>
                <c:pt idx="2612">
                  <c:v>30.9</c:v>
                </c:pt>
                <c:pt idx="2613">
                  <c:v>30.9</c:v>
                </c:pt>
                <c:pt idx="2614">
                  <c:v>30.9</c:v>
                </c:pt>
                <c:pt idx="2615">
                  <c:v>30.9</c:v>
                </c:pt>
                <c:pt idx="2616">
                  <c:v>30.9</c:v>
                </c:pt>
                <c:pt idx="2617">
                  <c:v>30.9</c:v>
                </c:pt>
                <c:pt idx="2618">
                  <c:v>30.9</c:v>
                </c:pt>
                <c:pt idx="2619">
                  <c:v>30.9</c:v>
                </c:pt>
                <c:pt idx="2620">
                  <c:v>30.9</c:v>
                </c:pt>
                <c:pt idx="2621">
                  <c:v>31</c:v>
                </c:pt>
                <c:pt idx="2622">
                  <c:v>31</c:v>
                </c:pt>
                <c:pt idx="2623">
                  <c:v>31</c:v>
                </c:pt>
                <c:pt idx="2624">
                  <c:v>31</c:v>
                </c:pt>
                <c:pt idx="2625">
                  <c:v>31</c:v>
                </c:pt>
                <c:pt idx="2626">
                  <c:v>31</c:v>
                </c:pt>
                <c:pt idx="2627">
                  <c:v>31</c:v>
                </c:pt>
                <c:pt idx="2628">
                  <c:v>31</c:v>
                </c:pt>
                <c:pt idx="2629">
                  <c:v>31</c:v>
                </c:pt>
                <c:pt idx="2630">
                  <c:v>31</c:v>
                </c:pt>
                <c:pt idx="2631">
                  <c:v>31</c:v>
                </c:pt>
                <c:pt idx="2632">
                  <c:v>31</c:v>
                </c:pt>
                <c:pt idx="2633">
                  <c:v>31</c:v>
                </c:pt>
                <c:pt idx="2634">
                  <c:v>31</c:v>
                </c:pt>
                <c:pt idx="2635">
                  <c:v>31</c:v>
                </c:pt>
                <c:pt idx="2636">
                  <c:v>31</c:v>
                </c:pt>
                <c:pt idx="2637">
                  <c:v>31</c:v>
                </c:pt>
                <c:pt idx="2638">
                  <c:v>31</c:v>
                </c:pt>
                <c:pt idx="2639">
                  <c:v>31</c:v>
                </c:pt>
                <c:pt idx="2640">
                  <c:v>31</c:v>
                </c:pt>
                <c:pt idx="2641">
                  <c:v>31</c:v>
                </c:pt>
                <c:pt idx="2642">
                  <c:v>31</c:v>
                </c:pt>
                <c:pt idx="2643">
                  <c:v>31</c:v>
                </c:pt>
                <c:pt idx="2644">
                  <c:v>31</c:v>
                </c:pt>
                <c:pt idx="2645">
                  <c:v>31</c:v>
                </c:pt>
                <c:pt idx="2646">
                  <c:v>31</c:v>
                </c:pt>
                <c:pt idx="2647">
                  <c:v>31</c:v>
                </c:pt>
                <c:pt idx="2648">
                  <c:v>31</c:v>
                </c:pt>
                <c:pt idx="2649">
                  <c:v>31</c:v>
                </c:pt>
                <c:pt idx="2650">
                  <c:v>31</c:v>
                </c:pt>
                <c:pt idx="2651">
                  <c:v>31</c:v>
                </c:pt>
                <c:pt idx="2652">
                  <c:v>31</c:v>
                </c:pt>
                <c:pt idx="2653">
                  <c:v>31</c:v>
                </c:pt>
                <c:pt idx="2654">
                  <c:v>31</c:v>
                </c:pt>
                <c:pt idx="2655">
                  <c:v>31</c:v>
                </c:pt>
                <c:pt idx="2656">
                  <c:v>31</c:v>
                </c:pt>
                <c:pt idx="2657">
                  <c:v>31</c:v>
                </c:pt>
                <c:pt idx="2658">
                  <c:v>31</c:v>
                </c:pt>
                <c:pt idx="2659">
                  <c:v>31</c:v>
                </c:pt>
                <c:pt idx="2660">
                  <c:v>31</c:v>
                </c:pt>
                <c:pt idx="2661">
                  <c:v>31</c:v>
                </c:pt>
                <c:pt idx="2662">
                  <c:v>31</c:v>
                </c:pt>
                <c:pt idx="2663">
                  <c:v>31</c:v>
                </c:pt>
                <c:pt idx="2664">
                  <c:v>31</c:v>
                </c:pt>
                <c:pt idx="2665">
                  <c:v>31</c:v>
                </c:pt>
                <c:pt idx="2666">
                  <c:v>31</c:v>
                </c:pt>
                <c:pt idx="2667">
                  <c:v>31</c:v>
                </c:pt>
                <c:pt idx="2668">
                  <c:v>31</c:v>
                </c:pt>
                <c:pt idx="2669">
                  <c:v>31</c:v>
                </c:pt>
                <c:pt idx="2670">
                  <c:v>30.9</c:v>
                </c:pt>
                <c:pt idx="2671">
                  <c:v>30.9</c:v>
                </c:pt>
                <c:pt idx="2672">
                  <c:v>30.9</c:v>
                </c:pt>
                <c:pt idx="2673">
                  <c:v>30.9</c:v>
                </c:pt>
                <c:pt idx="2674">
                  <c:v>30.9</c:v>
                </c:pt>
                <c:pt idx="2675">
                  <c:v>30.9</c:v>
                </c:pt>
                <c:pt idx="2676">
                  <c:v>30.9</c:v>
                </c:pt>
                <c:pt idx="2677">
                  <c:v>30.9</c:v>
                </c:pt>
                <c:pt idx="2678">
                  <c:v>31</c:v>
                </c:pt>
                <c:pt idx="2679">
                  <c:v>31</c:v>
                </c:pt>
                <c:pt idx="2680">
                  <c:v>30.9</c:v>
                </c:pt>
                <c:pt idx="2681">
                  <c:v>30.9</c:v>
                </c:pt>
                <c:pt idx="2682">
                  <c:v>31</c:v>
                </c:pt>
                <c:pt idx="2683">
                  <c:v>31</c:v>
                </c:pt>
                <c:pt idx="2684">
                  <c:v>31</c:v>
                </c:pt>
                <c:pt idx="2685">
                  <c:v>31</c:v>
                </c:pt>
                <c:pt idx="2686">
                  <c:v>31</c:v>
                </c:pt>
                <c:pt idx="2687">
                  <c:v>31</c:v>
                </c:pt>
                <c:pt idx="2688">
                  <c:v>30.9</c:v>
                </c:pt>
                <c:pt idx="2689">
                  <c:v>31</c:v>
                </c:pt>
                <c:pt idx="2690">
                  <c:v>31</c:v>
                </c:pt>
                <c:pt idx="2691">
                  <c:v>31</c:v>
                </c:pt>
                <c:pt idx="2692">
                  <c:v>31</c:v>
                </c:pt>
                <c:pt idx="2693">
                  <c:v>31</c:v>
                </c:pt>
                <c:pt idx="2694">
                  <c:v>31</c:v>
                </c:pt>
                <c:pt idx="2695">
                  <c:v>31</c:v>
                </c:pt>
                <c:pt idx="2696">
                  <c:v>30.9</c:v>
                </c:pt>
                <c:pt idx="2697">
                  <c:v>30.9</c:v>
                </c:pt>
                <c:pt idx="2698">
                  <c:v>30.9</c:v>
                </c:pt>
                <c:pt idx="2699">
                  <c:v>30.9</c:v>
                </c:pt>
                <c:pt idx="2700">
                  <c:v>30.9</c:v>
                </c:pt>
                <c:pt idx="2701">
                  <c:v>30.9</c:v>
                </c:pt>
                <c:pt idx="2702">
                  <c:v>30.9</c:v>
                </c:pt>
                <c:pt idx="2703">
                  <c:v>30.9</c:v>
                </c:pt>
                <c:pt idx="2704">
                  <c:v>30.9</c:v>
                </c:pt>
                <c:pt idx="2705">
                  <c:v>30.9</c:v>
                </c:pt>
                <c:pt idx="2706">
                  <c:v>30.9</c:v>
                </c:pt>
                <c:pt idx="2707">
                  <c:v>30.9</c:v>
                </c:pt>
                <c:pt idx="2708">
                  <c:v>30.9</c:v>
                </c:pt>
                <c:pt idx="2709">
                  <c:v>30.9</c:v>
                </c:pt>
                <c:pt idx="2710">
                  <c:v>30.9</c:v>
                </c:pt>
                <c:pt idx="2711">
                  <c:v>30.9</c:v>
                </c:pt>
                <c:pt idx="2712">
                  <c:v>30.9</c:v>
                </c:pt>
                <c:pt idx="2713">
                  <c:v>31</c:v>
                </c:pt>
                <c:pt idx="2714">
                  <c:v>31</c:v>
                </c:pt>
                <c:pt idx="2715">
                  <c:v>31</c:v>
                </c:pt>
                <c:pt idx="2716">
                  <c:v>31</c:v>
                </c:pt>
                <c:pt idx="2717">
                  <c:v>31</c:v>
                </c:pt>
                <c:pt idx="2718">
                  <c:v>31</c:v>
                </c:pt>
                <c:pt idx="2719">
                  <c:v>31</c:v>
                </c:pt>
                <c:pt idx="2720">
                  <c:v>31</c:v>
                </c:pt>
                <c:pt idx="2721">
                  <c:v>31</c:v>
                </c:pt>
                <c:pt idx="2722">
                  <c:v>30.9</c:v>
                </c:pt>
                <c:pt idx="2723">
                  <c:v>30.9</c:v>
                </c:pt>
                <c:pt idx="2724">
                  <c:v>30.9</c:v>
                </c:pt>
                <c:pt idx="2725">
                  <c:v>30.9</c:v>
                </c:pt>
                <c:pt idx="2726">
                  <c:v>30.9</c:v>
                </c:pt>
                <c:pt idx="2727">
                  <c:v>30.9</c:v>
                </c:pt>
                <c:pt idx="2728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486-42DF-8945-72278606D5C8}"/>
            </c:ext>
          </c:extLst>
        </c:ser>
        <c:ser>
          <c:idx val="11"/>
          <c:order val="11"/>
          <c:tx>
            <c:strRef>
              <c:f>'Operacional 1'!$BM$30</c:f>
              <c:strCache>
                <c:ptCount val="1"/>
                <c:pt idx="0">
                  <c:v>160201716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1'!$BM$31:$BM$2759</c:f>
              <c:numCache>
                <c:formatCode>General</c:formatCode>
                <c:ptCount val="2729"/>
                <c:pt idx="0">
                  <c:v>63.7</c:v>
                </c:pt>
                <c:pt idx="1">
                  <c:v>62.9</c:v>
                </c:pt>
                <c:pt idx="2">
                  <c:v>61.9</c:v>
                </c:pt>
                <c:pt idx="3">
                  <c:v>61.4</c:v>
                </c:pt>
                <c:pt idx="4">
                  <c:v>61.2</c:v>
                </c:pt>
                <c:pt idx="5">
                  <c:v>61.2</c:v>
                </c:pt>
                <c:pt idx="6">
                  <c:v>61.4</c:v>
                </c:pt>
                <c:pt idx="7">
                  <c:v>62</c:v>
                </c:pt>
                <c:pt idx="8">
                  <c:v>62.5</c:v>
                </c:pt>
                <c:pt idx="9">
                  <c:v>62.9</c:v>
                </c:pt>
                <c:pt idx="10">
                  <c:v>63.2</c:v>
                </c:pt>
                <c:pt idx="11">
                  <c:v>63.2</c:v>
                </c:pt>
                <c:pt idx="12">
                  <c:v>63.2</c:v>
                </c:pt>
                <c:pt idx="13">
                  <c:v>63</c:v>
                </c:pt>
                <c:pt idx="14">
                  <c:v>62.6</c:v>
                </c:pt>
                <c:pt idx="15">
                  <c:v>62.5</c:v>
                </c:pt>
                <c:pt idx="16">
                  <c:v>62.4</c:v>
                </c:pt>
                <c:pt idx="17">
                  <c:v>62.4</c:v>
                </c:pt>
                <c:pt idx="18">
                  <c:v>62.8</c:v>
                </c:pt>
                <c:pt idx="19">
                  <c:v>63.099999999999994</c:v>
                </c:pt>
                <c:pt idx="20">
                  <c:v>73.599999999999994</c:v>
                </c:pt>
                <c:pt idx="21">
                  <c:v>67.400000000000006</c:v>
                </c:pt>
                <c:pt idx="22">
                  <c:v>59.6</c:v>
                </c:pt>
                <c:pt idx="23">
                  <c:v>89</c:v>
                </c:pt>
                <c:pt idx="24">
                  <c:v>93.5</c:v>
                </c:pt>
                <c:pt idx="25">
                  <c:v>94</c:v>
                </c:pt>
                <c:pt idx="26">
                  <c:v>93.4</c:v>
                </c:pt>
                <c:pt idx="27">
                  <c:v>92.4</c:v>
                </c:pt>
                <c:pt idx="28">
                  <c:v>92.2</c:v>
                </c:pt>
                <c:pt idx="29">
                  <c:v>92</c:v>
                </c:pt>
                <c:pt idx="30">
                  <c:v>84.7</c:v>
                </c:pt>
                <c:pt idx="31">
                  <c:v>81.8</c:v>
                </c:pt>
                <c:pt idx="32">
                  <c:v>81.2</c:v>
                </c:pt>
                <c:pt idx="33">
                  <c:v>80.099999999999994</c:v>
                </c:pt>
                <c:pt idx="34">
                  <c:v>78.2</c:v>
                </c:pt>
                <c:pt idx="35">
                  <c:v>76.7</c:v>
                </c:pt>
                <c:pt idx="36">
                  <c:v>75.5</c:v>
                </c:pt>
                <c:pt idx="37">
                  <c:v>75.599999999999994</c:v>
                </c:pt>
                <c:pt idx="38">
                  <c:v>74.400000000000006</c:v>
                </c:pt>
                <c:pt idx="39">
                  <c:v>73.3</c:v>
                </c:pt>
                <c:pt idx="40">
                  <c:v>73.2</c:v>
                </c:pt>
                <c:pt idx="41">
                  <c:v>72.599999999999994</c:v>
                </c:pt>
                <c:pt idx="42">
                  <c:v>72.400000000000006</c:v>
                </c:pt>
                <c:pt idx="43">
                  <c:v>70.900000000000006</c:v>
                </c:pt>
                <c:pt idx="44">
                  <c:v>70.599999999999994</c:v>
                </c:pt>
                <c:pt idx="45">
                  <c:v>70.7</c:v>
                </c:pt>
                <c:pt idx="46">
                  <c:v>70.5</c:v>
                </c:pt>
                <c:pt idx="47">
                  <c:v>69.900000000000006</c:v>
                </c:pt>
                <c:pt idx="48">
                  <c:v>69.5</c:v>
                </c:pt>
                <c:pt idx="49">
                  <c:v>69.2</c:v>
                </c:pt>
                <c:pt idx="50">
                  <c:v>69.400000000000006</c:v>
                </c:pt>
                <c:pt idx="51">
                  <c:v>69.599999999999994</c:v>
                </c:pt>
                <c:pt idx="52">
                  <c:v>70</c:v>
                </c:pt>
                <c:pt idx="53">
                  <c:v>69.099999999999994</c:v>
                </c:pt>
                <c:pt idx="54">
                  <c:v>69</c:v>
                </c:pt>
                <c:pt idx="55">
                  <c:v>68.599999999999994</c:v>
                </c:pt>
                <c:pt idx="56">
                  <c:v>68.5</c:v>
                </c:pt>
                <c:pt idx="57">
                  <c:v>68</c:v>
                </c:pt>
                <c:pt idx="58">
                  <c:v>68.599999999999994</c:v>
                </c:pt>
                <c:pt idx="59">
                  <c:v>68.7</c:v>
                </c:pt>
                <c:pt idx="60">
                  <c:v>69</c:v>
                </c:pt>
                <c:pt idx="61">
                  <c:v>68.099999999999994</c:v>
                </c:pt>
                <c:pt idx="62">
                  <c:v>68.2</c:v>
                </c:pt>
                <c:pt idx="63">
                  <c:v>67.599999999999994</c:v>
                </c:pt>
                <c:pt idx="64">
                  <c:v>68.099999999999994</c:v>
                </c:pt>
                <c:pt idx="65">
                  <c:v>68.2</c:v>
                </c:pt>
                <c:pt idx="66">
                  <c:v>68.599999999999994</c:v>
                </c:pt>
                <c:pt idx="67">
                  <c:v>68.8</c:v>
                </c:pt>
                <c:pt idx="68">
                  <c:v>67.900000000000006</c:v>
                </c:pt>
                <c:pt idx="69">
                  <c:v>68.400000000000006</c:v>
                </c:pt>
                <c:pt idx="70">
                  <c:v>67.900000000000006</c:v>
                </c:pt>
                <c:pt idx="71">
                  <c:v>67.900000000000006</c:v>
                </c:pt>
                <c:pt idx="72">
                  <c:v>68.2</c:v>
                </c:pt>
                <c:pt idx="73">
                  <c:v>68.900000000000006</c:v>
                </c:pt>
                <c:pt idx="74">
                  <c:v>68.3</c:v>
                </c:pt>
                <c:pt idx="75">
                  <c:v>67.599999999999994</c:v>
                </c:pt>
                <c:pt idx="76">
                  <c:v>68</c:v>
                </c:pt>
                <c:pt idx="77">
                  <c:v>67.599999999999994</c:v>
                </c:pt>
                <c:pt idx="78">
                  <c:v>68.400000000000006</c:v>
                </c:pt>
                <c:pt idx="79">
                  <c:v>68</c:v>
                </c:pt>
                <c:pt idx="80">
                  <c:v>68.5</c:v>
                </c:pt>
                <c:pt idx="81">
                  <c:v>67.7</c:v>
                </c:pt>
                <c:pt idx="82">
                  <c:v>67.3</c:v>
                </c:pt>
                <c:pt idx="83">
                  <c:v>68</c:v>
                </c:pt>
                <c:pt idx="84">
                  <c:v>67.599999999999994</c:v>
                </c:pt>
                <c:pt idx="85">
                  <c:v>68</c:v>
                </c:pt>
                <c:pt idx="86">
                  <c:v>68.599999999999994</c:v>
                </c:pt>
                <c:pt idx="87">
                  <c:v>67.7</c:v>
                </c:pt>
                <c:pt idx="88">
                  <c:v>67.599999999999994</c:v>
                </c:pt>
                <c:pt idx="89">
                  <c:v>67</c:v>
                </c:pt>
                <c:pt idx="90">
                  <c:v>67.400000000000006</c:v>
                </c:pt>
                <c:pt idx="91">
                  <c:v>68.099999999999994</c:v>
                </c:pt>
                <c:pt idx="92">
                  <c:v>67.8</c:v>
                </c:pt>
                <c:pt idx="93">
                  <c:v>68.099999999999994</c:v>
                </c:pt>
                <c:pt idx="94">
                  <c:v>67.400000000000006</c:v>
                </c:pt>
                <c:pt idx="95">
                  <c:v>67.599999999999994</c:v>
                </c:pt>
                <c:pt idx="96">
                  <c:v>67.2</c:v>
                </c:pt>
                <c:pt idx="97">
                  <c:v>68.099999999999994</c:v>
                </c:pt>
                <c:pt idx="98">
                  <c:v>68.3</c:v>
                </c:pt>
                <c:pt idx="99">
                  <c:v>68.400000000000006</c:v>
                </c:pt>
                <c:pt idx="100">
                  <c:v>67.599999999999994</c:v>
                </c:pt>
                <c:pt idx="101">
                  <c:v>67.2</c:v>
                </c:pt>
                <c:pt idx="102">
                  <c:v>67.599999999999994</c:v>
                </c:pt>
                <c:pt idx="103">
                  <c:v>67.400000000000006</c:v>
                </c:pt>
                <c:pt idx="104">
                  <c:v>67.900000000000006</c:v>
                </c:pt>
                <c:pt idx="105">
                  <c:v>68.8</c:v>
                </c:pt>
                <c:pt idx="106">
                  <c:v>68</c:v>
                </c:pt>
                <c:pt idx="107">
                  <c:v>68.2</c:v>
                </c:pt>
                <c:pt idx="108">
                  <c:v>67.5</c:v>
                </c:pt>
                <c:pt idx="109">
                  <c:v>67.099999999999994</c:v>
                </c:pt>
                <c:pt idx="110">
                  <c:v>67.900000000000006</c:v>
                </c:pt>
                <c:pt idx="111">
                  <c:v>67.5</c:v>
                </c:pt>
                <c:pt idx="112">
                  <c:v>67.7</c:v>
                </c:pt>
                <c:pt idx="113">
                  <c:v>68.8</c:v>
                </c:pt>
                <c:pt idx="114">
                  <c:v>67.900000000000006</c:v>
                </c:pt>
                <c:pt idx="115">
                  <c:v>67.900000000000006</c:v>
                </c:pt>
                <c:pt idx="116">
                  <c:v>67.599999999999994</c:v>
                </c:pt>
                <c:pt idx="117">
                  <c:v>67.2</c:v>
                </c:pt>
                <c:pt idx="118">
                  <c:v>67.599999999999994</c:v>
                </c:pt>
                <c:pt idx="119">
                  <c:v>67.5</c:v>
                </c:pt>
                <c:pt idx="120">
                  <c:v>68.400000000000006</c:v>
                </c:pt>
                <c:pt idx="121">
                  <c:v>67.599999999999994</c:v>
                </c:pt>
                <c:pt idx="122">
                  <c:v>68.2</c:v>
                </c:pt>
                <c:pt idx="123">
                  <c:v>67.5</c:v>
                </c:pt>
                <c:pt idx="124">
                  <c:v>67</c:v>
                </c:pt>
                <c:pt idx="125">
                  <c:v>67.8</c:v>
                </c:pt>
                <c:pt idx="126">
                  <c:v>67.400000000000006</c:v>
                </c:pt>
                <c:pt idx="127">
                  <c:v>68.3</c:v>
                </c:pt>
                <c:pt idx="128">
                  <c:v>68</c:v>
                </c:pt>
                <c:pt idx="129">
                  <c:v>68.099999999999994</c:v>
                </c:pt>
                <c:pt idx="130">
                  <c:v>67.400000000000006</c:v>
                </c:pt>
                <c:pt idx="131">
                  <c:v>67</c:v>
                </c:pt>
                <c:pt idx="132">
                  <c:v>67.900000000000006</c:v>
                </c:pt>
                <c:pt idx="133">
                  <c:v>67.5</c:v>
                </c:pt>
                <c:pt idx="134">
                  <c:v>67.900000000000006</c:v>
                </c:pt>
                <c:pt idx="135">
                  <c:v>68</c:v>
                </c:pt>
                <c:pt idx="136">
                  <c:v>67.400000000000006</c:v>
                </c:pt>
                <c:pt idx="137">
                  <c:v>67.400000000000006</c:v>
                </c:pt>
                <c:pt idx="138">
                  <c:v>67</c:v>
                </c:pt>
                <c:pt idx="139">
                  <c:v>67.7</c:v>
                </c:pt>
                <c:pt idx="140">
                  <c:v>68.2</c:v>
                </c:pt>
                <c:pt idx="141">
                  <c:v>67.7</c:v>
                </c:pt>
                <c:pt idx="142">
                  <c:v>67.7</c:v>
                </c:pt>
                <c:pt idx="143">
                  <c:v>67.099999999999994</c:v>
                </c:pt>
                <c:pt idx="144">
                  <c:v>67.599999999999994</c:v>
                </c:pt>
                <c:pt idx="145">
                  <c:v>67.3</c:v>
                </c:pt>
                <c:pt idx="146">
                  <c:v>67.900000000000006</c:v>
                </c:pt>
                <c:pt idx="147">
                  <c:v>68.7</c:v>
                </c:pt>
                <c:pt idx="148">
                  <c:v>68</c:v>
                </c:pt>
                <c:pt idx="149">
                  <c:v>67.2</c:v>
                </c:pt>
                <c:pt idx="150">
                  <c:v>67.7</c:v>
                </c:pt>
                <c:pt idx="151">
                  <c:v>67.3</c:v>
                </c:pt>
                <c:pt idx="152">
                  <c:v>67.5</c:v>
                </c:pt>
                <c:pt idx="153">
                  <c:v>68.400000000000006</c:v>
                </c:pt>
                <c:pt idx="154">
                  <c:v>68.099999999999994</c:v>
                </c:pt>
                <c:pt idx="155">
                  <c:v>67.3</c:v>
                </c:pt>
                <c:pt idx="156">
                  <c:v>67.599999999999994</c:v>
                </c:pt>
                <c:pt idx="157">
                  <c:v>67.2</c:v>
                </c:pt>
                <c:pt idx="158">
                  <c:v>67.8</c:v>
                </c:pt>
                <c:pt idx="159">
                  <c:v>68.099999999999994</c:v>
                </c:pt>
                <c:pt idx="160">
                  <c:v>67.5</c:v>
                </c:pt>
                <c:pt idx="161">
                  <c:v>68</c:v>
                </c:pt>
                <c:pt idx="162">
                  <c:v>67.5</c:v>
                </c:pt>
                <c:pt idx="163">
                  <c:v>67.099999999999994</c:v>
                </c:pt>
                <c:pt idx="164">
                  <c:v>67.7</c:v>
                </c:pt>
                <c:pt idx="165">
                  <c:v>68</c:v>
                </c:pt>
                <c:pt idx="166">
                  <c:v>67.8</c:v>
                </c:pt>
                <c:pt idx="167">
                  <c:v>68.8</c:v>
                </c:pt>
                <c:pt idx="168">
                  <c:v>67.900000000000006</c:v>
                </c:pt>
                <c:pt idx="169">
                  <c:v>67.3</c:v>
                </c:pt>
                <c:pt idx="170">
                  <c:v>67</c:v>
                </c:pt>
                <c:pt idx="171">
                  <c:v>67.5</c:v>
                </c:pt>
                <c:pt idx="172">
                  <c:v>68.099999999999994</c:v>
                </c:pt>
                <c:pt idx="173">
                  <c:v>67.3</c:v>
                </c:pt>
                <c:pt idx="174">
                  <c:v>67.900000000000006</c:v>
                </c:pt>
                <c:pt idx="175">
                  <c:v>67.5</c:v>
                </c:pt>
                <c:pt idx="176">
                  <c:v>67.599999999999994</c:v>
                </c:pt>
                <c:pt idx="177">
                  <c:v>68.099999999999994</c:v>
                </c:pt>
                <c:pt idx="178">
                  <c:v>68.099999999999994</c:v>
                </c:pt>
                <c:pt idx="179">
                  <c:v>67.3</c:v>
                </c:pt>
                <c:pt idx="180">
                  <c:v>67.7</c:v>
                </c:pt>
                <c:pt idx="181">
                  <c:v>67.400000000000006</c:v>
                </c:pt>
                <c:pt idx="182">
                  <c:v>67.900000000000006</c:v>
                </c:pt>
                <c:pt idx="183">
                  <c:v>68.400000000000006</c:v>
                </c:pt>
                <c:pt idx="184">
                  <c:v>67.900000000000006</c:v>
                </c:pt>
                <c:pt idx="185">
                  <c:v>68.2</c:v>
                </c:pt>
                <c:pt idx="186">
                  <c:v>67.5</c:v>
                </c:pt>
                <c:pt idx="187">
                  <c:v>68.099999999999994</c:v>
                </c:pt>
                <c:pt idx="188">
                  <c:v>67.599999999999994</c:v>
                </c:pt>
                <c:pt idx="189">
                  <c:v>68.099999999999994</c:v>
                </c:pt>
                <c:pt idx="190">
                  <c:v>68.2</c:v>
                </c:pt>
                <c:pt idx="191">
                  <c:v>68.3</c:v>
                </c:pt>
                <c:pt idx="192">
                  <c:v>67.5</c:v>
                </c:pt>
                <c:pt idx="193">
                  <c:v>68</c:v>
                </c:pt>
                <c:pt idx="194">
                  <c:v>67.7</c:v>
                </c:pt>
                <c:pt idx="195">
                  <c:v>68</c:v>
                </c:pt>
                <c:pt idx="196">
                  <c:v>68.099999999999994</c:v>
                </c:pt>
                <c:pt idx="197">
                  <c:v>68.5</c:v>
                </c:pt>
                <c:pt idx="198">
                  <c:v>67.7</c:v>
                </c:pt>
                <c:pt idx="199">
                  <c:v>68.099999999999994</c:v>
                </c:pt>
                <c:pt idx="200">
                  <c:v>67.7</c:v>
                </c:pt>
                <c:pt idx="201">
                  <c:v>68.099999999999994</c:v>
                </c:pt>
                <c:pt idx="202">
                  <c:v>68.099999999999994</c:v>
                </c:pt>
                <c:pt idx="203">
                  <c:v>68.900000000000006</c:v>
                </c:pt>
                <c:pt idx="204">
                  <c:v>68.099999999999994</c:v>
                </c:pt>
                <c:pt idx="205">
                  <c:v>67.7</c:v>
                </c:pt>
                <c:pt idx="206">
                  <c:v>67.7</c:v>
                </c:pt>
                <c:pt idx="207">
                  <c:v>68.2</c:v>
                </c:pt>
                <c:pt idx="208">
                  <c:v>68.3</c:v>
                </c:pt>
                <c:pt idx="209">
                  <c:v>68.099999999999994</c:v>
                </c:pt>
                <c:pt idx="210">
                  <c:v>68.099999999999994</c:v>
                </c:pt>
                <c:pt idx="211">
                  <c:v>67.8</c:v>
                </c:pt>
                <c:pt idx="212">
                  <c:v>67.7</c:v>
                </c:pt>
                <c:pt idx="213">
                  <c:v>68.2</c:v>
                </c:pt>
                <c:pt idx="214">
                  <c:v>68.7</c:v>
                </c:pt>
                <c:pt idx="215">
                  <c:v>68.099999999999994</c:v>
                </c:pt>
                <c:pt idx="216">
                  <c:v>68.900000000000006</c:v>
                </c:pt>
                <c:pt idx="217">
                  <c:v>68.099999999999994</c:v>
                </c:pt>
                <c:pt idx="218">
                  <c:v>67.599999999999994</c:v>
                </c:pt>
                <c:pt idx="219">
                  <c:v>67.8</c:v>
                </c:pt>
                <c:pt idx="220">
                  <c:v>67.7</c:v>
                </c:pt>
                <c:pt idx="221">
                  <c:v>68.400000000000006</c:v>
                </c:pt>
                <c:pt idx="222">
                  <c:v>67.599999999999994</c:v>
                </c:pt>
                <c:pt idx="223">
                  <c:v>67.8</c:v>
                </c:pt>
                <c:pt idx="224">
                  <c:v>67.3</c:v>
                </c:pt>
                <c:pt idx="225">
                  <c:v>68.099999999999994</c:v>
                </c:pt>
                <c:pt idx="226">
                  <c:v>67.7</c:v>
                </c:pt>
                <c:pt idx="227">
                  <c:v>68.400000000000006</c:v>
                </c:pt>
                <c:pt idx="228">
                  <c:v>68.400000000000006</c:v>
                </c:pt>
                <c:pt idx="229">
                  <c:v>67.5</c:v>
                </c:pt>
                <c:pt idx="230">
                  <c:v>67.8</c:v>
                </c:pt>
                <c:pt idx="231">
                  <c:v>67.400000000000006</c:v>
                </c:pt>
                <c:pt idx="232">
                  <c:v>67.7</c:v>
                </c:pt>
                <c:pt idx="233">
                  <c:v>67.8</c:v>
                </c:pt>
                <c:pt idx="234">
                  <c:v>67.900000000000006</c:v>
                </c:pt>
                <c:pt idx="235">
                  <c:v>68.5</c:v>
                </c:pt>
                <c:pt idx="236">
                  <c:v>68.099999999999994</c:v>
                </c:pt>
                <c:pt idx="237">
                  <c:v>67.8</c:v>
                </c:pt>
                <c:pt idx="238">
                  <c:v>67.400000000000006</c:v>
                </c:pt>
                <c:pt idx="239">
                  <c:v>68.099999999999994</c:v>
                </c:pt>
                <c:pt idx="240">
                  <c:v>68.900000000000006</c:v>
                </c:pt>
                <c:pt idx="241">
                  <c:v>68.400000000000006</c:v>
                </c:pt>
                <c:pt idx="242">
                  <c:v>67.5</c:v>
                </c:pt>
                <c:pt idx="243">
                  <c:v>67.7</c:v>
                </c:pt>
                <c:pt idx="244">
                  <c:v>67.3</c:v>
                </c:pt>
                <c:pt idx="245">
                  <c:v>67.5</c:v>
                </c:pt>
                <c:pt idx="246">
                  <c:v>68</c:v>
                </c:pt>
                <c:pt idx="247">
                  <c:v>67.900000000000006</c:v>
                </c:pt>
                <c:pt idx="248">
                  <c:v>67.8</c:v>
                </c:pt>
                <c:pt idx="249">
                  <c:v>67.900000000000006</c:v>
                </c:pt>
                <c:pt idx="250">
                  <c:v>67.5</c:v>
                </c:pt>
                <c:pt idx="251">
                  <c:v>67.099999999999994</c:v>
                </c:pt>
                <c:pt idx="252">
                  <c:v>67.7</c:v>
                </c:pt>
                <c:pt idx="253">
                  <c:v>68.400000000000006</c:v>
                </c:pt>
                <c:pt idx="254">
                  <c:v>67.900000000000006</c:v>
                </c:pt>
                <c:pt idx="255">
                  <c:v>68</c:v>
                </c:pt>
                <c:pt idx="256">
                  <c:v>67.2</c:v>
                </c:pt>
                <c:pt idx="257">
                  <c:v>67.5</c:v>
                </c:pt>
                <c:pt idx="258">
                  <c:v>67.099999999999994</c:v>
                </c:pt>
                <c:pt idx="259">
                  <c:v>67.5</c:v>
                </c:pt>
                <c:pt idx="260">
                  <c:v>68.3</c:v>
                </c:pt>
                <c:pt idx="261">
                  <c:v>67.400000000000006</c:v>
                </c:pt>
                <c:pt idx="262">
                  <c:v>67.599999999999994</c:v>
                </c:pt>
                <c:pt idx="263">
                  <c:v>67.099999999999994</c:v>
                </c:pt>
                <c:pt idx="264">
                  <c:v>67.400000000000006</c:v>
                </c:pt>
                <c:pt idx="265">
                  <c:v>68.099999999999994</c:v>
                </c:pt>
                <c:pt idx="266">
                  <c:v>67.2</c:v>
                </c:pt>
                <c:pt idx="267">
                  <c:v>67.5</c:v>
                </c:pt>
                <c:pt idx="268">
                  <c:v>67.099999999999994</c:v>
                </c:pt>
                <c:pt idx="269">
                  <c:v>67.599999999999994</c:v>
                </c:pt>
                <c:pt idx="270">
                  <c:v>67.8</c:v>
                </c:pt>
                <c:pt idx="271">
                  <c:v>67.900000000000006</c:v>
                </c:pt>
                <c:pt idx="272">
                  <c:v>68.2</c:v>
                </c:pt>
                <c:pt idx="273">
                  <c:v>67.3</c:v>
                </c:pt>
                <c:pt idx="274">
                  <c:v>67.400000000000006</c:v>
                </c:pt>
                <c:pt idx="275">
                  <c:v>66.900000000000006</c:v>
                </c:pt>
                <c:pt idx="276">
                  <c:v>67.599999999999994</c:v>
                </c:pt>
                <c:pt idx="277">
                  <c:v>67.900000000000006</c:v>
                </c:pt>
                <c:pt idx="278">
                  <c:v>67.7</c:v>
                </c:pt>
                <c:pt idx="279">
                  <c:v>67.5</c:v>
                </c:pt>
                <c:pt idx="280">
                  <c:v>67.400000000000006</c:v>
                </c:pt>
                <c:pt idx="281">
                  <c:v>67.400000000000006</c:v>
                </c:pt>
                <c:pt idx="282">
                  <c:v>67.599999999999994</c:v>
                </c:pt>
                <c:pt idx="283">
                  <c:v>67.7</c:v>
                </c:pt>
                <c:pt idx="284">
                  <c:v>67.3</c:v>
                </c:pt>
                <c:pt idx="285">
                  <c:v>67.2</c:v>
                </c:pt>
                <c:pt idx="286">
                  <c:v>67.900000000000006</c:v>
                </c:pt>
                <c:pt idx="287">
                  <c:v>67.8</c:v>
                </c:pt>
                <c:pt idx="288">
                  <c:v>68.099999999999994</c:v>
                </c:pt>
                <c:pt idx="289">
                  <c:v>67.5</c:v>
                </c:pt>
                <c:pt idx="290">
                  <c:v>67</c:v>
                </c:pt>
                <c:pt idx="291">
                  <c:v>67.599999999999994</c:v>
                </c:pt>
                <c:pt idx="292">
                  <c:v>67.900000000000006</c:v>
                </c:pt>
                <c:pt idx="293">
                  <c:v>67.8</c:v>
                </c:pt>
                <c:pt idx="294">
                  <c:v>68.3</c:v>
                </c:pt>
                <c:pt idx="295">
                  <c:v>67.400000000000006</c:v>
                </c:pt>
                <c:pt idx="296">
                  <c:v>67.7</c:v>
                </c:pt>
                <c:pt idx="297">
                  <c:v>67.2</c:v>
                </c:pt>
                <c:pt idx="298">
                  <c:v>67</c:v>
                </c:pt>
                <c:pt idx="299">
                  <c:v>67.400000000000006</c:v>
                </c:pt>
                <c:pt idx="300">
                  <c:v>67.599999999999994</c:v>
                </c:pt>
                <c:pt idx="301">
                  <c:v>67.8</c:v>
                </c:pt>
                <c:pt idx="302">
                  <c:v>67.599999999999994</c:v>
                </c:pt>
                <c:pt idx="303">
                  <c:v>67.099999999999994</c:v>
                </c:pt>
                <c:pt idx="304">
                  <c:v>67.900000000000006</c:v>
                </c:pt>
                <c:pt idx="305">
                  <c:v>67.599999999999994</c:v>
                </c:pt>
                <c:pt idx="306">
                  <c:v>67.099999999999994</c:v>
                </c:pt>
                <c:pt idx="307">
                  <c:v>67.5</c:v>
                </c:pt>
                <c:pt idx="308">
                  <c:v>67</c:v>
                </c:pt>
                <c:pt idx="309">
                  <c:v>67.5</c:v>
                </c:pt>
                <c:pt idx="310">
                  <c:v>67.8</c:v>
                </c:pt>
                <c:pt idx="311">
                  <c:v>67.5</c:v>
                </c:pt>
                <c:pt idx="312">
                  <c:v>67</c:v>
                </c:pt>
                <c:pt idx="313">
                  <c:v>67.400000000000006</c:v>
                </c:pt>
                <c:pt idx="314">
                  <c:v>67.5</c:v>
                </c:pt>
                <c:pt idx="315">
                  <c:v>68</c:v>
                </c:pt>
                <c:pt idx="316">
                  <c:v>67.8</c:v>
                </c:pt>
                <c:pt idx="317">
                  <c:v>67</c:v>
                </c:pt>
                <c:pt idx="318">
                  <c:v>67.2</c:v>
                </c:pt>
                <c:pt idx="319">
                  <c:v>67.3</c:v>
                </c:pt>
                <c:pt idx="320">
                  <c:v>67.7</c:v>
                </c:pt>
                <c:pt idx="321">
                  <c:v>68.3</c:v>
                </c:pt>
                <c:pt idx="322">
                  <c:v>67.8</c:v>
                </c:pt>
                <c:pt idx="323">
                  <c:v>68.099999999999994</c:v>
                </c:pt>
                <c:pt idx="324">
                  <c:v>67.2</c:v>
                </c:pt>
                <c:pt idx="325">
                  <c:v>66.8</c:v>
                </c:pt>
                <c:pt idx="326">
                  <c:v>67.2</c:v>
                </c:pt>
                <c:pt idx="327">
                  <c:v>67.8</c:v>
                </c:pt>
                <c:pt idx="328">
                  <c:v>67.3</c:v>
                </c:pt>
                <c:pt idx="329">
                  <c:v>68</c:v>
                </c:pt>
                <c:pt idx="330">
                  <c:v>67.099999999999994</c:v>
                </c:pt>
                <c:pt idx="331">
                  <c:v>67.5</c:v>
                </c:pt>
                <c:pt idx="332">
                  <c:v>67</c:v>
                </c:pt>
                <c:pt idx="333">
                  <c:v>67.5</c:v>
                </c:pt>
                <c:pt idx="334">
                  <c:v>68</c:v>
                </c:pt>
                <c:pt idx="335">
                  <c:v>67.8</c:v>
                </c:pt>
                <c:pt idx="336">
                  <c:v>67.8</c:v>
                </c:pt>
                <c:pt idx="337">
                  <c:v>67.099999999999994</c:v>
                </c:pt>
                <c:pt idx="338">
                  <c:v>67.2</c:v>
                </c:pt>
                <c:pt idx="339">
                  <c:v>67</c:v>
                </c:pt>
                <c:pt idx="340">
                  <c:v>67.599999999999994</c:v>
                </c:pt>
                <c:pt idx="341">
                  <c:v>67.599999999999994</c:v>
                </c:pt>
                <c:pt idx="342">
                  <c:v>67.599999999999994</c:v>
                </c:pt>
                <c:pt idx="343">
                  <c:v>68.2</c:v>
                </c:pt>
                <c:pt idx="344">
                  <c:v>67.3</c:v>
                </c:pt>
                <c:pt idx="345">
                  <c:v>66.7</c:v>
                </c:pt>
                <c:pt idx="346">
                  <c:v>67.400000000000006</c:v>
                </c:pt>
                <c:pt idx="347">
                  <c:v>67</c:v>
                </c:pt>
                <c:pt idx="348">
                  <c:v>67.7</c:v>
                </c:pt>
                <c:pt idx="349">
                  <c:v>67.7</c:v>
                </c:pt>
                <c:pt idx="350">
                  <c:v>67.400000000000006</c:v>
                </c:pt>
                <c:pt idx="351">
                  <c:v>67.3</c:v>
                </c:pt>
                <c:pt idx="352">
                  <c:v>67.400000000000006</c:v>
                </c:pt>
                <c:pt idx="353">
                  <c:v>66.900000000000006</c:v>
                </c:pt>
                <c:pt idx="354">
                  <c:v>67.3</c:v>
                </c:pt>
                <c:pt idx="355">
                  <c:v>67.900000000000006</c:v>
                </c:pt>
                <c:pt idx="356">
                  <c:v>67.5</c:v>
                </c:pt>
                <c:pt idx="357">
                  <c:v>68.3</c:v>
                </c:pt>
                <c:pt idx="358">
                  <c:v>67.599999999999994</c:v>
                </c:pt>
                <c:pt idx="359">
                  <c:v>67.2</c:v>
                </c:pt>
                <c:pt idx="360">
                  <c:v>67.2</c:v>
                </c:pt>
                <c:pt idx="361">
                  <c:v>67.400000000000006</c:v>
                </c:pt>
                <c:pt idx="362">
                  <c:v>68.2</c:v>
                </c:pt>
                <c:pt idx="363">
                  <c:v>67.8</c:v>
                </c:pt>
                <c:pt idx="364">
                  <c:v>67.3</c:v>
                </c:pt>
                <c:pt idx="365">
                  <c:v>67.8</c:v>
                </c:pt>
                <c:pt idx="366">
                  <c:v>67.3</c:v>
                </c:pt>
                <c:pt idx="367">
                  <c:v>66.900000000000006</c:v>
                </c:pt>
                <c:pt idx="368">
                  <c:v>67.7</c:v>
                </c:pt>
                <c:pt idx="369">
                  <c:v>67.5</c:v>
                </c:pt>
                <c:pt idx="370">
                  <c:v>67.599999999999994</c:v>
                </c:pt>
                <c:pt idx="371">
                  <c:v>68.099999999999994</c:v>
                </c:pt>
                <c:pt idx="372">
                  <c:v>67.3</c:v>
                </c:pt>
                <c:pt idx="373">
                  <c:v>66.8</c:v>
                </c:pt>
                <c:pt idx="374">
                  <c:v>67.5</c:v>
                </c:pt>
                <c:pt idx="375">
                  <c:v>67.5</c:v>
                </c:pt>
                <c:pt idx="376">
                  <c:v>67.599999999999994</c:v>
                </c:pt>
                <c:pt idx="377">
                  <c:v>67.900000000000006</c:v>
                </c:pt>
                <c:pt idx="378">
                  <c:v>67.099999999999994</c:v>
                </c:pt>
                <c:pt idx="379">
                  <c:v>67</c:v>
                </c:pt>
                <c:pt idx="380">
                  <c:v>67</c:v>
                </c:pt>
                <c:pt idx="381">
                  <c:v>67.5</c:v>
                </c:pt>
                <c:pt idx="382">
                  <c:v>68.2</c:v>
                </c:pt>
                <c:pt idx="383">
                  <c:v>67.3</c:v>
                </c:pt>
                <c:pt idx="384">
                  <c:v>66.8</c:v>
                </c:pt>
                <c:pt idx="385">
                  <c:v>67.2</c:v>
                </c:pt>
                <c:pt idx="386">
                  <c:v>67.599999999999994</c:v>
                </c:pt>
                <c:pt idx="387">
                  <c:v>67.900000000000006</c:v>
                </c:pt>
                <c:pt idx="388">
                  <c:v>68.099999999999994</c:v>
                </c:pt>
                <c:pt idx="389">
                  <c:v>67.7</c:v>
                </c:pt>
                <c:pt idx="390">
                  <c:v>67.599999999999994</c:v>
                </c:pt>
                <c:pt idx="391">
                  <c:v>67.3</c:v>
                </c:pt>
                <c:pt idx="392">
                  <c:v>66.8</c:v>
                </c:pt>
                <c:pt idx="393">
                  <c:v>67.400000000000006</c:v>
                </c:pt>
                <c:pt idx="394">
                  <c:v>67.8</c:v>
                </c:pt>
                <c:pt idx="395">
                  <c:v>68.099999999999994</c:v>
                </c:pt>
                <c:pt idx="396">
                  <c:v>67.5</c:v>
                </c:pt>
                <c:pt idx="397">
                  <c:v>67.5</c:v>
                </c:pt>
                <c:pt idx="398">
                  <c:v>66.7</c:v>
                </c:pt>
                <c:pt idx="399">
                  <c:v>67.099999999999994</c:v>
                </c:pt>
                <c:pt idx="400">
                  <c:v>66.599999999999994</c:v>
                </c:pt>
                <c:pt idx="401">
                  <c:v>67.3</c:v>
                </c:pt>
                <c:pt idx="402">
                  <c:v>67.599999999999994</c:v>
                </c:pt>
                <c:pt idx="403">
                  <c:v>67.5</c:v>
                </c:pt>
                <c:pt idx="404">
                  <c:v>68.099999999999994</c:v>
                </c:pt>
                <c:pt idx="405">
                  <c:v>67.099999999999994</c:v>
                </c:pt>
                <c:pt idx="406">
                  <c:v>67.400000000000006</c:v>
                </c:pt>
                <c:pt idx="407">
                  <c:v>66.900000000000006</c:v>
                </c:pt>
                <c:pt idx="408">
                  <c:v>66.8</c:v>
                </c:pt>
                <c:pt idx="409">
                  <c:v>67.099999999999994</c:v>
                </c:pt>
                <c:pt idx="410">
                  <c:v>67.5</c:v>
                </c:pt>
                <c:pt idx="411">
                  <c:v>68.400000000000006</c:v>
                </c:pt>
                <c:pt idx="412">
                  <c:v>67.400000000000006</c:v>
                </c:pt>
                <c:pt idx="413">
                  <c:v>67.599999999999994</c:v>
                </c:pt>
                <c:pt idx="414">
                  <c:v>66.900000000000006</c:v>
                </c:pt>
                <c:pt idx="415">
                  <c:v>66.5</c:v>
                </c:pt>
                <c:pt idx="416">
                  <c:v>66.7</c:v>
                </c:pt>
                <c:pt idx="417">
                  <c:v>67.599999999999994</c:v>
                </c:pt>
                <c:pt idx="418">
                  <c:v>67.8</c:v>
                </c:pt>
                <c:pt idx="419">
                  <c:v>67.7</c:v>
                </c:pt>
                <c:pt idx="420">
                  <c:v>68.099999999999994</c:v>
                </c:pt>
                <c:pt idx="421">
                  <c:v>67.099999999999994</c:v>
                </c:pt>
                <c:pt idx="422">
                  <c:v>66.7</c:v>
                </c:pt>
                <c:pt idx="423">
                  <c:v>67.099999999999994</c:v>
                </c:pt>
                <c:pt idx="424">
                  <c:v>67.099999999999994</c:v>
                </c:pt>
                <c:pt idx="425">
                  <c:v>67.099999999999994</c:v>
                </c:pt>
                <c:pt idx="426">
                  <c:v>67.8</c:v>
                </c:pt>
                <c:pt idx="427">
                  <c:v>66.900000000000006</c:v>
                </c:pt>
                <c:pt idx="428">
                  <c:v>67</c:v>
                </c:pt>
                <c:pt idx="429">
                  <c:v>67.099999999999994</c:v>
                </c:pt>
                <c:pt idx="430">
                  <c:v>67.2</c:v>
                </c:pt>
                <c:pt idx="431">
                  <c:v>67.900000000000006</c:v>
                </c:pt>
                <c:pt idx="432">
                  <c:v>67.2</c:v>
                </c:pt>
                <c:pt idx="433">
                  <c:v>67.8</c:v>
                </c:pt>
                <c:pt idx="434">
                  <c:v>66.900000000000006</c:v>
                </c:pt>
                <c:pt idx="435">
                  <c:v>67</c:v>
                </c:pt>
                <c:pt idx="436">
                  <c:v>67</c:v>
                </c:pt>
                <c:pt idx="437">
                  <c:v>67.900000000000006</c:v>
                </c:pt>
                <c:pt idx="438">
                  <c:v>67.099999999999994</c:v>
                </c:pt>
                <c:pt idx="439">
                  <c:v>67.2</c:v>
                </c:pt>
                <c:pt idx="440">
                  <c:v>67.5</c:v>
                </c:pt>
                <c:pt idx="441">
                  <c:v>67</c:v>
                </c:pt>
                <c:pt idx="442">
                  <c:v>67.2</c:v>
                </c:pt>
                <c:pt idx="443">
                  <c:v>67.2</c:v>
                </c:pt>
                <c:pt idx="444">
                  <c:v>67.7</c:v>
                </c:pt>
                <c:pt idx="445">
                  <c:v>67.8</c:v>
                </c:pt>
                <c:pt idx="446">
                  <c:v>67.7</c:v>
                </c:pt>
                <c:pt idx="447">
                  <c:v>66.900000000000006</c:v>
                </c:pt>
                <c:pt idx="448">
                  <c:v>67.2</c:v>
                </c:pt>
                <c:pt idx="449">
                  <c:v>66.7</c:v>
                </c:pt>
                <c:pt idx="450">
                  <c:v>67</c:v>
                </c:pt>
                <c:pt idx="451">
                  <c:v>67.8</c:v>
                </c:pt>
                <c:pt idx="452">
                  <c:v>67.099999999999994</c:v>
                </c:pt>
                <c:pt idx="453">
                  <c:v>67</c:v>
                </c:pt>
                <c:pt idx="454">
                  <c:v>66.5</c:v>
                </c:pt>
                <c:pt idx="455">
                  <c:v>67.2</c:v>
                </c:pt>
                <c:pt idx="456">
                  <c:v>67</c:v>
                </c:pt>
                <c:pt idx="457">
                  <c:v>67.400000000000006</c:v>
                </c:pt>
                <c:pt idx="458">
                  <c:v>67.3</c:v>
                </c:pt>
                <c:pt idx="459">
                  <c:v>67.8</c:v>
                </c:pt>
                <c:pt idx="460">
                  <c:v>66.900000000000006</c:v>
                </c:pt>
                <c:pt idx="461">
                  <c:v>67.099999999999994</c:v>
                </c:pt>
                <c:pt idx="462">
                  <c:v>66.599999999999994</c:v>
                </c:pt>
                <c:pt idx="463">
                  <c:v>67.099999999999994</c:v>
                </c:pt>
                <c:pt idx="464">
                  <c:v>67.5</c:v>
                </c:pt>
                <c:pt idx="465">
                  <c:v>67.5</c:v>
                </c:pt>
                <c:pt idx="466">
                  <c:v>66.900000000000006</c:v>
                </c:pt>
                <c:pt idx="467">
                  <c:v>67.2</c:v>
                </c:pt>
                <c:pt idx="468">
                  <c:v>66.900000000000006</c:v>
                </c:pt>
                <c:pt idx="469">
                  <c:v>67.5</c:v>
                </c:pt>
                <c:pt idx="470">
                  <c:v>68.2</c:v>
                </c:pt>
                <c:pt idx="471">
                  <c:v>67.400000000000006</c:v>
                </c:pt>
                <c:pt idx="472">
                  <c:v>66.8</c:v>
                </c:pt>
                <c:pt idx="473">
                  <c:v>67.5</c:v>
                </c:pt>
                <c:pt idx="474">
                  <c:v>67</c:v>
                </c:pt>
                <c:pt idx="475">
                  <c:v>67.400000000000006</c:v>
                </c:pt>
                <c:pt idx="476">
                  <c:v>67.900000000000006</c:v>
                </c:pt>
                <c:pt idx="477">
                  <c:v>67.099999999999994</c:v>
                </c:pt>
                <c:pt idx="478">
                  <c:v>67.7</c:v>
                </c:pt>
                <c:pt idx="479">
                  <c:v>67.099999999999994</c:v>
                </c:pt>
                <c:pt idx="480">
                  <c:v>66.599999999999994</c:v>
                </c:pt>
                <c:pt idx="481">
                  <c:v>67.2</c:v>
                </c:pt>
                <c:pt idx="482">
                  <c:v>67.5</c:v>
                </c:pt>
                <c:pt idx="483">
                  <c:v>67.8</c:v>
                </c:pt>
                <c:pt idx="484">
                  <c:v>67.400000000000006</c:v>
                </c:pt>
                <c:pt idx="485">
                  <c:v>67.5</c:v>
                </c:pt>
                <c:pt idx="486">
                  <c:v>66.8</c:v>
                </c:pt>
                <c:pt idx="487">
                  <c:v>67.3</c:v>
                </c:pt>
                <c:pt idx="488">
                  <c:v>67.400000000000006</c:v>
                </c:pt>
                <c:pt idx="489">
                  <c:v>67.599999999999994</c:v>
                </c:pt>
                <c:pt idx="490">
                  <c:v>67.099999999999994</c:v>
                </c:pt>
                <c:pt idx="491">
                  <c:v>67.2</c:v>
                </c:pt>
                <c:pt idx="492">
                  <c:v>67.400000000000006</c:v>
                </c:pt>
                <c:pt idx="493">
                  <c:v>67.7</c:v>
                </c:pt>
                <c:pt idx="494">
                  <c:v>67.5</c:v>
                </c:pt>
                <c:pt idx="495">
                  <c:v>67.3</c:v>
                </c:pt>
                <c:pt idx="496">
                  <c:v>67</c:v>
                </c:pt>
                <c:pt idx="497">
                  <c:v>67</c:v>
                </c:pt>
                <c:pt idx="498">
                  <c:v>66.8</c:v>
                </c:pt>
                <c:pt idx="499">
                  <c:v>66.3</c:v>
                </c:pt>
                <c:pt idx="500">
                  <c:v>66.099999999999994</c:v>
                </c:pt>
                <c:pt idx="501">
                  <c:v>66.099999999999994</c:v>
                </c:pt>
                <c:pt idx="502">
                  <c:v>66.099999999999994</c:v>
                </c:pt>
                <c:pt idx="503">
                  <c:v>66.099999999999994</c:v>
                </c:pt>
                <c:pt idx="504">
                  <c:v>66.099999999999994</c:v>
                </c:pt>
                <c:pt idx="505">
                  <c:v>66.099999999999994</c:v>
                </c:pt>
                <c:pt idx="506">
                  <c:v>66.2</c:v>
                </c:pt>
                <c:pt idx="507">
                  <c:v>66.3</c:v>
                </c:pt>
                <c:pt idx="508">
                  <c:v>66.3</c:v>
                </c:pt>
                <c:pt idx="509">
                  <c:v>66.5</c:v>
                </c:pt>
                <c:pt idx="510">
                  <c:v>66.599999999999994</c:v>
                </c:pt>
                <c:pt idx="511">
                  <c:v>66.599999999999994</c:v>
                </c:pt>
                <c:pt idx="512">
                  <c:v>66.7</c:v>
                </c:pt>
                <c:pt idx="513">
                  <c:v>66.8</c:v>
                </c:pt>
                <c:pt idx="514">
                  <c:v>67</c:v>
                </c:pt>
                <c:pt idx="515">
                  <c:v>66.900000000000006</c:v>
                </c:pt>
                <c:pt idx="516">
                  <c:v>67.099999999999994</c:v>
                </c:pt>
                <c:pt idx="517">
                  <c:v>67.099999999999994</c:v>
                </c:pt>
                <c:pt idx="518">
                  <c:v>67.099999999999994</c:v>
                </c:pt>
                <c:pt idx="519">
                  <c:v>67.099999999999994</c:v>
                </c:pt>
                <c:pt idx="520">
                  <c:v>67.2</c:v>
                </c:pt>
                <c:pt idx="521">
                  <c:v>67.099999999999994</c:v>
                </c:pt>
                <c:pt idx="522">
                  <c:v>67.3</c:v>
                </c:pt>
                <c:pt idx="523">
                  <c:v>67.3</c:v>
                </c:pt>
                <c:pt idx="524">
                  <c:v>67.3</c:v>
                </c:pt>
                <c:pt idx="525">
                  <c:v>67.2</c:v>
                </c:pt>
                <c:pt idx="526">
                  <c:v>66.900000000000006</c:v>
                </c:pt>
                <c:pt idx="527">
                  <c:v>66.7</c:v>
                </c:pt>
                <c:pt idx="528">
                  <c:v>67.7</c:v>
                </c:pt>
                <c:pt idx="529">
                  <c:v>68.099999999999994</c:v>
                </c:pt>
                <c:pt idx="530">
                  <c:v>68.2</c:v>
                </c:pt>
                <c:pt idx="531">
                  <c:v>68.7</c:v>
                </c:pt>
                <c:pt idx="532">
                  <c:v>68.900000000000006</c:v>
                </c:pt>
                <c:pt idx="533">
                  <c:v>69</c:v>
                </c:pt>
                <c:pt idx="534">
                  <c:v>69.2</c:v>
                </c:pt>
                <c:pt idx="535">
                  <c:v>69.7</c:v>
                </c:pt>
                <c:pt idx="536">
                  <c:v>69.2</c:v>
                </c:pt>
                <c:pt idx="537">
                  <c:v>69.099999999999994</c:v>
                </c:pt>
                <c:pt idx="538">
                  <c:v>68.599999999999994</c:v>
                </c:pt>
                <c:pt idx="539">
                  <c:v>68</c:v>
                </c:pt>
                <c:pt idx="540">
                  <c:v>68.099999999999994</c:v>
                </c:pt>
                <c:pt idx="541">
                  <c:v>68.7</c:v>
                </c:pt>
                <c:pt idx="542">
                  <c:v>68.7</c:v>
                </c:pt>
                <c:pt idx="543">
                  <c:v>67.900000000000006</c:v>
                </c:pt>
                <c:pt idx="544">
                  <c:v>68.400000000000006</c:v>
                </c:pt>
                <c:pt idx="545">
                  <c:v>68</c:v>
                </c:pt>
                <c:pt idx="546">
                  <c:v>68.400000000000006</c:v>
                </c:pt>
                <c:pt idx="547">
                  <c:v>69.3</c:v>
                </c:pt>
                <c:pt idx="548">
                  <c:v>68.2</c:v>
                </c:pt>
                <c:pt idx="549">
                  <c:v>68.2</c:v>
                </c:pt>
                <c:pt idx="550">
                  <c:v>67.599999999999994</c:v>
                </c:pt>
                <c:pt idx="551">
                  <c:v>68.2</c:v>
                </c:pt>
                <c:pt idx="552">
                  <c:v>68.5</c:v>
                </c:pt>
                <c:pt idx="553">
                  <c:v>68.2</c:v>
                </c:pt>
                <c:pt idx="554">
                  <c:v>68.400000000000006</c:v>
                </c:pt>
                <c:pt idx="555">
                  <c:v>68.099999999999994</c:v>
                </c:pt>
                <c:pt idx="556">
                  <c:v>68.099999999999994</c:v>
                </c:pt>
                <c:pt idx="557">
                  <c:v>67.599999999999994</c:v>
                </c:pt>
                <c:pt idx="558">
                  <c:v>68.3</c:v>
                </c:pt>
                <c:pt idx="559">
                  <c:v>68</c:v>
                </c:pt>
                <c:pt idx="560">
                  <c:v>69</c:v>
                </c:pt>
                <c:pt idx="561">
                  <c:v>68.099999999999994</c:v>
                </c:pt>
                <c:pt idx="562">
                  <c:v>68.099999999999994</c:v>
                </c:pt>
                <c:pt idx="563">
                  <c:v>67.900000000000006</c:v>
                </c:pt>
                <c:pt idx="564">
                  <c:v>67.5</c:v>
                </c:pt>
                <c:pt idx="565">
                  <c:v>68.2</c:v>
                </c:pt>
                <c:pt idx="566">
                  <c:v>67.599999999999994</c:v>
                </c:pt>
                <c:pt idx="567">
                  <c:v>68.099999999999994</c:v>
                </c:pt>
                <c:pt idx="568">
                  <c:v>67.400000000000006</c:v>
                </c:pt>
                <c:pt idx="569">
                  <c:v>67.7</c:v>
                </c:pt>
                <c:pt idx="570">
                  <c:v>68.3</c:v>
                </c:pt>
                <c:pt idx="571">
                  <c:v>67.8</c:v>
                </c:pt>
                <c:pt idx="572">
                  <c:v>68.5</c:v>
                </c:pt>
                <c:pt idx="573">
                  <c:v>67.5</c:v>
                </c:pt>
                <c:pt idx="574">
                  <c:v>68.400000000000006</c:v>
                </c:pt>
                <c:pt idx="575">
                  <c:v>67.8</c:v>
                </c:pt>
                <c:pt idx="576">
                  <c:v>67.400000000000006</c:v>
                </c:pt>
                <c:pt idx="577">
                  <c:v>68.099999999999994</c:v>
                </c:pt>
                <c:pt idx="578">
                  <c:v>68.2</c:v>
                </c:pt>
                <c:pt idx="579">
                  <c:v>68.7</c:v>
                </c:pt>
                <c:pt idx="580">
                  <c:v>68.5</c:v>
                </c:pt>
                <c:pt idx="581">
                  <c:v>68.2</c:v>
                </c:pt>
                <c:pt idx="582">
                  <c:v>67.8</c:v>
                </c:pt>
                <c:pt idx="583">
                  <c:v>67.599999999999994</c:v>
                </c:pt>
                <c:pt idx="584">
                  <c:v>67.400000000000006</c:v>
                </c:pt>
                <c:pt idx="585">
                  <c:v>67.900000000000006</c:v>
                </c:pt>
                <c:pt idx="586">
                  <c:v>68.3</c:v>
                </c:pt>
                <c:pt idx="587">
                  <c:v>68.599999999999994</c:v>
                </c:pt>
                <c:pt idx="588">
                  <c:v>68.3</c:v>
                </c:pt>
                <c:pt idx="589">
                  <c:v>68.7</c:v>
                </c:pt>
                <c:pt idx="590">
                  <c:v>68.099999999999994</c:v>
                </c:pt>
                <c:pt idx="591">
                  <c:v>67.599999999999994</c:v>
                </c:pt>
                <c:pt idx="592">
                  <c:v>67.900000000000006</c:v>
                </c:pt>
                <c:pt idx="593">
                  <c:v>67.900000000000006</c:v>
                </c:pt>
                <c:pt idx="594">
                  <c:v>68.400000000000006</c:v>
                </c:pt>
                <c:pt idx="595">
                  <c:v>68.8</c:v>
                </c:pt>
                <c:pt idx="596">
                  <c:v>68.3</c:v>
                </c:pt>
                <c:pt idx="597">
                  <c:v>68.3</c:v>
                </c:pt>
                <c:pt idx="598">
                  <c:v>68.099999999999994</c:v>
                </c:pt>
                <c:pt idx="599">
                  <c:v>67.7</c:v>
                </c:pt>
                <c:pt idx="600">
                  <c:v>68.3</c:v>
                </c:pt>
                <c:pt idx="601">
                  <c:v>68</c:v>
                </c:pt>
                <c:pt idx="602">
                  <c:v>68.900000000000006</c:v>
                </c:pt>
                <c:pt idx="603">
                  <c:v>67.900000000000006</c:v>
                </c:pt>
                <c:pt idx="604">
                  <c:v>68.3</c:v>
                </c:pt>
                <c:pt idx="605">
                  <c:v>67.8</c:v>
                </c:pt>
                <c:pt idx="606">
                  <c:v>68.400000000000006</c:v>
                </c:pt>
                <c:pt idx="607">
                  <c:v>68.5</c:v>
                </c:pt>
                <c:pt idx="608">
                  <c:v>68.2</c:v>
                </c:pt>
                <c:pt idx="609">
                  <c:v>68.599999999999994</c:v>
                </c:pt>
                <c:pt idx="610">
                  <c:v>67.900000000000006</c:v>
                </c:pt>
                <c:pt idx="611">
                  <c:v>68.099999999999994</c:v>
                </c:pt>
                <c:pt idx="612">
                  <c:v>68</c:v>
                </c:pt>
                <c:pt idx="613">
                  <c:v>68.599999999999994</c:v>
                </c:pt>
                <c:pt idx="614">
                  <c:v>68.900000000000006</c:v>
                </c:pt>
                <c:pt idx="615">
                  <c:v>68.3</c:v>
                </c:pt>
                <c:pt idx="616">
                  <c:v>68.400000000000006</c:v>
                </c:pt>
                <c:pt idx="617">
                  <c:v>67.7</c:v>
                </c:pt>
                <c:pt idx="618">
                  <c:v>68.099999999999994</c:v>
                </c:pt>
                <c:pt idx="619">
                  <c:v>67.900000000000006</c:v>
                </c:pt>
                <c:pt idx="620">
                  <c:v>68.2</c:v>
                </c:pt>
                <c:pt idx="621">
                  <c:v>68.7</c:v>
                </c:pt>
                <c:pt idx="622">
                  <c:v>68.3</c:v>
                </c:pt>
                <c:pt idx="623">
                  <c:v>68.400000000000006</c:v>
                </c:pt>
                <c:pt idx="624">
                  <c:v>67.5</c:v>
                </c:pt>
                <c:pt idx="625">
                  <c:v>68.099999999999994</c:v>
                </c:pt>
                <c:pt idx="626">
                  <c:v>67.599999999999994</c:v>
                </c:pt>
                <c:pt idx="627">
                  <c:v>68.3</c:v>
                </c:pt>
                <c:pt idx="628">
                  <c:v>68.400000000000006</c:v>
                </c:pt>
                <c:pt idx="629">
                  <c:v>68.400000000000006</c:v>
                </c:pt>
                <c:pt idx="630">
                  <c:v>68.8</c:v>
                </c:pt>
                <c:pt idx="631">
                  <c:v>67.900000000000006</c:v>
                </c:pt>
                <c:pt idx="632">
                  <c:v>68.2</c:v>
                </c:pt>
                <c:pt idx="633">
                  <c:v>67.599999999999994</c:v>
                </c:pt>
                <c:pt idx="634">
                  <c:v>68.5</c:v>
                </c:pt>
                <c:pt idx="635">
                  <c:v>67.900000000000006</c:v>
                </c:pt>
                <c:pt idx="636">
                  <c:v>68.8</c:v>
                </c:pt>
                <c:pt idx="637">
                  <c:v>68.3</c:v>
                </c:pt>
                <c:pt idx="638">
                  <c:v>67.7</c:v>
                </c:pt>
                <c:pt idx="639">
                  <c:v>68.3</c:v>
                </c:pt>
                <c:pt idx="640">
                  <c:v>67.7</c:v>
                </c:pt>
                <c:pt idx="641">
                  <c:v>68.8</c:v>
                </c:pt>
                <c:pt idx="642">
                  <c:v>67.900000000000006</c:v>
                </c:pt>
                <c:pt idx="643">
                  <c:v>67.7</c:v>
                </c:pt>
                <c:pt idx="644">
                  <c:v>67.8</c:v>
                </c:pt>
                <c:pt idx="645">
                  <c:v>68.5</c:v>
                </c:pt>
                <c:pt idx="646">
                  <c:v>68.3</c:v>
                </c:pt>
                <c:pt idx="647">
                  <c:v>67.8</c:v>
                </c:pt>
                <c:pt idx="648">
                  <c:v>68.3</c:v>
                </c:pt>
                <c:pt idx="649">
                  <c:v>67.8</c:v>
                </c:pt>
                <c:pt idx="650">
                  <c:v>68.3</c:v>
                </c:pt>
                <c:pt idx="651">
                  <c:v>68.5</c:v>
                </c:pt>
                <c:pt idx="652">
                  <c:v>68.099999999999994</c:v>
                </c:pt>
                <c:pt idx="653">
                  <c:v>68.8</c:v>
                </c:pt>
                <c:pt idx="654">
                  <c:v>68.099999999999994</c:v>
                </c:pt>
                <c:pt idx="655">
                  <c:v>67.7</c:v>
                </c:pt>
                <c:pt idx="656">
                  <c:v>68</c:v>
                </c:pt>
                <c:pt idx="657">
                  <c:v>68</c:v>
                </c:pt>
                <c:pt idx="658">
                  <c:v>68.2</c:v>
                </c:pt>
                <c:pt idx="659">
                  <c:v>69</c:v>
                </c:pt>
                <c:pt idx="660">
                  <c:v>68</c:v>
                </c:pt>
                <c:pt idx="661">
                  <c:v>67.5</c:v>
                </c:pt>
                <c:pt idx="662">
                  <c:v>67.8</c:v>
                </c:pt>
                <c:pt idx="663">
                  <c:v>68.5</c:v>
                </c:pt>
                <c:pt idx="664">
                  <c:v>67.900000000000006</c:v>
                </c:pt>
                <c:pt idx="665">
                  <c:v>68</c:v>
                </c:pt>
                <c:pt idx="666">
                  <c:v>67.5</c:v>
                </c:pt>
                <c:pt idx="667">
                  <c:v>68.400000000000006</c:v>
                </c:pt>
                <c:pt idx="668">
                  <c:v>68.099999999999994</c:v>
                </c:pt>
                <c:pt idx="669">
                  <c:v>68.3</c:v>
                </c:pt>
                <c:pt idx="670">
                  <c:v>68.599999999999994</c:v>
                </c:pt>
                <c:pt idx="671">
                  <c:v>68.099999999999994</c:v>
                </c:pt>
                <c:pt idx="672">
                  <c:v>67.900000000000006</c:v>
                </c:pt>
                <c:pt idx="673">
                  <c:v>67.5</c:v>
                </c:pt>
                <c:pt idx="674">
                  <c:v>68</c:v>
                </c:pt>
                <c:pt idx="675">
                  <c:v>68.599999999999994</c:v>
                </c:pt>
                <c:pt idx="676">
                  <c:v>68.5</c:v>
                </c:pt>
                <c:pt idx="677">
                  <c:v>68.599999999999994</c:v>
                </c:pt>
                <c:pt idx="678">
                  <c:v>68.7</c:v>
                </c:pt>
                <c:pt idx="679">
                  <c:v>68.3</c:v>
                </c:pt>
                <c:pt idx="680">
                  <c:v>67.8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69.099999999999994</c:v>
                </c:pt>
                <c:pt idx="684">
                  <c:v>68.599999999999994</c:v>
                </c:pt>
                <c:pt idx="685">
                  <c:v>68.5</c:v>
                </c:pt>
                <c:pt idx="686">
                  <c:v>68.2</c:v>
                </c:pt>
                <c:pt idx="687">
                  <c:v>67.900000000000006</c:v>
                </c:pt>
                <c:pt idx="688">
                  <c:v>67.5</c:v>
                </c:pt>
                <c:pt idx="689">
                  <c:v>67.8</c:v>
                </c:pt>
                <c:pt idx="690">
                  <c:v>68</c:v>
                </c:pt>
                <c:pt idx="691">
                  <c:v>69.2</c:v>
                </c:pt>
                <c:pt idx="692">
                  <c:v>68.2</c:v>
                </c:pt>
                <c:pt idx="693">
                  <c:v>68.5</c:v>
                </c:pt>
                <c:pt idx="694">
                  <c:v>68</c:v>
                </c:pt>
                <c:pt idx="695">
                  <c:v>67.8</c:v>
                </c:pt>
                <c:pt idx="696">
                  <c:v>68.400000000000006</c:v>
                </c:pt>
                <c:pt idx="697">
                  <c:v>68.5</c:v>
                </c:pt>
                <c:pt idx="698">
                  <c:v>68.2</c:v>
                </c:pt>
                <c:pt idx="699">
                  <c:v>67.7</c:v>
                </c:pt>
                <c:pt idx="700">
                  <c:v>68.3</c:v>
                </c:pt>
                <c:pt idx="701">
                  <c:v>68</c:v>
                </c:pt>
                <c:pt idx="702">
                  <c:v>68.5</c:v>
                </c:pt>
                <c:pt idx="703">
                  <c:v>69.099999999999994</c:v>
                </c:pt>
                <c:pt idx="704">
                  <c:v>68.2</c:v>
                </c:pt>
                <c:pt idx="705">
                  <c:v>68</c:v>
                </c:pt>
                <c:pt idx="706">
                  <c:v>67.900000000000006</c:v>
                </c:pt>
                <c:pt idx="707">
                  <c:v>67.599999999999994</c:v>
                </c:pt>
                <c:pt idx="708">
                  <c:v>68.099999999999994</c:v>
                </c:pt>
                <c:pt idx="709">
                  <c:v>68.8</c:v>
                </c:pt>
                <c:pt idx="710">
                  <c:v>68</c:v>
                </c:pt>
                <c:pt idx="711">
                  <c:v>68.3</c:v>
                </c:pt>
                <c:pt idx="712">
                  <c:v>67.8</c:v>
                </c:pt>
                <c:pt idx="713">
                  <c:v>67.599999999999994</c:v>
                </c:pt>
                <c:pt idx="714">
                  <c:v>68.3</c:v>
                </c:pt>
                <c:pt idx="715">
                  <c:v>68.7</c:v>
                </c:pt>
                <c:pt idx="716">
                  <c:v>68.7</c:v>
                </c:pt>
                <c:pt idx="717">
                  <c:v>67.900000000000006</c:v>
                </c:pt>
                <c:pt idx="718">
                  <c:v>68</c:v>
                </c:pt>
                <c:pt idx="719">
                  <c:v>67.599999999999994</c:v>
                </c:pt>
                <c:pt idx="720">
                  <c:v>67.400000000000006</c:v>
                </c:pt>
                <c:pt idx="721">
                  <c:v>67.7</c:v>
                </c:pt>
                <c:pt idx="722">
                  <c:v>68.5</c:v>
                </c:pt>
                <c:pt idx="723">
                  <c:v>67.7</c:v>
                </c:pt>
                <c:pt idx="724">
                  <c:v>68.8</c:v>
                </c:pt>
                <c:pt idx="725">
                  <c:v>68.099999999999994</c:v>
                </c:pt>
                <c:pt idx="726">
                  <c:v>67.8</c:v>
                </c:pt>
                <c:pt idx="727">
                  <c:v>67.900000000000006</c:v>
                </c:pt>
                <c:pt idx="728">
                  <c:v>68.099999999999994</c:v>
                </c:pt>
                <c:pt idx="729">
                  <c:v>68.400000000000006</c:v>
                </c:pt>
                <c:pt idx="730">
                  <c:v>68.099999999999994</c:v>
                </c:pt>
                <c:pt idx="731">
                  <c:v>67.599999999999994</c:v>
                </c:pt>
                <c:pt idx="732">
                  <c:v>67.5</c:v>
                </c:pt>
                <c:pt idx="733">
                  <c:v>67.900000000000006</c:v>
                </c:pt>
                <c:pt idx="734">
                  <c:v>68.3</c:v>
                </c:pt>
                <c:pt idx="735">
                  <c:v>68.099999999999994</c:v>
                </c:pt>
                <c:pt idx="736">
                  <c:v>67.5</c:v>
                </c:pt>
                <c:pt idx="737">
                  <c:v>67.599999999999994</c:v>
                </c:pt>
                <c:pt idx="738">
                  <c:v>67.5</c:v>
                </c:pt>
                <c:pt idx="739">
                  <c:v>68</c:v>
                </c:pt>
                <c:pt idx="740">
                  <c:v>68.400000000000006</c:v>
                </c:pt>
                <c:pt idx="741">
                  <c:v>67.599999999999994</c:v>
                </c:pt>
                <c:pt idx="742">
                  <c:v>67.2</c:v>
                </c:pt>
                <c:pt idx="743">
                  <c:v>67.599999999999994</c:v>
                </c:pt>
                <c:pt idx="744">
                  <c:v>68.400000000000006</c:v>
                </c:pt>
                <c:pt idx="745">
                  <c:v>67.7</c:v>
                </c:pt>
                <c:pt idx="746">
                  <c:v>68.599999999999994</c:v>
                </c:pt>
                <c:pt idx="747">
                  <c:v>67.900000000000006</c:v>
                </c:pt>
                <c:pt idx="748">
                  <c:v>67.5</c:v>
                </c:pt>
                <c:pt idx="749">
                  <c:v>67.400000000000006</c:v>
                </c:pt>
                <c:pt idx="750">
                  <c:v>68</c:v>
                </c:pt>
                <c:pt idx="751">
                  <c:v>68.400000000000006</c:v>
                </c:pt>
                <c:pt idx="752">
                  <c:v>68</c:v>
                </c:pt>
                <c:pt idx="753">
                  <c:v>68.099999999999994</c:v>
                </c:pt>
                <c:pt idx="754">
                  <c:v>67.8</c:v>
                </c:pt>
                <c:pt idx="755">
                  <c:v>67.400000000000006</c:v>
                </c:pt>
                <c:pt idx="756">
                  <c:v>67.8</c:v>
                </c:pt>
                <c:pt idx="757">
                  <c:v>67.900000000000006</c:v>
                </c:pt>
                <c:pt idx="758">
                  <c:v>68.599999999999994</c:v>
                </c:pt>
                <c:pt idx="759">
                  <c:v>67.900000000000006</c:v>
                </c:pt>
                <c:pt idx="760">
                  <c:v>68</c:v>
                </c:pt>
                <c:pt idx="761">
                  <c:v>67.7</c:v>
                </c:pt>
                <c:pt idx="762">
                  <c:v>67.3</c:v>
                </c:pt>
                <c:pt idx="763">
                  <c:v>68</c:v>
                </c:pt>
                <c:pt idx="764">
                  <c:v>68.2</c:v>
                </c:pt>
                <c:pt idx="765">
                  <c:v>68.099999999999994</c:v>
                </c:pt>
                <c:pt idx="766">
                  <c:v>67.599999999999994</c:v>
                </c:pt>
                <c:pt idx="767">
                  <c:v>67.3</c:v>
                </c:pt>
                <c:pt idx="768">
                  <c:v>68</c:v>
                </c:pt>
                <c:pt idx="769">
                  <c:v>68.7</c:v>
                </c:pt>
                <c:pt idx="770">
                  <c:v>68.2</c:v>
                </c:pt>
                <c:pt idx="771">
                  <c:v>67.7</c:v>
                </c:pt>
                <c:pt idx="772">
                  <c:v>67.7</c:v>
                </c:pt>
                <c:pt idx="773">
                  <c:v>67.400000000000006</c:v>
                </c:pt>
                <c:pt idx="774">
                  <c:v>68.099999999999994</c:v>
                </c:pt>
                <c:pt idx="775">
                  <c:v>67.599999999999994</c:v>
                </c:pt>
                <c:pt idx="776">
                  <c:v>68.2</c:v>
                </c:pt>
                <c:pt idx="777">
                  <c:v>68.8</c:v>
                </c:pt>
                <c:pt idx="778">
                  <c:v>68.3</c:v>
                </c:pt>
                <c:pt idx="779">
                  <c:v>67.599999999999994</c:v>
                </c:pt>
                <c:pt idx="780">
                  <c:v>67.2</c:v>
                </c:pt>
                <c:pt idx="781">
                  <c:v>68</c:v>
                </c:pt>
                <c:pt idx="782">
                  <c:v>67.7</c:v>
                </c:pt>
                <c:pt idx="783">
                  <c:v>68</c:v>
                </c:pt>
                <c:pt idx="784">
                  <c:v>68.5</c:v>
                </c:pt>
                <c:pt idx="785">
                  <c:v>67.7</c:v>
                </c:pt>
                <c:pt idx="786">
                  <c:v>67.599999999999994</c:v>
                </c:pt>
                <c:pt idx="787">
                  <c:v>67.2</c:v>
                </c:pt>
                <c:pt idx="788">
                  <c:v>67.5</c:v>
                </c:pt>
                <c:pt idx="789">
                  <c:v>67.900000000000006</c:v>
                </c:pt>
                <c:pt idx="790">
                  <c:v>68.400000000000006</c:v>
                </c:pt>
                <c:pt idx="791">
                  <c:v>68</c:v>
                </c:pt>
                <c:pt idx="792">
                  <c:v>67.7</c:v>
                </c:pt>
                <c:pt idx="793">
                  <c:v>67.599999999999994</c:v>
                </c:pt>
                <c:pt idx="794">
                  <c:v>67.400000000000006</c:v>
                </c:pt>
                <c:pt idx="795">
                  <c:v>67.900000000000006</c:v>
                </c:pt>
                <c:pt idx="796">
                  <c:v>68.5</c:v>
                </c:pt>
                <c:pt idx="797">
                  <c:v>67.7</c:v>
                </c:pt>
                <c:pt idx="798">
                  <c:v>67.3</c:v>
                </c:pt>
                <c:pt idx="799">
                  <c:v>68</c:v>
                </c:pt>
                <c:pt idx="800">
                  <c:v>67.8</c:v>
                </c:pt>
                <c:pt idx="801">
                  <c:v>68</c:v>
                </c:pt>
                <c:pt idx="802">
                  <c:v>67.5</c:v>
                </c:pt>
                <c:pt idx="803">
                  <c:v>68.099999999999994</c:v>
                </c:pt>
                <c:pt idx="804">
                  <c:v>67.599999999999994</c:v>
                </c:pt>
                <c:pt idx="805">
                  <c:v>68.599999999999994</c:v>
                </c:pt>
                <c:pt idx="806">
                  <c:v>67.7</c:v>
                </c:pt>
                <c:pt idx="807">
                  <c:v>68.2</c:v>
                </c:pt>
                <c:pt idx="808">
                  <c:v>67.599999999999994</c:v>
                </c:pt>
                <c:pt idx="809">
                  <c:v>67.2</c:v>
                </c:pt>
                <c:pt idx="810">
                  <c:v>68</c:v>
                </c:pt>
                <c:pt idx="811">
                  <c:v>67.900000000000006</c:v>
                </c:pt>
                <c:pt idx="812">
                  <c:v>68.3</c:v>
                </c:pt>
                <c:pt idx="813">
                  <c:v>67.400000000000006</c:v>
                </c:pt>
                <c:pt idx="814">
                  <c:v>67.8</c:v>
                </c:pt>
                <c:pt idx="815">
                  <c:v>67.400000000000006</c:v>
                </c:pt>
                <c:pt idx="816">
                  <c:v>68</c:v>
                </c:pt>
                <c:pt idx="817">
                  <c:v>68.2</c:v>
                </c:pt>
                <c:pt idx="818">
                  <c:v>68.099999999999994</c:v>
                </c:pt>
                <c:pt idx="819">
                  <c:v>67.5</c:v>
                </c:pt>
                <c:pt idx="820">
                  <c:v>67.2</c:v>
                </c:pt>
                <c:pt idx="821">
                  <c:v>67.599999999999994</c:v>
                </c:pt>
                <c:pt idx="822">
                  <c:v>68.099999999999994</c:v>
                </c:pt>
                <c:pt idx="823">
                  <c:v>68.2</c:v>
                </c:pt>
                <c:pt idx="824">
                  <c:v>67.8</c:v>
                </c:pt>
                <c:pt idx="825">
                  <c:v>68</c:v>
                </c:pt>
                <c:pt idx="826">
                  <c:v>67.599999999999994</c:v>
                </c:pt>
                <c:pt idx="827">
                  <c:v>67.7</c:v>
                </c:pt>
                <c:pt idx="828">
                  <c:v>67.8</c:v>
                </c:pt>
                <c:pt idx="829">
                  <c:v>68.7</c:v>
                </c:pt>
                <c:pt idx="830">
                  <c:v>67.8</c:v>
                </c:pt>
                <c:pt idx="831">
                  <c:v>67.3</c:v>
                </c:pt>
                <c:pt idx="832">
                  <c:v>68.2</c:v>
                </c:pt>
                <c:pt idx="833">
                  <c:v>67.7</c:v>
                </c:pt>
                <c:pt idx="834">
                  <c:v>68.099999999999994</c:v>
                </c:pt>
                <c:pt idx="835">
                  <c:v>68.7</c:v>
                </c:pt>
                <c:pt idx="836">
                  <c:v>68.3</c:v>
                </c:pt>
                <c:pt idx="837">
                  <c:v>67.5</c:v>
                </c:pt>
                <c:pt idx="838">
                  <c:v>67.599999999999994</c:v>
                </c:pt>
                <c:pt idx="839">
                  <c:v>67.2</c:v>
                </c:pt>
                <c:pt idx="840">
                  <c:v>67.7</c:v>
                </c:pt>
                <c:pt idx="841">
                  <c:v>68</c:v>
                </c:pt>
                <c:pt idx="842">
                  <c:v>68</c:v>
                </c:pt>
                <c:pt idx="843">
                  <c:v>68.099999999999994</c:v>
                </c:pt>
                <c:pt idx="844">
                  <c:v>67.3</c:v>
                </c:pt>
                <c:pt idx="845">
                  <c:v>67.400000000000006</c:v>
                </c:pt>
                <c:pt idx="846">
                  <c:v>67.400000000000006</c:v>
                </c:pt>
                <c:pt idx="847">
                  <c:v>68</c:v>
                </c:pt>
                <c:pt idx="848">
                  <c:v>68.400000000000006</c:v>
                </c:pt>
                <c:pt idx="849">
                  <c:v>68</c:v>
                </c:pt>
                <c:pt idx="850">
                  <c:v>68.099999999999994</c:v>
                </c:pt>
                <c:pt idx="851">
                  <c:v>67.7</c:v>
                </c:pt>
                <c:pt idx="852">
                  <c:v>67.3</c:v>
                </c:pt>
                <c:pt idx="853">
                  <c:v>67.900000000000006</c:v>
                </c:pt>
                <c:pt idx="854">
                  <c:v>67.8</c:v>
                </c:pt>
                <c:pt idx="855">
                  <c:v>68.599999999999994</c:v>
                </c:pt>
                <c:pt idx="856">
                  <c:v>67.900000000000006</c:v>
                </c:pt>
                <c:pt idx="857">
                  <c:v>67.900000000000006</c:v>
                </c:pt>
                <c:pt idx="858">
                  <c:v>67.400000000000006</c:v>
                </c:pt>
                <c:pt idx="859">
                  <c:v>67.5</c:v>
                </c:pt>
                <c:pt idx="860">
                  <c:v>67.900000000000006</c:v>
                </c:pt>
                <c:pt idx="861">
                  <c:v>68.400000000000006</c:v>
                </c:pt>
                <c:pt idx="862">
                  <c:v>67.900000000000006</c:v>
                </c:pt>
                <c:pt idx="863">
                  <c:v>67.2</c:v>
                </c:pt>
                <c:pt idx="864">
                  <c:v>67.7</c:v>
                </c:pt>
                <c:pt idx="865">
                  <c:v>67.3</c:v>
                </c:pt>
                <c:pt idx="866">
                  <c:v>67.900000000000006</c:v>
                </c:pt>
                <c:pt idx="867">
                  <c:v>68.400000000000006</c:v>
                </c:pt>
                <c:pt idx="868">
                  <c:v>68</c:v>
                </c:pt>
                <c:pt idx="869">
                  <c:v>67.400000000000006</c:v>
                </c:pt>
                <c:pt idx="870">
                  <c:v>67.5</c:v>
                </c:pt>
                <c:pt idx="871">
                  <c:v>67.3</c:v>
                </c:pt>
                <c:pt idx="872">
                  <c:v>67.900000000000006</c:v>
                </c:pt>
                <c:pt idx="873">
                  <c:v>68.099999999999994</c:v>
                </c:pt>
                <c:pt idx="874">
                  <c:v>67.8</c:v>
                </c:pt>
                <c:pt idx="875">
                  <c:v>67.3</c:v>
                </c:pt>
                <c:pt idx="876">
                  <c:v>68</c:v>
                </c:pt>
                <c:pt idx="877">
                  <c:v>67.5</c:v>
                </c:pt>
                <c:pt idx="878">
                  <c:v>68.5</c:v>
                </c:pt>
                <c:pt idx="879">
                  <c:v>67.8</c:v>
                </c:pt>
                <c:pt idx="880">
                  <c:v>67.8</c:v>
                </c:pt>
                <c:pt idx="881">
                  <c:v>68</c:v>
                </c:pt>
                <c:pt idx="882">
                  <c:v>67.400000000000006</c:v>
                </c:pt>
                <c:pt idx="883">
                  <c:v>67</c:v>
                </c:pt>
                <c:pt idx="884">
                  <c:v>67.599999999999994</c:v>
                </c:pt>
                <c:pt idx="885">
                  <c:v>68.400000000000006</c:v>
                </c:pt>
                <c:pt idx="886">
                  <c:v>68.5</c:v>
                </c:pt>
                <c:pt idx="887">
                  <c:v>68</c:v>
                </c:pt>
                <c:pt idx="888">
                  <c:v>67.8</c:v>
                </c:pt>
                <c:pt idx="889">
                  <c:v>67.3</c:v>
                </c:pt>
                <c:pt idx="890">
                  <c:v>66.900000000000006</c:v>
                </c:pt>
                <c:pt idx="891">
                  <c:v>67.5</c:v>
                </c:pt>
                <c:pt idx="892">
                  <c:v>67.900000000000006</c:v>
                </c:pt>
                <c:pt idx="893">
                  <c:v>67.8</c:v>
                </c:pt>
                <c:pt idx="894">
                  <c:v>68.099999999999994</c:v>
                </c:pt>
                <c:pt idx="895">
                  <c:v>67.5</c:v>
                </c:pt>
                <c:pt idx="896">
                  <c:v>68.3</c:v>
                </c:pt>
                <c:pt idx="897">
                  <c:v>67.900000000000006</c:v>
                </c:pt>
                <c:pt idx="898">
                  <c:v>67.5</c:v>
                </c:pt>
                <c:pt idx="899">
                  <c:v>68.099999999999994</c:v>
                </c:pt>
                <c:pt idx="900">
                  <c:v>67.7</c:v>
                </c:pt>
                <c:pt idx="901">
                  <c:v>68.3</c:v>
                </c:pt>
                <c:pt idx="902">
                  <c:v>67.5</c:v>
                </c:pt>
                <c:pt idx="903">
                  <c:v>67.900000000000006</c:v>
                </c:pt>
                <c:pt idx="904">
                  <c:v>67.5</c:v>
                </c:pt>
                <c:pt idx="905">
                  <c:v>68</c:v>
                </c:pt>
                <c:pt idx="906">
                  <c:v>67.8</c:v>
                </c:pt>
                <c:pt idx="907">
                  <c:v>68.599999999999994</c:v>
                </c:pt>
                <c:pt idx="908">
                  <c:v>67.8</c:v>
                </c:pt>
                <c:pt idx="909">
                  <c:v>68</c:v>
                </c:pt>
                <c:pt idx="910">
                  <c:v>67.599999999999994</c:v>
                </c:pt>
                <c:pt idx="911">
                  <c:v>67.8</c:v>
                </c:pt>
                <c:pt idx="912">
                  <c:v>67.900000000000006</c:v>
                </c:pt>
                <c:pt idx="913">
                  <c:v>68.400000000000006</c:v>
                </c:pt>
                <c:pt idx="914">
                  <c:v>67.8</c:v>
                </c:pt>
                <c:pt idx="915">
                  <c:v>68.099999999999994</c:v>
                </c:pt>
                <c:pt idx="916">
                  <c:v>67.7</c:v>
                </c:pt>
                <c:pt idx="917">
                  <c:v>67.8</c:v>
                </c:pt>
                <c:pt idx="918">
                  <c:v>68.3</c:v>
                </c:pt>
                <c:pt idx="919">
                  <c:v>68.5</c:v>
                </c:pt>
                <c:pt idx="920">
                  <c:v>67.7</c:v>
                </c:pt>
                <c:pt idx="921">
                  <c:v>68.099999999999994</c:v>
                </c:pt>
                <c:pt idx="922">
                  <c:v>67.8</c:v>
                </c:pt>
                <c:pt idx="923">
                  <c:v>68.599999999999994</c:v>
                </c:pt>
                <c:pt idx="924">
                  <c:v>68.400000000000006</c:v>
                </c:pt>
                <c:pt idx="925">
                  <c:v>68.7</c:v>
                </c:pt>
                <c:pt idx="926">
                  <c:v>67.900000000000006</c:v>
                </c:pt>
                <c:pt idx="927">
                  <c:v>68.2</c:v>
                </c:pt>
                <c:pt idx="928">
                  <c:v>67.7</c:v>
                </c:pt>
                <c:pt idx="929">
                  <c:v>68</c:v>
                </c:pt>
                <c:pt idx="930">
                  <c:v>67.8</c:v>
                </c:pt>
                <c:pt idx="931">
                  <c:v>68.599999999999994</c:v>
                </c:pt>
                <c:pt idx="932">
                  <c:v>67.8</c:v>
                </c:pt>
                <c:pt idx="933">
                  <c:v>68</c:v>
                </c:pt>
                <c:pt idx="934">
                  <c:v>67.5</c:v>
                </c:pt>
                <c:pt idx="935">
                  <c:v>67.900000000000006</c:v>
                </c:pt>
                <c:pt idx="936">
                  <c:v>68</c:v>
                </c:pt>
                <c:pt idx="937">
                  <c:v>68.599999999999994</c:v>
                </c:pt>
                <c:pt idx="938">
                  <c:v>68.2</c:v>
                </c:pt>
                <c:pt idx="939">
                  <c:v>68.3</c:v>
                </c:pt>
                <c:pt idx="940">
                  <c:v>68.400000000000006</c:v>
                </c:pt>
                <c:pt idx="941">
                  <c:v>68</c:v>
                </c:pt>
                <c:pt idx="942">
                  <c:v>67.7</c:v>
                </c:pt>
                <c:pt idx="943">
                  <c:v>68.400000000000006</c:v>
                </c:pt>
                <c:pt idx="944">
                  <c:v>68.3</c:v>
                </c:pt>
                <c:pt idx="945">
                  <c:v>67.7</c:v>
                </c:pt>
                <c:pt idx="946">
                  <c:v>67.3</c:v>
                </c:pt>
                <c:pt idx="947">
                  <c:v>67.599999999999994</c:v>
                </c:pt>
                <c:pt idx="948">
                  <c:v>68</c:v>
                </c:pt>
                <c:pt idx="949">
                  <c:v>68.7</c:v>
                </c:pt>
                <c:pt idx="950">
                  <c:v>68</c:v>
                </c:pt>
                <c:pt idx="951">
                  <c:v>68.3</c:v>
                </c:pt>
                <c:pt idx="952">
                  <c:v>67.7</c:v>
                </c:pt>
                <c:pt idx="953">
                  <c:v>67.3</c:v>
                </c:pt>
                <c:pt idx="954">
                  <c:v>67.900000000000006</c:v>
                </c:pt>
                <c:pt idx="955">
                  <c:v>67.599999999999994</c:v>
                </c:pt>
                <c:pt idx="956">
                  <c:v>68</c:v>
                </c:pt>
                <c:pt idx="957">
                  <c:v>68.8</c:v>
                </c:pt>
                <c:pt idx="958">
                  <c:v>67.900000000000006</c:v>
                </c:pt>
                <c:pt idx="959">
                  <c:v>68</c:v>
                </c:pt>
                <c:pt idx="960">
                  <c:v>67.3</c:v>
                </c:pt>
                <c:pt idx="961">
                  <c:v>67.2</c:v>
                </c:pt>
                <c:pt idx="962">
                  <c:v>67.7</c:v>
                </c:pt>
                <c:pt idx="963">
                  <c:v>67.5</c:v>
                </c:pt>
                <c:pt idx="964">
                  <c:v>67.8</c:v>
                </c:pt>
                <c:pt idx="965">
                  <c:v>68.599999999999994</c:v>
                </c:pt>
                <c:pt idx="966">
                  <c:v>67.8</c:v>
                </c:pt>
                <c:pt idx="967">
                  <c:v>67.8</c:v>
                </c:pt>
                <c:pt idx="968">
                  <c:v>67.2</c:v>
                </c:pt>
                <c:pt idx="969">
                  <c:v>67.5</c:v>
                </c:pt>
                <c:pt idx="970">
                  <c:v>67.599999999999994</c:v>
                </c:pt>
                <c:pt idx="971">
                  <c:v>67.5</c:v>
                </c:pt>
                <c:pt idx="972">
                  <c:v>68.400000000000006</c:v>
                </c:pt>
                <c:pt idx="973">
                  <c:v>68.5</c:v>
                </c:pt>
                <c:pt idx="974">
                  <c:v>67.5</c:v>
                </c:pt>
                <c:pt idx="975">
                  <c:v>68.2</c:v>
                </c:pt>
                <c:pt idx="976">
                  <c:v>67.7</c:v>
                </c:pt>
                <c:pt idx="977">
                  <c:v>67.3</c:v>
                </c:pt>
                <c:pt idx="978">
                  <c:v>67.900000000000006</c:v>
                </c:pt>
                <c:pt idx="979">
                  <c:v>68.400000000000006</c:v>
                </c:pt>
                <c:pt idx="980">
                  <c:v>68.599999999999994</c:v>
                </c:pt>
                <c:pt idx="981">
                  <c:v>68.2</c:v>
                </c:pt>
                <c:pt idx="982">
                  <c:v>67.3</c:v>
                </c:pt>
                <c:pt idx="983">
                  <c:v>67.5</c:v>
                </c:pt>
                <c:pt idx="984">
                  <c:v>67.099999999999994</c:v>
                </c:pt>
                <c:pt idx="985">
                  <c:v>67.599999999999994</c:v>
                </c:pt>
                <c:pt idx="986">
                  <c:v>68.2</c:v>
                </c:pt>
                <c:pt idx="987">
                  <c:v>68</c:v>
                </c:pt>
                <c:pt idx="988">
                  <c:v>67.5</c:v>
                </c:pt>
                <c:pt idx="989">
                  <c:v>67.7</c:v>
                </c:pt>
                <c:pt idx="990">
                  <c:v>67.2</c:v>
                </c:pt>
                <c:pt idx="991">
                  <c:v>67.900000000000006</c:v>
                </c:pt>
                <c:pt idx="992">
                  <c:v>68.099999999999994</c:v>
                </c:pt>
                <c:pt idx="993">
                  <c:v>67.900000000000006</c:v>
                </c:pt>
                <c:pt idx="994">
                  <c:v>67.900000000000006</c:v>
                </c:pt>
                <c:pt idx="995">
                  <c:v>67.5</c:v>
                </c:pt>
                <c:pt idx="996">
                  <c:v>67.400000000000006</c:v>
                </c:pt>
                <c:pt idx="997">
                  <c:v>67.900000000000006</c:v>
                </c:pt>
                <c:pt idx="998">
                  <c:v>68.2</c:v>
                </c:pt>
                <c:pt idx="999">
                  <c:v>67.599999999999994</c:v>
                </c:pt>
                <c:pt idx="1000">
                  <c:v>67.8</c:v>
                </c:pt>
                <c:pt idx="1001">
                  <c:v>67.2</c:v>
                </c:pt>
                <c:pt idx="1002">
                  <c:v>67.900000000000006</c:v>
                </c:pt>
                <c:pt idx="1003">
                  <c:v>68.3</c:v>
                </c:pt>
                <c:pt idx="1004">
                  <c:v>67.7</c:v>
                </c:pt>
                <c:pt idx="1005">
                  <c:v>67.8</c:v>
                </c:pt>
                <c:pt idx="1006">
                  <c:v>67.2</c:v>
                </c:pt>
                <c:pt idx="1007">
                  <c:v>68.099999999999994</c:v>
                </c:pt>
                <c:pt idx="1008">
                  <c:v>67.7</c:v>
                </c:pt>
                <c:pt idx="1009">
                  <c:v>68.5</c:v>
                </c:pt>
                <c:pt idx="1010">
                  <c:v>68.5</c:v>
                </c:pt>
                <c:pt idx="1011">
                  <c:v>68.5</c:v>
                </c:pt>
                <c:pt idx="1012">
                  <c:v>67.7</c:v>
                </c:pt>
                <c:pt idx="1013">
                  <c:v>67.2</c:v>
                </c:pt>
                <c:pt idx="1014">
                  <c:v>67.7</c:v>
                </c:pt>
                <c:pt idx="1015">
                  <c:v>67.900000000000006</c:v>
                </c:pt>
                <c:pt idx="1016">
                  <c:v>67.8</c:v>
                </c:pt>
                <c:pt idx="1017">
                  <c:v>68.400000000000006</c:v>
                </c:pt>
                <c:pt idx="1018">
                  <c:v>67.5</c:v>
                </c:pt>
                <c:pt idx="1019">
                  <c:v>67.7</c:v>
                </c:pt>
                <c:pt idx="1020">
                  <c:v>67.2</c:v>
                </c:pt>
                <c:pt idx="1021">
                  <c:v>67.8</c:v>
                </c:pt>
                <c:pt idx="1022">
                  <c:v>68.2</c:v>
                </c:pt>
                <c:pt idx="1023">
                  <c:v>67.5</c:v>
                </c:pt>
                <c:pt idx="1024">
                  <c:v>67.7</c:v>
                </c:pt>
                <c:pt idx="1025">
                  <c:v>67.2</c:v>
                </c:pt>
                <c:pt idx="1026">
                  <c:v>67.7</c:v>
                </c:pt>
                <c:pt idx="1027">
                  <c:v>67.5</c:v>
                </c:pt>
                <c:pt idx="1028">
                  <c:v>67.599999999999994</c:v>
                </c:pt>
                <c:pt idx="1029">
                  <c:v>68.5</c:v>
                </c:pt>
                <c:pt idx="1030">
                  <c:v>67.599999999999994</c:v>
                </c:pt>
                <c:pt idx="1031">
                  <c:v>67.599999999999994</c:v>
                </c:pt>
                <c:pt idx="1032">
                  <c:v>67.099999999999994</c:v>
                </c:pt>
                <c:pt idx="1033">
                  <c:v>67.900000000000006</c:v>
                </c:pt>
                <c:pt idx="1034">
                  <c:v>67.599999999999994</c:v>
                </c:pt>
                <c:pt idx="1035">
                  <c:v>68</c:v>
                </c:pt>
                <c:pt idx="1036">
                  <c:v>68.099999999999994</c:v>
                </c:pt>
                <c:pt idx="1037">
                  <c:v>67.8</c:v>
                </c:pt>
                <c:pt idx="1038">
                  <c:v>67.3</c:v>
                </c:pt>
                <c:pt idx="1039">
                  <c:v>67.3</c:v>
                </c:pt>
                <c:pt idx="1040">
                  <c:v>67.599999999999994</c:v>
                </c:pt>
                <c:pt idx="1041">
                  <c:v>68.2</c:v>
                </c:pt>
                <c:pt idx="1042">
                  <c:v>67.2</c:v>
                </c:pt>
                <c:pt idx="1043">
                  <c:v>67.5</c:v>
                </c:pt>
                <c:pt idx="1044">
                  <c:v>67.2</c:v>
                </c:pt>
                <c:pt idx="1045">
                  <c:v>67.5</c:v>
                </c:pt>
                <c:pt idx="1046">
                  <c:v>68.3</c:v>
                </c:pt>
                <c:pt idx="1047">
                  <c:v>67.400000000000006</c:v>
                </c:pt>
                <c:pt idx="1048">
                  <c:v>67.3</c:v>
                </c:pt>
                <c:pt idx="1049">
                  <c:v>67.400000000000006</c:v>
                </c:pt>
                <c:pt idx="1050">
                  <c:v>66.900000000000006</c:v>
                </c:pt>
                <c:pt idx="1051">
                  <c:v>67.5</c:v>
                </c:pt>
                <c:pt idx="1052">
                  <c:v>67.7</c:v>
                </c:pt>
                <c:pt idx="1053">
                  <c:v>68.400000000000006</c:v>
                </c:pt>
                <c:pt idx="1054">
                  <c:v>67.599999999999994</c:v>
                </c:pt>
                <c:pt idx="1055">
                  <c:v>67.900000000000006</c:v>
                </c:pt>
                <c:pt idx="1056">
                  <c:v>67.5</c:v>
                </c:pt>
                <c:pt idx="1057">
                  <c:v>67</c:v>
                </c:pt>
                <c:pt idx="1058">
                  <c:v>67.900000000000006</c:v>
                </c:pt>
                <c:pt idx="1059">
                  <c:v>67.7</c:v>
                </c:pt>
                <c:pt idx="1060">
                  <c:v>67.8</c:v>
                </c:pt>
                <c:pt idx="1061">
                  <c:v>67.599999999999994</c:v>
                </c:pt>
                <c:pt idx="1062">
                  <c:v>67.400000000000006</c:v>
                </c:pt>
                <c:pt idx="1063">
                  <c:v>67.099999999999994</c:v>
                </c:pt>
                <c:pt idx="1064">
                  <c:v>67.599999999999994</c:v>
                </c:pt>
                <c:pt idx="1065">
                  <c:v>68</c:v>
                </c:pt>
                <c:pt idx="1066">
                  <c:v>67.599999999999994</c:v>
                </c:pt>
                <c:pt idx="1067">
                  <c:v>67.8</c:v>
                </c:pt>
                <c:pt idx="1068">
                  <c:v>67.099999999999994</c:v>
                </c:pt>
                <c:pt idx="1069">
                  <c:v>67.5</c:v>
                </c:pt>
                <c:pt idx="1070">
                  <c:v>67.7</c:v>
                </c:pt>
                <c:pt idx="1071">
                  <c:v>67.7</c:v>
                </c:pt>
                <c:pt idx="1072">
                  <c:v>67.900000000000006</c:v>
                </c:pt>
                <c:pt idx="1073">
                  <c:v>67</c:v>
                </c:pt>
                <c:pt idx="1074">
                  <c:v>67.400000000000006</c:v>
                </c:pt>
                <c:pt idx="1075">
                  <c:v>67.3</c:v>
                </c:pt>
                <c:pt idx="1076">
                  <c:v>67.400000000000006</c:v>
                </c:pt>
                <c:pt idx="1077">
                  <c:v>68.2</c:v>
                </c:pt>
                <c:pt idx="1078">
                  <c:v>67.3</c:v>
                </c:pt>
                <c:pt idx="1079">
                  <c:v>67.400000000000006</c:v>
                </c:pt>
                <c:pt idx="1080">
                  <c:v>67.099999999999994</c:v>
                </c:pt>
                <c:pt idx="1081">
                  <c:v>67.3</c:v>
                </c:pt>
                <c:pt idx="1082">
                  <c:v>68</c:v>
                </c:pt>
                <c:pt idx="1083">
                  <c:v>67.900000000000006</c:v>
                </c:pt>
                <c:pt idx="1084">
                  <c:v>67.099999999999994</c:v>
                </c:pt>
                <c:pt idx="1085">
                  <c:v>67.5</c:v>
                </c:pt>
                <c:pt idx="1086">
                  <c:v>67</c:v>
                </c:pt>
                <c:pt idx="1087">
                  <c:v>67.7</c:v>
                </c:pt>
                <c:pt idx="1088">
                  <c:v>67.900000000000006</c:v>
                </c:pt>
                <c:pt idx="1089">
                  <c:v>67.8</c:v>
                </c:pt>
                <c:pt idx="1090">
                  <c:v>67.7</c:v>
                </c:pt>
                <c:pt idx="1091">
                  <c:v>67.2</c:v>
                </c:pt>
                <c:pt idx="1092">
                  <c:v>67.8</c:v>
                </c:pt>
                <c:pt idx="1093">
                  <c:v>67.400000000000006</c:v>
                </c:pt>
                <c:pt idx="1094">
                  <c:v>67.7</c:v>
                </c:pt>
                <c:pt idx="1095">
                  <c:v>67.7</c:v>
                </c:pt>
                <c:pt idx="1096">
                  <c:v>67.2</c:v>
                </c:pt>
                <c:pt idx="1097">
                  <c:v>67.3</c:v>
                </c:pt>
                <c:pt idx="1098">
                  <c:v>67.3</c:v>
                </c:pt>
                <c:pt idx="1099">
                  <c:v>68</c:v>
                </c:pt>
                <c:pt idx="1100">
                  <c:v>68.099999999999994</c:v>
                </c:pt>
                <c:pt idx="1101">
                  <c:v>67.3</c:v>
                </c:pt>
                <c:pt idx="1102">
                  <c:v>67.599999999999994</c:v>
                </c:pt>
                <c:pt idx="1103">
                  <c:v>67.099999999999994</c:v>
                </c:pt>
                <c:pt idx="1104">
                  <c:v>67.8</c:v>
                </c:pt>
                <c:pt idx="1105">
                  <c:v>67.7</c:v>
                </c:pt>
                <c:pt idx="1106">
                  <c:v>68.2</c:v>
                </c:pt>
                <c:pt idx="1107">
                  <c:v>68.099999999999994</c:v>
                </c:pt>
                <c:pt idx="1108">
                  <c:v>68</c:v>
                </c:pt>
                <c:pt idx="1109">
                  <c:v>67.400000000000006</c:v>
                </c:pt>
                <c:pt idx="1110">
                  <c:v>66.900000000000006</c:v>
                </c:pt>
                <c:pt idx="1111">
                  <c:v>67.5</c:v>
                </c:pt>
                <c:pt idx="1112">
                  <c:v>67.8</c:v>
                </c:pt>
                <c:pt idx="1113">
                  <c:v>67.900000000000006</c:v>
                </c:pt>
                <c:pt idx="1114">
                  <c:v>68.5</c:v>
                </c:pt>
                <c:pt idx="1115">
                  <c:v>67.5</c:v>
                </c:pt>
                <c:pt idx="1116">
                  <c:v>67.900000000000006</c:v>
                </c:pt>
                <c:pt idx="1117">
                  <c:v>67.400000000000006</c:v>
                </c:pt>
                <c:pt idx="1118">
                  <c:v>66.900000000000006</c:v>
                </c:pt>
                <c:pt idx="1119">
                  <c:v>67.8</c:v>
                </c:pt>
                <c:pt idx="1120">
                  <c:v>67.599999999999994</c:v>
                </c:pt>
                <c:pt idx="1121">
                  <c:v>68.099999999999994</c:v>
                </c:pt>
                <c:pt idx="1122">
                  <c:v>68.099999999999994</c:v>
                </c:pt>
                <c:pt idx="1123">
                  <c:v>67.7</c:v>
                </c:pt>
                <c:pt idx="1124">
                  <c:v>67.099999999999994</c:v>
                </c:pt>
                <c:pt idx="1125">
                  <c:v>67</c:v>
                </c:pt>
                <c:pt idx="1126">
                  <c:v>67.2</c:v>
                </c:pt>
                <c:pt idx="1127">
                  <c:v>67.7</c:v>
                </c:pt>
                <c:pt idx="1128">
                  <c:v>68</c:v>
                </c:pt>
                <c:pt idx="1129">
                  <c:v>67.900000000000006</c:v>
                </c:pt>
                <c:pt idx="1130">
                  <c:v>67.099999999999994</c:v>
                </c:pt>
                <c:pt idx="1131">
                  <c:v>67.599999999999994</c:v>
                </c:pt>
                <c:pt idx="1132">
                  <c:v>67.2</c:v>
                </c:pt>
                <c:pt idx="1133">
                  <c:v>67.5</c:v>
                </c:pt>
                <c:pt idx="1134">
                  <c:v>68.5</c:v>
                </c:pt>
                <c:pt idx="1135">
                  <c:v>67.400000000000006</c:v>
                </c:pt>
                <c:pt idx="1136">
                  <c:v>67.400000000000006</c:v>
                </c:pt>
                <c:pt idx="1137">
                  <c:v>67.3</c:v>
                </c:pt>
                <c:pt idx="1138">
                  <c:v>67.5</c:v>
                </c:pt>
                <c:pt idx="1139">
                  <c:v>67.599999999999994</c:v>
                </c:pt>
                <c:pt idx="1140">
                  <c:v>67.7</c:v>
                </c:pt>
                <c:pt idx="1141">
                  <c:v>68</c:v>
                </c:pt>
                <c:pt idx="1142">
                  <c:v>67.099999999999994</c:v>
                </c:pt>
                <c:pt idx="1143">
                  <c:v>67.099999999999994</c:v>
                </c:pt>
                <c:pt idx="1144">
                  <c:v>67.099999999999994</c:v>
                </c:pt>
                <c:pt idx="1145">
                  <c:v>67.400000000000006</c:v>
                </c:pt>
                <c:pt idx="1146">
                  <c:v>67.900000000000006</c:v>
                </c:pt>
                <c:pt idx="1147">
                  <c:v>68.2</c:v>
                </c:pt>
                <c:pt idx="1148">
                  <c:v>67.7</c:v>
                </c:pt>
                <c:pt idx="1149">
                  <c:v>67.400000000000006</c:v>
                </c:pt>
                <c:pt idx="1150">
                  <c:v>67.3</c:v>
                </c:pt>
                <c:pt idx="1151">
                  <c:v>66.900000000000006</c:v>
                </c:pt>
                <c:pt idx="1152">
                  <c:v>67.5</c:v>
                </c:pt>
                <c:pt idx="1153">
                  <c:v>67.900000000000006</c:v>
                </c:pt>
                <c:pt idx="1154">
                  <c:v>67.8</c:v>
                </c:pt>
                <c:pt idx="1155">
                  <c:v>67.8</c:v>
                </c:pt>
                <c:pt idx="1156">
                  <c:v>67.3</c:v>
                </c:pt>
                <c:pt idx="1157">
                  <c:v>66.8</c:v>
                </c:pt>
                <c:pt idx="1158">
                  <c:v>67.599999999999994</c:v>
                </c:pt>
                <c:pt idx="1159">
                  <c:v>67.400000000000006</c:v>
                </c:pt>
                <c:pt idx="1160">
                  <c:v>67.8</c:v>
                </c:pt>
                <c:pt idx="1161">
                  <c:v>68.3</c:v>
                </c:pt>
                <c:pt idx="1162">
                  <c:v>67.900000000000006</c:v>
                </c:pt>
                <c:pt idx="1163">
                  <c:v>67.3</c:v>
                </c:pt>
                <c:pt idx="1164">
                  <c:v>66.900000000000006</c:v>
                </c:pt>
                <c:pt idx="1165">
                  <c:v>67.8</c:v>
                </c:pt>
                <c:pt idx="1166">
                  <c:v>67.3</c:v>
                </c:pt>
                <c:pt idx="1167">
                  <c:v>68.099999999999994</c:v>
                </c:pt>
                <c:pt idx="1168">
                  <c:v>67.400000000000006</c:v>
                </c:pt>
                <c:pt idx="1169">
                  <c:v>67.5</c:v>
                </c:pt>
                <c:pt idx="1170">
                  <c:v>66.900000000000006</c:v>
                </c:pt>
                <c:pt idx="1171">
                  <c:v>67.599999999999994</c:v>
                </c:pt>
                <c:pt idx="1172">
                  <c:v>67.099999999999994</c:v>
                </c:pt>
                <c:pt idx="1173">
                  <c:v>67.599999999999994</c:v>
                </c:pt>
                <c:pt idx="1174">
                  <c:v>68</c:v>
                </c:pt>
                <c:pt idx="1175">
                  <c:v>67.099999999999994</c:v>
                </c:pt>
                <c:pt idx="1176">
                  <c:v>67.2</c:v>
                </c:pt>
                <c:pt idx="1177">
                  <c:v>67.099999999999994</c:v>
                </c:pt>
                <c:pt idx="1178">
                  <c:v>67.099999999999994</c:v>
                </c:pt>
                <c:pt idx="1179">
                  <c:v>67.900000000000006</c:v>
                </c:pt>
                <c:pt idx="1180">
                  <c:v>67.3</c:v>
                </c:pt>
                <c:pt idx="1181">
                  <c:v>67.5</c:v>
                </c:pt>
                <c:pt idx="1182">
                  <c:v>66.900000000000006</c:v>
                </c:pt>
                <c:pt idx="1183">
                  <c:v>67.099999999999994</c:v>
                </c:pt>
                <c:pt idx="1184">
                  <c:v>67.599999999999994</c:v>
                </c:pt>
                <c:pt idx="1185">
                  <c:v>67.8</c:v>
                </c:pt>
                <c:pt idx="1186">
                  <c:v>67.5</c:v>
                </c:pt>
                <c:pt idx="1187">
                  <c:v>67</c:v>
                </c:pt>
                <c:pt idx="1188">
                  <c:v>67.7</c:v>
                </c:pt>
                <c:pt idx="1189">
                  <c:v>67.099999999999994</c:v>
                </c:pt>
                <c:pt idx="1190">
                  <c:v>67.5</c:v>
                </c:pt>
                <c:pt idx="1191">
                  <c:v>68.3</c:v>
                </c:pt>
                <c:pt idx="1192">
                  <c:v>67.3</c:v>
                </c:pt>
                <c:pt idx="1193">
                  <c:v>67.900000000000006</c:v>
                </c:pt>
                <c:pt idx="1194">
                  <c:v>67.3</c:v>
                </c:pt>
                <c:pt idx="1195">
                  <c:v>66.8</c:v>
                </c:pt>
                <c:pt idx="1196">
                  <c:v>67.5</c:v>
                </c:pt>
                <c:pt idx="1197">
                  <c:v>67.900000000000006</c:v>
                </c:pt>
                <c:pt idx="1198">
                  <c:v>67.7</c:v>
                </c:pt>
                <c:pt idx="1199">
                  <c:v>67.7</c:v>
                </c:pt>
                <c:pt idx="1200">
                  <c:v>67.5</c:v>
                </c:pt>
                <c:pt idx="1201">
                  <c:v>67</c:v>
                </c:pt>
                <c:pt idx="1202">
                  <c:v>67.3</c:v>
                </c:pt>
                <c:pt idx="1203">
                  <c:v>67.099999999999994</c:v>
                </c:pt>
                <c:pt idx="1204">
                  <c:v>67.7</c:v>
                </c:pt>
                <c:pt idx="1205">
                  <c:v>67.900000000000006</c:v>
                </c:pt>
                <c:pt idx="1206">
                  <c:v>67.3</c:v>
                </c:pt>
                <c:pt idx="1207">
                  <c:v>67.3</c:v>
                </c:pt>
                <c:pt idx="1208">
                  <c:v>66.8</c:v>
                </c:pt>
                <c:pt idx="1209">
                  <c:v>67.3</c:v>
                </c:pt>
                <c:pt idx="1210">
                  <c:v>67.900000000000006</c:v>
                </c:pt>
                <c:pt idx="1211">
                  <c:v>66.900000000000006</c:v>
                </c:pt>
                <c:pt idx="1212">
                  <c:v>67.400000000000006</c:v>
                </c:pt>
                <c:pt idx="1213">
                  <c:v>66.900000000000006</c:v>
                </c:pt>
                <c:pt idx="1214">
                  <c:v>67.8</c:v>
                </c:pt>
                <c:pt idx="1215">
                  <c:v>67.8</c:v>
                </c:pt>
                <c:pt idx="1216">
                  <c:v>67.5</c:v>
                </c:pt>
                <c:pt idx="1217">
                  <c:v>68.3</c:v>
                </c:pt>
                <c:pt idx="1218">
                  <c:v>67.5</c:v>
                </c:pt>
                <c:pt idx="1219">
                  <c:v>67.099999999999994</c:v>
                </c:pt>
                <c:pt idx="1220">
                  <c:v>67.099999999999994</c:v>
                </c:pt>
                <c:pt idx="1221">
                  <c:v>67.3</c:v>
                </c:pt>
                <c:pt idx="1222">
                  <c:v>68</c:v>
                </c:pt>
                <c:pt idx="1223">
                  <c:v>67.599999999999994</c:v>
                </c:pt>
                <c:pt idx="1224">
                  <c:v>67.5</c:v>
                </c:pt>
                <c:pt idx="1225">
                  <c:v>67.3</c:v>
                </c:pt>
                <c:pt idx="1226">
                  <c:v>67</c:v>
                </c:pt>
                <c:pt idx="1227">
                  <c:v>67.400000000000006</c:v>
                </c:pt>
                <c:pt idx="1228">
                  <c:v>67.8</c:v>
                </c:pt>
                <c:pt idx="1229">
                  <c:v>67.400000000000006</c:v>
                </c:pt>
                <c:pt idx="1230">
                  <c:v>67.5</c:v>
                </c:pt>
                <c:pt idx="1231">
                  <c:v>67.2</c:v>
                </c:pt>
                <c:pt idx="1232">
                  <c:v>67.8</c:v>
                </c:pt>
                <c:pt idx="1233">
                  <c:v>67.599999999999994</c:v>
                </c:pt>
                <c:pt idx="1234">
                  <c:v>67.599999999999994</c:v>
                </c:pt>
                <c:pt idx="1235">
                  <c:v>67</c:v>
                </c:pt>
                <c:pt idx="1236">
                  <c:v>67.599999999999994</c:v>
                </c:pt>
                <c:pt idx="1237">
                  <c:v>67.099999999999994</c:v>
                </c:pt>
                <c:pt idx="1238">
                  <c:v>67.8</c:v>
                </c:pt>
                <c:pt idx="1239">
                  <c:v>67.900000000000006</c:v>
                </c:pt>
                <c:pt idx="1240">
                  <c:v>67.599999999999994</c:v>
                </c:pt>
                <c:pt idx="1241">
                  <c:v>67.599999999999994</c:v>
                </c:pt>
                <c:pt idx="1242">
                  <c:v>67.2</c:v>
                </c:pt>
                <c:pt idx="1243">
                  <c:v>66.8</c:v>
                </c:pt>
                <c:pt idx="1244">
                  <c:v>67.7</c:v>
                </c:pt>
                <c:pt idx="1245">
                  <c:v>67</c:v>
                </c:pt>
                <c:pt idx="1246">
                  <c:v>67.2</c:v>
                </c:pt>
                <c:pt idx="1247">
                  <c:v>67.3</c:v>
                </c:pt>
                <c:pt idx="1248">
                  <c:v>66.900000000000006</c:v>
                </c:pt>
                <c:pt idx="1249">
                  <c:v>67.400000000000006</c:v>
                </c:pt>
                <c:pt idx="1250">
                  <c:v>68</c:v>
                </c:pt>
                <c:pt idx="1251">
                  <c:v>67.5</c:v>
                </c:pt>
                <c:pt idx="1252">
                  <c:v>67.400000000000006</c:v>
                </c:pt>
                <c:pt idx="1253">
                  <c:v>66.900000000000006</c:v>
                </c:pt>
                <c:pt idx="1254">
                  <c:v>67.7</c:v>
                </c:pt>
                <c:pt idx="1255">
                  <c:v>67.099999999999994</c:v>
                </c:pt>
                <c:pt idx="1256">
                  <c:v>68.3</c:v>
                </c:pt>
                <c:pt idx="1257">
                  <c:v>67.2</c:v>
                </c:pt>
                <c:pt idx="1258">
                  <c:v>67.599999999999994</c:v>
                </c:pt>
                <c:pt idx="1259">
                  <c:v>67</c:v>
                </c:pt>
                <c:pt idx="1260">
                  <c:v>66.900000000000006</c:v>
                </c:pt>
                <c:pt idx="1261">
                  <c:v>67.400000000000006</c:v>
                </c:pt>
                <c:pt idx="1262">
                  <c:v>67.599999999999994</c:v>
                </c:pt>
                <c:pt idx="1263">
                  <c:v>67.5</c:v>
                </c:pt>
                <c:pt idx="1264">
                  <c:v>67.900000000000006</c:v>
                </c:pt>
                <c:pt idx="1265">
                  <c:v>66.900000000000006</c:v>
                </c:pt>
                <c:pt idx="1266">
                  <c:v>67.3</c:v>
                </c:pt>
                <c:pt idx="1267">
                  <c:v>66.900000000000006</c:v>
                </c:pt>
                <c:pt idx="1268">
                  <c:v>67.599999999999994</c:v>
                </c:pt>
                <c:pt idx="1269">
                  <c:v>67.7</c:v>
                </c:pt>
                <c:pt idx="1270">
                  <c:v>67.7</c:v>
                </c:pt>
                <c:pt idx="1271">
                  <c:v>67.8</c:v>
                </c:pt>
                <c:pt idx="1272">
                  <c:v>67.099999999999994</c:v>
                </c:pt>
                <c:pt idx="1273">
                  <c:v>67.2</c:v>
                </c:pt>
                <c:pt idx="1274">
                  <c:v>66.8</c:v>
                </c:pt>
                <c:pt idx="1275">
                  <c:v>67.400000000000006</c:v>
                </c:pt>
                <c:pt idx="1276">
                  <c:v>67.099999999999994</c:v>
                </c:pt>
                <c:pt idx="1277">
                  <c:v>67.599999999999994</c:v>
                </c:pt>
                <c:pt idx="1278">
                  <c:v>68.099999999999994</c:v>
                </c:pt>
                <c:pt idx="1279">
                  <c:v>67.7</c:v>
                </c:pt>
                <c:pt idx="1280">
                  <c:v>67.099999999999994</c:v>
                </c:pt>
                <c:pt idx="1281">
                  <c:v>67.400000000000006</c:v>
                </c:pt>
                <c:pt idx="1282">
                  <c:v>66.900000000000006</c:v>
                </c:pt>
                <c:pt idx="1283">
                  <c:v>67.5</c:v>
                </c:pt>
                <c:pt idx="1284">
                  <c:v>67.3</c:v>
                </c:pt>
                <c:pt idx="1285">
                  <c:v>67.599999999999994</c:v>
                </c:pt>
                <c:pt idx="1286">
                  <c:v>68.3</c:v>
                </c:pt>
                <c:pt idx="1287">
                  <c:v>67.3</c:v>
                </c:pt>
                <c:pt idx="1288">
                  <c:v>67.2</c:v>
                </c:pt>
                <c:pt idx="1289">
                  <c:v>67</c:v>
                </c:pt>
                <c:pt idx="1290">
                  <c:v>66.900000000000006</c:v>
                </c:pt>
                <c:pt idx="1291">
                  <c:v>67.5</c:v>
                </c:pt>
                <c:pt idx="1292">
                  <c:v>67.2</c:v>
                </c:pt>
                <c:pt idx="1293">
                  <c:v>67.5</c:v>
                </c:pt>
                <c:pt idx="1294">
                  <c:v>68</c:v>
                </c:pt>
                <c:pt idx="1295">
                  <c:v>68</c:v>
                </c:pt>
                <c:pt idx="1296">
                  <c:v>67.400000000000006</c:v>
                </c:pt>
                <c:pt idx="1297">
                  <c:v>66.900000000000006</c:v>
                </c:pt>
                <c:pt idx="1298">
                  <c:v>67.3</c:v>
                </c:pt>
                <c:pt idx="1299">
                  <c:v>67.2</c:v>
                </c:pt>
                <c:pt idx="1300">
                  <c:v>67.8</c:v>
                </c:pt>
                <c:pt idx="1301">
                  <c:v>67.400000000000006</c:v>
                </c:pt>
                <c:pt idx="1302">
                  <c:v>67.7</c:v>
                </c:pt>
                <c:pt idx="1303">
                  <c:v>67.099999999999994</c:v>
                </c:pt>
                <c:pt idx="1304">
                  <c:v>67</c:v>
                </c:pt>
                <c:pt idx="1305">
                  <c:v>67</c:v>
                </c:pt>
                <c:pt idx="1306">
                  <c:v>67.400000000000006</c:v>
                </c:pt>
                <c:pt idx="1307">
                  <c:v>67.599999999999994</c:v>
                </c:pt>
                <c:pt idx="1308">
                  <c:v>67.7</c:v>
                </c:pt>
                <c:pt idx="1309">
                  <c:v>68.099999999999994</c:v>
                </c:pt>
                <c:pt idx="1310">
                  <c:v>67.2</c:v>
                </c:pt>
                <c:pt idx="1311">
                  <c:v>66.7</c:v>
                </c:pt>
                <c:pt idx="1312">
                  <c:v>67.3</c:v>
                </c:pt>
                <c:pt idx="1313">
                  <c:v>67.2</c:v>
                </c:pt>
                <c:pt idx="1314">
                  <c:v>67.599999999999994</c:v>
                </c:pt>
                <c:pt idx="1315">
                  <c:v>68.3</c:v>
                </c:pt>
                <c:pt idx="1316">
                  <c:v>67.7</c:v>
                </c:pt>
                <c:pt idx="1317">
                  <c:v>67.900000000000006</c:v>
                </c:pt>
                <c:pt idx="1318">
                  <c:v>66.900000000000006</c:v>
                </c:pt>
                <c:pt idx="1319">
                  <c:v>67.099999999999994</c:v>
                </c:pt>
                <c:pt idx="1320">
                  <c:v>67.099999999999994</c:v>
                </c:pt>
                <c:pt idx="1321">
                  <c:v>67.2</c:v>
                </c:pt>
                <c:pt idx="1322">
                  <c:v>67.400000000000006</c:v>
                </c:pt>
                <c:pt idx="1323">
                  <c:v>68.2</c:v>
                </c:pt>
                <c:pt idx="1324">
                  <c:v>67.2</c:v>
                </c:pt>
                <c:pt idx="1325">
                  <c:v>67.400000000000006</c:v>
                </c:pt>
                <c:pt idx="1326">
                  <c:v>66.900000000000006</c:v>
                </c:pt>
                <c:pt idx="1327">
                  <c:v>67.400000000000006</c:v>
                </c:pt>
                <c:pt idx="1328">
                  <c:v>67.099999999999994</c:v>
                </c:pt>
                <c:pt idx="1329">
                  <c:v>67.599999999999994</c:v>
                </c:pt>
                <c:pt idx="1330">
                  <c:v>68</c:v>
                </c:pt>
                <c:pt idx="1331">
                  <c:v>67.400000000000006</c:v>
                </c:pt>
                <c:pt idx="1332">
                  <c:v>66.8</c:v>
                </c:pt>
                <c:pt idx="1333">
                  <c:v>66.900000000000006</c:v>
                </c:pt>
                <c:pt idx="1334">
                  <c:v>67.5</c:v>
                </c:pt>
                <c:pt idx="1335">
                  <c:v>67.5</c:v>
                </c:pt>
                <c:pt idx="1336">
                  <c:v>67.900000000000006</c:v>
                </c:pt>
                <c:pt idx="1337">
                  <c:v>67</c:v>
                </c:pt>
                <c:pt idx="1338">
                  <c:v>67.400000000000006</c:v>
                </c:pt>
                <c:pt idx="1339">
                  <c:v>66.8</c:v>
                </c:pt>
                <c:pt idx="1340">
                  <c:v>67.7</c:v>
                </c:pt>
                <c:pt idx="1341">
                  <c:v>67.2</c:v>
                </c:pt>
                <c:pt idx="1342">
                  <c:v>67.5</c:v>
                </c:pt>
                <c:pt idx="1343">
                  <c:v>68.400000000000006</c:v>
                </c:pt>
                <c:pt idx="1344">
                  <c:v>67.400000000000006</c:v>
                </c:pt>
                <c:pt idx="1345">
                  <c:v>67.5</c:v>
                </c:pt>
                <c:pt idx="1346">
                  <c:v>67.099999999999994</c:v>
                </c:pt>
                <c:pt idx="1347">
                  <c:v>66.7</c:v>
                </c:pt>
                <c:pt idx="1348">
                  <c:v>67.3</c:v>
                </c:pt>
                <c:pt idx="1349">
                  <c:v>67.7</c:v>
                </c:pt>
                <c:pt idx="1350">
                  <c:v>68</c:v>
                </c:pt>
                <c:pt idx="1351">
                  <c:v>67.7</c:v>
                </c:pt>
                <c:pt idx="1352">
                  <c:v>67.7</c:v>
                </c:pt>
                <c:pt idx="1353">
                  <c:v>67.3</c:v>
                </c:pt>
                <c:pt idx="1354">
                  <c:v>66.900000000000006</c:v>
                </c:pt>
                <c:pt idx="1355">
                  <c:v>67.7</c:v>
                </c:pt>
                <c:pt idx="1356">
                  <c:v>67.3</c:v>
                </c:pt>
                <c:pt idx="1357">
                  <c:v>68.2</c:v>
                </c:pt>
                <c:pt idx="1358">
                  <c:v>67.7</c:v>
                </c:pt>
                <c:pt idx="1359">
                  <c:v>67.8</c:v>
                </c:pt>
                <c:pt idx="1360">
                  <c:v>66.900000000000006</c:v>
                </c:pt>
                <c:pt idx="1361">
                  <c:v>67.099999999999994</c:v>
                </c:pt>
                <c:pt idx="1362">
                  <c:v>67.099999999999994</c:v>
                </c:pt>
                <c:pt idx="1363">
                  <c:v>67.599999999999994</c:v>
                </c:pt>
                <c:pt idx="1364">
                  <c:v>67.7</c:v>
                </c:pt>
                <c:pt idx="1365">
                  <c:v>68</c:v>
                </c:pt>
                <c:pt idx="1366">
                  <c:v>68</c:v>
                </c:pt>
                <c:pt idx="1367">
                  <c:v>67.900000000000006</c:v>
                </c:pt>
                <c:pt idx="1368">
                  <c:v>67.2</c:v>
                </c:pt>
                <c:pt idx="1369">
                  <c:v>66.8</c:v>
                </c:pt>
                <c:pt idx="1370">
                  <c:v>67.3</c:v>
                </c:pt>
                <c:pt idx="1371">
                  <c:v>67.900000000000006</c:v>
                </c:pt>
                <c:pt idx="1372">
                  <c:v>67.099999999999994</c:v>
                </c:pt>
                <c:pt idx="1373">
                  <c:v>67.5</c:v>
                </c:pt>
                <c:pt idx="1374">
                  <c:v>67</c:v>
                </c:pt>
                <c:pt idx="1375">
                  <c:v>67.5</c:v>
                </c:pt>
                <c:pt idx="1376">
                  <c:v>68.2</c:v>
                </c:pt>
                <c:pt idx="1377">
                  <c:v>67.900000000000006</c:v>
                </c:pt>
                <c:pt idx="1378">
                  <c:v>67.2</c:v>
                </c:pt>
                <c:pt idx="1379">
                  <c:v>67.400000000000006</c:v>
                </c:pt>
                <c:pt idx="1380">
                  <c:v>67.400000000000006</c:v>
                </c:pt>
                <c:pt idx="1381">
                  <c:v>68</c:v>
                </c:pt>
                <c:pt idx="1382">
                  <c:v>67.7</c:v>
                </c:pt>
                <c:pt idx="1383">
                  <c:v>67.2</c:v>
                </c:pt>
                <c:pt idx="1384">
                  <c:v>67.599999999999994</c:v>
                </c:pt>
                <c:pt idx="1385">
                  <c:v>67.8</c:v>
                </c:pt>
                <c:pt idx="1386">
                  <c:v>68</c:v>
                </c:pt>
                <c:pt idx="1387">
                  <c:v>67.099999999999994</c:v>
                </c:pt>
                <c:pt idx="1388">
                  <c:v>67.5</c:v>
                </c:pt>
                <c:pt idx="1389">
                  <c:v>67.099999999999994</c:v>
                </c:pt>
                <c:pt idx="1390">
                  <c:v>67.8</c:v>
                </c:pt>
                <c:pt idx="1391">
                  <c:v>67.900000000000006</c:v>
                </c:pt>
                <c:pt idx="1392">
                  <c:v>67.900000000000006</c:v>
                </c:pt>
                <c:pt idx="1393">
                  <c:v>67.2</c:v>
                </c:pt>
                <c:pt idx="1394">
                  <c:v>67.5</c:v>
                </c:pt>
                <c:pt idx="1395">
                  <c:v>67.3</c:v>
                </c:pt>
                <c:pt idx="1396">
                  <c:v>68.400000000000006</c:v>
                </c:pt>
                <c:pt idx="1397">
                  <c:v>67.400000000000006</c:v>
                </c:pt>
                <c:pt idx="1398">
                  <c:v>68.2</c:v>
                </c:pt>
                <c:pt idx="1399">
                  <c:v>67.5</c:v>
                </c:pt>
                <c:pt idx="1400">
                  <c:v>67</c:v>
                </c:pt>
                <c:pt idx="1401">
                  <c:v>67.2</c:v>
                </c:pt>
                <c:pt idx="1402">
                  <c:v>68.099999999999994</c:v>
                </c:pt>
                <c:pt idx="1403">
                  <c:v>67.5</c:v>
                </c:pt>
                <c:pt idx="1404">
                  <c:v>67.400000000000006</c:v>
                </c:pt>
                <c:pt idx="1405">
                  <c:v>67.8</c:v>
                </c:pt>
                <c:pt idx="1406">
                  <c:v>67.2</c:v>
                </c:pt>
                <c:pt idx="1407">
                  <c:v>66.900000000000006</c:v>
                </c:pt>
                <c:pt idx="1408">
                  <c:v>67.400000000000006</c:v>
                </c:pt>
                <c:pt idx="1409">
                  <c:v>67.8</c:v>
                </c:pt>
                <c:pt idx="1410">
                  <c:v>68.5</c:v>
                </c:pt>
                <c:pt idx="1411">
                  <c:v>67.7</c:v>
                </c:pt>
                <c:pt idx="1412">
                  <c:v>67.8</c:v>
                </c:pt>
                <c:pt idx="1413">
                  <c:v>67.2</c:v>
                </c:pt>
                <c:pt idx="1414">
                  <c:v>67.400000000000006</c:v>
                </c:pt>
                <c:pt idx="1415">
                  <c:v>66.900000000000006</c:v>
                </c:pt>
                <c:pt idx="1416">
                  <c:v>67.5</c:v>
                </c:pt>
                <c:pt idx="1417">
                  <c:v>68.099999999999994</c:v>
                </c:pt>
                <c:pt idx="1418">
                  <c:v>67.3</c:v>
                </c:pt>
                <c:pt idx="1419">
                  <c:v>67.400000000000006</c:v>
                </c:pt>
                <c:pt idx="1420">
                  <c:v>67</c:v>
                </c:pt>
                <c:pt idx="1421">
                  <c:v>67.599999999999994</c:v>
                </c:pt>
                <c:pt idx="1422">
                  <c:v>68</c:v>
                </c:pt>
                <c:pt idx="1423">
                  <c:v>67.599999999999994</c:v>
                </c:pt>
                <c:pt idx="1424">
                  <c:v>68.2</c:v>
                </c:pt>
                <c:pt idx="1425">
                  <c:v>67.3</c:v>
                </c:pt>
                <c:pt idx="1426">
                  <c:v>66.900000000000006</c:v>
                </c:pt>
                <c:pt idx="1427">
                  <c:v>67.400000000000006</c:v>
                </c:pt>
                <c:pt idx="1428">
                  <c:v>67.900000000000006</c:v>
                </c:pt>
                <c:pt idx="1429">
                  <c:v>67.7</c:v>
                </c:pt>
                <c:pt idx="1430">
                  <c:v>68.2</c:v>
                </c:pt>
                <c:pt idx="1431">
                  <c:v>67.3</c:v>
                </c:pt>
                <c:pt idx="1432">
                  <c:v>67.400000000000006</c:v>
                </c:pt>
                <c:pt idx="1433">
                  <c:v>67</c:v>
                </c:pt>
                <c:pt idx="1434">
                  <c:v>67.5</c:v>
                </c:pt>
                <c:pt idx="1435">
                  <c:v>68.2</c:v>
                </c:pt>
                <c:pt idx="1436">
                  <c:v>67.5</c:v>
                </c:pt>
                <c:pt idx="1437">
                  <c:v>67.8</c:v>
                </c:pt>
                <c:pt idx="1438">
                  <c:v>67.900000000000006</c:v>
                </c:pt>
                <c:pt idx="1439">
                  <c:v>67.099999999999994</c:v>
                </c:pt>
                <c:pt idx="1440">
                  <c:v>67.400000000000006</c:v>
                </c:pt>
                <c:pt idx="1441">
                  <c:v>67.599999999999994</c:v>
                </c:pt>
                <c:pt idx="1442">
                  <c:v>67.5</c:v>
                </c:pt>
                <c:pt idx="1443">
                  <c:v>68.099999999999994</c:v>
                </c:pt>
                <c:pt idx="1444">
                  <c:v>68.3</c:v>
                </c:pt>
                <c:pt idx="1445">
                  <c:v>67.7</c:v>
                </c:pt>
                <c:pt idx="1446">
                  <c:v>67.599999999999994</c:v>
                </c:pt>
                <c:pt idx="1447">
                  <c:v>67.3</c:v>
                </c:pt>
                <c:pt idx="1448">
                  <c:v>67.099999999999994</c:v>
                </c:pt>
                <c:pt idx="1449">
                  <c:v>67.7</c:v>
                </c:pt>
                <c:pt idx="1450">
                  <c:v>67.8</c:v>
                </c:pt>
                <c:pt idx="1451">
                  <c:v>67.900000000000006</c:v>
                </c:pt>
                <c:pt idx="1452">
                  <c:v>68.5</c:v>
                </c:pt>
                <c:pt idx="1453">
                  <c:v>67.599999999999994</c:v>
                </c:pt>
                <c:pt idx="1454">
                  <c:v>67.5</c:v>
                </c:pt>
                <c:pt idx="1455">
                  <c:v>66.900000000000006</c:v>
                </c:pt>
                <c:pt idx="1456">
                  <c:v>67.3</c:v>
                </c:pt>
                <c:pt idx="1457">
                  <c:v>67.599999999999994</c:v>
                </c:pt>
                <c:pt idx="1458">
                  <c:v>67.900000000000006</c:v>
                </c:pt>
                <c:pt idx="1459">
                  <c:v>67.900000000000006</c:v>
                </c:pt>
                <c:pt idx="1460">
                  <c:v>67.099999999999994</c:v>
                </c:pt>
                <c:pt idx="1461">
                  <c:v>67.5</c:v>
                </c:pt>
                <c:pt idx="1462">
                  <c:v>67.099999999999994</c:v>
                </c:pt>
                <c:pt idx="1463">
                  <c:v>67.5</c:v>
                </c:pt>
                <c:pt idx="1464">
                  <c:v>68</c:v>
                </c:pt>
                <c:pt idx="1465">
                  <c:v>68.7</c:v>
                </c:pt>
                <c:pt idx="1466">
                  <c:v>67.8</c:v>
                </c:pt>
                <c:pt idx="1467">
                  <c:v>67.8</c:v>
                </c:pt>
                <c:pt idx="1468">
                  <c:v>67.5</c:v>
                </c:pt>
                <c:pt idx="1469">
                  <c:v>67.099999999999994</c:v>
                </c:pt>
                <c:pt idx="1470">
                  <c:v>67.8</c:v>
                </c:pt>
                <c:pt idx="1471">
                  <c:v>67.7</c:v>
                </c:pt>
                <c:pt idx="1472">
                  <c:v>67.8</c:v>
                </c:pt>
                <c:pt idx="1473">
                  <c:v>68.599999999999994</c:v>
                </c:pt>
                <c:pt idx="1474">
                  <c:v>67.599999999999994</c:v>
                </c:pt>
                <c:pt idx="1475">
                  <c:v>67.900000000000006</c:v>
                </c:pt>
                <c:pt idx="1476">
                  <c:v>67.2</c:v>
                </c:pt>
                <c:pt idx="1477">
                  <c:v>67.400000000000006</c:v>
                </c:pt>
                <c:pt idx="1478">
                  <c:v>67.599999999999994</c:v>
                </c:pt>
                <c:pt idx="1479">
                  <c:v>67.599999999999994</c:v>
                </c:pt>
                <c:pt idx="1480">
                  <c:v>67.7</c:v>
                </c:pt>
                <c:pt idx="1481">
                  <c:v>68.599999999999994</c:v>
                </c:pt>
                <c:pt idx="1482">
                  <c:v>67.599999999999994</c:v>
                </c:pt>
                <c:pt idx="1483">
                  <c:v>68</c:v>
                </c:pt>
                <c:pt idx="1484">
                  <c:v>67.7</c:v>
                </c:pt>
                <c:pt idx="1485">
                  <c:v>67.3</c:v>
                </c:pt>
                <c:pt idx="1486">
                  <c:v>68</c:v>
                </c:pt>
                <c:pt idx="1487">
                  <c:v>67.599999999999994</c:v>
                </c:pt>
                <c:pt idx="1488">
                  <c:v>68</c:v>
                </c:pt>
                <c:pt idx="1489">
                  <c:v>67.599999999999994</c:v>
                </c:pt>
                <c:pt idx="1490">
                  <c:v>67.8</c:v>
                </c:pt>
                <c:pt idx="1491">
                  <c:v>67.400000000000006</c:v>
                </c:pt>
                <c:pt idx="1492">
                  <c:v>67.2</c:v>
                </c:pt>
                <c:pt idx="1493">
                  <c:v>67.7</c:v>
                </c:pt>
                <c:pt idx="1494">
                  <c:v>68.3</c:v>
                </c:pt>
                <c:pt idx="1495">
                  <c:v>67.8</c:v>
                </c:pt>
                <c:pt idx="1496">
                  <c:v>67.900000000000006</c:v>
                </c:pt>
                <c:pt idx="1497">
                  <c:v>67.400000000000006</c:v>
                </c:pt>
                <c:pt idx="1498">
                  <c:v>67</c:v>
                </c:pt>
                <c:pt idx="1499">
                  <c:v>67.7</c:v>
                </c:pt>
                <c:pt idx="1500">
                  <c:v>67.900000000000006</c:v>
                </c:pt>
                <c:pt idx="1501">
                  <c:v>67.599999999999994</c:v>
                </c:pt>
                <c:pt idx="1502">
                  <c:v>68.5</c:v>
                </c:pt>
                <c:pt idx="1503">
                  <c:v>67.599999999999994</c:v>
                </c:pt>
                <c:pt idx="1504">
                  <c:v>67.099999999999994</c:v>
                </c:pt>
                <c:pt idx="1505">
                  <c:v>67.7</c:v>
                </c:pt>
                <c:pt idx="1506">
                  <c:v>67.3</c:v>
                </c:pt>
                <c:pt idx="1507">
                  <c:v>67.8</c:v>
                </c:pt>
                <c:pt idx="1508">
                  <c:v>67.900000000000006</c:v>
                </c:pt>
                <c:pt idx="1509">
                  <c:v>67.7</c:v>
                </c:pt>
                <c:pt idx="1510">
                  <c:v>67.3</c:v>
                </c:pt>
                <c:pt idx="1511">
                  <c:v>67.7</c:v>
                </c:pt>
                <c:pt idx="1512">
                  <c:v>67.5</c:v>
                </c:pt>
                <c:pt idx="1513">
                  <c:v>68</c:v>
                </c:pt>
                <c:pt idx="1514">
                  <c:v>68.599999999999994</c:v>
                </c:pt>
                <c:pt idx="1515">
                  <c:v>67.8</c:v>
                </c:pt>
                <c:pt idx="1516">
                  <c:v>68</c:v>
                </c:pt>
                <c:pt idx="1517">
                  <c:v>67.599999999999994</c:v>
                </c:pt>
                <c:pt idx="1518">
                  <c:v>67.099999999999994</c:v>
                </c:pt>
                <c:pt idx="1519">
                  <c:v>67.900000000000006</c:v>
                </c:pt>
                <c:pt idx="1520">
                  <c:v>68.099999999999994</c:v>
                </c:pt>
                <c:pt idx="1521">
                  <c:v>67.5</c:v>
                </c:pt>
                <c:pt idx="1522">
                  <c:v>67.599999999999994</c:v>
                </c:pt>
                <c:pt idx="1523">
                  <c:v>67.099999999999994</c:v>
                </c:pt>
                <c:pt idx="1524">
                  <c:v>67.599999999999994</c:v>
                </c:pt>
                <c:pt idx="1525">
                  <c:v>67.599999999999994</c:v>
                </c:pt>
                <c:pt idx="1526">
                  <c:v>67.900000000000006</c:v>
                </c:pt>
                <c:pt idx="1527">
                  <c:v>67.900000000000006</c:v>
                </c:pt>
                <c:pt idx="1528">
                  <c:v>67.900000000000006</c:v>
                </c:pt>
                <c:pt idx="1529">
                  <c:v>67.3</c:v>
                </c:pt>
                <c:pt idx="1530">
                  <c:v>67.3</c:v>
                </c:pt>
                <c:pt idx="1531">
                  <c:v>67.400000000000006</c:v>
                </c:pt>
                <c:pt idx="1532">
                  <c:v>68.099999999999994</c:v>
                </c:pt>
                <c:pt idx="1533">
                  <c:v>68.2</c:v>
                </c:pt>
                <c:pt idx="1534">
                  <c:v>68</c:v>
                </c:pt>
                <c:pt idx="1535">
                  <c:v>67.3</c:v>
                </c:pt>
                <c:pt idx="1536">
                  <c:v>67.400000000000006</c:v>
                </c:pt>
                <c:pt idx="1537">
                  <c:v>67.2</c:v>
                </c:pt>
                <c:pt idx="1538">
                  <c:v>67.3</c:v>
                </c:pt>
                <c:pt idx="1539">
                  <c:v>68.099999999999994</c:v>
                </c:pt>
                <c:pt idx="1540">
                  <c:v>67.3</c:v>
                </c:pt>
                <c:pt idx="1541">
                  <c:v>67.5</c:v>
                </c:pt>
                <c:pt idx="1542">
                  <c:v>67</c:v>
                </c:pt>
                <c:pt idx="1543">
                  <c:v>67.400000000000006</c:v>
                </c:pt>
                <c:pt idx="1544">
                  <c:v>68.400000000000006</c:v>
                </c:pt>
                <c:pt idx="1545">
                  <c:v>67.400000000000006</c:v>
                </c:pt>
                <c:pt idx="1546">
                  <c:v>67.5</c:v>
                </c:pt>
                <c:pt idx="1547">
                  <c:v>67</c:v>
                </c:pt>
                <c:pt idx="1548">
                  <c:v>67.400000000000006</c:v>
                </c:pt>
                <c:pt idx="1549">
                  <c:v>67.900000000000006</c:v>
                </c:pt>
                <c:pt idx="1550">
                  <c:v>67.599999999999994</c:v>
                </c:pt>
                <c:pt idx="1551">
                  <c:v>67.8</c:v>
                </c:pt>
                <c:pt idx="1552">
                  <c:v>68.2</c:v>
                </c:pt>
                <c:pt idx="1553">
                  <c:v>67.3</c:v>
                </c:pt>
                <c:pt idx="1554">
                  <c:v>67.400000000000006</c:v>
                </c:pt>
                <c:pt idx="1555">
                  <c:v>67</c:v>
                </c:pt>
                <c:pt idx="1556">
                  <c:v>67.3</c:v>
                </c:pt>
                <c:pt idx="1557">
                  <c:v>68</c:v>
                </c:pt>
                <c:pt idx="1558">
                  <c:v>68.099999999999994</c:v>
                </c:pt>
                <c:pt idx="1559">
                  <c:v>68.099999999999994</c:v>
                </c:pt>
                <c:pt idx="1560">
                  <c:v>67.400000000000006</c:v>
                </c:pt>
                <c:pt idx="1561">
                  <c:v>67.5</c:v>
                </c:pt>
                <c:pt idx="1562">
                  <c:v>67.099999999999994</c:v>
                </c:pt>
                <c:pt idx="1563">
                  <c:v>67.8</c:v>
                </c:pt>
                <c:pt idx="1564">
                  <c:v>67.7</c:v>
                </c:pt>
                <c:pt idx="1565">
                  <c:v>68.2</c:v>
                </c:pt>
                <c:pt idx="1566">
                  <c:v>67.3</c:v>
                </c:pt>
                <c:pt idx="1567">
                  <c:v>67.8</c:v>
                </c:pt>
                <c:pt idx="1568">
                  <c:v>67.5</c:v>
                </c:pt>
                <c:pt idx="1569">
                  <c:v>67.900000000000006</c:v>
                </c:pt>
                <c:pt idx="1570">
                  <c:v>68.3</c:v>
                </c:pt>
                <c:pt idx="1571">
                  <c:v>67.900000000000006</c:v>
                </c:pt>
                <c:pt idx="1572">
                  <c:v>67.3</c:v>
                </c:pt>
                <c:pt idx="1573">
                  <c:v>67.599999999999994</c:v>
                </c:pt>
                <c:pt idx="1574">
                  <c:v>67.400000000000006</c:v>
                </c:pt>
                <c:pt idx="1575">
                  <c:v>68.099999999999994</c:v>
                </c:pt>
                <c:pt idx="1576">
                  <c:v>68.7</c:v>
                </c:pt>
                <c:pt idx="1577">
                  <c:v>67.8</c:v>
                </c:pt>
                <c:pt idx="1578">
                  <c:v>67.8</c:v>
                </c:pt>
                <c:pt idx="1579">
                  <c:v>67</c:v>
                </c:pt>
                <c:pt idx="1580">
                  <c:v>67.599999999999994</c:v>
                </c:pt>
                <c:pt idx="1581">
                  <c:v>67.099999999999994</c:v>
                </c:pt>
                <c:pt idx="1582">
                  <c:v>67.8</c:v>
                </c:pt>
                <c:pt idx="1583">
                  <c:v>68</c:v>
                </c:pt>
                <c:pt idx="1584">
                  <c:v>68.2</c:v>
                </c:pt>
                <c:pt idx="1585">
                  <c:v>68</c:v>
                </c:pt>
                <c:pt idx="1586">
                  <c:v>67.8</c:v>
                </c:pt>
                <c:pt idx="1587">
                  <c:v>67.400000000000006</c:v>
                </c:pt>
                <c:pt idx="1588">
                  <c:v>67</c:v>
                </c:pt>
                <c:pt idx="1589">
                  <c:v>67.8</c:v>
                </c:pt>
                <c:pt idx="1590">
                  <c:v>67.5</c:v>
                </c:pt>
                <c:pt idx="1591">
                  <c:v>67.8</c:v>
                </c:pt>
                <c:pt idx="1592">
                  <c:v>68.400000000000006</c:v>
                </c:pt>
                <c:pt idx="1593">
                  <c:v>67.599999999999994</c:v>
                </c:pt>
                <c:pt idx="1594">
                  <c:v>67.7</c:v>
                </c:pt>
                <c:pt idx="1595">
                  <c:v>67.2</c:v>
                </c:pt>
                <c:pt idx="1596">
                  <c:v>67.099999999999994</c:v>
                </c:pt>
                <c:pt idx="1597">
                  <c:v>67.400000000000006</c:v>
                </c:pt>
                <c:pt idx="1598">
                  <c:v>68.400000000000006</c:v>
                </c:pt>
                <c:pt idx="1599">
                  <c:v>67.5</c:v>
                </c:pt>
                <c:pt idx="1600">
                  <c:v>67.8</c:v>
                </c:pt>
                <c:pt idx="1601">
                  <c:v>67.2</c:v>
                </c:pt>
                <c:pt idx="1602">
                  <c:v>68</c:v>
                </c:pt>
                <c:pt idx="1603">
                  <c:v>67.400000000000006</c:v>
                </c:pt>
                <c:pt idx="1604">
                  <c:v>67.900000000000006</c:v>
                </c:pt>
                <c:pt idx="1605">
                  <c:v>67.8</c:v>
                </c:pt>
                <c:pt idx="1606">
                  <c:v>67.099999999999994</c:v>
                </c:pt>
                <c:pt idx="1607">
                  <c:v>67.3</c:v>
                </c:pt>
                <c:pt idx="1608">
                  <c:v>67.5</c:v>
                </c:pt>
                <c:pt idx="1609">
                  <c:v>67.5</c:v>
                </c:pt>
                <c:pt idx="1610">
                  <c:v>67.599999999999994</c:v>
                </c:pt>
                <c:pt idx="1611">
                  <c:v>67.8</c:v>
                </c:pt>
                <c:pt idx="1612">
                  <c:v>67.2</c:v>
                </c:pt>
                <c:pt idx="1613">
                  <c:v>67.8</c:v>
                </c:pt>
                <c:pt idx="1614">
                  <c:v>67.599999999999994</c:v>
                </c:pt>
                <c:pt idx="1615">
                  <c:v>68.3</c:v>
                </c:pt>
                <c:pt idx="1616">
                  <c:v>67.8</c:v>
                </c:pt>
                <c:pt idx="1617">
                  <c:v>68</c:v>
                </c:pt>
                <c:pt idx="1618">
                  <c:v>67.5</c:v>
                </c:pt>
                <c:pt idx="1619">
                  <c:v>67.8</c:v>
                </c:pt>
                <c:pt idx="1620">
                  <c:v>68.099999999999994</c:v>
                </c:pt>
                <c:pt idx="1621">
                  <c:v>68.099999999999994</c:v>
                </c:pt>
                <c:pt idx="1622">
                  <c:v>68</c:v>
                </c:pt>
                <c:pt idx="1623">
                  <c:v>67.599999999999994</c:v>
                </c:pt>
                <c:pt idx="1624">
                  <c:v>67.7</c:v>
                </c:pt>
                <c:pt idx="1625">
                  <c:v>67.7</c:v>
                </c:pt>
                <c:pt idx="1626">
                  <c:v>68.2</c:v>
                </c:pt>
                <c:pt idx="1627">
                  <c:v>67.8</c:v>
                </c:pt>
                <c:pt idx="1628">
                  <c:v>67.7</c:v>
                </c:pt>
                <c:pt idx="1629">
                  <c:v>67.5</c:v>
                </c:pt>
                <c:pt idx="1630">
                  <c:v>67.900000000000006</c:v>
                </c:pt>
                <c:pt idx="1631">
                  <c:v>68.7</c:v>
                </c:pt>
                <c:pt idx="1632">
                  <c:v>67.8</c:v>
                </c:pt>
                <c:pt idx="1633">
                  <c:v>68.3</c:v>
                </c:pt>
                <c:pt idx="1634">
                  <c:v>67.7</c:v>
                </c:pt>
                <c:pt idx="1635">
                  <c:v>68</c:v>
                </c:pt>
                <c:pt idx="1636">
                  <c:v>67.8</c:v>
                </c:pt>
                <c:pt idx="1637">
                  <c:v>68.5</c:v>
                </c:pt>
                <c:pt idx="1638">
                  <c:v>67.7</c:v>
                </c:pt>
                <c:pt idx="1639">
                  <c:v>68.099999999999994</c:v>
                </c:pt>
                <c:pt idx="1640">
                  <c:v>67.599999999999994</c:v>
                </c:pt>
                <c:pt idx="1641">
                  <c:v>68.2</c:v>
                </c:pt>
                <c:pt idx="1642">
                  <c:v>68.3</c:v>
                </c:pt>
                <c:pt idx="1643">
                  <c:v>68.3</c:v>
                </c:pt>
                <c:pt idx="1644">
                  <c:v>67.599999999999994</c:v>
                </c:pt>
                <c:pt idx="1645">
                  <c:v>67.8</c:v>
                </c:pt>
                <c:pt idx="1646">
                  <c:v>68.099999999999994</c:v>
                </c:pt>
                <c:pt idx="1647">
                  <c:v>68.099999999999994</c:v>
                </c:pt>
                <c:pt idx="1648">
                  <c:v>68.5</c:v>
                </c:pt>
                <c:pt idx="1649">
                  <c:v>69.099999999999994</c:v>
                </c:pt>
                <c:pt idx="1650">
                  <c:v>68</c:v>
                </c:pt>
                <c:pt idx="1651">
                  <c:v>68.3</c:v>
                </c:pt>
                <c:pt idx="1652">
                  <c:v>67.7</c:v>
                </c:pt>
                <c:pt idx="1653">
                  <c:v>67.2</c:v>
                </c:pt>
                <c:pt idx="1654">
                  <c:v>67.7</c:v>
                </c:pt>
                <c:pt idx="1655">
                  <c:v>68.3</c:v>
                </c:pt>
                <c:pt idx="1656">
                  <c:v>68.7</c:v>
                </c:pt>
                <c:pt idx="1657">
                  <c:v>68.5</c:v>
                </c:pt>
                <c:pt idx="1658">
                  <c:v>67.5</c:v>
                </c:pt>
                <c:pt idx="1659">
                  <c:v>67.7</c:v>
                </c:pt>
                <c:pt idx="1660">
                  <c:v>67.2</c:v>
                </c:pt>
                <c:pt idx="1661">
                  <c:v>68</c:v>
                </c:pt>
                <c:pt idx="1662">
                  <c:v>67.599999999999994</c:v>
                </c:pt>
                <c:pt idx="1663">
                  <c:v>68</c:v>
                </c:pt>
                <c:pt idx="1664">
                  <c:v>68.3</c:v>
                </c:pt>
                <c:pt idx="1665">
                  <c:v>68.3</c:v>
                </c:pt>
                <c:pt idx="1666">
                  <c:v>67.3</c:v>
                </c:pt>
                <c:pt idx="1667">
                  <c:v>67.5</c:v>
                </c:pt>
                <c:pt idx="1668">
                  <c:v>67.099999999999994</c:v>
                </c:pt>
                <c:pt idx="1669">
                  <c:v>67.7</c:v>
                </c:pt>
                <c:pt idx="1670">
                  <c:v>68.2</c:v>
                </c:pt>
                <c:pt idx="1671">
                  <c:v>67.599999999999994</c:v>
                </c:pt>
                <c:pt idx="1672">
                  <c:v>67.3</c:v>
                </c:pt>
                <c:pt idx="1673">
                  <c:v>67.2</c:v>
                </c:pt>
                <c:pt idx="1674">
                  <c:v>67.900000000000006</c:v>
                </c:pt>
                <c:pt idx="1675">
                  <c:v>67.900000000000006</c:v>
                </c:pt>
                <c:pt idx="1676">
                  <c:v>68.099999999999994</c:v>
                </c:pt>
                <c:pt idx="1677">
                  <c:v>68.3</c:v>
                </c:pt>
                <c:pt idx="1678">
                  <c:v>67.900000000000006</c:v>
                </c:pt>
                <c:pt idx="1679">
                  <c:v>67.3</c:v>
                </c:pt>
                <c:pt idx="1680">
                  <c:v>67.2</c:v>
                </c:pt>
                <c:pt idx="1681">
                  <c:v>67.599999999999994</c:v>
                </c:pt>
                <c:pt idx="1682">
                  <c:v>67.8</c:v>
                </c:pt>
                <c:pt idx="1683">
                  <c:v>67.900000000000006</c:v>
                </c:pt>
                <c:pt idx="1684">
                  <c:v>68.400000000000006</c:v>
                </c:pt>
                <c:pt idx="1685">
                  <c:v>67.599999999999994</c:v>
                </c:pt>
                <c:pt idx="1686">
                  <c:v>67</c:v>
                </c:pt>
                <c:pt idx="1687">
                  <c:v>67.3</c:v>
                </c:pt>
                <c:pt idx="1688">
                  <c:v>68</c:v>
                </c:pt>
                <c:pt idx="1689">
                  <c:v>67.5</c:v>
                </c:pt>
                <c:pt idx="1690">
                  <c:v>68</c:v>
                </c:pt>
                <c:pt idx="1691">
                  <c:v>68</c:v>
                </c:pt>
                <c:pt idx="1692">
                  <c:v>67.099999999999994</c:v>
                </c:pt>
                <c:pt idx="1693">
                  <c:v>67.3</c:v>
                </c:pt>
                <c:pt idx="1694">
                  <c:v>66.900000000000006</c:v>
                </c:pt>
                <c:pt idx="1695">
                  <c:v>67.8</c:v>
                </c:pt>
                <c:pt idx="1696">
                  <c:v>67.7</c:v>
                </c:pt>
                <c:pt idx="1697">
                  <c:v>67.7</c:v>
                </c:pt>
                <c:pt idx="1698">
                  <c:v>67.8</c:v>
                </c:pt>
                <c:pt idx="1699">
                  <c:v>67.400000000000006</c:v>
                </c:pt>
                <c:pt idx="1700">
                  <c:v>67.3</c:v>
                </c:pt>
                <c:pt idx="1701">
                  <c:v>67</c:v>
                </c:pt>
                <c:pt idx="1702">
                  <c:v>67.8</c:v>
                </c:pt>
                <c:pt idx="1703">
                  <c:v>68</c:v>
                </c:pt>
                <c:pt idx="1704">
                  <c:v>68</c:v>
                </c:pt>
                <c:pt idx="1705">
                  <c:v>68.2</c:v>
                </c:pt>
                <c:pt idx="1706">
                  <c:v>67.3</c:v>
                </c:pt>
                <c:pt idx="1707">
                  <c:v>67.3</c:v>
                </c:pt>
                <c:pt idx="1708">
                  <c:v>66.900000000000006</c:v>
                </c:pt>
                <c:pt idx="1709">
                  <c:v>67.5</c:v>
                </c:pt>
                <c:pt idx="1710">
                  <c:v>67.900000000000006</c:v>
                </c:pt>
                <c:pt idx="1711">
                  <c:v>68</c:v>
                </c:pt>
                <c:pt idx="1712">
                  <c:v>67.099999999999994</c:v>
                </c:pt>
                <c:pt idx="1713">
                  <c:v>67.3</c:v>
                </c:pt>
                <c:pt idx="1714">
                  <c:v>67.2</c:v>
                </c:pt>
                <c:pt idx="1715">
                  <c:v>67.099999999999994</c:v>
                </c:pt>
                <c:pt idx="1716">
                  <c:v>68.3</c:v>
                </c:pt>
                <c:pt idx="1717">
                  <c:v>67.3</c:v>
                </c:pt>
                <c:pt idx="1718">
                  <c:v>67.3</c:v>
                </c:pt>
                <c:pt idx="1719">
                  <c:v>66.8</c:v>
                </c:pt>
                <c:pt idx="1720">
                  <c:v>67.3</c:v>
                </c:pt>
                <c:pt idx="1721">
                  <c:v>67.8</c:v>
                </c:pt>
                <c:pt idx="1722">
                  <c:v>67.900000000000006</c:v>
                </c:pt>
                <c:pt idx="1723">
                  <c:v>68</c:v>
                </c:pt>
                <c:pt idx="1724">
                  <c:v>67.099999999999994</c:v>
                </c:pt>
                <c:pt idx="1725">
                  <c:v>67.5</c:v>
                </c:pt>
                <c:pt idx="1726">
                  <c:v>67.099999999999994</c:v>
                </c:pt>
                <c:pt idx="1727">
                  <c:v>67.400000000000006</c:v>
                </c:pt>
                <c:pt idx="1728">
                  <c:v>68</c:v>
                </c:pt>
                <c:pt idx="1729">
                  <c:v>68.3</c:v>
                </c:pt>
                <c:pt idx="1730">
                  <c:v>68</c:v>
                </c:pt>
                <c:pt idx="1731">
                  <c:v>67.5</c:v>
                </c:pt>
                <c:pt idx="1732">
                  <c:v>67.2</c:v>
                </c:pt>
                <c:pt idx="1733">
                  <c:v>66.7</c:v>
                </c:pt>
                <c:pt idx="1734">
                  <c:v>67.3</c:v>
                </c:pt>
                <c:pt idx="1735">
                  <c:v>67.5</c:v>
                </c:pt>
                <c:pt idx="1736">
                  <c:v>67.400000000000006</c:v>
                </c:pt>
                <c:pt idx="1737">
                  <c:v>68</c:v>
                </c:pt>
                <c:pt idx="1738">
                  <c:v>67.099999999999994</c:v>
                </c:pt>
                <c:pt idx="1739">
                  <c:v>67.2</c:v>
                </c:pt>
                <c:pt idx="1740">
                  <c:v>67.3</c:v>
                </c:pt>
                <c:pt idx="1741">
                  <c:v>67.400000000000006</c:v>
                </c:pt>
                <c:pt idx="1742">
                  <c:v>67.5</c:v>
                </c:pt>
                <c:pt idx="1743">
                  <c:v>68.099999999999994</c:v>
                </c:pt>
                <c:pt idx="1744">
                  <c:v>67.3</c:v>
                </c:pt>
                <c:pt idx="1745">
                  <c:v>67.2</c:v>
                </c:pt>
                <c:pt idx="1746">
                  <c:v>66.7</c:v>
                </c:pt>
                <c:pt idx="1747">
                  <c:v>67.2</c:v>
                </c:pt>
                <c:pt idx="1748">
                  <c:v>67.900000000000006</c:v>
                </c:pt>
                <c:pt idx="1749">
                  <c:v>67.400000000000006</c:v>
                </c:pt>
                <c:pt idx="1750">
                  <c:v>68.400000000000006</c:v>
                </c:pt>
                <c:pt idx="1751">
                  <c:v>67.5</c:v>
                </c:pt>
                <c:pt idx="1752">
                  <c:v>66.900000000000006</c:v>
                </c:pt>
                <c:pt idx="1753">
                  <c:v>67.5</c:v>
                </c:pt>
                <c:pt idx="1754">
                  <c:v>67.7</c:v>
                </c:pt>
                <c:pt idx="1755">
                  <c:v>67.8</c:v>
                </c:pt>
                <c:pt idx="1756">
                  <c:v>67.8</c:v>
                </c:pt>
                <c:pt idx="1757">
                  <c:v>67.8</c:v>
                </c:pt>
                <c:pt idx="1758">
                  <c:v>67</c:v>
                </c:pt>
                <c:pt idx="1759">
                  <c:v>67.400000000000006</c:v>
                </c:pt>
                <c:pt idx="1760">
                  <c:v>67.099999999999994</c:v>
                </c:pt>
                <c:pt idx="1761">
                  <c:v>67.7</c:v>
                </c:pt>
                <c:pt idx="1762">
                  <c:v>67.8</c:v>
                </c:pt>
                <c:pt idx="1763">
                  <c:v>67.5</c:v>
                </c:pt>
                <c:pt idx="1764">
                  <c:v>67.5</c:v>
                </c:pt>
                <c:pt idx="1765">
                  <c:v>67.7</c:v>
                </c:pt>
                <c:pt idx="1766">
                  <c:v>67.099999999999994</c:v>
                </c:pt>
                <c:pt idx="1767">
                  <c:v>67.2</c:v>
                </c:pt>
                <c:pt idx="1768">
                  <c:v>67.2</c:v>
                </c:pt>
                <c:pt idx="1769">
                  <c:v>67.599999999999994</c:v>
                </c:pt>
                <c:pt idx="1770">
                  <c:v>68.2</c:v>
                </c:pt>
                <c:pt idx="1771">
                  <c:v>67.400000000000006</c:v>
                </c:pt>
                <c:pt idx="1772">
                  <c:v>67.2</c:v>
                </c:pt>
                <c:pt idx="1773">
                  <c:v>66.900000000000006</c:v>
                </c:pt>
                <c:pt idx="1774">
                  <c:v>67.099999999999994</c:v>
                </c:pt>
                <c:pt idx="1775">
                  <c:v>67.2</c:v>
                </c:pt>
                <c:pt idx="1776">
                  <c:v>67.3</c:v>
                </c:pt>
                <c:pt idx="1777">
                  <c:v>67.400000000000006</c:v>
                </c:pt>
                <c:pt idx="1778">
                  <c:v>68.2</c:v>
                </c:pt>
                <c:pt idx="1779">
                  <c:v>67.2</c:v>
                </c:pt>
                <c:pt idx="1780">
                  <c:v>67.3</c:v>
                </c:pt>
                <c:pt idx="1781">
                  <c:v>66.900000000000006</c:v>
                </c:pt>
                <c:pt idx="1782">
                  <c:v>67.5</c:v>
                </c:pt>
                <c:pt idx="1783">
                  <c:v>67.5</c:v>
                </c:pt>
                <c:pt idx="1784">
                  <c:v>67.400000000000006</c:v>
                </c:pt>
                <c:pt idx="1785">
                  <c:v>67.8</c:v>
                </c:pt>
                <c:pt idx="1786">
                  <c:v>67.5</c:v>
                </c:pt>
                <c:pt idx="1787">
                  <c:v>67.3</c:v>
                </c:pt>
                <c:pt idx="1788">
                  <c:v>66.900000000000006</c:v>
                </c:pt>
                <c:pt idx="1789">
                  <c:v>67.400000000000006</c:v>
                </c:pt>
                <c:pt idx="1790">
                  <c:v>67.2</c:v>
                </c:pt>
                <c:pt idx="1791">
                  <c:v>67.5</c:v>
                </c:pt>
                <c:pt idx="1792">
                  <c:v>68.099999999999994</c:v>
                </c:pt>
                <c:pt idx="1793">
                  <c:v>67.8</c:v>
                </c:pt>
                <c:pt idx="1794">
                  <c:v>67.099999999999994</c:v>
                </c:pt>
                <c:pt idx="1795">
                  <c:v>67.2</c:v>
                </c:pt>
                <c:pt idx="1796">
                  <c:v>66.8</c:v>
                </c:pt>
                <c:pt idx="1797">
                  <c:v>67.3</c:v>
                </c:pt>
                <c:pt idx="1798">
                  <c:v>67.7</c:v>
                </c:pt>
                <c:pt idx="1799">
                  <c:v>67.5</c:v>
                </c:pt>
                <c:pt idx="1800">
                  <c:v>67.599999999999994</c:v>
                </c:pt>
                <c:pt idx="1801">
                  <c:v>67.7</c:v>
                </c:pt>
                <c:pt idx="1802">
                  <c:v>67.400000000000006</c:v>
                </c:pt>
                <c:pt idx="1803">
                  <c:v>67</c:v>
                </c:pt>
                <c:pt idx="1804">
                  <c:v>67.3</c:v>
                </c:pt>
                <c:pt idx="1805">
                  <c:v>67.7</c:v>
                </c:pt>
                <c:pt idx="1806">
                  <c:v>67.599999999999994</c:v>
                </c:pt>
                <c:pt idx="1807">
                  <c:v>67.5</c:v>
                </c:pt>
                <c:pt idx="1808">
                  <c:v>67.2</c:v>
                </c:pt>
                <c:pt idx="1809">
                  <c:v>66.8</c:v>
                </c:pt>
                <c:pt idx="1810">
                  <c:v>67.400000000000006</c:v>
                </c:pt>
                <c:pt idx="1811">
                  <c:v>67.900000000000006</c:v>
                </c:pt>
                <c:pt idx="1812">
                  <c:v>67.400000000000006</c:v>
                </c:pt>
                <c:pt idx="1813">
                  <c:v>68.099999999999994</c:v>
                </c:pt>
                <c:pt idx="1814">
                  <c:v>67.099999999999994</c:v>
                </c:pt>
                <c:pt idx="1815">
                  <c:v>67.5</c:v>
                </c:pt>
                <c:pt idx="1816">
                  <c:v>66.900000000000006</c:v>
                </c:pt>
                <c:pt idx="1817">
                  <c:v>67.599999999999994</c:v>
                </c:pt>
                <c:pt idx="1818">
                  <c:v>67.400000000000006</c:v>
                </c:pt>
                <c:pt idx="1819">
                  <c:v>67.5</c:v>
                </c:pt>
                <c:pt idx="1820">
                  <c:v>68.2</c:v>
                </c:pt>
                <c:pt idx="1821">
                  <c:v>67.2</c:v>
                </c:pt>
                <c:pt idx="1822">
                  <c:v>66.7</c:v>
                </c:pt>
                <c:pt idx="1823">
                  <c:v>67.400000000000006</c:v>
                </c:pt>
                <c:pt idx="1824">
                  <c:v>67.400000000000006</c:v>
                </c:pt>
                <c:pt idx="1825">
                  <c:v>67.599999999999994</c:v>
                </c:pt>
                <c:pt idx="1826">
                  <c:v>67.900000000000006</c:v>
                </c:pt>
                <c:pt idx="1827">
                  <c:v>68</c:v>
                </c:pt>
                <c:pt idx="1828">
                  <c:v>67</c:v>
                </c:pt>
                <c:pt idx="1829">
                  <c:v>67.099999999999994</c:v>
                </c:pt>
                <c:pt idx="1830">
                  <c:v>66.7</c:v>
                </c:pt>
                <c:pt idx="1831">
                  <c:v>67.3</c:v>
                </c:pt>
                <c:pt idx="1832">
                  <c:v>67.900000000000006</c:v>
                </c:pt>
                <c:pt idx="1833">
                  <c:v>67.400000000000006</c:v>
                </c:pt>
                <c:pt idx="1834">
                  <c:v>68</c:v>
                </c:pt>
                <c:pt idx="1835">
                  <c:v>67</c:v>
                </c:pt>
                <c:pt idx="1836">
                  <c:v>67.400000000000006</c:v>
                </c:pt>
                <c:pt idx="1837">
                  <c:v>66.900000000000006</c:v>
                </c:pt>
                <c:pt idx="1838">
                  <c:v>67.8</c:v>
                </c:pt>
                <c:pt idx="1839">
                  <c:v>67.2</c:v>
                </c:pt>
                <c:pt idx="1840">
                  <c:v>68</c:v>
                </c:pt>
                <c:pt idx="1841">
                  <c:v>68</c:v>
                </c:pt>
                <c:pt idx="1842">
                  <c:v>67.5</c:v>
                </c:pt>
                <c:pt idx="1843">
                  <c:v>66.8</c:v>
                </c:pt>
                <c:pt idx="1844">
                  <c:v>67.099999999999994</c:v>
                </c:pt>
                <c:pt idx="1845">
                  <c:v>67</c:v>
                </c:pt>
                <c:pt idx="1846">
                  <c:v>67.2</c:v>
                </c:pt>
                <c:pt idx="1847">
                  <c:v>67.3</c:v>
                </c:pt>
                <c:pt idx="1848">
                  <c:v>67.900000000000006</c:v>
                </c:pt>
                <c:pt idx="1849">
                  <c:v>67.8</c:v>
                </c:pt>
                <c:pt idx="1850">
                  <c:v>66.900000000000006</c:v>
                </c:pt>
                <c:pt idx="1851">
                  <c:v>67</c:v>
                </c:pt>
                <c:pt idx="1852">
                  <c:v>66.7</c:v>
                </c:pt>
                <c:pt idx="1853">
                  <c:v>66.900000000000006</c:v>
                </c:pt>
                <c:pt idx="1854">
                  <c:v>67.3</c:v>
                </c:pt>
                <c:pt idx="1855">
                  <c:v>67.3</c:v>
                </c:pt>
                <c:pt idx="1856">
                  <c:v>67.3</c:v>
                </c:pt>
                <c:pt idx="1857">
                  <c:v>66.8</c:v>
                </c:pt>
                <c:pt idx="1858">
                  <c:v>67.3</c:v>
                </c:pt>
                <c:pt idx="1859">
                  <c:v>67.400000000000006</c:v>
                </c:pt>
                <c:pt idx="1860">
                  <c:v>67.3</c:v>
                </c:pt>
                <c:pt idx="1861">
                  <c:v>67.599999999999994</c:v>
                </c:pt>
                <c:pt idx="1862">
                  <c:v>67.8</c:v>
                </c:pt>
                <c:pt idx="1863">
                  <c:v>67.2</c:v>
                </c:pt>
                <c:pt idx="1864">
                  <c:v>66.7</c:v>
                </c:pt>
                <c:pt idx="1865">
                  <c:v>67.5</c:v>
                </c:pt>
                <c:pt idx="1866">
                  <c:v>67.099999999999994</c:v>
                </c:pt>
                <c:pt idx="1867">
                  <c:v>67.599999999999994</c:v>
                </c:pt>
                <c:pt idx="1868">
                  <c:v>68.400000000000006</c:v>
                </c:pt>
                <c:pt idx="1869">
                  <c:v>67.3</c:v>
                </c:pt>
                <c:pt idx="1870">
                  <c:v>67.900000000000006</c:v>
                </c:pt>
                <c:pt idx="1871">
                  <c:v>67.3</c:v>
                </c:pt>
                <c:pt idx="1872">
                  <c:v>66.900000000000006</c:v>
                </c:pt>
                <c:pt idx="1873">
                  <c:v>67.5</c:v>
                </c:pt>
                <c:pt idx="1874">
                  <c:v>67.2</c:v>
                </c:pt>
                <c:pt idx="1875">
                  <c:v>67.5</c:v>
                </c:pt>
                <c:pt idx="1876">
                  <c:v>67.8</c:v>
                </c:pt>
                <c:pt idx="1877">
                  <c:v>68.099999999999994</c:v>
                </c:pt>
                <c:pt idx="1878">
                  <c:v>67.599999999999994</c:v>
                </c:pt>
                <c:pt idx="1879">
                  <c:v>67.099999999999994</c:v>
                </c:pt>
                <c:pt idx="1880">
                  <c:v>66.7</c:v>
                </c:pt>
                <c:pt idx="1881">
                  <c:v>67.3</c:v>
                </c:pt>
                <c:pt idx="1882">
                  <c:v>67.3</c:v>
                </c:pt>
                <c:pt idx="1883">
                  <c:v>67.3</c:v>
                </c:pt>
                <c:pt idx="1884">
                  <c:v>68.3</c:v>
                </c:pt>
                <c:pt idx="1885">
                  <c:v>67.2</c:v>
                </c:pt>
                <c:pt idx="1886">
                  <c:v>66.7</c:v>
                </c:pt>
                <c:pt idx="1887">
                  <c:v>67.3</c:v>
                </c:pt>
                <c:pt idx="1888">
                  <c:v>66.8</c:v>
                </c:pt>
                <c:pt idx="1889">
                  <c:v>67.400000000000006</c:v>
                </c:pt>
                <c:pt idx="1890">
                  <c:v>68.099999999999994</c:v>
                </c:pt>
                <c:pt idx="1891">
                  <c:v>67.400000000000006</c:v>
                </c:pt>
                <c:pt idx="1892">
                  <c:v>68.2</c:v>
                </c:pt>
                <c:pt idx="1893">
                  <c:v>67.3</c:v>
                </c:pt>
                <c:pt idx="1894">
                  <c:v>66.900000000000006</c:v>
                </c:pt>
                <c:pt idx="1895">
                  <c:v>67.2</c:v>
                </c:pt>
                <c:pt idx="1896">
                  <c:v>67.599999999999994</c:v>
                </c:pt>
                <c:pt idx="1897">
                  <c:v>67</c:v>
                </c:pt>
                <c:pt idx="1898">
                  <c:v>67.599999999999994</c:v>
                </c:pt>
                <c:pt idx="1899">
                  <c:v>67.099999999999994</c:v>
                </c:pt>
                <c:pt idx="1900">
                  <c:v>67.400000000000006</c:v>
                </c:pt>
                <c:pt idx="1901">
                  <c:v>67</c:v>
                </c:pt>
                <c:pt idx="1902">
                  <c:v>68.2</c:v>
                </c:pt>
                <c:pt idx="1903">
                  <c:v>67.3</c:v>
                </c:pt>
                <c:pt idx="1904">
                  <c:v>66.7</c:v>
                </c:pt>
                <c:pt idx="1905">
                  <c:v>67.2</c:v>
                </c:pt>
                <c:pt idx="1906">
                  <c:v>67.5</c:v>
                </c:pt>
                <c:pt idx="1907">
                  <c:v>67.5</c:v>
                </c:pt>
                <c:pt idx="1908">
                  <c:v>68.3</c:v>
                </c:pt>
                <c:pt idx="1909">
                  <c:v>67.3</c:v>
                </c:pt>
                <c:pt idx="1910">
                  <c:v>66.599999999999994</c:v>
                </c:pt>
                <c:pt idx="1911">
                  <c:v>67</c:v>
                </c:pt>
                <c:pt idx="1912">
                  <c:v>67.2</c:v>
                </c:pt>
                <c:pt idx="1913">
                  <c:v>67</c:v>
                </c:pt>
                <c:pt idx="1914">
                  <c:v>67.7</c:v>
                </c:pt>
                <c:pt idx="1915">
                  <c:v>67.2</c:v>
                </c:pt>
                <c:pt idx="1916">
                  <c:v>66.900000000000006</c:v>
                </c:pt>
                <c:pt idx="1917">
                  <c:v>67.3</c:v>
                </c:pt>
                <c:pt idx="1918">
                  <c:v>66.8</c:v>
                </c:pt>
                <c:pt idx="1919">
                  <c:v>67.8</c:v>
                </c:pt>
                <c:pt idx="1920">
                  <c:v>67.8</c:v>
                </c:pt>
                <c:pt idx="1921">
                  <c:v>67.5</c:v>
                </c:pt>
                <c:pt idx="1922">
                  <c:v>67.400000000000006</c:v>
                </c:pt>
                <c:pt idx="1923">
                  <c:v>66.7</c:v>
                </c:pt>
                <c:pt idx="1924">
                  <c:v>66.900000000000006</c:v>
                </c:pt>
                <c:pt idx="1925">
                  <c:v>67.400000000000006</c:v>
                </c:pt>
                <c:pt idx="1926">
                  <c:v>67.2</c:v>
                </c:pt>
                <c:pt idx="1927">
                  <c:v>67.7</c:v>
                </c:pt>
                <c:pt idx="1928">
                  <c:v>68.3</c:v>
                </c:pt>
                <c:pt idx="1929">
                  <c:v>67.8</c:v>
                </c:pt>
                <c:pt idx="1930">
                  <c:v>66.900000000000006</c:v>
                </c:pt>
                <c:pt idx="1931">
                  <c:v>67.3</c:v>
                </c:pt>
                <c:pt idx="1932">
                  <c:v>66.900000000000006</c:v>
                </c:pt>
                <c:pt idx="1933">
                  <c:v>67.599999999999994</c:v>
                </c:pt>
                <c:pt idx="1934">
                  <c:v>67.7</c:v>
                </c:pt>
                <c:pt idx="1935">
                  <c:v>67.7</c:v>
                </c:pt>
                <c:pt idx="1936">
                  <c:v>67</c:v>
                </c:pt>
                <c:pt idx="1937">
                  <c:v>67.599999999999994</c:v>
                </c:pt>
                <c:pt idx="1938">
                  <c:v>67</c:v>
                </c:pt>
                <c:pt idx="1939">
                  <c:v>68.099999999999994</c:v>
                </c:pt>
                <c:pt idx="1940">
                  <c:v>67.2</c:v>
                </c:pt>
                <c:pt idx="1941">
                  <c:v>67.400000000000006</c:v>
                </c:pt>
                <c:pt idx="1942">
                  <c:v>67.2</c:v>
                </c:pt>
                <c:pt idx="1943">
                  <c:v>67.5</c:v>
                </c:pt>
                <c:pt idx="1944">
                  <c:v>68</c:v>
                </c:pt>
                <c:pt idx="1945">
                  <c:v>67.7</c:v>
                </c:pt>
                <c:pt idx="1946">
                  <c:v>68.099999999999994</c:v>
                </c:pt>
                <c:pt idx="1947">
                  <c:v>67.2</c:v>
                </c:pt>
                <c:pt idx="1948">
                  <c:v>66.7</c:v>
                </c:pt>
                <c:pt idx="1949">
                  <c:v>67.3</c:v>
                </c:pt>
                <c:pt idx="1950">
                  <c:v>66.8</c:v>
                </c:pt>
                <c:pt idx="1951">
                  <c:v>67.2</c:v>
                </c:pt>
                <c:pt idx="1952">
                  <c:v>67.8</c:v>
                </c:pt>
                <c:pt idx="1953">
                  <c:v>67.8</c:v>
                </c:pt>
                <c:pt idx="1954">
                  <c:v>67.599999999999994</c:v>
                </c:pt>
                <c:pt idx="1955">
                  <c:v>67.099999999999994</c:v>
                </c:pt>
                <c:pt idx="1956">
                  <c:v>67</c:v>
                </c:pt>
                <c:pt idx="1957">
                  <c:v>67.2</c:v>
                </c:pt>
                <c:pt idx="1958">
                  <c:v>68</c:v>
                </c:pt>
                <c:pt idx="1959">
                  <c:v>67.599999999999994</c:v>
                </c:pt>
                <c:pt idx="1960">
                  <c:v>67.7</c:v>
                </c:pt>
                <c:pt idx="1961">
                  <c:v>66.900000000000006</c:v>
                </c:pt>
                <c:pt idx="1962">
                  <c:v>67.2</c:v>
                </c:pt>
                <c:pt idx="1963">
                  <c:v>66.8</c:v>
                </c:pt>
                <c:pt idx="1964">
                  <c:v>67.5</c:v>
                </c:pt>
                <c:pt idx="1965">
                  <c:v>67.7</c:v>
                </c:pt>
                <c:pt idx="1966">
                  <c:v>67.3</c:v>
                </c:pt>
                <c:pt idx="1967">
                  <c:v>67.7</c:v>
                </c:pt>
                <c:pt idx="1968">
                  <c:v>67.2</c:v>
                </c:pt>
                <c:pt idx="1969">
                  <c:v>67.5</c:v>
                </c:pt>
                <c:pt idx="1970">
                  <c:v>68</c:v>
                </c:pt>
                <c:pt idx="1971">
                  <c:v>67.3</c:v>
                </c:pt>
                <c:pt idx="1972">
                  <c:v>67.2</c:v>
                </c:pt>
                <c:pt idx="1973">
                  <c:v>67.400000000000006</c:v>
                </c:pt>
                <c:pt idx="1974">
                  <c:v>67.3</c:v>
                </c:pt>
                <c:pt idx="1975">
                  <c:v>68.099999999999994</c:v>
                </c:pt>
                <c:pt idx="1976">
                  <c:v>68.099999999999994</c:v>
                </c:pt>
                <c:pt idx="1977">
                  <c:v>68.2</c:v>
                </c:pt>
                <c:pt idx="1978">
                  <c:v>68</c:v>
                </c:pt>
                <c:pt idx="1979">
                  <c:v>67.599999999999994</c:v>
                </c:pt>
                <c:pt idx="1980">
                  <c:v>67.099999999999994</c:v>
                </c:pt>
                <c:pt idx="1981">
                  <c:v>67.900000000000006</c:v>
                </c:pt>
                <c:pt idx="1982">
                  <c:v>67.5</c:v>
                </c:pt>
                <c:pt idx="1983">
                  <c:v>68.7</c:v>
                </c:pt>
                <c:pt idx="1984">
                  <c:v>67.8</c:v>
                </c:pt>
                <c:pt idx="1985">
                  <c:v>68.5</c:v>
                </c:pt>
                <c:pt idx="1986">
                  <c:v>67.7</c:v>
                </c:pt>
                <c:pt idx="1987">
                  <c:v>67.2</c:v>
                </c:pt>
                <c:pt idx="1988">
                  <c:v>68</c:v>
                </c:pt>
                <c:pt idx="1989">
                  <c:v>67.7</c:v>
                </c:pt>
                <c:pt idx="1990">
                  <c:v>68.5</c:v>
                </c:pt>
                <c:pt idx="1991">
                  <c:v>68.5</c:v>
                </c:pt>
                <c:pt idx="1992">
                  <c:v>68.3</c:v>
                </c:pt>
                <c:pt idx="1993">
                  <c:v>67.7</c:v>
                </c:pt>
                <c:pt idx="1994">
                  <c:v>67.400000000000006</c:v>
                </c:pt>
                <c:pt idx="1995">
                  <c:v>67.7</c:v>
                </c:pt>
                <c:pt idx="1996">
                  <c:v>68.3</c:v>
                </c:pt>
                <c:pt idx="1997">
                  <c:v>68.3</c:v>
                </c:pt>
                <c:pt idx="1998">
                  <c:v>68.2</c:v>
                </c:pt>
                <c:pt idx="1999">
                  <c:v>67.8</c:v>
                </c:pt>
                <c:pt idx="2000">
                  <c:v>68.5</c:v>
                </c:pt>
                <c:pt idx="2001">
                  <c:v>68.3</c:v>
                </c:pt>
                <c:pt idx="2002">
                  <c:v>68.400000000000006</c:v>
                </c:pt>
                <c:pt idx="2003">
                  <c:v>67.7</c:v>
                </c:pt>
                <c:pt idx="2004">
                  <c:v>67.900000000000006</c:v>
                </c:pt>
                <c:pt idx="2005">
                  <c:v>67.5</c:v>
                </c:pt>
                <c:pt idx="2006">
                  <c:v>68.099999999999994</c:v>
                </c:pt>
                <c:pt idx="2007">
                  <c:v>68.599999999999994</c:v>
                </c:pt>
                <c:pt idx="2008">
                  <c:v>68.8</c:v>
                </c:pt>
                <c:pt idx="2009">
                  <c:v>68.599999999999994</c:v>
                </c:pt>
                <c:pt idx="2010">
                  <c:v>68.3</c:v>
                </c:pt>
                <c:pt idx="2011">
                  <c:v>67.7</c:v>
                </c:pt>
                <c:pt idx="2012">
                  <c:v>68.099999999999994</c:v>
                </c:pt>
                <c:pt idx="2013">
                  <c:v>67.599999999999994</c:v>
                </c:pt>
                <c:pt idx="2014">
                  <c:v>68.2</c:v>
                </c:pt>
                <c:pt idx="2015">
                  <c:v>68.400000000000006</c:v>
                </c:pt>
                <c:pt idx="2016">
                  <c:v>68.400000000000006</c:v>
                </c:pt>
                <c:pt idx="2017">
                  <c:v>68.2</c:v>
                </c:pt>
                <c:pt idx="2018">
                  <c:v>67.8</c:v>
                </c:pt>
                <c:pt idx="2019">
                  <c:v>68.400000000000006</c:v>
                </c:pt>
                <c:pt idx="2020">
                  <c:v>67.8</c:v>
                </c:pt>
                <c:pt idx="2021">
                  <c:v>68.099999999999994</c:v>
                </c:pt>
                <c:pt idx="2022">
                  <c:v>68.5</c:v>
                </c:pt>
                <c:pt idx="2023">
                  <c:v>68</c:v>
                </c:pt>
                <c:pt idx="2024">
                  <c:v>68.3</c:v>
                </c:pt>
                <c:pt idx="2025">
                  <c:v>68.099999999999994</c:v>
                </c:pt>
                <c:pt idx="2026">
                  <c:v>68.400000000000006</c:v>
                </c:pt>
                <c:pt idx="2027">
                  <c:v>68.3</c:v>
                </c:pt>
                <c:pt idx="2028">
                  <c:v>67.599999999999994</c:v>
                </c:pt>
                <c:pt idx="2029">
                  <c:v>68.099999999999994</c:v>
                </c:pt>
                <c:pt idx="2030">
                  <c:v>68.2</c:v>
                </c:pt>
                <c:pt idx="2031">
                  <c:v>68.3</c:v>
                </c:pt>
                <c:pt idx="2032">
                  <c:v>68.8</c:v>
                </c:pt>
                <c:pt idx="2033">
                  <c:v>68</c:v>
                </c:pt>
                <c:pt idx="2034">
                  <c:v>68</c:v>
                </c:pt>
                <c:pt idx="2035">
                  <c:v>67.5</c:v>
                </c:pt>
                <c:pt idx="2036">
                  <c:v>68</c:v>
                </c:pt>
                <c:pt idx="2037">
                  <c:v>68.8</c:v>
                </c:pt>
                <c:pt idx="2038">
                  <c:v>68.099999999999994</c:v>
                </c:pt>
                <c:pt idx="2039">
                  <c:v>69.2</c:v>
                </c:pt>
                <c:pt idx="2040">
                  <c:v>68.400000000000006</c:v>
                </c:pt>
                <c:pt idx="2041">
                  <c:v>68</c:v>
                </c:pt>
                <c:pt idx="2042">
                  <c:v>68.400000000000006</c:v>
                </c:pt>
                <c:pt idx="2043">
                  <c:v>68.2</c:v>
                </c:pt>
                <c:pt idx="2044">
                  <c:v>68.5</c:v>
                </c:pt>
                <c:pt idx="2045">
                  <c:v>68.599999999999994</c:v>
                </c:pt>
                <c:pt idx="2046">
                  <c:v>67.8</c:v>
                </c:pt>
                <c:pt idx="2047">
                  <c:v>68</c:v>
                </c:pt>
                <c:pt idx="2048">
                  <c:v>67.900000000000006</c:v>
                </c:pt>
                <c:pt idx="2049">
                  <c:v>68.5</c:v>
                </c:pt>
                <c:pt idx="2050">
                  <c:v>68.7</c:v>
                </c:pt>
                <c:pt idx="2051">
                  <c:v>68</c:v>
                </c:pt>
                <c:pt idx="2052">
                  <c:v>68.599999999999994</c:v>
                </c:pt>
                <c:pt idx="2053">
                  <c:v>68.099999999999994</c:v>
                </c:pt>
                <c:pt idx="2054">
                  <c:v>68.2</c:v>
                </c:pt>
                <c:pt idx="2055">
                  <c:v>68.599999999999994</c:v>
                </c:pt>
                <c:pt idx="2056">
                  <c:v>68.900000000000006</c:v>
                </c:pt>
                <c:pt idx="2057">
                  <c:v>68.5</c:v>
                </c:pt>
                <c:pt idx="2058">
                  <c:v>68</c:v>
                </c:pt>
                <c:pt idx="2059">
                  <c:v>68.5</c:v>
                </c:pt>
                <c:pt idx="2060">
                  <c:v>68.3</c:v>
                </c:pt>
                <c:pt idx="2061">
                  <c:v>69.2</c:v>
                </c:pt>
                <c:pt idx="2062">
                  <c:v>68.599999999999994</c:v>
                </c:pt>
                <c:pt idx="2063">
                  <c:v>68.2</c:v>
                </c:pt>
                <c:pt idx="2064">
                  <c:v>68.3</c:v>
                </c:pt>
                <c:pt idx="2065">
                  <c:v>68.2</c:v>
                </c:pt>
                <c:pt idx="2066">
                  <c:v>69.2</c:v>
                </c:pt>
                <c:pt idx="2067">
                  <c:v>68.400000000000006</c:v>
                </c:pt>
                <c:pt idx="2068">
                  <c:v>68.400000000000006</c:v>
                </c:pt>
                <c:pt idx="2069">
                  <c:v>67.900000000000006</c:v>
                </c:pt>
                <c:pt idx="2070">
                  <c:v>68.5</c:v>
                </c:pt>
                <c:pt idx="2071">
                  <c:v>68.2</c:v>
                </c:pt>
                <c:pt idx="2072">
                  <c:v>69.400000000000006</c:v>
                </c:pt>
                <c:pt idx="2073">
                  <c:v>68.599999999999994</c:v>
                </c:pt>
                <c:pt idx="2074">
                  <c:v>68.900000000000006</c:v>
                </c:pt>
                <c:pt idx="2075">
                  <c:v>68.2</c:v>
                </c:pt>
                <c:pt idx="2076">
                  <c:v>67.8</c:v>
                </c:pt>
                <c:pt idx="2077">
                  <c:v>68.400000000000006</c:v>
                </c:pt>
                <c:pt idx="2078">
                  <c:v>68.8</c:v>
                </c:pt>
                <c:pt idx="2079">
                  <c:v>68.5</c:v>
                </c:pt>
                <c:pt idx="2080">
                  <c:v>69</c:v>
                </c:pt>
                <c:pt idx="2081">
                  <c:v>68.2</c:v>
                </c:pt>
                <c:pt idx="2082">
                  <c:v>68.3</c:v>
                </c:pt>
                <c:pt idx="2083">
                  <c:v>67.900000000000006</c:v>
                </c:pt>
                <c:pt idx="2084">
                  <c:v>68.5</c:v>
                </c:pt>
                <c:pt idx="2085">
                  <c:v>68.2</c:v>
                </c:pt>
                <c:pt idx="2086">
                  <c:v>69</c:v>
                </c:pt>
                <c:pt idx="2087">
                  <c:v>68.400000000000006</c:v>
                </c:pt>
                <c:pt idx="2088">
                  <c:v>69.2</c:v>
                </c:pt>
                <c:pt idx="2089">
                  <c:v>68.400000000000006</c:v>
                </c:pt>
                <c:pt idx="2090">
                  <c:v>68.099999999999994</c:v>
                </c:pt>
                <c:pt idx="2091">
                  <c:v>68.7</c:v>
                </c:pt>
                <c:pt idx="2092">
                  <c:v>68.3</c:v>
                </c:pt>
                <c:pt idx="2093">
                  <c:v>69</c:v>
                </c:pt>
                <c:pt idx="2094">
                  <c:v>68.2</c:v>
                </c:pt>
                <c:pt idx="2095">
                  <c:v>68.5</c:v>
                </c:pt>
                <c:pt idx="2096">
                  <c:v>68.099999999999994</c:v>
                </c:pt>
                <c:pt idx="2097">
                  <c:v>69</c:v>
                </c:pt>
                <c:pt idx="2098">
                  <c:v>68.5</c:v>
                </c:pt>
                <c:pt idx="2099">
                  <c:v>68.599999999999994</c:v>
                </c:pt>
                <c:pt idx="2100">
                  <c:v>69</c:v>
                </c:pt>
                <c:pt idx="2101">
                  <c:v>68.7</c:v>
                </c:pt>
                <c:pt idx="2102">
                  <c:v>68.400000000000006</c:v>
                </c:pt>
                <c:pt idx="2103">
                  <c:v>68.099999999999994</c:v>
                </c:pt>
                <c:pt idx="2104">
                  <c:v>69</c:v>
                </c:pt>
                <c:pt idx="2105">
                  <c:v>68.2</c:v>
                </c:pt>
                <c:pt idx="2106">
                  <c:v>68.5</c:v>
                </c:pt>
                <c:pt idx="2107">
                  <c:v>68.099999999999994</c:v>
                </c:pt>
                <c:pt idx="2108">
                  <c:v>68.7</c:v>
                </c:pt>
                <c:pt idx="2109">
                  <c:v>68.400000000000006</c:v>
                </c:pt>
                <c:pt idx="2110">
                  <c:v>69.400000000000006</c:v>
                </c:pt>
                <c:pt idx="2111">
                  <c:v>68.599999999999994</c:v>
                </c:pt>
                <c:pt idx="2112">
                  <c:v>68.900000000000006</c:v>
                </c:pt>
                <c:pt idx="2113">
                  <c:v>68.099999999999994</c:v>
                </c:pt>
                <c:pt idx="2114">
                  <c:v>68.5</c:v>
                </c:pt>
                <c:pt idx="2115">
                  <c:v>68.2</c:v>
                </c:pt>
                <c:pt idx="2116">
                  <c:v>69</c:v>
                </c:pt>
                <c:pt idx="2117">
                  <c:v>68.7</c:v>
                </c:pt>
                <c:pt idx="2118">
                  <c:v>68.599999999999994</c:v>
                </c:pt>
                <c:pt idx="2119">
                  <c:v>68.599999999999994</c:v>
                </c:pt>
                <c:pt idx="2120">
                  <c:v>68</c:v>
                </c:pt>
                <c:pt idx="2121">
                  <c:v>68.599999999999994</c:v>
                </c:pt>
                <c:pt idx="2122">
                  <c:v>68.400000000000006</c:v>
                </c:pt>
                <c:pt idx="2123">
                  <c:v>69.099999999999994</c:v>
                </c:pt>
                <c:pt idx="2124">
                  <c:v>68.900000000000006</c:v>
                </c:pt>
                <c:pt idx="2125">
                  <c:v>68.900000000000006</c:v>
                </c:pt>
                <c:pt idx="2126">
                  <c:v>68.2</c:v>
                </c:pt>
                <c:pt idx="2127">
                  <c:v>68.400000000000006</c:v>
                </c:pt>
                <c:pt idx="2128">
                  <c:v>68</c:v>
                </c:pt>
                <c:pt idx="2129">
                  <c:v>68.400000000000006</c:v>
                </c:pt>
                <c:pt idx="2130">
                  <c:v>68.5</c:v>
                </c:pt>
                <c:pt idx="2131">
                  <c:v>69.2</c:v>
                </c:pt>
                <c:pt idx="2132">
                  <c:v>68.3</c:v>
                </c:pt>
                <c:pt idx="2133">
                  <c:v>68.900000000000006</c:v>
                </c:pt>
                <c:pt idx="2134">
                  <c:v>68.5</c:v>
                </c:pt>
                <c:pt idx="2135">
                  <c:v>68.099999999999994</c:v>
                </c:pt>
                <c:pt idx="2136">
                  <c:v>69.099999999999994</c:v>
                </c:pt>
                <c:pt idx="2137">
                  <c:v>68.599999999999994</c:v>
                </c:pt>
                <c:pt idx="2138">
                  <c:v>68.400000000000006</c:v>
                </c:pt>
                <c:pt idx="2139">
                  <c:v>68.5</c:v>
                </c:pt>
                <c:pt idx="2140">
                  <c:v>68.099999999999994</c:v>
                </c:pt>
                <c:pt idx="2141">
                  <c:v>68.8</c:v>
                </c:pt>
                <c:pt idx="2142">
                  <c:v>68.2</c:v>
                </c:pt>
                <c:pt idx="2143">
                  <c:v>68.7</c:v>
                </c:pt>
                <c:pt idx="2144">
                  <c:v>68.099999999999994</c:v>
                </c:pt>
                <c:pt idx="2145">
                  <c:v>68.599999999999994</c:v>
                </c:pt>
                <c:pt idx="2146">
                  <c:v>68.2</c:v>
                </c:pt>
                <c:pt idx="2147">
                  <c:v>69.2</c:v>
                </c:pt>
                <c:pt idx="2148">
                  <c:v>68.400000000000006</c:v>
                </c:pt>
                <c:pt idx="2149">
                  <c:v>69.599999999999994</c:v>
                </c:pt>
                <c:pt idx="2150">
                  <c:v>68.7</c:v>
                </c:pt>
                <c:pt idx="2151">
                  <c:v>68.3</c:v>
                </c:pt>
                <c:pt idx="2152">
                  <c:v>68</c:v>
                </c:pt>
                <c:pt idx="2153">
                  <c:v>68.7</c:v>
                </c:pt>
                <c:pt idx="2154">
                  <c:v>69</c:v>
                </c:pt>
                <c:pt idx="2155">
                  <c:v>68.400000000000006</c:v>
                </c:pt>
                <c:pt idx="2156">
                  <c:v>68.5</c:v>
                </c:pt>
                <c:pt idx="2157">
                  <c:v>68.3</c:v>
                </c:pt>
                <c:pt idx="2158">
                  <c:v>68.3</c:v>
                </c:pt>
                <c:pt idx="2159">
                  <c:v>68</c:v>
                </c:pt>
                <c:pt idx="2160">
                  <c:v>68.400000000000006</c:v>
                </c:pt>
                <c:pt idx="2161">
                  <c:v>69.7</c:v>
                </c:pt>
                <c:pt idx="2162">
                  <c:v>68.8</c:v>
                </c:pt>
                <c:pt idx="2163">
                  <c:v>68</c:v>
                </c:pt>
                <c:pt idx="2164">
                  <c:v>68.2</c:v>
                </c:pt>
                <c:pt idx="2165">
                  <c:v>67.900000000000006</c:v>
                </c:pt>
                <c:pt idx="2166">
                  <c:v>68.3</c:v>
                </c:pt>
                <c:pt idx="2167">
                  <c:v>68.900000000000006</c:v>
                </c:pt>
                <c:pt idx="2168">
                  <c:v>69</c:v>
                </c:pt>
                <c:pt idx="2169">
                  <c:v>68.8</c:v>
                </c:pt>
                <c:pt idx="2170">
                  <c:v>68.099999999999994</c:v>
                </c:pt>
                <c:pt idx="2171">
                  <c:v>68.599999999999994</c:v>
                </c:pt>
                <c:pt idx="2172">
                  <c:v>68.3</c:v>
                </c:pt>
                <c:pt idx="2173">
                  <c:v>68.3</c:v>
                </c:pt>
                <c:pt idx="2174">
                  <c:v>68.7</c:v>
                </c:pt>
                <c:pt idx="2175">
                  <c:v>69.2</c:v>
                </c:pt>
                <c:pt idx="2176">
                  <c:v>68.400000000000006</c:v>
                </c:pt>
                <c:pt idx="2177">
                  <c:v>68.7</c:v>
                </c:pt>
                <c:pt idx="2178">
                  <c:v>68.3</c:v>
                </c:pt>
                <c:pt idx="2179">
                  <c:v>68</c:v>
                </c:pt>
                <c:pt idx="2180">
                  <c:v>68.400000000000006</c:v>
                </c:pt>
                <c:pt idx="2181">
                  <c:v>69.400000000000006</c:v>
                </c:pt>
                <c:pt idx="2182">
                  <c:v>68.7</c:v>
                </c:pt>
                <c:pt idx="2183">
                  <c:v>68.5</c:v>
                </c:pt>
                <c:pt idx="2184">
                  <c:v>68.5</c:v>
                </c:pt>
                <c:pt idx="2185">
                  <c:v>68.2</c:v>
                </c:pt>
                <c:pt idx="2186">
                  <c:v>68.599999999999994</c:v>
                </c:pt>
                <c:pt idx="2187">
                  <c:v>69.599999999999994</c:v>
                </c:pt>
                <c:pt idx="2188">
                  <c:v>68.900000000000006</c:v>
                </c:pt>
                <c:pt idx="2189">
                  <c:v>68.5</c:v>
                </c:pt>
                <c:pt idx="2190">
                  <c:v>68.5</c:v>
                </c:pt>
                <c:pt idx="2191">
                  <c:v>68.2</c:v>
                </c:pt>
                <c:pt idx="2192">
                  <c:v>68.7</c:v>
                </c:pt>
                <c:pt idx="2193">
                  <c:v>68.900000000000006</c:v>
                </c:pt>
                <c:pt idx="2194">
                  <c:v>69.3</c:v>
                </c:pt>
                <c:pt idx="2195">
                  <c:v>68.7</c:v>
                </c:pt>
                <c:pt idx="2196">
                  <c:v>69.3</c:v>
                </c:pt>
                <c:pt idx="2197">
                  <c:v>68.900000000000006</c:v>
                </c:pt>
                <c:pt idx="2198">
                  <c:v>68.599999999999994</c:v>
                </c:pt>
                <c:pt idx="2199">
                  <c:v>68.3</c:v>
                </c:pt>
                <c:pt idx="2200">
                  <c:v>69.099999999999994</c:v>
                </c:pt>
                <c:pt idx="2201">
                  <c:v>69.3</c:v>
                </c:pt>
                <c:pt idx="2202">
                  <c:v>68.8</c:v>
                </c:pt>
                <c:pt idx="2203">
                  <c:v>68.2</c:v>
                </c:pt>
                <c:pt idx="2204">
                  <c:v>69</c:v>
                </c:pt>
                <c:pt idx="2205">
                  <c:v>68.599999999999994</c:v>
                </c:pt>
                <c:pt idx="2206">
                  <c:v>69.3</c:v>
                </c:pt>
                <c:pt idx="2207">
                  <c:v>68.7</c:v>
                </c:pt>
                <c:pt idx="2208">
                  <c:v>69.099999999999994</c:v>
                </c:pt>
                <c:pt idx="2209">
                  <c:v>68.400000000000006</c:v>
                </c:pt>
                <c:pt idx="2210">
                  <c:v>68.099999999999994</c:v>
                </c:pt>
                <c:pt idx="2211">
                  <c:v>68.400000000000006</c:v>
                </c:pt>
                <c:pt idx="2212">
                  <c:v>69.5</c:v>
                </c:pt>
                <c:pt idx="2213">
                  <c:v>68.7</c:v>
                </c:pt>
                <c:pt idx="2214">
                  <c:v>69.2</c:v>
                </c:pt>
                <c:pt idx="2215">
                  <c:v>68.7</c:v>
                </c:pt>
                <c:pt idx="2216">
                  <c:v>68.400000000000006</c:v>
                </c:pt>
                <c:pt idx="2217">
                  <c:v>68.900000000000006</c:v>
                </c:pt>
                <c:pt idx="2218">
                  <c:v>69.5</c:v>
                </c:pt>
                <c:pt idx="2219">
                  <c:v>69</c:v>
                </c:pt>
                <c:pt idx="2220">
                  <c:v>69.400000000000006</c:v>
                </c:pt>
                <c:pt idx="2221">
                  <c:v>69</c:v>
                </c:pt>
                <c:pt idx="2222">
                  <c:v>68.7</c:v>
                </c:pt>
                <c:pt idx="2223">
                  <c:v>68.400000000000006</c:v>
                </c:pt>
                <c:pt idx="2224">
                  <c:v>68.599999999999994</c:v>
                </c:pt>
                <c:pt idx="2225">
                  <c:v>69.5</c:v>
                </c:pt>
                <c:pt idx="2226">
                  <c:v>68.7</c:v>
                </c:pt>
                <c:pt idx="2227">
                  <c:v>68.7</c:v>
                </c:pt>
                <c:pt idx="2228">
                  <c:v>68.2</c:v>
                </c:pt>
                <c:pt idx="2229">
                  <c:v>68.599999999999994</c:v>
                </c:pt>
                <c:pt idx="2230">
                  <c:v>68.7</c:v>
                </c:pt>
                <c:pt idx="2231">
                  <c:v>68.8</c:v>
                </c:pt>
                <c:pt idx="2232">
                  <c:v>68.8</c:v>
                </c:pt>
                <c:pt idx="2233">
                  <c:v>68.900000000000006</c:v>
                </c:pt>
                <c:pt idx="2234">
                  <c:v>68.3</c:v>
                </c:pt>
                <c:pt idx="2235">
                  <c:v>68.099999999999994</c:v>
                </c:pt>
                <c:pt idx="2236">
                  <c:v>68.7</c:v>
                </c:pt>
                <c:pt idx="2237">
                  <c:v>68.599999999999994</c:v>
                </c:pt>
                <c:pt idx="2238">
                  <c:v>69.099999999999994</c:v>
                </c:pt>
                <c:pt idx="2239">
                  <c:v>69.3</c:v>
                </c:pt>
                <c:pt idx="2240">
                  <c:v>68.599999999999994</c:v>
                </c:pt>
                <c:pt idx="2241">
                  <c:v>68.599999999999994</c:v>
                </c:pt>
                <c:pt idx="2242">
                  <c:v>68.099999999999994</c:v>
                </c:pt>
                <c:pt idx="2243">
                  <c:v>68.7</c:v>
                </c:pt>
                <c:pt idx="2244">
                  <c:v>68.3</c:v>
                </c:pt>
                <c:pt idx="2245">
                  <c:v>68.7</c:v>
                </c:pt>
                <c:pt idx="2246">
                  <c:v>69.400000000000006</c:v>
                </c:pt>
                <c:pt idx="2247">
                  <c:v>68.7</c:v>
                </c:pt>
                <c:pt idx="2248">
                  <c:v>68.7</c:v>
                </c:pt>
                <c:pt idx="2249">
                  <c:v>68.2</c:v>
                </c:pt>
                <c:pt idx="2250">
                  <c:v>68.400000000000006</c:v>
                </c:pt>
                <c:pt idx="2251">
                  <c:v>68.5</c:v>
                </c:pt>
                <c:pt idx="2252">
                  <c:v>69.099999999999994</c:v>
                </c:pt>
                <c:pt idx="2253">
                  <c:v>69.099999999999994</c:v>
                </c:pt>
                <c:pt idx="2254">
                  <c:v>69.400000000000006</c:v>
                </c:pt>
                <c:pt idx="2255">
                  <c:v>68.7</c:v>
                </c:pt>
                <c:pt idx="2256">
                  <c:v>68.3</c:v>
                </c:pt>
                <c:pt idx="2257">
                  <c:v>68.599999999999994</c:v>
                </c:pt>
                <c:pt idx="2258">
                  <c:v>68.2</c:v>
                </c:pt>
                <c:pt idx="2259">
                  <c:v>69.400000000000006</c:v>
                </c:pt>
                <c:pt idx="2260">
                  <c:v>68.7</c:v>
                </c:pt>
                <c:pt idx="2261">
                  <c:v>69</c:v>
                </c:pt>
                <c:pt idx="2262">
                  <c:v>68.3</c:v>
                </c:pt>
                <c:pt idx="2263">
                  <c:v>68.599999999999994</c:v>
                </c:pt>
                <c:pt idx="2264">
                  <c:v>68.2</c:v>
                </c:pt>
                <c:pt idx="2265">
                  <c:v>68.900000000000006</c:v>
                </c:pt>
                <c:pt idx="2266">
                  <c:v>69</c:v>
                </c:pt>
                <c:pt idx="2267">
                  <c:v>69</c:v>
                </c:pt>
                <c:pt idx="2268">
                  <c:v>68.900000000000006</c:v>
                </c:pt>
                <c:pt idx="2269">
                  <c:v>68.400000000000006</c:v>
                </c:pt>
                <c:pt idx="2270">
                  <c:v>68</c:v>
                </c:pt>
                <c:pt idx="2271">
                  <c:v>68.400000000000006</c:v>
                </c:pt>
                <c:pt idx="2272">
                  <c:v>69.099999999999994</c:v>
                </c:pt>
                <c:pt idx="2273">
                  <c:v>69.099999999999994</c:v>
                </c:pt>
                <c:pt idx="2274">
                  <c:v>68.7</c:v>
                </c:pt>
                <c:pt idx="2275">
                  <c:v>69</c:v>
                </c:pt>
                <c:pt idx="2276">
                  <c:v>68.5</c:v>
                </c:pt>
                <c:pt idx="2277">
                  <c:v>68.2</c:v>
                </c:pt>
                <c:pt idx="2278">
                  <c:v>68.8</c:v>
                </c:pt>
                <c:pt idx="2279">
                  <c:v>68.7</c:v>
                </c:pt>
                <c:pt idx="2280">
                  <c:v>69.3</c:v>
                </c:pt>
                <c:pt idx="2281">
                  <c:v>68.599999999999994</c:v>
                </c:pt>
                <c:pt idx="2282">
                  <c:v>68.7</c:v>
                </c:pt>
                <c:pt idx="2283">
                  <c:v>68.2</c:v>
                </c:pt>
                <c:pt idx="2284">
                  <c:v>68.400000000000006</c:v>
                </c:pt>
                <c:pt idx="2285">
                  <c:v>68.3</c:v>
                </c:pt>
                <c:pt idx="2286">
                  <c:v>68.900000000000006</c:v>
                </c:pt>
                <c:pt idx="2287">
                  <c:v>69.099999999999994</c:v>
                </c:pt>
                <c:pt idx="2288">
                  <c:v>69</c:v>
                </c:pt>
                <c:pt idx="2289">
                  <c:v>68.7</c:v>
                </c:pt>
                <c:pt idx="2290">
                  <c:v>68.3</c:v>
                </c:pt>
                <c:pt idx="2291">
                  <c:v>69.3</c:v>
                </c:pt>
                <c:pt idx="2292">
                  <c:v>68.900000000000006</c:v>
                </c:pt>
                <c:pt idx="2293">
                  <c:v>69.099999999999994</c:v>
                </c:pt>
                <c:pt idx="2294">
                  <c:v>68.8</c:v>
                </c:pt>
                <c:pt idx="2295">
                  <c:v>68.599999999999994</c:v>
                </c:pt>
                <c:pt idx="2296">
                  <c:v>68.3</c:v>
                </c:pt>
                <c:pt idx="2297">
                  <c:v>68.599999999999994</c:v>
                </c:pt>
                <c:pt idx="2298">
                  <c:v>68.5</c:v>
                </c:pt>
                <c:pt idx="2299">
                  <c:v>69.2</c:v>
                </c:pt>
                <c:pt idx="2300">
                  <c:v>69.2</c:v>
                </c:pt>
                <c:pt idx="2301">
                  <c:v>69.099999999999994</c:v>
                </c:pt>
                <c:pt idx="2302">
                  <c:v>68.400000000000006</c:v>
                </c:pt>
                <c:pt idx="2303">
                  <c:v>68</c:v>
                </c:pt>
                <c:pt idx="2304">
                  <c:v>68.3</c:v>
                </c:pt>
                <c:pt idx="2305">
                  <c:v>69</c:v>
                </c:pt>
                <c:pt idx="2306">
                  <c:v>69.3</c:v>
                </c:pt>
                <c:pt idx="2307">
                  <c:v>68.900000000000006</c:v>
                </c:pt>
                <c:pt idx="2308">
                  <c:v>68.2</c:v>
                </c:pt>
                <c:pt idx="2309">
                  <c:v>68.400000000000006</c:v>
                </c:pt>
                <c:pt idx="2310">
                  <c:v>68.099999999999994</c:v>
                </c:pt>
                <c:pt idx="2311">
                  <c:v>68.7</c:v>
                </c:pt>
                <c:pt idx="2312">
                  <c:v>69.3</c:v>
                </c:pt>
                <c:pt idx="2313">
                  <c:v>68.8</c:v>
                </c:pt>
                <c:pt idx="2314">
                  <c:v>68.400000000000006</c:v>
                </c:pt>
                <c:pt idx="2315">
                  <c:v>68.599999999999994</c:v>
                </c:pt>
                <c:pt idx="2316">
                  <c:v>68.3</c:v>
                </c:pt>
                <c:pt idx="2317">
                  <c:v>69</c:v>
                </c:pt>
                <c:pt idx="2318">
                  <c:v>69</c:v>
                </c:pt>
                <c:pt idx="2319">
                  <c:v>68.599999999999994</c:v>
                </c:pt>
                <c:pt idx="2320">
                  <c:v>68.900000000000006</c:v>
                </c:pt>
                <c:pt idx="2321">
                  <c:v>68.5</c:v>
                </c:pt>
                <c:pt idx="2322">
                  <c:v>68.2</c:v>
                </c:pt>
                <c:pt idx="2323">
                  <c:v>69.099999999999994</c:v>
                </c:pt>
                <c:pt idx="2324">
                  <c:v>68.900000000000006</c:v>
                </c:pt>
                <c:pt idx="2325">
                  <c:v>69</c:v>
                </c:pt>
                <c:pt idx="2326">
                  <c:v>68.400000000000006</c:v>
                </c:pt>
                <c:pt idx="2327">
                  <c:v>68.7</c:v>
                </c:pt>
                <c:pt idx="2328">
                  <c:v>68.400000000000006</c:v>
                </c:pt>
                <c:pt idx="2329">
                  <c:v>68.900000000000006</c:v>
                </c:pt>
                <c:pt idx="2330">
                  <c:v>68.8</c:v>
                </c:pt>
                <c:pt idx="2331">
                  <c:v>69.599999999999994</c:v>
                </c:pt>
                <c:pt idx="2332">
                  <c:v>69.099999999999994</c:v>
                </c:pt>
                <c:pt idx="2333">
                  <c:v>68.5</c:v>
                </c:pt>
                <c:pt idx="2334">
                  <c:v>68.099999999999994</c:v>
                </c:pt>
                <c:pt idx="2335">
                  <c:v>69</c:v>
                </c:pt>
                <c:pt idx="2336">
                  <c:v>68.5</c:v>
                </c:pt>
                <c:pt idx="2337">
                  <c:v>69.900000000000006</c:v>
                </c:pt>
                <c:pt idx="2338">
                  <c:v>68.900000000000006</c:v>
                </c:pt>
                <c:pt idx="2339">
                  <c:v>69.099999999999994</c:v>
                </c:pt>
                <c:pt idx="2340">
                  <c:v>68.2</c:v>
                </c:pt>
                <c:pt idx="2341">
                  <c:v>68.400000000000006</c:v>
                </c:pt>
                <c:pt idx="2342">
                  <c:v>68.099999999999994</c:v>
                </c:pt>
                <c:pt idx="2343">
                  <c:v>68.8</c:v>
                </c:pt>
                <c:pt idx="2344">
                  <c:v>68.8</c:v>
                </c:pt>
                <c:pt idx="2345">
                  <c:v>69.2</c:v>
                </c:pt>
                <c:pt idx="2346">
                  <c:v>68.400000000000006</c:v>
                </c:pt>
                <c:pt idx="2347">
                  <c:v>68.7</c:v>
                </c:pt>
                <c:pt idx="2348">
                  <c:v>68.3</c:v>
                </c:pt>
                <c:pt idx="2349">
                  <c:v>68.599999999999994</c:v>
                </c:pt>
                <c:pt idx="2350">
                  <c:v>69.2</c:v>
                </c:pt>
                <c:pt idx="2351">
                  <c:v>68.5</c:v>
                </c:pt>
                <c:pt idx="2352">
                  <c:v>68.599999999999994</c:v>
                </c:pt>
                <c:pt idx="2353">
                  <c:v>68.599999999999994</c:v>
                </c:pt>
                <c:pt idx="2354">
                  <c:v>68.599999999999994</c:v>
                </c:pt>
                <c:pt idx="2355">
                  <c:v>68.400000000000006</c:v>
                </c:pt>
                <c:pt idx="2356">
                  <c:v>68.8</c:v>
                </c:pt>
                <c:pt idx="2357">
                  <c:v>69</c:v>
                </c:pt>
                <c:pt idx="2358">
                  <c:v>68.599999999999994</c:v>
                </c:pt>
                <c:pt idx="2359">
                  <c:v>68.5</c:v>
                </c:pt>
                <c:pt idx="2360">
                  <c:v>68.099999999999994</c:v>
                </c:pt>
                <c:pt idx="2361">
                  <c:v>69.099999999999994</c:v>
                </c:pt>
                <c:pt idx="2362">
                  <c:v>68.400000000000006</c:v>
                </c:pt>
                <c:pt idx="2363">
                  <c:v>68.7</c:v>
                </c:pt>
                <c:pt idx="2364">
                  <c:v>69</c:v>
                </c:pt>
                <c:pt idx="2365">
                  <c:v>68.5</c:v>
                </c:pt>
                <c:pt idx="2366">
                  <c:v>68.2</c:v>
                </c:pt>
                <c:pt idx="2367">
                  <c:v>68.900000000000006</c:v>
                </c:pt>
                <c:pt idx="2368">
                  <c:v>69.3</c:v>
                </c:pt>
                <c:pt idx="2369">
                  <c:v>68.900000000000006</c:v>
                </c:pt>
                <c:pt idx="2370">
                  <c:v>68.3</c:v>
                </c:pt>
                <c:pt idx="2371">
                  <c:v>68.8</c:v>
                </c:pt>
                <c:pt idx="2372">
                  <c:v>68.3</c:v>
                </c:pt>
                <c:pt idx="2373">
                  <c:v>69.2</c:v>
                </c:pt>
                <c:pt idx="2374">
                  <c:v>68.5</c:v>
                </c:pt>
                <c:pt idx="2375">
                  <c:v>69.099999999999994</c:v>
                </c:pt>
                <c:pt idx="2376">
                  <c:v>68.7</c:v>
                </c:pt>
                <c:pt idx="2377">
                  <c:v>68.400000000000006</c:v>
                </c:pt>
                <c:pt idx="2378">
                  <c:v>68.8</c:v>
                </c:pt>
                <c:pt idx="2379">
                  <c:v>69.400000000000006</c:v>
                </c:pt>
                <c:pt idx="2380">
                  <c:v>69.099999999999994</c:v>
                </c:pt>
                <c:pt idx="2381">
                  <c:v>68.900000000000006</c:v>
                </c:pt>
                <c:pt idx="2382">
                  <c:v>68.7</c:v>
                </c:pt>
                <c:pt idx="2383">
                  <c:v>68.400000000000006</c:v>
                </c:pt>
                <c:pt idx="2384">
                  <c:v>68</c:v>
                </c:pt>
                <c:pt idx="2385">
                  <c:v>68.8</c:v>
                </c:pt>
                <c:pt idx="2386">
                  <c:v>69.099999999999994</c:v>
                </c:pt>
                <c:pt idx="2387">
                  <c:v>69.3</c:v>
                </c:pt>
                <c:pt idx="2388">
                  <c:v>69.400000000000006</c:v>
                </c:pt>
                <c:pt idx="2389">
                  <c:v>68.7</c:v>
                </c:pt>
                <c:pt idx="2390">
                  <c:v>68.5</c:v>
                </c:pt>
                <c:pt idx="2391">
                  <c:v>68.599999999999994</c:v>
                </c:pt>
                <c:pt idx="2392">
                  <c:v>68.2</c:v>
                </c:pt>
                <c:pt idx="2393">
                  <c:v>68.900000000000006</c:v>
                </c:pt>
                <c:pt idx="2394">
                  <c:v>69.099999999999994</c:v>
                </c:pt>
                <c:pt idx="2395">
                  <c:v>69.400000000000006</c:v>
                </c:pt>
                <c:pt idx="2396">
                  <c:v>68.599999999999994</c:v>
                </c:pt>
                <c:pt idx="2397">
                  <c:v>68.8</c:v>
                </c:pt>
                <c:pt idx="2398">
                  <c:v>68.400000000000006</c:v>
                </c:pt>
                <c:pt idx="2399">
                  <c:v>68.8</c:v>
                </c:pt>
                <c:pt idx="2400">
                  <c:v>68.900000000000006</c:v>
                </c:pt>
                <c:pt idx="2401">
                  <c:v>68.5</c:v>
                </c:pt>
                <c:pt idx="2402">
                  <c:v>68.8</c:v>
                </c:pt>
                <c:pt idx="2403">
                  <c:v>68.3</c:v>
                </c:pt>
                <c:pt idx="2404">
                  <c:v>68.599999999999994</c:v>
                </c:pt>
                <c:pt idx="2405">
                  <c:v>68.7</c:v>
                </c:pt>
                <c:pt idx="2406">
                  <c:v>69.599999999999994</c:v>
                </c:pt>
                <c:pt idx="2407">
                  <c:v>68.599999999999994</c:v>
                </c:pt>
                <c:pt idx="2408">
                  <c:v>68.7</c:v>
                </c:pt>
                <c:pt idx="2409">
                  <c:v>68.2</c:v>
                </c:pt>
                <c:pt idx="2410">
                  <c:v>68.5</c:v>
                </c:pt>
                <c:pt idx="2411">
                  <c:v>68.599999999999994</c:v>
                </c:pt>
                <c:pt idx="2412">
                  <c:v>68.7</c:v>
                </c:pt>
                <c:pt idx="2413">
                  <c:v>69.5</c:v>
                </c:pt>
                <c:pt idx="2414">
                  <c:v>68.8</c:v>
                </c:pt>
                <c:pt idx="2415">
                  <c:v>68.099999999999994</c:v>
                </c:pt>
                <c:pt idx="2416">
                  <c:v>68.599999999999994</c:v>
                </c:pt>
                <c:pt idx="2417">
                  <c:v>68.2</c:v>
                </c:pt>
                <c:pt idx="2418">
                  <c:v>69.099999999999994</c:v>
                </c:pt>
                <c:pt idx="2419">
                  <c:v>68.900000000000006</c:v>
                </c:pt>
                <c:pt idx="2420">
                  <c:v>68.599999999999994</c:v>
                </c:pt>
                <c:pt idx="2421">
                  <c:v>68.099999999999994</c:v>
                </c:pt>
                <c:pt idx="2422">
                  <c:v>68.3</c:v>
                </c:pt>
                <c:pt idx="2423">
                  <c:v>69.099999999999994</c:v>
                </c:pt>
                <c:pt idx="2424">
                  <c:v>68.3</c:v>
                </c:pt>
                <c:pt idx="2425">
                  <c:v>68.599999999999994</c:v>
                </c:pt>
                <c:pt idx="2426">
                  <c:v>68.3</c:v>
                </c:pt>
                <c:pt idx="2427">
                  <c:v>68.900000000000006</c:v>
                </c:pt>
                <c:pt idx="2428">
                  <c:v>68.900000000000006</c:v>
                </c:pt>
                <c:pt idx="2429">
                  <c:v>68.8</c:v>
                </c:pt>
                <c:pt idx="2430">
                  <c:v>69.3</c:v>
                </c:pt>
                <c:pt idx="2431">
                  <c:v>68.8</c:v>
                </c:pt>
                <c:pt idx="2432">
                  <c:v>68.400000000000006</c:v>
                </c:pt>
                <c:pt idx="2433">
                  <c:v>68.599999999999994</c:v>
                </c:pt>
                <c:pt idx="2434">
                  <c:v>68.599999999999994</c:v>
                </c:pt>
                <c:pt idx="2435">
                  <c:v>69.2</c:v>
                </c:pt>
                <c:pt idx="2436">
                  <c:v>69.3</c:v>
                </c:pt>
                <c:pt idx="2437">
                  <c:v>68.400000000000006</c:v>
                </c:pt>
                <c:pt idx="2438">
                  <c:v>68.8</c:v>
                </c:pt>
                <c:pt idx="2439">
                  <c:v>68.400000000000006</c:v>
                </c:pt>
                <c:pt idx="2440">
                  <c:v>68.5</c:v>
                </c:pt>
                <c:pt idx="2441">
                  <c:v>68.599999999999994</c:v>
                </c:pt>
                <c:pt idx="2442">
                  <c:v>69.8</c:v>
                </c:pt>
                <c:pt idx="2443">
                  <c:v>68.900000000000006</c:v>
                </c:pt>
                <c:pt idx="2444">
                  <c:v>68.900000000000006</c:v>
                </c:pt>
                <c:pt idx="2445">
                  <c:v>68.5</c:v>
                </c:pt>
                <c:pt idx="2446">
                  <c:v>68.2</c:v>
                </c:pt>
                <c:pt idx="2447">
                  <c:v>68.8</c:v>
                </c:pt>
                <c:pt idx="2448">
                  <c:v>68.400000000000006</c:v>
                </c:pt>
                <c:pt idx="2449">
                  <c:v>68.900000000000006</c:v>
                </c:pt>
                <c:pt idx="2450">
                  <c:v>68.8</c:v>
                </c:pt>
                <c:pt idx="2451">
                  <c:v>68.400000000000006</c:v>
                </c:pt>
                <c:pt idx="2452">
                  <c:v>67.900000000000006</c:v>
                </c:pt>
                <c:pt idx="2453">
                  <c:v>68.8</c:v>
                </c:pt>
                <c:pt idx="2454">
                  <c:v>68.3</c:v>
                </c:pt>
                <c:pt idx="2455">
                  <c:v>69.099999999999994</c:v>
                </c:pt>
                <c:pt idx="2456">
                  <c:v>68.7</c:v>
                </c:pt>
                <c:pt idx="2457">
                  <c:v>68.599999999999994</c:v>
                </c:pt>
                <c:pt idx="2458">
                  <c:v>68.2</c:v>
                </c:pt>
                <c:pt idx="2459">
                  <c:v>68.599999999999994</c:v>
                </c:pt>
                <c:pt idx="2460">
                  <c:v>68.5</c:v>
                </c:pt>
                <c:pt idx="2461">
                  <c:v>69.400000000000006</c:v>
                </c:pt>
                <c:pt idx="2462">
                  <c:v>68.5</c:v>
                </c:pt>
                <c:pt idx="2463">
                  <c:v>68.599999999999994</c:v>
                </c:pt>
                <c:pt idx="2464">
                  <c:v>68.099999999999994</c:v>
                </c:pt>
                <c:pt idx="2465">
                  <c:v>68.599999999999994</c:v>
                </c:pt>
                <c:pt idx="2466">
                  <c:v>68.599999999999994</c:v>
                </c:pt>
                <c:pt idx="2467">
                  <c:v>68.599999999999994</c:v>
                </c:pt>
                <c:pt idx="2468">
                  <c:v>69.3</c:v>
                </c:pt>
                <c:pt idx="2469">
                  <c:v>68.5</c:v>
                </c:pt>
                <c:pt idx="2470">
                  <c:v>68.7</c:v>
                </c:pt>
                <c:pt idx="2471">
                  <c:v>68.2</c:v>
                </c:pt>
                <c:pt idx="2472">
                  <c:v>68.8</c:v>
                </c:pt>
                <c:pt idx="2473">
                  <c:v>68.400000000000006</c:v>
                </c:pt>
                <c:pt idx="2474">
                  <c:v>69.099999999999994</c:v>
                </c:pt>
                <c:pt idx="2475">
                  <c:v>68.400000000000006</c:v>
                </c:pt>
                <c:pt idx="2476">
                  <c:v>68.400000000000006</c:v>
                </c:pt>
                <c:pt idx="2477">
                  <c:v>68</c:v>
                </c:pt>
                <c:pt idx="2478">
                  <c:v>68.5</c:v>
                </c:pt>
                <c:pt idx="2479">
                  <c:v>69.099999999999994</c:v>
                </c:pt>
                <c:pt idx="2480">
                  <c:v>68.8</c:v>
                </c:pt>
                <c:pt idx="2481">
                  <c:v>68.900000000000006</c:v>
                </c:pt>
                <c:pt idx="2482">
                  <c:v>68.099999999999994</c:v>
                </c:pt>
                <c:pt idx="2483">
                  <c:v>68.599999999999994</c:v>
                </c:pt>
                <c:pt idx="2484">
                  <c:v>68.3</c:v>
                </c:pt>
                <c:pt idx="2485">
                  <c:v>68.900000000000006</c:v>
                </c:pt>
                <c:pt idx="2486">
                  <c:v>69.7</c:v>
                </c:pt>
                <c:pt idx="2487">
                  <c:v>68.7</c:v>
                </c:pt>
                <c:pt idx="2488">
                  <c:v>68.7</c:v>
                </c:pt>
                <c:pt idx="2489">
                  <c:v>68.2</c:v>
                </c:pt>
                <c:pt idx="2490">
                  <c:v>68.400000000000006</c:v>
                </c:pt>
                <c:pt idx="2491">
                  <c:v>68.400000000000006</c:v>
                </c:pt>
                <c:pt idx="2492">
                  <c:v>69.5</c:v>
                </c:pt>
                <c:pt idx="2493">
                  <c:v>68.599999999999994</c:v>
                </c:pt>
                <c:pt idx="2494">
                  <c:v>68.7</c:v>
                </c:pt>
                <c:pt idx="2495">
                  <c:v>69</c:v>
                </c:pt>
                <c:pt idx="2496">
                  <c:v>68.5</c:v>
                </c:pt>
                <c:pt idx="2497">
                  <c:v>68.3</c:v>
                </c:pt>
                <c:pt idx="2498">
                  <c:v>68.900000000000006</c:v>
                </c:pt>
                <c:pt idx="2499">
                  <c:v>69.2</c:v>
                </c:pt>
                <c:pt idx="2500">
                  <c:v>68.7</c:v>
                </c:pt>
                <c:pt idx="2501">
                  <c:v>68.099999999999994</c:v>
                </c:pt>
                <c:pt idx="2502">
                  <c:v>68.599999999999994</c:v>
                </c:pt>
                <c:pt idx="2503">
                  <c:v>68.2</c:v>
                </c:pt>
                <c:pt idx="2504">
                  <c:v>69.099999999999994</c:v>
                </c:pt>
                <c:pt idx="2505">
                  <c:v>69.3</c:v>
                </c:pt>
                <c:pt idx="2506">
                  <c:v>68.599999999999994</c:v>
                </c:pt>
                <c:pt idx="2507">
                  <c:v>68.900000000000006</c:v>
                </c:pt>
                <c:pt idx="2508">
                  <c:v>68.400000000000006</c:v>
                </c:pt>
                <c:pt idx="2509">
                  <c:v>68</c:v>
                </c:pt>
                <c:pt idx="2510">
                  <c:v>68.5</c:v>
                </c:pt>
                <c:pt idx="2511">
                  <c:v>69.2</c:v>
                </c:pt>
                <c:pt idx="2512">
                  <c:v>68.400000000000006</c:v>
                </c:pt>
                <c:pt idx="2513">
                  <c:v>68.900000000000006</c:v>
                </c:pt>
                <c:pt idx="2514">
                  <c:v>68.5</c:v>
                </c:pt>
                <c:pt idx="2515">
                  <c:v>68.099999999999994</c:v>
                </c:pt>
                <c:pt idx="2516">
                  <c:v>68.599999999999994</c:v>
                </c:pt>
                <c:pt idx="2517">
                  <c:v>69.5</c:v>
                </c:pt>
                <c:pt idx="2518">
                  <c:v>68.599999999999994</c:v>
                </c:pt>
                <c:pt idx="2519">
                  <c:v>68.7</c:v>
                </c:pt>
                <c:pt idx="2520">
                  <c:v>68.099999999999994</c:v>
                </c:pt>
                <c:pt idx="2521">
                  <c:v>68.400000000000006</c:v>
                </c:pt>
                <c:pt idx="2522">
                  <c:v>69.2</c:v>
                </c:pt>
                <c:pt idx="2523">
                  <c:v>68.599999999999994</c:v>
                </c:pt>
                <c:pt idx="2524">
                  <c:v>69.099999999999994</c:v>
                </c:pt>
                <c:pt idx="2525">
                  <c:v>68.400000000000006</c:v>
                </c:pt>
                <c:pt idx="2526">
                  <c:v>68.400000000000006</c:v>
                </c:pt>
                <c:pt idx="2527">
                  <c:v>68</c:v>
                </c:pt>
                <c:pt idx="2528">
                  <c:v>68.5</c:v>
                </c:pt>
                <c:pt idx="2529">
                  <c:v>69</c:v>
                </c:pt>
                <c:pt idx="2530">
                  <c:v>68.5</c:v>
                </c:pt>
                <c:pt idx="2531">
                  <c:v>68.5</c:v>
                </c:pt>
                <c:pt idx="2532">
                  <c:v>68</c:v>
                </c:pt>
                <c:pt idx="2533">
                  <c:v>68.5</c:v>
                </c:pt>
                <c:pt idx="2534">
                  <c:v>69.2</c:v>
                </c:pt>
                <c:pt idx="2535">
                  <c:v>68.3</c:v>
                </c:pt>
                <c:pt idx="2536">
                  <c:v>68.400000000000006</c:v>
                </c:pt>
                <c:pt idx="2537">
                  <c:v>68</c:v>
                </c:pt>
                <c:pt idx="2538">
                  <c:v>68.599999999999994</c:v>
                </c:pt>
                <c:pt idx="2539">
                  <c:v>68.900000000000006</c:v>
                </c:pt>
                <c:pt idx="2540">
                  <c:v>68.8</c:v>
                </c:pt>
                <c:pt idx="2541">
                  <c:v>69.099999999999994</c:v>
                </c:pt>
                <c:pt idx="2542">
                  <c:v>68.2</c:v>
                </c:pt>
                <c:pt idx="2543">
                  <c:v>68.3</c:v>
                </c:pt>
                <c:pt idx="2544">
                  <c:v>68.2</c:v>
                </c:pt>
                <c:pt idx="2545">
                  <c:v>68.8</c:v>
                </c:pt>
                <c:pt idx="2546">
                  <c:v>68.900000000000006</c:v>
                </c:pt>
                <c:pt idx="2547">
                  <c:v>69.099999999999994</c:v>
                </c:pt>
                <c:pt idx="2548">
                  <c:v>68.3</c:v>
                </c:pt>
                <c:pt idx="2549">
                  <c:v>68.900000000000006</c:v>
                </c:pt>
                <c:pt idx="2550">
                  <c:v>68.400000000000006</c:v>
                </c:pt>
                <c:pt idx="2551">
                  <c:v>68.099999999999994</c:v>
                </c:pt>
                <c:pt idx="2552">
                  <c:v>68.900000000000006</c:v>
                </c:pt>
                <c:pt idx="2553">
                  <c:v>69.099999999999994</c:v>
                </c:pt>
                <c:pt idx="2554">
                  <c:v>68.8</c:v>
                </c:pt>
                <c:pt idx="2555">
                  <c:v>68.2</c:v>
                </c:pt>
                <c:pt idx="2556">
                  <c:v>68.400000000000006</c:v>
                </c:pt>
                <c:pt idx="2557">
                  <c:v>68.599999999999994</c:v>
                </c:pt>
                <c:pt idx="2558">
                  <c:v>69</c:v>
                </c:pt>
                <c:pt idx="2559">
                  <c:v>69</c:v>
                </c:pt>
                <c:pt idx="2560">
                  <c:v>68.900000000000006</c:v>
                </c:pt>
                <c:pt idx="2561">
                  <c:v>68.900000000000006</c:v>
                </c:pt>
                <c:pt idx="2562">
                  <c:v>68.3</c:v>
                </c:pt>
                <c:pt idx="2563">
                  <c:v>68</c:v>
                </c:pt>
                <c:pt idx="2564">
                  <c:v>68.400000000000006</c:v>
                </c:pt>
                <c:pt idx="2565">
                  <c:v>69.099999999999994</c:v>
                </c:pt>
                <c:pt idx="2566">
                  <c:v>68.599999999999994</c:v>
                </c:pt>
                <c:pt idx="2567">
                  <c:v>68.5</c:v>
                </c:pt>
                <c:pt idx="2568">
                  <c:v>68.099999999999994</c:v>
                </c:pt>
                <c:pt idx="2569">
                  <c:v>68.400000000000006</c:v>
                </c:pt>
                <c:pt idx="2570">
                  <c:v>69.2</c:v>
                </c:pt>
                <c:pt idx="2571">
                  <c:v>68.7</c:v>
                </c:pt>
                <c:pt idx="2572">
                  <c:v>68.7</c:v>
                </c:pt>
                <c:pt idx="2573">
                  <c:v>68</c:v>
                </c:pt>
                <c:pt idx="2574">
                  <c:v>68.5</c:v>
                </c:pt>
                <c:pt idx="2575">
                  <c:v>68.2</c:v>
                </c:pt>
                <c:pt idx="2576">
                  <c:v>68.8</c:v>
                </c:pt>
                <c:pt idx="2577">
                  <c:v>69.3</c:v>
                </c:pt>
                <c:pt idx="2578">
                  <c:v>68.3</c:v>
                </c:pt>
                <c:pt idx="2579">
                  <c:v>68.3</c:v>
                </c:pt>
                <c:pt idx="2580">
                  <c:v>67.900000000000006</c:v>
                </c:pt>
                <c:pt idx="2581">
                  <c:v>68.5</c:v>
                </c:pt>
                <c:pt idx="2582">
                  <c:v>68.5</c:v>
                </c:pt>
                <c:pt idx="2583">
                  <c:v>68.5</c:v>
                </c:pt>
                <c:pt idx="2584">
                  <c:v>68.8</c:v>
                </c:pt>
                <c:pt idx="2585">
                  <c:v>68.7</c:v>
                </c:pt>
                <c:pt idx="2586">
                  <c:v>68</c:v>
                </c:pt>
                <c:pt idx="2587">
                  <c:v>68.3</c:v>
                </c:pt>
                <c:pt idx="2588">
                  <c:v>68</c:v>
                </c:pt>
                <c:pt idx="2589">
                  <c:v>68.8</c:v>
                </c:pt>
                <c:pt idx="2590">
                  <c:v>69</c:v>
                </c:pt>
                <c:pt idx="2591">
                  <c:v>68.3</c:v>
                </c:pt>
                <c:pt idx="2592">
                  <c:v>68.7</c:v>
                </c:pt>
                <c:pt idx="2593">
                  <c:v>68.3</c:v>
                </c:pt>
                <c:pt idx="2594">
                  <c:v>68.8</c:v>
                </c:pt>
                <c:pt idx="2595">
                  <c:v>68.8</c:v>
                </c:pt>
                <c:pt idx="2596">
                  <c:v>68.5</c:v>
                </c:pt>
                <c:pt idx="2597">
                  <c:v>68.599999999999994</c:v>
                </c:pt>
                <c:pt idx="2598">
                  <c:v>68.099999999999994</c:v>
                </c:pt>
                <c:pt idx="2599">
                  <c:v>68.400000000000006</c:v>
                </c:pt>
                <c:pt idx="2600">
                  <c:v>68.400000000000006</c:v>
                </c:pt>
                <c:pt idx="2601">
                  <c:v>68.900000000000006</c:v>
                </c:pt>
                <c:pt idx="2602">
                  <c:v>69.099999999999994</c:v>
                </c:pt>
                <c:pt idx="2603">
                  <c:v>68.400000000000006</c:v>
                </c:pt>
                <c:pt idx="2604">
                  <c:v>68.5</c:v>
                </c:pt>
                <c:pt idx="2605">
                  <c:v>68.099999999999994</c:v>
                </c:pt>
                <c:pt idx="2606">
                  <c:v>68.5</c:v>
                </c:pt>
                <c:pt idx="2607">
                  <c:v>69.099999999999994</c:v>
                </c:pt>
                <c:pt idx="2608">
                  <c:v>68.3</c:v>
                </c:pt>
                <c:pt idx="2609">
                  <c:v>68.400000000000006</c:v>
                </c:pt>
                <c:pt idx="2610">
                  <c:v>67.900000000000006</c:v>
                </c:pt>
                <c:pt idx="2611">
                  <c:v>68.2</c:v>
                </c:pt>
                <c:pt idx="2612">
                  <c:v>68.599999999999994</c:v>
                </c:pt>
                <c:pt idx="2613">
                  <c:v>68.900000000000006</c:v>
                </c:pt>
                <c:pt idx="2614">
                  <c:v>68.7</c:v>
                </c:pt>
                <c:pt idx="2615">
                  <c:v>69</c:v>
                </c:pt>
                <c:pt idx="2616">
                  <c:v>68.7</c:v>
                </c:pt>
                <c:pt idx="2617">
                  <c:v>68.400000000000006</c:v>
                </c:pt>
                <c:pt idx="2618">
                  <c:v>67.900000000000006</c:v>
                </c:pt>
                <c:pt idx="2619">
                  <c:v>68.2</c:v>
                </c:pt>
                <c:pt idx="2620">
                  <c:v>68.5</c:v>
                </c:pt>
                <c:pt idx="2621">
                  <c:v>68.400000000000006</c:v>
                </c:pt>
                <c:pt idx="2622">
                  <c:v>68.400000000000006</c:v>
                </c:pt>
                <c:pt idx="2623">
                  <c:v>69.099999999999994</c:v>
                </c:pt>
                <c:pt idx="2624">
                  <c:v>68.099999999999994</c:v>
                </c:pt>
                <c:pt idx="2625">
                  <c:v>68.5</c:v>
                </c:pt>
                <c:pt idx="2626">
                  <c:v>68</c:v>
                </c:pt>
                <c:pt idx="2627">
                  <c:v>68.400000000000006</c:v>
                </c:pt>
                <c:pt idx="2628">
                  <c:v>68.400000000000006</c:v>
                </c:pt>
                <c:pt idx="2629">
                  <c:v>68.400000000000006</c:v>
                </c:pt>
                <c:pt idx="2630">
                  <c:v>68.7</c:v>
                </c:pt>
                <c:pt idx="2631">
                  <c:v>68.099999999999994</c:v>
                </c:pt>
                <c:pt idx="2632">
                  <c:v>67.599999999999994</c:v>
                </c:pt>
                <c:pt idx="2633">
                  <c:v>68</c:v>
                </c:pt>
                <c:pt idx="2634">
                  <c:v>68.5</c:v>
                </c:pt>
                <c:pt idx="2635">
                  <c:v>68.8</c:v>
                </c:pt>
                <c:pt idx="2636">
                  <c:v>68.8</c:v>
                </c:pt>
                <c:pt idx="2637">
                  <c:v>68</c:v>
                </c:pt>
                <c:pt idx="2638">
                  <c:v>68.3</c:v>
                </c:pt>
                <c:pt idx="2639">
                  <c:v>67.900000000000006</c:v>
                </c:pt>
                <c:pt idx="2640">
                  <c:v>68.599999999999994</c:v>
                </c:pt>
                <c:pt idx="2641">
                  <c:v>68.3</c:v>
                </c:pt>
                <c:pt idx="2642">
                  <c:v>68.8</c:v>
                </c:pt>
                <c:pt idx="2643">
                  <c:v>68.8</c:v>
                </c:pt>
                <c:pt idx="2644">
                  <c:v>68.099999999999994</c:v>
                </c:pt>
                <c:pt idx="2645">
                  <c:v>68.2</c:v>
                </c:pt>
                <c:pt idx="2646">
                  <c:v>67.900000000000006</c:v>
                </c:pt>
                <c:pt idx="2647">
                  <c:v>68.7</c:v>
                </c:pt>
                <c:pt idx="2648">
                  <c:v>68.8</c:v>
                </c:pt>
                <c:pt idx="2649">
                  <c:v>68.599999999999994</c:v>
                </c:pt>
                <c:pt idx="2650">
                  <c:v>68.599999999999994</c:v>
                </c:pt>
                <c:pt idx="2651">
                  <c:v>67.900000000000006</c:v>
                </c:pt>
                <c:pt idx="2652">
                  <c:v>68.400000000000006</c:v>
                </c:pt>
                <c:pt idx="2653">
                  <c:v>68</c:v>
                </c:pt>
                <c:pt idx="2654">
                  <c:v>68.8</c:v>
                </c:pt>
                <c:pt idx="2655">
                  <c:v>68.7</c:v>
                </c:pt>
                <c:pt idx="2656">
                  <c:v>68.7</c:v>
                </c:pt>
                <c:pt idx="2657">
                  <c:v>68.099999999999994</c:v>
                </c:pt>
                <c:pt idx="2658">
                  <c:v>68.3</c:v>
                </c:pt>
                <c:pt idx="2659">
                  <c:v>68.2</c:v>
                </c:pt>
                <c:pt idx="2660">
                  <c:v>69</c:v>
                </c:pt>
                <c:pt idx="2661">
                  <c:v>68.2</c:v>
                </c:pt>
                <c:pt idx="2662">
                  <c:v>68.599999999999994</c:v>
                </c:pt>
                <c:pt idx="2663">
                  <c:v>68</c:v>
                </c:pt>
                <c:pt idx="2664">
                  <c:v>68.2</c:v>
                </c:pt>
                <c:pt idx="2665">
                  <c:v>68.400000000000006</c:v>
                </c:pt>
                <c:pt idx="2666">
                  <c:v>68.3</c:v>
                </c:pt>
                <c:pt idx="2667">
                  <c:v>68.8</c:v>
                </c:pt>
                <c:pt idx="2668">
                  <c:v>68</c:v>
                </c:pt>
                <c:pt idx="2669">
                  <c:v>67.599999999999994</c:v>
                </c:pt>
                <c:pt idx="2670">
                  <c:v>65.5</c:v>
                </c:pt>
                <c:pt idx="2671">
                  <c:v>61.4</c:v>
                </c:pt>
                <c:pt idx="2672">
                  <c:v>63</c:v>
                </c:pt>
                <c:pt idx="2673">
                  <c:v>65.3</c:v>
                </c:pt>
                <c:pt idx="2674">
                  <c:v>66.8</c:v>
                </c:pt>
                <c:pt idx="2675">
                  <c:v>68.5</c:v>
                </c:pt>
                <c:pt idx="2676">
                  <c:v>68.099999999999994</c:v>
                </c:pt>
                <c:pt idx="2677">
                  <c:v>68.7</c:v>
                </c:pt>
                <c:pt idx="2678">
                  <c:v>69.2</c:v>
                </c:pt>
                <c:pt idx="2679">
                  <c:v>68.7</c:v>
                </c:pt>
                <c:pt idx="2680">
                  <c:v>68.099999999999994</c:v>
                </c:pt>
                <c:pt idx="2681">
                  <c:v>67.7</c:v>
                </c:pt>
                <c:pt idx="2682">
                  <c:v>68.2</c:v>
                </c:pt>
                <c:pt idx="2683">
                  <c:v>68.8</c:v>
                </c:pt>
                <c:pt idx="2684">
                  <c:v>68.3</c:v>
                </c:pt>
                <c:pt idx="2685">
                  <c:v>68.2</c:v>
                </c:pt>
                <c:pt idx="2686">
                  <c:v>67.900000000000006</c:v>
                </c:pt>
                <c:pt idx="2687">
                  <c:v>67.900000000000006</c:v>
                </c:pt>
                <c:pt idx="2688">
                  <c:v>68.3</c:v>
                </c:pt>
                <c:pt idx="2689">
                  <c:v>68.900000000000006</c:v>
                </c:pt>
                <c:pt idx="2690">
                  <c:v>68</c:v>
                </c:pt>
                <c:pt idx="2691">
                  <c:v>68.3</c:v>
                </c:pt>
                <c:pt idx="2692">
                  <c:v>67.900000000000006</c:v>
                </c:pt>
                <c:pt idx="2693">
                  <c:v>68.3</c:v>
                </c:pt>
                <c:pt idx="2694">
                  <c:v>69.099999999999994</c:v>
                </c:pt>
                <c:pt idx="2695">
                  <c:v>68.2</c:v>
                </c:pt>
                <c:pt idx="2696">
                  <c:v>68.599999999999994</c:v>
                </c:pt>
                <c:pt idx="2697">
                  <c:v>68.2</c:v>
                </c:pt>
                <c:pt idx="2698">
                  <c:v>68</c:v>
                </c:pt>
                <c:pt idx="2699">
                  <c:v>68.3</c:v>
                </c:pt>
                <c:pt idx="2700">
                  <c:v>68.8</c:v>
                </c:pt>
                <c:pt idx="2701">
                  <c:v>68</c:v>
                </c:pt>
                <c:pt idx="2702">
                  <c:v>68.400000000000006</c:v>
                </c:pt>
                <c:pt idx="2703">
                  <c:v>68</c:v>
                </c:pt>
                <c:pt idx="2704">
                  <c:v>68.2</c:v>
                </c:pt>
                <c:pt idx="2705">
                  <c:v>69</c:v>
                </c:pt>
                <c:pt idx="2706">
                  <c:v>68.8</c:v>
                </c:pt>
                <c:pt idx="2707">
                  <c:v>68.5</c:v>
                </c:pt>
                <c:pt idx="2708">
                  <c:v>68</c:v>
                </c:pt>
                <c:pt idx="2709">
                  <c:v>68.400000000000006</c:v>
                </c:pt>
                <c:pt idx="2710">
                  <c:v>68</c:v>
                </c:pt>
                <c:pt idx="2711">
                  <c:v>68.7</c:v>
                </c:pt>
                <c:pt idx="2712">
                  <c:v>68.7</c:v>
                </c:pt>
                <c:pt idx="2713">
                  <c:v>68.7</c:v>
                </c:pt>
                <c:pt idx="2714">
                  <c:v>68.3</c:v>
                </c:pt>
                <c:pt idx="2715">
                  <c:v>68.099999999999994</c:v>
                </c:pt>
                <c:pt idx="2716">
                  <c:v>68.5</c:v>
                </c:pt>
                <c:pt idx="2717">
                  <c:v>68.5</c:v>
                </c:pt>
                <c:pt idx="2718">
                  <c:v>69.099999999999994</c:v>
                </c:pt>
                <c:pt idx="2719">
                  <c:v>68.5</c:v>
                </c:pt>
                <c:pt idx="2720">
                  <c:v>68.900000000000006</c:v>
                </c:pt>
                <c:pt idx="2721">
                  <c:v>68.2</c:v>
                </c:pt>
                <c:pt idx="2722">
                  <c:v>67.7</c:v>
                </c:pt>
                <c:pt idx="2723">
                  <c:v>68.2</c:v>
                </c:pt>
                <c:pt idx="2724">
                  <c:v>68.7</c:v>
                </c:pt>
                <c:pt idx="2725">
                  <c:v>68.2</c:v>
                </c:pt>
                <c:pt idx="2726">
                  <c:v>68.7</c:v>
                </c:pt>
                <c:pt idx="2727">
                  <c:v>68.599999999999994</c:v>
                </c:pt>
                <c:pt idx="2728">
                  <c:v>43.2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486-42DF-8945-72278606D5C8}"/>
            </c:ext>
          </c:extLst>
        </c:ser>
        <c:ser>
          <c:idx val="12"/>
          <c:order val="12"/>
          <c:tx>
            <c:strRef>
              <c:f>'Operacional 1'!$BN$30</c:f>
              <c:strCache>
                <c:ptCount val="1"/>
                <c:pt idx="0">
                  <c:v>160201724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1'!$BN$31:$BN$2759</c:f>
              <c:numCache>
                <c:formatCode>General</c:formatCode>
                <c:ptCount val="2729"/>
                <c:pt idx="0">
                  <c:v>20.8</c:v>
                </c:pt>
                <c:pt idx="1">
                  <c:v>20.9</c:v>
                </c:pt>
                <c:pt idx="2">
                  <c:v>21</c:v>
                </c:pt>
                <c:pt idx="3">
                  <c:v>21</c:v>
                </c:pt>
                <c:pt idx="4">
                  <c:v>21.1</c:v>
                </c:pt>
                <c:pt idx="5">
                  <c:v>21.1</c:v>
                </c:pt>
                <c:pt idx="6">
                  <c:v>21.2</c:v>
                </c:pt>
                <c:pt idx="7">
                  <c:v>21.2</c:v>
                </c:pt>
                <c:pt idx="8">
                  <c:v>21.3</c:v>
                </c:pt>
                <c:pt idx="9">
                  <c:v>21.4</c:v>
                </c:pt>
                <c:pt idx="10">
                  <c:v>21.5</c:v>
                </c:pt>
                <c:pt idx="11">
                  <c:v>21.6</c:v>
                </c:pt>
                <c:pt idx="12">
                  <c:v>21.7</c:v>
                </c:pt>
                <c:pt idx="13">
                  <c:v>21.7</c:v>
                </c:pt>
                <c:pt idx="14">
                  <c:v>21.7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21.9</c:v>
                </c:pt>
                <c:pt idx="21">
                  <c:v>22.2</c:v>
                </c:pt>
                <c:pt idx="22">
                  <c:v>22.4</c:v>
                </c:pt>
                <c:pt idx="23">
                  <c:v>22.6</c:v>
                </c:pt>
                <c:pt idx="24">
                  <c:v>23</c:v>
                </c:pt>
                <c:pt idx="25">
                  <c:v>23.5</c:v>
                </c:pt>
                <c:pt idx="26">
                  <c:v>24.1</c:v>
                </c:pt>
                <c:pt idx="27">
                  <c:v>24.7</c:v>
                </c:pt>
                <c:pt idx="28">
                  <c:v>25.3</c:v>
                </c:pt>
                <c:pt idx="29">
                  <c:v>25.8</c:v>
                </c:pt>
                <c:pt idx="30">
                  <c:v>26.4</c:v>
                </c:pt>
                <c:pt idx="31">
                  <c:v>26.9</c:v>
                </c:pt>
                <c:pt idx="32">
                  <c:v>27.4</c:v>
                </c:pt>
                <c:pt idx="33">
                  <c:v>27.9</c:v>
                </c:pt>
                <c:pt idx="34">
                  <c:v>28.3</c:v>
                </c:pt>
                <c:pt idx="35">
                  <c:v>28.6</c:v>
                </c:pt>
                <c:pt idx="36">
                  <c:v>28.8</c:v>
                </c:pt>
                <c:pt idx="37">
                  <c:v>29.1</c:v>
                </c:pt>
                <c:pt idx="38">
                  <c:v>29.4</c:v>
                </c:pt>
                <c:pt idx="39">
                  <c:v>29.6</c:v>
                </c:pt>
                <c:pt idx="40">
                  <c:v>29.7</c:v>
                </c:pt>
                <c:pt idx="41">
                  <c:v>29.9</c:v>
                </c:pt>
                <c:pt idx="42">
                  <c:v>30.1</c:v>
                </c:pt>
                <c:pt idx="43">
                  <c:v>30.2</c:v>
                </c:pt>
                <c:pt idx="44">
                  <c:v>30.3</c:v>
                </c:pt>
                <c:pt idx="45">
                  <c:v>30.4</c:v>
                </c:pt>
                <c:pt idx="46">
                  <c:v>30.5</c:v>
                </c:pt>
                <c:pt idx="47">
                  <c:v>30.6</c:v>
                </c:pt>
                <c:pt idx="48">
                  <c:v>30.7</c:v>
                </c:pt>
                <c:pt idx="49">
                  <c:v>30.8</c:v>
                </c:pt>
                <c:pt idx="50">
                  <c:v>30.8</c:v>
                </c:pt>
                <c:pt idx="51">
                  <c:v>30.9</c:v>
                </c:pt>
                <c:pt idx="52">
                  <c:v>31</c:v>
                </c:pt>
                <c:pt idx="53">
                  <c:v>31.1</c:v>
                </c:pt>
                <c:pt idx="54">
                  <c:v>31.1</c:v>
                </c:pt>
                <c:pt idx="55">
                  <c:v>31.1</c:v>
                </c:pt>
                <c:pt idx="56">
                  <c:v>31.2</c:v>
                </c:pt>
                <c:pt idx="57">
                  <c:v>31.1</c:v>
                </c:pt>
                <c:pt idx="58">
                  <c:v>31.2</c:v>
                </c:pt>
                <c:pt idx="59">
                  <c:v>31.2</c:v>
                </c:pt>
                <c:pt idx="60">
                  <c:v>31.3</c:v>
                </c:pt>
                <c:pt idx="61">
                  <c:v>31.3</c:v>
                </c:pt>
                <c:pt idx="62">
                  <c:v>31.3</c:v>
                </c:pt>
                <c:pt idx="63">
                  <c:v>31.3</c:v>
                </c:pt>
                <c:pt idx="64">
                  <c:v>31.3</c:v>
                </c:pt>
                <c:pt idx="65">
                  <c:v>31.3</c:v>
                </c:pt>
                <c:pt idx="66">
                  <c:v>31.4</c:v>
                </c:pt>
                <c:pt idx="67">
                  <c:v>31.4</c:v>
                </c:pt>
                <c:pt idx="68">
                  <c:v>31.4</c:v>
                </c:pt>
                <c:pt idx="69">
                  <c:v>31.4</c:v>
                </c:pt>
                <c:pt idx="70">
                  <c:v>31.4</c:v>
                </c:pt>
                <c:pt idx="71">
                  <c:v>31.4</c:v>
                </c:pt>
                <c:pt idx="72">
                  <c:v>31.4</c:v>
                </c:pt>
                <c:pt idx="73">
                  <c:v>31.4</c:v>
                </c:pt>
                <c:pt idx="74">
                  <c:v>31.4</c:v>
                </c:pt>
                <c:pt idx="75">
                  <c:v>31.5</c:v>
                </c:pt>
                <c:pt idx="76">
                  <c:v>31.5</c:v>
                </c:pt>
                <c:pt idx="77">
                  <c:v>31.5</c:v>
                </c:pt>
                <c:pt idx="78">
                  <c:v>31.5</c:v>
                </c:pt>
                <c:pt idx="79">
                  <c:v>31.5</c:v>
                </c:pt>
                <c:pt idx="80">
                  <c:v>31.5</c:v>
                </c:pt>
                <c:pt idx="81">
                  <c:v>31.5</c:v>
                </c:pt>
                <c:pt idx="82">
                  <c:v>31.5</c:v>
                </c:pt>
                <c:pt idx="83">
                  <c:v>31.5</c:v>
                </c:pt>
                <c:pt idx="84">
                  <c:v>31.5</c:v>
                </c:pt>
                <c:pt idx="85">
                  <c:v>31.5</c:v>
                </c:pt>
                <c:pt idx="86">
                  <c:v>31.5</c:v>
                </c:pt>
                <c:pt idx="87">
                  <c:v>31.5</c:v>
                </c:pt>
                <c:pt idx="88">
                  <c:v>31.6</c:v>
                </c:pt>
                <c:pt idx="89">
                  <c:v>31.5</c:v>
                </c:pt>
                <c:pt idx="90">
                  <c:v>31.5</c:v>
                </c:pt>
                <c:pt idx="91">
                  <c:v>31.5</c:v>
                </c:pt>
                <c:pt idx="92">
                  <c:v>31.6</c:v>
                </c:pt>
                <c:pt idx="93">
                  <c:v>31.5</c:v>
                </c:pt>
                <c:pt idx="94">
                  <c:v>31.5</c:v>
                </c:pt>
                <c:pt idx="95">
                  <c:v>31.5</c:v>
                </c:pt>
                <c:pt idx="96">
                  <c:v>31.5</c:v>
                </c:pt>
                <c:pt idx="97">
                  <c:v>31.5</c:v>
                </c:pt>
                <c:pt idx="98">
                  <c:v>31.6</c:v>
                </c:pt>
                <c:pt idx="99">
                  <c:v>31.5</c:v>
                </c:pt>
                <c:pt idx="100">
                  <c:v>31.6</c:v>
                </c:pt>
                <c:pt idx="101">
                  <c:v>31.5</c:v>
                </c:pt>
                <c:pt idx="102">
                  <c:v>31.5</c:v>
                </c:pt>
                <c:pt idx="103">
                  <c:v>31.5</c:v>
                </c:pt>
                <c:pt idx="104">
                  <c:v>31.6</c:v>
                </c:pt>
                <c:pt idx="105">
                  <c:v>31.6</c:v>
                </c:pt>
                <c:pt idx="106">
                  <c:v>31.6</c:v>
                </c:pt>
                <c:pt idx="107">
                  <c:v>31.6</c:v>
                </c:pt>
                <c:pt idx="108">
                  <c:v>31.6</c:v>
                </c:pt>
                <c:pt idx="109">
                  <c:v>31.6</c:v>
                </c:pt>
                <c:pt idx="110">
                  <c:v>31.6</c:v>
                </c:pt>
                <c:pt idx="111">
                  <c:v>31.6</c:v>
                </c:pt>
                <c:pt idx="112">
                  <c:v>31.6</c:v>
                </c:pt>
                <c:pt idx="113">
                  <c:v>31.6</c:v>
                </c:pt>
                <c:pt idx="114">
                  <c:v>31.6</c:v>
                </c:pt>
                <c:pt idx="115">
                  <c:v>31.6</c:v>
                </c:pt>
                <c:pt idx="116">
                  <c:v>31.6</c:v>
                </c:pt>
                <c:pt idx="117">
                  <c:v>31.6</c:v>
                </c:pt>
                <c:pt idx="118">
                  <c:v>31.6</c:v>
                </c:pt>
                <c:pt idx="119">
                  <c:v>31.6</c:v>
                </c:pt>
                <c:pt idx="120">
                  <c:v>31.6</c:v>
                </c:pt>
                <c:pt idx="121">
                  <c:v>31.6</c:v>
                </c:pt>
                <c:pt idx="122">
                  <c:v>31.6</c:v>
                </c:pt>
                <c:pt idx="123">
                  <c:v>31.6</c:v>
                </c:pt>
                <c:pt idx="124">
                  <c:v>31.6</c:v>
                </c:pt>
                <c:pt idx="125">
                  <c:v>31.6</c:v>
                </c:pt>
                <c:pt idx="126">
                  <c:v>31.6</c:v>
                </c:pt>
                <c:pt idx="127">
                  <c:v>31.6</c:v>
                </c:pt>
                <c:pt idx="128">
                  <c:v>31.6</c:v>
                </c:pt>
                <c:pt idx="129">
                  <c:v>31.6</c:v>
                </c:pt>
                <c:pt idx="130">
                  <c:v>31.6</c:v>
                </c:pt>
                <c:pt idx="131">
                  <c:v>31.6</c:v>
                </c:pt>
                <c:pt idx="132">
                  <c:v>31.6</c:v>
                </c:pt>
                <c:pt idx="133">
                  <c:v>31.6</c:v>
                </c:pt>
                <c:pt idx="134">
                  <c:v>31.6</c:v>
                </c:pt>
                <c:pt idx="135">
                  <c:v>31.6</c:v>
                </c:pt>
                <c:pt idx="136">
                  <c:v>31.6</c:v>
                </c:pt>
                <c:pt idx="137">
                  <c:v>31.6</c:v>
                </c:pt>
                <c:pt idx="138">
                  <c:v>31.6</c:v>
                </c:pt>
                <c:pt idx="139">
                  <c:v>31.6</c:v>
                </c:pt>
                <c:pt idx="140">
                  <c:v>31.6</c:v>
                </c:pt>
                <c:pt idx="141">
                  <c:v>31.6</c:v>
                </c:pt>
                <c:pt idx="142">
                  <c:v>31.6</c:v>
                </c:pt>
                <c:pt idx="143">
                  <c:v>31.6</c:v>
                </c:pt>
                <c:pt idx="144">
                  <c:v>31.6</c:v>
                </c:pt>
                <c:pt idx="145">
                  <c:v>31.6</c:v>
                </c:pt>
                <c:pt idx="146">
                  <c:v>31.5</c:v>
                </c:pt>
                <c:pt idx="147">
                  <c:v>31.6</c:v>
                </c:pt>
                <c:pt idx="148">
                  <c:v>31.6</c:v>
                </c:pt>
                <c:pt idx="149">
                  <c:v>31.6</c:v>
                </c:pt>
                <c:pt idx="150">
                  <c:v>31.6</c:v>
                </c:pt>
                <c:pt idx="151">
                  <c:v>31.6</c:v>
                </c:pt>
                <c:pt idx="152">
                  <c:v>31.6</c:v>
                </c:pt>
                <c:pt idx="153">
                  <c:v>31.6</c:v>
                </c:pt>
                <c:pt idx="154">
                  <c:v>31.6</c:v>
                </c:pt>
                <c:pt idx="155">
                  <c:v>31.6</c:v>
                </c:pt>
                <c:pt idx="156">
                  <c:v>31.6</c:v>
                </c:pt>
                <c:pt idx="157">
                  <c:v>31.6</c:v>
                </c:pt>
                <c:pt idx="158">
                  <c:v>31.6</c:v>
                </c:pt>
                <c:pt idx="159">
                  <c:v>31.6</c:v>
                </c:pt>
                <c:pt idx="160">
                  <c:v>31.6</c:v>
                </c:pt>
                <c:pt idx="161">
                  <c:v>31.6</c:v>
                </c:pt>
                <c:pt idx="162">
                  <c:v>31.6</c:v>
                </c:pt>
                <c:pt idx="163">
                  <c:v>31.6</c:v>
                </c:pt>
                <c:pt idx="164">
                  <c:v>31.6</c:v>
                </c:pt>
                <c:pt idx="165">
                  <c:v>31.6</c:v>
                </c:pt>
                <c:pt idx="166">
                  <c:v>31.6</c:v>
                </c:pt>
                <c:pt idx="167">
                  <c:v>31.6</c:v>
                </c:pt>
                <c:pt idx="168">
                  <c:v>31.6</c:v>
                </c:pt>
                <c:pt idx="169">
                  <c:v>31.6</c:v>
                </c:pt>
                <c:pt idx="170">
                  <c:v>31.6</c:v>
                </c:pt>
                <c:pt idx="171">
                  <c:v>31.6</c:v>
                </c:pt>
                <c:pt idx="172">
                  <c:v>31.6</c:v>
                </c:pt>
                <c:pt idx="173">
                  <c:v>31.6</c:v>
                </c:pt>
                <c:pt idx="174">
                  <c:v>31.6</c:v>
                </c:pt>
                <c:pt idx="175">
                  <c:v>31.6</c:v>
                </c:pt>
                <c:pt idx="176">
                  <c:v>31.6</c:v>
                </c:pt>
                <c:pt idx="177">
                  <c:v>31.6</c:v>
                </c:pt>
                <c:pt idx="178">
                  <c:v>31.6</c:v>
                </c:pt>
                <c:pt idx="179">
                  <c:v>31.6</c:v>
                </c:pt>
                <c:pt idx="180">
                  <c:v>31.6</c:v>
                </c:pt>
                <c:pt idx="181">
                  <c:v>31.5</c:v>
                </c:pt>
                <c:pt idx="182">
                  <c:v>31.5</c:v>
                </c:pt>
                <c:pt idx="183">
                  <c:v>31.5</c:v>
                </c:pt>
                <c:pt idx="184">
                  <c:v>31.6</c:v>
                </c:pt>
                <c:pt idx="185">
                  <c:v>31.5</c:v>
                </c:pt>
                <c:pt idx="186">
                  <c:v>31.6</c:v>
                </c:pt>
                <c:pt idx="187">
                  <c:v>31.5</c:v>
                </c:pt>
                <c:pt idx="188">
                  <c:v>31.5</c:v>
                </c:pt>
                <c:pt idx="189">
                  <c:v>31.5</c:v>
                </c:pt>
                <c:pt idx="190">
                  <c:v>31.5</c:v>
                </c:pt>
                <c:pt idx="191">
                  <c:v>31.5</c:v>
                </c:pt>
                <c:pt idx="192">
                  <c:v>31.5</c:v>
                </c:pt>
                <c:pt idx="193">
                  <c:v>31.5</c:v>
                </c:pt>
                <c:pt idx="194">
                  <c:v>31.5</c:v>
                </c:pt>
                <c:pt idx="195">
                  <c:v>31.5</c:v>
                </c:pt>
                <c:pt idx="196">
                  <c:v>31.5</c:v>
                </c:pt>
                <c:pt idx="197">
                  <c:v>31.5</c:v>
                </c:pt>
                <c:pt idx="198">
                  <c:v>31.5</c:v>
                </c:pt>
                <c:pt idx="199">
                  <c:v>31.5</c:v>
                </c:pt>
                <c:pt idx="200">
                  <c:v>31.5</c:v>
                </c:pt>
                <c:pt idx="201">
                  <c:v>31.5</c:v>
                </c:pt>
                <c:pt idx="202">
                  <c:v>31.5</c:v>
                </c:pt>
                <c:pt idx="203">
                  <c:v>31.5</c:v>
                </c:pt>
                <c:pt idx="204">
                  <c:v>31.5</c:v>
                </c:pt>
                <c:pt idx="205">
                  <c:v>31.5</c:v>
                </c:pt>
                <c:pt idx="206">
                  <c:v>31.5</c:v>
                </c:pt>
                <c:pt idx="207">
                  <c:v>31.5</c:v>
                </c:pt>
                <c:pt idx="208">
                  <c:v>31.5</c:v>
                </c:pt>
                <c:pt idx="209">
                  <c:v>31.5</c:v>
                </c:pt>
                <c:pt idx="210">
                  <c:v>31.5</c:v>
                </c:pt>
                <c:pt idx="211">
                  <c:v>31.5</c:v>
                </c:pt>
                <c:pt idx="212">
                  <c:v>31.4</c:v>
                </c:pt>
                <c:pt idx="213">
                  <c:v>31.4</c:v>
                </c:pt>
                <c:pt idx="214">
                  <c:v>31.5</c:v>
                </c:pt>
                <c:pt idx="215">
                  <c:v>31.5</c:v>
                </c:pt>
                <c:pt idx="216">
                  <c:v>31.5</c:v>
                </c:pt>
                <c:pt idx="217">
                  <c:v>31.5</c:v>
                </c:pt>
                <c:pt idx="218">
                  <c:v>31.5</c:v>
                </c:pt>
                <c:pt idx="219">
                  <c:v>31.5</c:v>
                </c:pt>
                <c:pt idx="220">
                  <c:v>31.5</c:v>
                </c:pt>
                <c:pt idx="221">
                  <c:v>31.5</c:v>
                </c:pt>
                <c:pt idx="222">
                  <c:v>31.5</c:v>
                </c:pt>
                <c:pt idx="223">
                  <c:v>31.5</c:v>
                </c:pt>
                <c:pt idx="224">
                  <c:v>31.5</c:v>
                </c:pt>
                <c:pt idx="225">
                  <c:v>31.5</c:v>
                </c:pt>
                <c:pt idx="226">
                  <c:v>31.5</c:v>
                </c:pt>
                <c:pt idx="227">
                  <c:v>31.5</c:v>
                </c:pt>
                <c:pt idx="228">
                  <c:v>31.6</c:v>
                </c:pt>
                <c:pt idx="229">
                  <c:v>31.6</c:v>
                </c:pt>
                <c:pt idx="230">
                  <c:v>31.6</c:v>
                </c:pt>
                <c:pt idx="231">
                  <c:v>31.6</c:v>
                </c:pt>
                <c:pt idx="232">
                  <c:v>31.5</c:v>
                </c:pt>
                <c:pt idx="233">
                  <c:v>31.6</c:v>
                </c:pt>
                <c:pt idx="234">
                  <c:v>31.5</c:v>
                </c:pt>
                <c:pt idx="235">
                  <c:v>31.6</c:v>
                </c:pt>
                <c:pt idx="236">
                  <c:v>31.6</c:v>
                </c:pt>
                <c:pt idx="237">
                  <c:v>31.6</c:v>
                </c:pt>
                <c:pt idx="238">
                  <c:v>31.5</c:v>
                </c:pt>
                <c:pt idx="239">
                  <c:v>31.5</c:v>
                </c:pt>
                <c:pt idx="240">
                  <c:v>31.6</c:v>
                </c:pt>
                <c:pt idx="241">
                  <c:v>31.6</c:v>
                </c:pt>
                <c:pt idx="242">
                  <c:v>31.6</c:v>
                </c:pt>
                <c:pt idx="243">
                  <c:v>31.6</c:v>
                </c:pt>
                <c:pt idx="244">
                  <c:v>31.6</c:v>
                </c:pt>
                <c:pt idx="245">
                  <c:v>31.6</c:v>
                </c:pt>
                <c:pt idx="246">
                  <c:v>31.6</c:v>
                </c:pt>
                <c:pt idx="247">
                  <c:v>31.6</c:v>
                </c:pt>
                <c:pt idx="248">
                  <c:v>31.6</c:v>
                </c:pt>
                <c:pt idx="249">
                  <c:v>31.6</c:v>
                </c:pt>
                <c:pt idx="250">
                  <c:v>31.6</c:v>
                </c:pt>
                <c:pt idx="251">
                  <c:v>31.6</c:v>
                </c:pt>
                <c:pt idx="252">
                  <c:v>31.6</c:v>
                </c:pt>
                <c:pt idx="253">
                  <c:v>31.6</c:v>
                </c:pt>
                <c:pt idx="254">
                  <c:v>31.6</c:v>
                </c:pt>
                <c:pt idx="255">
                  <c:v>31.6</c:v>
                </c:pt>
                <c:pt idx="256">
                  <c:v>31.7</c:v>
                </c:pt>
                <c:pt idx="257">
                  <c:v>31.6</c:v>
                </c:pt>
                <c:pt idx="258">
                  <c:v>31.6</c:v>
                </c:pt>
                <c:pt idx="259">
                  <c:v>31.6</c:v>
                </c:pt>
                <c:pt idx="260">
                  <c:v>31.6</c:v>
                </c:pt>
                <c:pt idx="261">
                  <c:v>31.6</c:v>
                </c:pt>
                <c:pt idx="262">
                  <c:v>31.6</c:v>
                </c:pt>
                <c:pt idx="263">
                  <c:v>31.6</c:v>
                </c:pt>
                <c:pt idx="264">
                  <c:v>31.6</c:v>
                </c:pt>
                <c:pt idx="265">
                  <c:v>31.6</c:v>
                </c:pt>
                <c:pt idx="266">
                  <c:v>31.6</c:v>
                </c:pt>
                <c:pt idx="267">
                  <c:v>31.6</c:v>
                </c:pt>
                <c:pt idx="268">
                  <c:v>31.6</c:v>
                </c:pt>
                <c:pt idx="269">
                  <c:v>31.6</c:v>
                </c:pt>
                <c:pt idx="270">
                  <c:v>31.6</c:v>
                </c:pt>
                <c:pt idx="271">
                  <c:v>31.6</c:v>
                </c:pt>
                <c:pt idx="272">
                  <c:v>31.6</c:v>
                </c:pt>
                <c:pt idx="273">
                  <c:v>31.7</c:v>
                </c:pt>
                <c:pt idx="274">
                  <c:v>31.7</c:v>
                </c:pt>
                <c:pt idx="275">
                  <c:v>31.7</c:v>
                </c:pt>
                <c:pt idx="276">
                  <c:v>31.6</c:v>
                </c:pt>
                <c:pt idx="277">
                  <c:v>31.6</c:v>
                </c:pt>
                <c:pt idx="278">
                  <c:v>31.7</c:v>
                </c:pt>
                <c:pt idx="279">
                  <c:v>31.6</c:v>
                </c:pt>
                <c:pt idx="280">
                  <c:v>31.7</c:v>
                </c:pt>
                <c:pt idx="281">
                  <c:v>31.6</c:v>
                </c:pt>
                <c:pt idx="282">
                  <c:v>31.6</c:v>
                </c:pt>
                <c:pt idx="283">
                  <c:v>31.6</c:v>
                </c:pt>
                <c:pt idx="284">
                  <c:v>31.6</c:v>
                </c:pt>
                <c:pt idx="285">
                  <c:v>31.6</c:v>
                </c:pt>
                <c:pt idx="286">
                  <c:v>31.6</c:v>
                </c:pt>
                <c:pt idx="287">
                  <c:v>31.6</c:v>
                </c:pt>
                <c:pt idx="288">
                  <c:v>31.6</c:v>
                </c:pt>
                <c:pt idx="289">
                  <c:v>31.6</c:v>
                </c:pt>
                <c:pt idx="290">
                  <c:v>31.6</c:v>
                </c:pt>
                <c:pt idx="291">
                  <c:v>31.6</c:v>
                </c:pt>
                <c:pt idx="292">
                  <c:v>31.6</c:v>
                </c:pt>
                <c:pt idx="293">
                  <c:v>31.6</c:v>
                </c:pt>
                <c:pt idx="294">
                  <c:v>31.7</c:v>
                </c:pt>
                <c:pt idx="295">
                  <c:v>31.7</c:v>
                </c:pt>
                <c:pt idx="296">
                  <c:v>31.7</c:v>
                </c:pt>
                <c:pt idx="297">
                  <c:v>31.7</c:v>
                </c:pt>
                <c:pt idx="298">
                  <c:v>31.7</c:v>
                </c:pt>
                <c:pt idx="299">
                  <c:v>31.7</c:v>
                </c:pt>
                <c:pt idx="300">
                  <c:v>31.7</c:v>
                </c:pt>
                <c:pt idx="301">
                  <c:v>31.7</c:v>
                </c:pt>
                <c:pt idx="302">
                  <c:v>31.7</c:v>
                </c:pt>
                <c:pt idx="303">
                  <c:v>31.7</c:v>
                </c:pt>
                <c:pt idx="304">
                  <c:v>31.6</c:v>
                </c:pt>
                <c:pt idx="305">
                  <c:v>31.7</c:v>
                </c:pt>
                <c:pt idx="306">
                  <c:v>31.7</c:v>
                </c:pt>
                <c:pt idx="307">
                  <c:v>31.7</c:v>
                </c:pt>
                <c:pt idx="308">
                  <c:v>31.6</c:v>
                </c:pt>
                <c:pt idx="309">
                  <c:v>31.7</c:v>
                </c:pt>
                <c:pt idx="310">
                  <c:v>31.6</c:v>
                </c:pt>
                <c:pt idx="311">
                  <c:v>31.7</c:v>
                </c:pt>
                <c:pt idx="312">
                  <c:v>31.6</c:v>
                </c:pt>
                <c:pt idx="313">
                  <c:v>31.6</c:v>
                </c:pt>
                <c:pt idx="314">
                  <c:v>31.6</c:v>
                </c:pt>
                <c:pt idx="315">
                  <c:v>31.6</c:v>
                </c:pt>
                <c:pt idx="316">
                  <c:v>31.7</c:v>
                </c:pt>
                <c:pt idx="317">
                  <c:v>31.7</c:v>
                </c:pt>
                <c:pt idx="318">
                  <c:v>31.6</c:v>
                </c:pt>
                <c:pt idx="319">
                  <c:v>31.6</c:v>
                </c:pt>
                <c:pt idx="320">
                  <c:v>31.6</c:v>
                </c:pt>
                <c:pt idx="321">
                  <c:v>31.6</c:v>
                </c:pt>
                <c:pt idx="322">
                  <c:v>31.7</c:v>
                </c:pt>
                <c:pt idx="323">
                  <c:v>31.7</c:v>
                </c:pt>
                <c:pt idx="324">
                  <c:v>31.7</c:v>
                </c:pt>
                <c:pt idx="325">
                  <c:v>31.7</c:v>
                </c:pt>
                <c:pt idx="326">
                  <c:v>31.7</c:v>
                </c:pt>
                <c:pt idx="327">
                  <c:v>31.7</c:v>
                </c:pt>
                <c:pt idx="328">
                  <c:v>31.7</c:v>
                </c:pt>
                <c:pt idx="329">
                  <c:v>31.7</c:v>
                </c:pt>
                <c:pt idx="330">
                  <c:v>31.7</c:v>
                </c:pt>
                <c:pt idx="331">
                  <c:v>31.7</c:v>
                </c:pt>
                <c:pt idx="332">
                  <c:v>31.7</c:v>
                </c:pt>
                <c:pt idx="333">
                  <c:v>31.7</c:v>
                </c:pt>
                <c:pt idx="334">
                  <c:v>31.7</c:v>
                </c:pt>
                <c:pt idx="335">
                  <c:v>31.7</c:v>
                </c:pt>
                <c:pt idx="336">
                  <c:v>31.7</c:v>
                </c:pt>
                <c:pt idx="337">
                  <c:v>31.7</c:v>
                </c:pt>
                <c:pt idx="338">
                  <c:v>31.7</c:v>
                </c:pt>
                <c:pt idx="339">
                  <c:v>31.7</c:v>
                </c:pt>
                <c:pt idx="340">
                  <c:v>31.7</c:v>
                </c:pt>
                <c:pt idx="341">
                  <c:v>31.7</c:v>
                </c:pt>
                <c:pt idx="342">
                  <c:v>31.7</c:v>
                </c:pt>
                <c:pt idx="343">
                  <c:v>31.7</c:v>
                </c:pt>
                <c:pt idx="344">
                  <c:v>31.7</c:v>
                </c:pt>
                <c:pt idx="345">
                  <c:v>31.7</c:v>
                </c:pt>
                <c:pt idx="346">
                  <c:v>31.7</c:v>
                </c:pt>
                <c:pt idx="347">
                  <c:v>31.7</c:v>
                </c:pt>
                <c:pt idx="348">
                  <c:v>31.7</c:v>
                </c:pt>
                <c:pt idx="349">
                  <c:v>31.7</c:v>
                </c:pt>
                <c:pt idx="350">
                  <c:v>31.7</c:v>
                </c:pt>
                <c:pt idx="351">
                  <c:v>31.7</c:v>
                </c:pt>
                <c:pt idx="352">
                  <c:v>31.7</c:v>
                </c:pt>
                <c:pt idx="353">
                  <c:v>31.7</c:v>
                </c:pt>
                <c:pt idx="354">
                  <c:v>31.7</c:v>
                </c:pt>
                <c:pt idx="355">
                  <c:v>31.7</c:v>
                </c:pt>
                <c:pt idx="356">
                  <c:v>31.7</c:v>
                </c:pt>
                <c:pt idx="357">
                  <c:v>31.7</c:v>
                </c:pt>
                <c:pt idx="358">
                  <c:v>31.7</c:v>
                </c:pt>
                <c:pt idx="359">
                  <c:v>31.7</c:v>
                </c:pt>
                <c:pt idx="360">
                  <c:v>31.7</c:v>
                </c:pt>
                <c:pt idx="361">
                  <c:v>31.6</c:v>
                </c:pt>
                <c:pt idx="362">
                  <c:v>31.7</c:v>
                </c:pt>
                <c:pt idx="363">
                  <c:v>31.7</c:v>
                </c:pt>
                <c:pt idx="364">
                  <c:v>31.7</c:v>
                </c:pt>
                <c:pt idx="365">
                  <c:v>31.7</c:v>
                </c:pt>
                <c:pt idx="366">
                  <c:v>31.7</c:v>
                </c:pt>
                <c:pt idx="367">
                  <c:v>31.7</c:v>
                </c:pt>
                <c:pt idx="368">
                  <c:v>31.7</c:v>
                </c:pt>
                <c:pt idx="369">
                  <c:v>31.7</c:v>
                </c:pt>
                <c:pt idx="370">
                  <c:v>31.7</c:v>
                </c:pt>
                <c:pt idx="371">
                  <c:v>31.7</c:v>
                </c:pt>
                <c:pt idx="372">
                  <c:v>31.7</c:v>
                </c:pt>
                <c:pt idx="373">
                  <c:v>31.7</c:v>
                </c:pt>
                <c:pt idx="374">
                  <c:v>31.7</c:v>
                </c:pt>
                <c:pt idx="375">
                  <c:v>31.7</c:v>
                </c:pt>
                <c:pt idx="376">
                  <c:v>31.7</c:v>
                </c:pt>
                <c:pt idx="377">
                  <c:v>31.7</c:v>
                </c:pt>
                <c:pt idx="378">
                  <c:v>31.7</c:v>
                </c:pt>
                <c:pt idx="379">
                  <c:v>31.7</c:v>
                </c:pt>
                <c:pt idx="380">
                  <c:v>31.7</c:v>
                </c:pt>
                <c:pt idx="381">
                  <c:v>31.7</c:v>
                </c:pt>
                <c:pt idx="382">
                  <c:v>31.7</c:v>
                </c:pt>
                <c:pt idx="383">
                  <c:v>31.7</c:v>
                </c:pt>
                <c:pt idx="384">
                  <c:v>31.7</c:v>
                </c:pt>
                <c:pt idx="385">
                  <c:v>31.7</c:v>
                </c:pt>
                <c:pt idx="386">
                  <c:v>31.7</c:v>
                </c:pt>
                <c:pt idx="387">
                  <c:v>31.7</c:v>
                </c:pt>
                <c:pt idx="388">
                  <c:v>31.7</c:v>
                </c:pt>
                <c:pt idx="389">
                  <c:v>31.7</c:v>
                </c:pt>
                <c:pt idx="390">
                  <c:v>31.7</c:v>
                </c:pt>
                <c:pt idx="391">
                  <c:v>31.7</c:v>
                </c:pt>
                <c:pt idx="392">
                  <c:v>31.7</c:v>
                </c:pt>
                <c:pt idx="393">
                  <c:v>31.7</c:v>
                </c:pt>
                <c:pt idx="394">
                  <c:v>31.7</c:v>
                </c:pt>
                <c:pt idx="395">
                  <c:v>31.7</c:v>
                </c:pt>
                <c:pt idx="396">
                  <c:v>31.7</c:v>
                </c:pt>
                <c:pt idx="397">
                  <c:v>31.8</c:v>
                </c:pt>
                <c:pt idx="398">
                  <c:v>31.8</c:v>
                </c:pt>
                <c:pt idx="399">
                  <c:v>31.7</c:v>
                </c:pt>
                <c:pt idx="400">
                  <c:v>31.7</c:v>
                </c:pt>
                <c:pt idx="401">
                  <c:v>31.7</c:v>
                </c:pt>
                <c:pt idx="402">
                  <c:v>31.7</c:v>
                </c:pt>
                <c:pt idx="403">
                  <c:v>31.7</c:v>
                </c:pt>
                <c:pt idx="404">
                  <c:v>31.8</c:v>
                </c:pt>
                <c:pt idx="405">
                  <c:v>31.8</c:v>
                </c:pt>
                <c:pt idx="406">
                  <c:v>31.8</c:v>
                </c:pt>
                <c:pt idx="407">
                  <c:v>31.8</c:v>
                </c:pt>
                <c:pt idx="408">
                  <c:v>31.7</c:v>
                </c:pt>
                <c:pt idx="409">
                  <c:v>31.8</c:v>
                </c:pt>
                <c:pt idx="410">
                  <c:v>31.7</c:v>
                </c:pt>
                <c:pt idx="411">
                  <c:v>31.8</c:v>
                </c:pt>
                <c:pt idx="412">
                  <c:v>31.8</c:v>
                </c:pt>
                <c:pt idx="413">
                  <c:v>31.8</c:v>
                </c:pt>
                <c:pt idx="414">
                  <c:v>31.8</c:v>
                </c:pt>
                <c:pt idx="415">
                  <c:v>31.8</c:v>
                </c:pt>
                <c:pt idx="416">
                  <c:v>31.7</c:v>
                </c:pt>
                <c:pt idx="417">
                  <c:v>31.8</c:v>
                </c:pt>
                <c:pt idx="418">
                  <c:v>31.8</c:v>
                </c:pt>
                <c:pt idx="419">
                  <c:v>31.8</c:v>
                </c:pt>
                <c:pt idx="420">
                  <c:v>31.8</c:v>
                </c:pt>
                <c:pt idx="421">
                  <c:v>31.8</c:v>
                </c:pt>
                <c:pt idx="422">
                  <c:v>31.8</c:v>
                </c:pt>
                <c:pt idx="423">
                  <c:v>31.8</c:v>
                </c:pt>
                <c:pt idx="424">
                  <c:v>31.7</c:v>
                </c:pt>
                <c:pt idx="425">
                  <c:v>31.7</c:v>
                </c:pt>
                <c:pt idx="426">
                  <c:v>31.8</c:v>
                </c:pt>
                <c:pt idx="427">
                  <c:v>31.8</c:v>
                </c:pt>
                <c:pt idx="428">
                  <c:v>31.8</c:v>
                </c:pt>
                <c:pt idx="429">
                  <c:v>31.8</c:v>
                </c:pt>
                <c:pt idx="430">
                  <c:v>31.7</c:v>
                </c:pt>
                <c:pt idx="431">
                  <c:v>31.8</c:v>
                </c:pt>
                <c:pt idx="432">
                  <c:v>31.8</c:v>
                </c:pt>
                <c:pt idx="433">
                  <c:v>31.8</c:v>
                </c:pt>
                <c:pt idx="434">
                  <c:v>31.8</c:v>
                </c:pt>
                <c:pt idx="435">
                  <c:v>31.7</c:v>
                </c:pt>
                <c:pt idx="436">
                  <c:v>31.7</c:v>
                </c:pt>
                <c:pt idx="437">
                  <c:v>31.7</c:v>
                </c:pt>
                <c:pt idx="438">
                  <c:v>31.8</c:v>
                </c:pt>
                <c:pt idx="439">
                  <c:v>31.8</c:v>
                </c:pt>
                <c:pt idx="440">
                  <c:v>31.7</c:v>
                </c:pt>
                <c:pt idx="441">
                  <c:v>31.7</c:v>
                </c:pt>
                <c:pt idx="442">
                  <c:v>31.7</c:v>
                </c:pt>
                <c:pt idx="443">
                  <c:v>31.7</c:v>
                </c:pt>
                <c:pt idx="444">
                  <c:v>31.8</c:v>
                </c:pt>
                <c:pt idx="445">
                  <c:v>31.7</c:v>
                </c:pt>
                <c:pt idx="446">
                  <c:v>31.8</c:v>
                </c:pt>
                <c:pt idx="447">
                  <c:v>31.8</c:v>
                </c:pt>
                <c:pt idx="448">
                  <c:v>31.8</c:v>
                </c:pt>
                <c:pt idx="449">
                  <c:v>31.8</c:v>
                </c:pt>
                <c:pt idx="450">
                  <c:v>31.8</c:v>
                </c:pt>
                <c:pt idx="451">
                  <c:v>31.8</c:v>
                </c:pt>
                <c:pt idx="452">
                  <c:v>31.8</c:v>
                </c:pt>
                <c:pt idx="453">
                  <c:v>31.8</c:v>
                </c:pt>
                <c:pt idx="454">
                  <c:v>31.8</c:v>
                </c:pt>
                <c:pt idx="455">
                  <c:v>31.8</c:v>
                </c:pt>
                <c:pt idx="456">
                  <c:v>31.8</c:v>
                </c:pt>
                <c:pt idx="457">
                  <c:v>31.8</c:v>
                </c:pt>
                <c:pt idx="458">
                  <c:v>31.8</c:v>
                </c:pt>
                <c:pt idx="459">
                  <c:v>31.8</c:v>
                </c:pt>
                <c:pt idx="460">
                  <c:v>31.8</c:v>
                </c:pt>
                <c:pt idx="461">
                  <c:v>31.8</c:v>
                </c:pt>
                <c:pt idx="462">
                  <c:v>31.8</c:v>
                </c:pt>
                <c:pt idx="463">
                  <c:v>31.8</c:v>
                </c:pt>
                <c:pt idx="464">
                  <c:v>31.8</c:v>
                </c:pt>
                <c:pt idx="465">
                  <c:v>31.8</c:v>
                </c:pt>
                <c:pt idx="466">
                  <c:v>31.8</c:v>
                </c:pt>
                <c:pt idx="467">
                  <c:v>31.8</c:v>
                </c:pt>
                <c:pt idx="468">
                  <c:v>31.8</c:v>
                </c:pt>
                <c:pt idx="469">
                  <c:v>31.8</c:v>
                </c:pt>
                <c:pt idx="470">
                  <c:v>31.8</c:v>
                </c:pt>
                <c:pt idx="471">
                  <c:v>31.8</c:v>
                </c:pt>
                <c:pt idx="472">
                  <c:v>31.8</c:v>
                </c:pt>
                <c:pt idx="473">
                  <c:v>31.8</c:v>
                </c:pt>
                <c:pt idx="474">
                  <c:v>31.8</c:v>
                </c:pt>
                <c:pt idx="475">
                  <c:v>31.8</c:v>
                </c:pt>
                <c:pt idx="476">
                  <c:v>31.8</c:v>
                </c:pt>
                <c:pt idx="477">
                  <c:v>31.8</c:v>
                </c:pt>
                <c:pt idx="478">
                  <c:v>31.8</c:v>
                </c:pt>
                <c:pt idx="479">
                  <c:v>31.8</c:v>
                </c:pt>
                <c:pt idx="480">
                  <c:v>31.8</c:v>
                </c:pt>
                <c:pt idx="481">
                  <c:v>31.8</c:v>
                </c:pt>
                <c:pt idx="482">
                  <c:v>31.8</c:v>
                </c:pt>
                <c:pt idx="483">
                  <c:v>31.8</c:v>
                </c:pt>
                <c:pt idx="484">
                  <c:v>31.8</c:v>
                </c:pt>
                <c:pt idx="485">
                  <c:v>31.8</c:v>
                </c:pt>
                <c:pt idx="486">
                  <c:v>31.8</c:v>
                </c:pt>
                <c:pt idx="487">
                  <c:v>31.8</c:v>
                </c:pt>
                <c:pt idx="488">
                  <c:v>31.8</c:v>
                </c:pt>
                <c:pt idx="489">
                  <c:v>31.7</c:v>
                </c:pt>
                <c:pt idx="490">
                  <c:v>31.7</c:v>
                </c:pt>
                <c:pt idx="491">
                  <c:v>31.7</c:v>
                </c:pt>
                <c:pt idx="492">
                  <c:v>31.7</c:v>
                </c:pt>
                <c:pt idx="493">
                  <c:v>31.7</c:v>
                </c:pt>
                <c:pt idx="494">
                  <c:v>31.8</c:v>
                </c:pt>
                <c:pt idx="495">
                  <c:v>31.7</c:v>
                </c:pt>
                <c:pt idx="496">
                  <c:v>31.7</c:v>
                </c:pt>
                <c:pt idx="497">
                  <c:v>31.7</c:v>
                </c:pt>
                <c:pt idx="498">
                  <c:v>31.7</c:v>
                </c:pt>
                <c:pt idx="499">
                  <c:v>31.7</c:v>
                </c:pt>
                <c:pt idx="500">
                  <c:v>31.6</c:v>
                </c:pt>
                <c:pt idx="501">
                  <c:v>31.6</c:v>
                </c:pt>
                <c:pt idx="502">
                  <c:v>31.6</c:v>
                </c:pt>
                <c:pt idx="503">
                  <c:v>31.6</c:v>
                </c:pt>
                <c:pt idx="504">
                  <c:v>31.5</c:v>
                </c:pt>
                <c:pt idx="505">
                  <c:v>31.5</c:v>
                </c:pt>
                <c:pt idx="506">
                  <c:v>31.5</c:v>
                </c:pt>
                <c:pt idx="507">
                  <c:v>31.4</c:v>
                </c:pt>
                <c:pt idx="508">
                  <c:v>31.4</c:v>
                </c:pt>
                <c:pt idx="509">
                  <c:v>31.4</c:v>
                </c:pt>
                <c:pt idx="510">
                  <c:v>31.3</c:v>
                </c:pt>
                <c:pt idx="511">
                  <c:v>31.3</c:v>
                </c:pt>
                <c:pt idx="512">
                  <c:v>31.3</c:v>
                </c:pt>
                <c:pt idx="513">
                  <c:v>31.2</c:v>
                </c:pt>
                <c:pt idx="514">
                  <c:v>31.2</c:v>
                </c:pt>
                <c:pt idx="515">
                  <c:v>31.1</c:v>
                </c:pt>
                <c:pt idx="516">
                  <c:v>31.1</c:v>
                </c:pt>
                <c:pt idx="517">
                  <c:v>31.1</c:v>
                </c:pt>
                <c:pt idx="518">
                  <c:v>31.1</c:v>
                </c:pt>
                <c:pt idx="519">
                  <c:v>31</c:v>
                </c:pt>
                <c:pt idx="520">
                  <c:v>31</c:v>
                </c:pt>
                <c:pt idx="521">
                  <c:v>31</c:v>
                </c:pt>
                <c:pt idx="522">
                  <c:v>30.9</c:v>
                </c:pt>
                <c:pt idx="523">
                  <c:v>30.9</c:v>
                </c:pt>
                <c:pt idx="524">
                  <c:v>30.9</c:v>
                </c:pt>
                <c:pt idx="525">
                  <c:v>30.8</c:v>
                </c:pt>
                <c:pt idx="526">
                  <c:v>30.8</c:v>
                </c:pt>
                <c:pt idx="527">
                  <c:v>30.8</c:v>
                </c:pt>
                <c:pt idx="528">
                  <c:v>30.8</c:v>
                </c:pt>
                <c:pt idx="529">
                  <c:v>30.8</c:v>
                </c:pt>
                <c:pt idx="530">
                  <c:v>30.9</c:v>
                </c:pt>
                <c:pt idx="531">
                  <c:v>30.9</c:v>
                </c:pt>
                <c:pt idx="532">
                  <c:v>31</c:v>
                </c:pt>
                <c:pt idx="533">
                  <c:v>31</c:v>
                </c:pt>
                <c:pt idx="534">
                  <c:v>31.1</c:v>
                </c:pt>
                <c:pt idx="535">
                  <c:v>31.2</c:v>
                </c:pt>
                <c:pt idx="536">
                  <c:v>31.2</c:v>
                </c:pt>
                <c:pt idx="537">
                  <c:v>31.3</c:v>
                </c:pt>
                <c:pt idx="538">
                  <c:v>31.3</c:v>
                </c:pt>
                <c:pt idx="539">
                  <c:v>31.3</c:v>
                </c:pt>
                <c:pt idx="540">
                  <c:v>31.3</c:v>
                </c:pt>
                <c:pt idx="541">
                  <c:v>31.4</c:v>
                </c:pt>
                <c:pt idx="542">
                  <c:v>31.4</c:v>
                </c:pt>
                <c:pt idx="543">
                  <c:v>31.4</c:v>
                </c:pt>
                <c:pt idx="544">
                  <c:v>31.4</c:v>
                </c:pt>
                <c:pt idx="545">
                  <c:v>31.4</c:v>
                </c:pt>
                <c:pt idx="546">
                  <c:v>31.4</c:v>
                </c:pt>
                <c:pt idx="547">
                  <c:v>31.5</c:v>
                </c:pt>
                <c:pt idx="548">
                  <c:v>31.5</c:v>
                </c:pt>
                <c:pt idx="549">
                  <c:v>31.5</c:v>
                </c:pt>
                <c:pt idx="550">
                  <c:v>31.5</c:v>
                </c:pt>
                <c:pt idx="551">
                  <c:v>31.5</c:v>
                </c:pt>
                <c:pt idx="552">
                  <c:v>31.5</c:v>
                </c:pt>
                <c:pt idx="553">
                  <c:v>31.5</c:v>
                </c:pt>
                <c:pt idx="554">
                  <c:v>31.5</c:v>
                </c:pt>
                <c:pt idx="555">
                  <c:v>31.5</c:v>
                </c:pt>
                <c:pt idx="556">
                  <c:v>31.6</c:v>
                </c:pt>
                <c:pt idx="557">
                  <c:v>31.6</c:v>
                </c:pt>
                <c:pt idx="558">
                  <c:v>31.5</c:v>
                </c:pt>
                <c:pt idx="559">
                  <c:v>31.5</c:v>
                </c:pt>
                <c:pt idx="560">
                  <c:v>31.6</c:v>
                </c:pt>
                <c:pt idx="561">
                  <c:v>31.6</c:v>
                </c:pt>
                <c:pt idx="562">
                  <c:v>31.6</c:v>
                </c:pt>
                <c:pt idx="563">
                  <c:v>31.6</c:v>
                </c:pt>
                <c:pt idx="564">
                  <c:v>31.6</c:v>
                </c:pt>
                <c:pt idx="565">
                  <c:v>31.5</c:v>
                </c:pt>
                <c:pt idx="566">
                  <c:v>31.6</c:v>
                </c:pt>
                <c:pt idx="567">
                  <c:v>31.5</c:v>
                </c:pt>
                <c:pt idx="568">
                  <c:v>31.5</c:v>
                </c:pt>
                <c:pt idx="569">
                  <c:v>31.5</c:v>
                </c:pt>
                <c:pt idx="570">
                  <c:v>31.5</c:v>
                </c:pt>
                <c:pt idx="571">
                  <c:v>31.5</c:v>
                </c:pt>
                <c:pt idx="572">
                  <c:v>31.6</c:v>
                </c:pt>
                <c:pt idx="573">
                  <c:v>31.6</c:v>
                </c:pt>
                <c:pt idx="574">
                  <c:v>31.6</c:v>
                </c:pt>
                <c:pt idx="575">
                  <c:v>31.6</c:v>
                </c:pt>
                <c:pt idx="576">
                  <c:v>31.6</c:v>
                </c:pt>
                <c:pt idx="577">
                  <c:v>31.5</c:v>
                </c:pt>
                <c:pt idx="578">
                  <c:v>31.5</c:v>
                </c:pt>
                <c:pt idx="579">
                  <c:v>31.6</c:v>
                </c:pt>
                <c:pt idx="580">
                  <c:v>31.6</c:v>
                </c:pt>
                <c:pt idx="581">
                  <c:v>31.6</c:v>
                </c:pt>
                <c:pt idx="582">
                  <c:v>31.6</c:v>
                </c:pt>
                <c:pt idx="583">
                  <c:v>31.6</c:v>
                </c:pt>
                <c:pt idx="584">
                  <c:v>31.6</c:v>
                </c:pt>
                <c:pt idx="585">
                  <c:v>31.5</c:v>
                </c:pt>
                <c:pt idx="586">
                  <c:v>31.6</c:v>
                </c:pt>
                <c:pt idx="587">
                  <c:v>31.6</c:v>
                </c:pt>
                <c:pt idx="588">
                  <c:v>31.6</c:v>
                </c:pt>
                <c:pt idx="589">
                  <c:v>31.6</c:v>
                </c:pt>
                <c:pt idx="590">
                  <c:v>31.6</c:v>
                </c:pt>
                <c:pt idx="591">
                  <c:v>31.6</c:v>
                </c:pt>
                <c:pt idx="592">
                  <c:v>31.6</c:v>
                </c:pt>
                <c:pt idx="593">
                  <c:v>31.6</c:v>
                </c:pt>
                <c:pt idx="594">
                  <c:v>31.6</c:v>
                </c:pt>
                <c:pt idx="595">
                  <c:v>31.6</c:v>
                </c:pt>
                <c:pt idx="596">
                  <c:v>31.6</c:v>
                </c:pt>
                <c:pt idx="597">
                  <c:v>31.6</c:v>
                </c:pt>
                <c:pt idx="598">
                  <c:v>31.6</c:v>
                </c:pt>
                <c:pt idx="599">
                  <c:v>31.6</c:v>
                </c:pt>
                <c:pt idx="600">
                  <c:v>31.5</c:v>
                </c:pt>
                <c:pt idx="601">
                  <c:v>31.6</c:v>
                </c:pt>
                <c:pt idx="602">
                  <c:v>31.5</c:v>
                </c:pt>
                <c:pt idx="603">
                  <c:v>31.5</c:v>
                </c:pt>
                <c:pt idx="604">
                  <c:v>31.5</c:v>
                </c:pt>
                <c:pt idx="605">
                  <c:v>31.5</c:v>
                </c:pt>
                <c:pt idx="606">
                  <c:v>31.5</c:v>
                </c:pt>
                <c:pt idx="607">
                  <c:v>31.5</c:v>
                </c:pt>
                <c:pt idx="608">
                  <c:v>31.5</c:v>
                </c:pt>
                <c:pt idx="609">
                  <c:v>31.5</c:v>
                </c:pt>
                <c:pt idx="610">
                  <c:v>31.5</c:v>
                </c:pt>
                <c:pt idx="611">
                  <c:v>31.5</c:v>
                </c:pt>
                <c:pt idx="612">
                  <c:v>31.5</c:v>
                </c:pt>
                <c:pt idx="613">
                  <c:v>31.5</c:v>
                </c:pt>
                <c:pt idx="614">
                  <c:v>31.5</c:v>
                </c:pt>
                <c:pt idx="615">
                  <c:v>31.5</c:v>
                </c:pt>
                <c:pt idx="616">
                  <c:v>31.6</c:v>
                </c:pt>
                <c:pt idx="617">
                  <c:v>31.6</c:v>
                </c:pt>
                <c:pt idx="618">
                  <c:v>31.5</c:v>
                </c:pt>
                <c:pt idx="619">
                  <c:v>31.5</c:v>
                </c:pt>
                <c:pt idx="620">
                  <c:v>31.5</c:v>
                </c:pt>
                <c:pt idx="621">
                  <c:v>31.5</c:v>
                </c:pt>
                <c:pt idx="622">
                  <c:v>31.5</c:v>
                </c:pt>
                <c:pt idx="623">
                  <c:v>31.5</c:v>
                </c:pt>
                <c:pt idx="624">
                  <c:v>31.5</c:v>
                </c:pt>
                <c:pt idx="625">
                  <c:v>31.5</c:v>
                </c:pt>
                <c:pt idx="626">
                  <c:v>31.5</c:v>
                </c:pt>
                <c:pt idx="627">
                  <c:v>31.5</c:v>
                </c:pt>
                <c:pt idx="628">
                  <c:v>31.5</c:v>
                </c:pt>
                <c:pt idx="629">
                  <c:v>31.5</c:v>
                </c:pt>
                <c:pt idx="630">
                  <c:v>31.5</c:v>
                </c:pt>
                <c:pt idx="631">
                  <c:v>31.6</c:v>
                </c:pt>
                <c:pt idx="632">
                  <c:v>31.6</c:v>
                </c:pt>
                <c:pt idx="633">
                  <c:v>31.5</c:v>
                </c:pt>
                <c:pt idx="634">
                  <c:v>31.5</c:v>
                </c:pt>
                <c:pt idx="635">
                  <c:v>31.5</c:v>
                </c:pt>
                <c:pt idx="636">
                  <c:v>31.5</c:v>
                </c:pt>
                <c:pt idx="637">
                  <c:v>31.5</c:v>
                </c:pt>
                <c:pt idx="638">
                  <c:v>31.5</c:v>
                </c:pt>
                <c:pt idx="639">
                  <c:v>31.5</c:v>
                </c:pt>
                <c:pt idx="640">
                  <c:v>31.5</c:v>
                </c:pt>
                <c:pt idx="641">
                  <c:v>31.5</c:v>
                </c:pt>
                <c:pt idx="642">
                  <c:v>31.5</c:v>
                </c:pt>
                <c:pt idx="643">
                  <c:v>31.5</c:v>
                </c:pt>
                <c:pt idx="644">
                  <c:v>31.5</c:v>
                </c:pt>
                <c:pt idx="645">
                  <c:v>31.5</c:v>
                </c:pt>
                <c:pt idx="646">
                  <c:v>31.5</c:v>
                </c:pt>
                <c:pt idx="647">
                  <c:v>31.5</c:v>
                </c:pt>
                <c:pt idx="648">
                  <c:v>31.5</c:v>
                </c:pt>
                <c:pt idx="649">
                  <c:v>31.5</c:v>
                </c:pt>
                <c:pt idx="650">
                  <c:v>31.5</c:v>
                </c:pt>
                <c:pt idx="651">
                  <c:v>31.5</c:v>
                </c:pt>
                <c:pt idx="652">
                  <c:v>31.5</c:v>
                </c:pt>
                <c:pt idx="653">
                  <c:v>31.5</c:v>
                </c:pt>
                <c:pt idx="654">
                  <c:v>31.5</c:v>
                </c:pt>
                <c:pt idx="655">
                  <c:v>31.5</c:v>
                </c:pt>
                <c:pt idx="656">
                  <c:v>31.5</c:v>
                </c:pt>
                <c:pt idx="657">
                  <c:v>31.5</c:v>
                </c:pt>
                <c:pt idx="658">
                  <c:v>31.5</c:v>
                </c:pt>
                <c:pt idx="659">
                  <c:v>31.5</c:v>
                </c:pt>
                <c:pt idx="660">
                  <c:v>31.5</c:v>
                </c:pt>
                <c:pt idx="661">
                  <c:v>31.5</c:v>
                </c:pt>
                <c:pt idx="662">
                  <c:v>31.5</c:v>
                </c:pt>
                <c:pt idx="663">
                  <c:v>31.5</c:v>
                </c:pt>
                <c:pt idx="664">
                  <c:v>31.5</c:v>
                </c:pt>
                <c:pt idx="665">
                  <c:v>31.5</c:v>
                </c:pt>
                <c:pt idx="666">
                  <c:v>31.5</c:v>
                </c:pt>
                <c:pt idx="667">
                  <c:v>31.5</c:v>
                </c:pt>
                <c:pt idx="668">
                  <c:v>31.5</c:v>
                </c:pt>
                <c:pt idx="669">
                  <c:v>31.5</c:v>
                </c:pt>
                <c:pt idx="670">
                  <c:v>31.6</c:v>
                </c:pt>
                <c:pt idx="671">
                  <c:v>31.5</c:v>
                </c:pt>
                <c:pt idx="672">
                  <c:v>31.5</c:v>
                </c:pt>
                <c:pt idx="673">
                  <c:v>31.5</c:v>
                </c:pt>
                <c:pt idx="674">
                  <c:v>31.5</c:v>
                </c:pt>
                <c:pt idx="675">
                  <c:v>31.5</c:v>
                </c:pt>
                <c:pt idx="676">
                  <c:v>31.5</c:v>
                </c:pt>
                <c:pt idx="677">
                  <c:v>31.5</c:v>
                </c:pt>
                <c:pt idx="678">
                  <c:v>31.5</c:v>
                </c:pt>
                <c:pt idx="679">
                  <c:v>31.6</c:v>
                </c:pt>
                <c:pt idx="680">
                  <c:v>31.5</c:v>
                </c:pt>
                <c:pt idx="681">
                  <c:v>31.5</c:v>
                </c:pt>
                <c:pt idx="682">
                  <c:v>31.5</c:v>
                </c:pt>
                <c:pt idx="683">
                  <c:v>31.5</c:v>
                </c:pt>
                <c:pt idx="684">
                  <c:v>31.5</c:v>
                </c:pt>
                <c:pt idx="685">
                  <c:v>31.6</c:v>
                </c:pt>
                <c:pt idx="686">
                  <c:v>31.5</c:v>
                </c:pt>
                <c:pt idx="687">
                  <c:v>31.6</c:v>
                </c:pt>
                <c:pt idx="688">
                  <c:v>31.5</c:v>
                </c:pt>
                <c:pt idx="689">
                  <c:v>31.5</c:v>
                </c:pt>
                <c:pt idx="690">
                  <c:v>31.5</c:v>
                </c:pt>
                <c:pt idx="691">
                  <c:v>31.5</c:v>
                </c:pt>
                <c:pt idx="692">
                  <c:v>31.6</c:v>
                </c:pt>
                <c:pt idx="693">
                  <c:v>31.5</c:v>
                </c:pt>
                <c:pt idx="694">
                  <c:v>31.5</c:v>
                </c:pt>
                <c:pt idx="695">
                  <c:v>31.5</c:v>
                </c:pt>
                <c:pt idx="696">
                  <c:v>31.5</c:v>
                </c:pt>
                <c:pt idx="697">
                  <c:v>31.5</c:v>
                </c:pt>
                <c:pt idx="698">
                  <c:v>31.5</c:v>
                </c:pt>
                <c:pt idx="699">
                  <c:v>31.5</c:v>
                </c:pt>
                <c:pt idx="700">
                  <c:v>31.5</c:v>
                </c:pt>
                <c:pt idx="701">
                  <c:v>31.5</c:v>
                </c:pt>
                <c:pt idx="702">
                  <c:v>31.5</c:v>
                </c:pt>
                <c:pt idx="703">
                  <c:v>31.5</c:v>
                </c:pt>
                <c:pt idx="704">
                  <c:v>31.6</c:v>
                </c:pt>
                <c:pt idx="705">
                  <c:v>31.5</c:v>
                </c:pt>
                <c:pt idx="706">
                  <c:v>31.6</c:v>
                </c:pt>
                <c:pt idx="707">
                  <c:v>31.5</c:v>
                </c:pt>
                <c:pt idx="708">
                  <c:v>31.5</c:v>
                </c:pt>
                <c:pt idx="709">
                  <c:v>31.6</c:v>
                </c:pt>
                <c:pt idx="710">
                  <c:v>31.6</c:v>
                </c:pt>
                <c:pt idx="711">
                  <c:v>31.6</c:v>
                </c:pt>
                <c:pt idx="712">
                  <c:v>31.6</c:v>
                </c:pt>
                <c:pt idx="713">
                  <c:v>31.6</c:v>
                </c:pt>
                <c:pt idx="714">
                  <c:v>31.6</c:v>
                </c:pt>
                <c:pt idx="715">
                  <c:v>31.6</c:v>
                </c:pt>
                <c:pt idx="716">
                  <c:v>31.6</c:v>
                </c:pt>
                <c:pt idx="717">
                  <c:v>31.6</c:v>
                </c:pt>
                <c:pt idx="718">
                  <c:v>31.6</c:v>
                </c:pt>
                <c:pt idx="719">
                  <c:v>31.6</c:v>
                </c:pt>
                <c:pt idx="720">
                  <c:v>31.6</c:v>
                </c:pt>
                <c:pt idx="721">
                  <c:v>31.6</c:v>
                </c:pt>
                <c:pt idx="722">
                  <c:v>31.6</c:v>
                </c:pt>
                <c:pt idx="723">
                  <c:v>31.6</c:v>
                </c:pt>
                <c:pt idx="724">
                  <c:v>31.6</c:v>
                </c:pt>
                <c:pt idx="725">
                  <c:v>31.6</c:v>
                </c:pt>
                <c:pt idx="726">
                  <c:v>31.6</c:v>
                </c:pt>
                <c:pt idx="727">
                  <c:v>31.6</c:v>
                </c:pt>
                <c:pt idx="728">
                  <c:v>31.6</c:v>
                </c:pt>
                <c:pt idx="729">
                  <c:v>31.6</c:v>
                </c:pt>
                <c:pt idx="730">
                  <c:v>31.6</c:v>
                </c:pt>
                <c:pt idx="731">
                  <c:v>31.6</c:v>
                </c:pt>
                <c:pt idx="732">
                  <c:v>31.6</c:v>
                </c:pt>
                <c:pt idx="733">
                  <c:v>31.6</c:v>
                </c:pt>
                <c:pt idx="734">
                  <c:v>31.6</c:v>
                </c:pt>
                <c:pt idx="735">
                  <c:v>31.6</c:v>
                </c:pt>
                <c:pt idx="736">
                  <c:v>31.6</c:v>
                </c:pt>
                <c:pt idx="737">
                  <c:v>31.6</c:v>
                </c:pt>
                <c:pt idx="738">
                  <c:v>31.6</c:v>
                </c:pt>
                <c:pt idx="739">
                  <c:v>31.6</c:v>
                </c:pt>
                <c:pt idx="740">
                  <c:v>31.6</c:v>
                </c:pt>
                <c:pt idx="741">
                  <c:v>31.6</c:v>
                </c:pt>
                <c:pt idx="742">
                  <c:v>31.6</c:v>
                </c:pt>
                <c:pt idx="743">
                  <c:v>31.6</c:v>
                </c:pt>
                <c:pt idx="744">
                  <c:v>31.6</c:v>
                </c:pt>
                <c:pt idx="745">
                  <c:v>31.6</c:v>
                </c:pt>
                <c:pt idx="746">
                  <c:v>31.6</c:v>
                </c:pt>
                <c:pt idx="747">
                  <c:v>31.6</c:v>
                </c:pt>
                <c:pt idx="748">
                  <c:v>31.6</c:v>
                </c:pt>
                <c:pt idx="749">
                  <c:v>31.6</c:v>
                </c:pt>
                <c:pt idx="750">
                  <c:v>31.6</c:v>
                </c:pt>
                <c:pt idx="751">
                  <c:v>31.6</c:v>
                </c:pt>
                <c:pt idx="752">
                  <c:v>31.6</c:v>
                </c:pt>
                <c:pt idx="753">
                  <c:v>31.6</c:v>
                </c:pt>
                <c:pt idx="754">
                  <c:v>31.6</c:v>
                </c:pt>
                <c:pt idx="755">
                  <c:v>31.6</c:v>
                </c:pt>
                <c:pt idx="756">
                  <c:v>31.6</c:v>
                </c:pt>
                <c:pt idx="757">
                  <c:v>31.6</c:v>
                </c:pt>
                <c:pt idx="758">
                  <c:v>31.6</c:v>
                </c:pt>
                <c:pt idx="759">
                  <c:v>31.6</c:v>
                </c:pt>
                <c:pt idx="760">
                  <c:v>31.6</c:v>
                </c:pt>
                <c:pt idx="761">
                  <c:v>31.6</c:v>
                </c:pt>
                <c:pt idx="762">
                  <c:v>31.6</c:v>
                </c:pt>
                <c:pt idx="763">
                  <c:v>31.6</c:v>
                </c:pt>
                <c:pt idx="764">
                  <c:v>31.6</c:v>
                </c:pt>
                <c:pt idx="765">
                  <c:v>31.6</c:v>
                </c:pt>
                <c:pt idx="766">
                  <c:v>31.6</c:v>
                </c:pt>
                <c:pt idx="767">
                  <c:v>31.6</c:v>
                </c:pt>
                <c:pt idx="768">
                  <c:v>31.6</c:v>
                </c:pt>
                <c:pt idx="769">
                  <c:v>31.6</c:v>
                </c:pt>
                <c:pt idx="770">
                  <c:v>31.6</c:v>
                </c:pt>
                <c:pt idx="771">
                  <c:v>31.6</c:v>
                </c:pt>
                <c:pt idx="772">
                  <c:v>31.6</c:v>
                </c:pt>
                <c:pt idx="773">
                  <c:v>31.6</c:v>
                </c:pt>
                <c:pt idx="774">
                  <c:v>31.6</c:v>
                </c:pt>
                <c:pt idx="775">
                  <c:v>31.6</c:v>
                </c:pt>
                <c:pt idx="776">
                  <c:v>31.6</c:v>
                </c:pt>
                <c:pt idx="777">
                  <c:v>31.6</c:v>
                </c:pt>
                <c:pt idx="778">
                  <c:v>31.6</c:v>
                </c:pt>
                <c:pt idx="779">
                  <c:v>31.6</c:v>
                </c:pt>
                <c:pt idx="780">
                  <c:v>31.6</c:v>
                </c:pt>
                <c:pt idx="781">
                  <c:v>31.6</c:v>
                </c:pt>
                <c:pt idx="782">
                  <c:v>31.6</c:v>
                </c:pt>
                <c:pt idx="783">
                  <c:v>31.6</c:v>
                </c:pt>
                <c:pt idx="784">
                  <c:v>31.6</c:v>
                </c:pt>
                <c:pt idx="785">
                  <c:v>31.7</c:v>
                </c:pt>
                <c:pt idx="786">
                  <c:v>31.6</c:v>
                </c:pt>
                <c:pt idx="787">
                  <c:v>31.6</c:v>
                </c:pt>
                <c:pt idx="788">
                  <c:v>31.6</c:v>
                </c:pt>
                <c:pt idx="789">
                  <c:v>31.6</c:v>
                </c:pt>
                <c:pt idx="790">
                  <c:v>31.6</c:v>
                </c:pt>
                <c:pt idx="791">
                  <c:v>31.6</c:v>
                </c:pt>
                <c:pt idx="792">
                  <c:v>31.6</c:v>
                </c:pt>
                <c:pt idx="793">
                  <c:v>31.6</c:v>
                </c:pt>
                <c:pt idx="794">
                  <c:v>31.6</c:v>
                </c:pt>
                <c:pt idx="795">
                  <c:v>31.6</c:v>
                </c:pt>
                <c:pt idx="796">
                  <c:v>31.6</c:v>
                </c:pt>
                <c:pt idx="797">
                  <c:v>31.6</c:v>
                </c:pt>
                <c:pt idx="798">
                  <c:v>31.6</c:v>
                </c:pt>
                <c:pt idx="799">
                  <c:v>31.6</c:v>
                </c:pt>
                <c:pt idx="800">
                  <c:v>31.6</c:v>
                </c:pt>
                <c:pt idx="801">
                  <c:v>31.6</c:v>
                </c:pt>
                <c:pt idx="802">
                  <c:v>31.6</c:v>
                </c:pt>
                <c:pt idx="803">
                  <c:v>31.6</c:v>
                </c:pt>
                <c:pt idx="804">
                  <c:v>31.6</c:v>
                </c:pt>
                <c:pt idx="805">
                  <c:v>31.6</c:v>
                </c:pt>
                <c:pt idx="806">
                  <c:v>31.6</c:v>
                </c:pt>
                <c:pt idx="807">
                  <c:v>31.6</c:v>
                </c:pt>
                <c:pt idx="808">
                  <c:v>31.6</c:v>
                </c:pt>
                <c:pt idx="809">
                  <c:v>31.6</c:v>
                </c:pt>
                <c:pt idx="810">
                  <c:v>31.6</c:v>
                </c:pt>
                <c:pt idx="811">
                  <c:v>31.6</c:v>
                </c:pt>
                <c:pt idx="812">
                  <c:v>31.6</c:v>
                </c:pt>
                <c:pt idx="813">
                  <c:v>31.6</c:v>
                </c:pt>
                <c:pt idx="814">
                  <c:v>31.6</c:v>
                </c:pt>
                <c:pt idx="815">
                  <c:v>31.6</c:v>
                </c:pt>
                <c:pt idx="816">
                  <c:v>31.6</c:v>
                </c:pt>
                <c:pt idx="817">
                  <c:v>31.6</c:v>
                </c:pt>
                <c:pt idx="818">
                  <c:v>31.6</c:v>
                </c:pt>
                <c:pt idx="819">
                  <c:v>31.6</c:v>
                </c:pt>
                <c:pt idx="820">
                  <c:v>31.6</c:v>
                </c:pt>
                <c:pt idx="821">
                  <c:v>31.6</c:v>
                </c:pt>
                <c:pt idx="822">
                  <c:v>31.6</c:v>
                </c:pt>
                <c:pt idx="823">
                  <c:v>31.6</c:v>
                </c:pt>
                <c:pt idx="824">
                  <c:v>31.6</c:v>
                </c:pt>
                <c:pt idx="825">
                  <c:v>31.6</c:v>
                </c:pt>
                <c:pt idx="826">
                  <c:v>31.6</c:v>
                </c:pt>
                <c:pt idx="827">
                  <c:v>31.6</c:v>
                </c:pt>
                <c:pt idx="828">
                  <c:v>31.6</c:v>
                </c:pt>
                <c:pt idx="829">
                  <c:v>31.6</c:v>
                </c:pt>
                <c:pt idx="830">
                  <c:v>31.6</c:v>
                </c:pt>
                <c:pt idx="831">
                  <c:v>31.6</c:v>
                </c:pt>
                <c:pt idx="832">
                  <c:v>31.6</c:v>
                </c:pt>
                <c:pt idx="833">
                  <c:v>31.6</c:v>
                </c:pt>
                <c:pt idx="834">
                  <c:v>31.6</c:v>
                </c:pt>
                <c:pt idx="835">
                  <c:v>31.6</c:v>
                </c:pt>
                <c:pt idx="836">
                  <c:v>31.6</c:v>
                </c:pt>
                <c:pt idx="837">
                  <c:v>31.7</c:v>
                </c:pt>
                <c:pt idx="838">
                  <c:v>31.7</c:v>
                </c:pt>
                <c:pt idx="839">
                  <c:v>31.6</c:v>
                </c:pt>
                <c:pt idx="840">
                  <c:v>31.6</c:v>
                </c:pt>
                <c:pt idx="841">
                  <c:v>31.6</c:v>
                </c:pt>
                <c:pt idx="842">
                  <c:v>31.6</c:v>
                </c:pt>
                <c:pt idx="843">
                  <c:v>31.6</c:v>
                </c:pt>
                <c:pt idx="844">
                  <c:v>31.6</c:v>
                </c:pt>
                <c:pt idx="845">
                  <c:v>31.6</c:v>
                </c:pt>
                <c:pt idx="846">
                  <c:v>31.6</c:v>
                </c:pt>
                <c:pt idx="847">
                  <c:v>31.6</c:v>
                </c:pt>
                <c:pt idx="848">
                  <c:v>31.6</c:v>
                </c:pt>
                <c:pt idx="849">
                  <c:v>31.6</c:v>
                </c:pt>
                <c:pt idx="850">
                  <c:v>31.6</c:v>
                </c:pt>
                <c:pt idx="851">
                  <c:v>31.6</c:v>
                </c:pt>
                <c:pt idx="852">
                  <c:v>31.6</c:v>
                </c:pt>
                <c:pt idx="853">
                  <c:v>31.6</c:v>
                </c:pt>
                <c:pt idx="854">
                  <c:v>31.6</c:v>
                </c:pt>
                <c:pt idx="855">
                  <c:v>31.6</c:v>
                </c:pt>
                <c:pt idx="856">
                  <c:v>31.7</c:v>
                </c:pt>
                <c:pt idx="857">
                  <c:v>31.7</c:v>
                </c:pt>
                <c:pt idx="858">
                  <c:v>31.6</c:v>
                </c:pt>
                <c:pt idx="859">
                  <c:v>31.6</c:v>
                </c:pt>
                <c:pt idx="860">
                  <c:v>31.6</c:v>
                </c:pt>
                <c:pt idx="861">
                  <c:v>31.7</c:v>
                </c:pt>
                <c:pt idx="862">
                  <c:v>31.6</c:v>
                </c:pt>
                <c:pt idx="863">
                  <c:v>31.7</c:v>
                </c:pt>
                <c:pt idx="864">
                  <c:v>31.6</c:v>
                </c:pt>
                <c:pt idx="865">
                  <c:v>31.6</c:v>
                </c:pt>
                <c:pt idx="866">
                  <c:v>31.6</c:v>
                </c:pt>
                <c:pt idx="867">
                  <c:v>31.6</c:v>
                </c:pt>
                <c:pt idx="868">
                  <c:v>31.7</c:v>
                </c:pt>
                <c:pt idx="869">
                  <c:v>31.7</c:v>
                </c:pt>
                <c:pt idx="870">
                  <c:v>31.7</c:v>
                </c:pt>
                <c:pt idx="871">
                  <c:v>31.6</c:v>
                </c:pt>
                <c:pt idx="872">
                  <c:v>31.7</c:v>
                </c:pt>
                <c:pt idx="873">
                  <c:v>31.7</c:v>
                </c:pt>
                <c:pt idx="874">
                  <c:v>31.7</c:v>
                </c:pt>
                <c:pt idx="875">
                  <c:v>31.6</c:v>
                </c:pt>
                <c:pt idx="876">
                  <c:v>31.7</c:v>
                </c:pt>
                <c:pt idx="877">
                  <c:v>31.7</c:v>
                </c:pt>
                <c:pt idx="878">
                  <c:v>31.6</c:v>
                </c:pt>
                <c:pt idx="879">
                  <c:v>31.7</c:v>
                </c:pt>
                <c:pt idx="880">
                  <c:v>31.7</c:v>
                </c:pt>
                <c:pt idx="881">
                  <c:v>31.7</c:v>
                </c:pt>
                <c:pt idx="882">
                  <c:v>31.7</c:v>
                </c:pt>
                <c:pt idx="883">
                  <c:v>31.7</c:v>
                </c:pt>
                <c:pt idx="884">
                  <c:v>31.7</c:v>
                </c:pt>
                <c:pt idx="885">
                  <c:v>31.7</c:v>
                </c:pt>
                <c:pt idx="886">
                  <c:v>31.7</c:v>
                </c:pt>
                <c:pt idx="887">
                  <c:v>31.7</c:v>
                </c:pt>
                <c:pt idx="888">
                  <c:v>31.7</c:v>
                </c:pt>
                <c:pt idx="889">
                  <c:v>31.7</c:v>
                </c:pt>
                <c:pt idx="890">
                  <c:v>31.7</c:v>
                </c:pt>
                <c:pt idx="891">
                  <c:v>31.6</c:v>
                </c:pt>
                <c:pt idx="892">
                  <c:v>31.6</c:v>
                </c:pt>
                <c:pt idx="893">
                  <c:v>31.7</c:v>
                </c:pt>
                <c:pt idx="894">
                  <c:v>31.7</c:v>
                </c:pt>
                <c:pt idx="895">
                  <c:v>31.7</c:v>
                </c:pt>
                <c:pt idx="896">
                  <c:v>31.7</c:v>
                </c:pt>
                <c:pt idx="897">
                  <c:v>31.7</c:v>
                </c:pt>
                <c:pt idx="898">
                  <c:v>31.6</c:v>
                </c:pt>
                <c:pt idx="899">
                  <c:v>31.6</c:v>
                </c:pt>
                <c:pt idx="900">
                  <c:v>31.6</c:v>
                </c:pt>
                <c:pt idx="901">
                  <c:v>31.7</c:v>
                </c:pt>
                <c:pt idx="902">
                  <c:v>31.7</c:v>
                </c:pt>
                <c:pt idx="903">
                  <c:v>31.7</c:v>
                </c:pt>
                <c:pt idx="904">
                  <c:v>31.6</c:v>
                </c:pt>
                <c:pt idx="905">
                  <c:v>31.6</c:v>
                </c:pt>
                <c:pt idx="906">
                  <c:v>31.6</c:v>
                </c:pt>
                <c:pt idx="907">
                  <c:v>31.6</c:v>
                </c:pt>
                <c:pt idx="908">
                  <c:v>31.6</c:v>
                </c:pt>
                <c:pt idx="909">
                  <c:v>31.6</c:v>
                </c:pt>
                <c:pt idx="910">
                  <c:v>31.6</c:v>
                </c:pt>
                <c:pt idx="911">
                  <c:v>31.6</c:v>
                </c:pt>
                <c:pt idx="912">
                  <c:v>31.6</c:v>
                </c:pt>
                <c:pt idx="913">
                  <c:v>31.6</c:v>
                </c:pt>
                <c:pt idx="914">
                  <c:v>31.6</c:v>
                </c:pt>
                <c:pt idx="915">
                  <c:v>31.6</c:v>
                </c:pt>
                <c:pt idx="916">
                  <c:v>31.6</c:v>
                </c:pt>
                <c:pt idx="917">
                  <c:v>31.5</c:v>
                </c:pt>
                <c:pt idx="918">
                  <c:v>31.6</c:v>
                </c:pt>
                <c:pt idx="919">
                  <c:v>31.6</c:v>
                </c:pt>
                <c:pt idx="920">
                  <c:v>31.6</c:v>
                </c:pt>
                <c:pt idx="921">
                  <c:v>31.5</c:v>
                </c:pt>
                <c:pt idx="922">
                  <c:v>31.5</c:v>
                </c:pt>
                <c:pt idx="923">
                  <c:v>31.5</c:v>
                </c:pt>
                <c:pt idx="924">
                  <c:v>31.5</c:v>
                </c:pt>
                <c:pt idx="925">
                  <c:v>31.6</c:v>
                </c:pt>
                <c:pt idx="926">
                  <c:v>31.6</c:v>
                </c:pt>
                <c:pt idx="927">
                  <c:v>31.6</c:v>
                </c:pt>
                <c:pt idx="928">
                  <c:v>31.5</c:v>
                </c:pt>
                <c:pt idx="929">
                  <c:v>31.5</c:v>
                </c:pt>
                <c:pt idx="930">
                  <c:v>31.6</c:v>
                </c:pt>
                <c:pt idx="931">
                  <c:v>31.6</c:v>
                </c:pt>
                <c:pt idx="932">
                  <c:v>31.6</c:v>
                </c:pt>
                <c:pt idx="933">
                  <c:v>31.6</c:v>
                </c:pt>
                <c:pt idx="934">
                  <c:v>31.6</c:v>
                </c:pt>
                <c:pt idx="935">
                  <c:v>31.6</c:v>
                </c:pt>
                <c:pt idx="936">
                  <c:v>31.6</c:v>
                </c:pt>
                <c:pt idx="937">
                  <c:v>31.6</c:v>
                </c:pt>
                <c:pt idx="938">
                  <c:v>31.6</c:v>
                </c:pt>
                <c:pt idx="939">
                  <c:v>31.6</c:v>
                </c:pt>
                <c:pt idx="940">
                  <c:v>31.6</c:v>
                </c:pt>
                <c:pt idx="941">
                  <c:v>31.6</c:v>
                </c:pt>
                <c:pt idx="942">
                  <c:v>31.6</c:v>
                </c:pt>
                <c:pt idx="943">
                  <c:v>31.6</c:v>
                </c:pt>
                <c:pt idx="944">
                  <c:v>31.6</c:v>
                </c:pt>
                <c:pt idx="945">
                  <c:v>31.6</c:v>
                </c:pt>
                <c:pt idx="946">
                  <c:v>31.6</c:v>
                </c:pt>
                <c:pt idx="947">
                  <c:v>31.6</c:v>
                </c:pt>
                <c:pt idx="948">
                  <c:v>31.6</c:v>
                </c:pt>
                <c:pt idx="949">
                  <c:v>31.6</c:v>
                </c:pt>
                <c:pt idx="950">
                  <c:v>31.6</c:v>
                </c:pt>
                <c:pt idx="951">
                  <c:v>31.6</c:v>
                </c:pt>
                <c:pt idx="952">
                  <c:v>31.6</c:v>
                </c:pt>
                <c:pt idx="953">
                  <c:v>31.6</c:v>
                </c:pt>
                <c:pt idx="954">
                  <c:v>31.6</c:v>
                </c:pt>
                <c:pt idx="955">
                  <c:v>31.6</c:v>
                </c:pt>
                <c:pt idx="956">
                  <c:v>31.6</c:v>
                </c:pt>
                <c:pt idx="957">
                  <c:v>31.6</c:v>
                </c:pt>
                <c:pt idx="958">
                  <c:v>31.7</c:v>
                </c:pt>
                <c:pt idx="959">
                  <c:v>31.7</c:v>
                </c:pt>
                <c:pt idx="960">
                  <c:v>31.7</c:v>
                </c:pt>
                <c:pt idx="961">
                  <c:v>31.7</c:v>
                </c:pt>
                <c:pt idx="962">
                  <c:v>31.6</c:v>
                </c:pt>
                <c:pt idx="963">
                  <c:v>31.6</c:v>
                </c:pt>
                <c:pt idx="964">
                  <c:v>31.6</c:v>
                </c:pt>
                <c:pt idx="965">
                  <c:v>31.7</c:v>
                </c:pt>
                <c:pt idx="966">
                  <c:v>31.7</c:v>
                </c:pt>
                <c:pt idx="967">
                  <c:v>31.7</c:v>
                </c:pt>
                <c:pt idx="968">
                  <c:v>31.7</c:v>
                </c:pt>
                <c:pt idx="969">
                  <c:v>31.6</c:v>
                </c:pt>
                <c:pt idx="970">
                  <c:v>31.6</c:v>
                </c:pt>
                <c:pt idx="971">
                  <c:v>31.6</c:v>
                </c:pt>
                <c:pt idx="972">
                  <c:v>31.6</c:v>
                </c:pt>
                <c:pt idx="973">
                  <c:v>31.7</c:v>
                </c:pt>
                <c:pt idx="974">
                  <c:v>31.7</c:v>
                </c:pt>
                <c:pt idx="975">
                  <c:v>31.7</c:v>
                </c:pt>
                <c:pt idx="976">
                  <c:v>31.7</c:v>
                </c:pt>
                <c:pt idx="977">
                  <c:v>31.6</c:v>
                </c:pt>
                <c:pt idx="978">
                  <c:v>31.6</c:v>
                </c:pt>
                <c:pt idx="979">
                  <c:v>31.6</c:v>
                </c:pt>
                <c:pt idx="980">
                  <c:v>31.7</c:v>
                </c:pt>
                <c:pt idx="981">
                  <c:v>31.7</c:v>
                </c:pt>
                <c:pt idx="982">
                  <c:v>31.7</c:v>
                </c:pt>
                <c:pt idx="983">
                  <c:v>31.7</c:v>
                </c:pt>
                <c:pt idx="984">
                  <c:v>31.6</c:v>
                </c:pt>
                <c:pt idx="985">
                  <c:v>31.6</c:v>
                </c:pt>
                <c:pt idx="986">
                  <c:v>31.6</c:v>
                </c:pt>
                <c:pt idx="987">
                  <c:v>31.7</c:v>
                </c:pt>
                <c:pt idx="988">
                  <c:v>31.7</c:v>
                </c:pt>
                <c:pt idx="989">
                  <c:v>31.7</c:v>
                </c:pt>
                <c:pt idx="990">
                  <c:v>31.6</c:v>
                </c:pt>
                <c:pt idx="991">
                  <c:v>31.6</c:v>
                </c:pt>
                <c:pt idx="992">
                  <c:v>31.7</c:v>
                </c:pt>
                <c:pt idx="993">
                  <c:v>31.7</c:v>
                </c:pt>
                <c:pt idx="994">
                  <c:v>31.7</c:v>
                </c:pt>
                <c:pt idx="995">
                  <c:v>31.6</c:v>
                </c:pt>
                <c:pt idx="996">
                  <c:v>31.7</c:v>
                </c:pt>
                <c:pt idx="997">
                  <c:v>31.6</c:v>
                </c:pt>
                <c:pt idx="998">
                  <c:v>31.6</c:v>
                </c:pt>
                <c:pt idx="999">
                  <c:v>31.7</c:v>
                </c:pt>
                <c:pt idx="1000">
                  <c:v>31.7</c:v>
                </c:pt>
                <c:pt idx="1001">
                  <c:v>31.7</c:v>
                </c:pt>
                <c:pt idx="1002">
                  <c:v>31.7</c:v>
                </c:pt>
                <c:pt idx="1003">
                  <c:v>31.6</c:v>
                </c:pt>
                <c:pt idx="1004">
                  <c:v>31.7</c:v>
                </c:pt>
                <c:pt idx="1005">
                  <c:v>31.7</c:v>
                </c:pt>
                <c:pt idx="1006">
                  <c:v>31.6</c:v>
                </c:pt>
                <c:pt idx="1007">
                  <c:v>31.6</c:v>
                </c:pt>
                <c:pt idx="1008">
                  <c:v>31.6</c:v>
                </c:pt>
                <c:pt idx="1009">
                  <c:v>31.6</c:v>
                </c:pt>
                <c:pt idx="1010">
                  <c:v>31.7</c:v>
                </c:pt>
                <c:pt idx="1011">
                  <c:v>31.7</c:v>
                </c:pt>
                <c:pt idx="1012">
                  <c:v>31.7</c:v>
                </c:pt>
                <c:pt idx="1013">
                  <c:v>31.7</c:v>
                </c:pt>
                <c:pt idx="1014">
                  <c:v>31.7</c:v>
                </c:pt>
                <c:pt idx="1015">
                  <c:v>31.6</c:v>
                </c:pt>
                <c:pt idx="1016">
                  <c:v>31.6</c:v>
                </c:pt>
                <c:pt idx="1017">
                  <c:v>31.7</c:v>
                </c:pt>
                <c:pt idx="1018">
                  <c:v>31.7</c:v>
                </c:pt>
                <c:pt idx="1019">
                  <c:v>31.7</c:v>
                </c:pt>
                <c:pt idx="1020">
                  <c:v>31.7</c:v>
                </c:pt>
                <c:pt idx="1021">
                  <c:v>31.7</c:v>
                </c:pt>
                <c:pt idx="1022">
                  <c:v>31.7</c:v>
                </c:pt>
                <c:pt idx="1023">
                  <c:v>31.7</c:v>
                </c:pt>
                <c:pt idx="1024">
                  <c:v>31.7</c:v>
                </c:pt>
                <c:pt idx="1025">
                  <c:v>31.7</c:v>
                </c:pt>
                <c:pt idx="1026">
                  <c:v>31.7</c:v>
                </c:pt>
                <c:pt idx="1027">
                  <c:v>31.7</c:v>
                </c:pt>
                <c:pt idx="1028">
                  <c:v>31.7</c:v>
                </c:pt>
                <c:pt idx="1029">
                  <c:v>31.7</c:v>
                </c:pt>
                <c:pt idx="1030">
                  <c:v>31.7</c:v>
                </c:pt>
                <c:pt idx="1031">
                  <c:v>31.7</c:v>
                </c:pt>
                <c:pt idx="1032">
                  <c:v>31.7</c:v>
                </c:pt>
                <c:pt idx="1033">
                  <c:v>31.7</c:v>
                </c:pt>
                <c:pt idx="1034">
                  <c:v>31.7</c:v>
                </c:pt>
                <c:pt idx="1035">
                  <c:v>31.7</c:v>
                </c:pt>
                <c:pt idx="1036">
                  <c:v>31.7</c:v>
                </c:pt>
                <c:pt idx="1037">
                  <c:v>31.7</c:v>
                </c:pt>
                <c:pt idx="1038">
                  <c:v>31.7</c:v>
                </c:pt>
                <c:pt idx="1039">
                  <c:v>31.7</c:v>
                </c:pt>
                <c:pt idx="1040">
                  <c:v>31.7</c:v>
                </c:pt>
                <c:pt idx="1041">
                  <c:v>31.7</c:v>
                </c:pt>
                <c:pt idx="1042">
                  <c:v>31.7</c:v>
                </c:pt>
                <c:pt idx="1043">
                  <c:v>31.7</c:v>
                </c:pt>
                <c:pt idx="1044">
                  <c:v>31.7</c:v>
                </c:pt>
                <c:pt idx="1045">
                  <c:v>31.7</c:v>
                </c:pt>
                <c:pt idx="1046">
                  <c:v>31.7</c:v>
                </c:pt>
                <c:pt idx="1047">
                  <c:v>31.7</c:v>
                </c:pt>
                <c:pt idx="1048">
                  <c:v>31.7</c:v>
                </c:pt>
                <c:pt idx="1049">
                  <c:v>31.7</c:v>
                </c:pt>
                <c:pt idx="1050">
                  <c:v>31.7</c:v>
                </c:pt>
                <c:pt idx="1051">
                  <c:v>31.7</c:v>
                </c:pt>
                <c:pt idx="1052">
                  <c:v>31.7</c:v>
                </c:pt>
                <c:pt idx="1053">
                  <c:v>31.7</c:v>
                </c:pt>
                <c:pt idx="1054">
                  <c:v>31.7</c:v>
                </c:pt>
                <c:pt idx="1055">
                  <c:v>31.7</c:v>
                </c:pt>
                <c:pt idx="1056">
                  <c:v>31.7</c:v>
                </c:pt>
                <c:pt idx="1057">
                  <c:v>31.7</c:v>
                </c:pt>
                <c:pt idx="1058">
                  <c:v>31.7</c:v>
                </c:pt>
                <c:pt idx="1059">
                  <c:v>31.7</c:v>
                </c:pt>
                <c:pt idx="1060">
                  <c:v>31.7</c:v>
                </c:pt>
                <c:pt idx="1061">
                  <c:v>31.7</c:v>
                </c:pt>
                <c:pt idx="1062">
                  <c:v>31.7</c:v>
                </c:pt>
                <c:pt idx="1063">
                  <c:v>31.7</c:v>
                </c:pt>
                <c:pt idx="1064">
                  <c:v>31.7</c:v>
                </c:pt>
                <c:pt idx="1065">
                  <c:v>31.7</c:v>
                </c:pt>
                <c:pt idx="1066">
                  <c:v>31.8</c:v>
                </c:pt>
                <c:pt idx="1067">
                  <c:v>31.8</c:v>
                </c:pt>
                <c:pt idx="1068">
                  <c:v>31.8</c:v>
                </c:pt>
                <c:pt idx="1069">
                  <c:v>31.7</c:v>
                </c:pt>
                <c:pt idx="1070">
                  <c:v>31.7</c:v>
                </c:pt>
                <c:pt idx="1071">
                  <c:v>31.8</c:v>
                </c:pt>
                <c:pt idx="1072">
                  <c:v>31.7</c:v>
                </c:pt>
                <c:pt idx="1073">
                  <c:v>31.7</c:v>
                </c:pt>
                <c:pt idx="1074">
                  <c:v>31.7</c:v>
                </c:pt>
                <c:pt idx="1075">
                  <c:v>31.7</c:v>
                </c:pt>
                <c:pt idx="1076">
                  <c:v>31.7</c:v>
                </c:pt>
                <c:pt idx="1077">
                  <c:v>31.7</c:v>
                </c:pt>
                <c:pt idx="1078">
                  <c:v>31.7</c:v>
                </c:pt>
                <c:pt idx="1079">
                  <c:v>31.7</c:v>
                </c:pt>
                <c:pt idx="1080">
                  <c:v>31.7</c:v>
                </c:pt>
                <c:pt idx="1081">
                  <c:v>31.7</c:v>
                </c:pt>
                <c:pt idx="1082">
                  <c:v>31.7</c:v>
                </c:pt>
                <c:pt idx="1083">
                  <c:v>31.7</c:v>
                </c:pt>
                <c:pt idx="1084">
                  <c:v>31.7</c:v>
                </c:pt>
                <c:pt idx="1085">
                  <c:v>31.7</c:v>
                </c:pt>
                <c:pt idx="1086">
                  <c:v>31.7</c:v>
                </c:pt>
                <c:pt idx="1087">
                  <c:v>31.7</c:v>
                </c:pt>
                <c:pt idx="1088">
                  <c:v>31.7</c:v>
                </c:pt>
                <c:pt idx="1089">
                  <c:v>31.7</c:v>
                </c:pt>
                <c:pt idx="1090">
                  <c:v>31.7</c:v>
                </c:pt>
                <c:pt idx="1091">
                  <c:v>31.7</c:v>
                </c:pt>
                <c:pt idx="1092">
                  <c:v>31.7</c:v>
                </c:pt>
                <c:pt idx="1093">
                  <c:v>31.7</c:v>
                </c:pt>
                <c:pt idx="1094">
                  <c:v>31.7</c:v>
                </c:pt>
                <c:pt idx="1095">
                  <c:v>31.7</c:v>
                </c:pt>
                <c:pt idx="1096">
                  <c:v>31.7</c:v>
                </c:pt>
                <c:pt idx="1097">
                  <c:v>31.7</c:v>
                </c:pt>
                <c:pt idx="1098">
                  <c:v>31.7</c:v>
                </c:pt>
                <c:pt idx="1099">
                  <c:v>31.7</c:v>
                </c:pt>
                <c:pt idx="1100">
                  <c:v>31.7</c:v>
                </c:pt>
                <c:pt idx="1101">
                  <c:v>31.7</c:v>
                </c:pt>
                <c:pt idx="1102">
                  <c:v>31.7</c:v>
                </c:pt>
                <c:pt idx="1103">
                  <c:v>31.7</c:v>
                </c:pt>
                <c:pt idx="1104">
                  <c:v>31.7</c:v>
                </c:pt>
                <c:pt idx="1105">
                  <c:v>31.7</c:v>
                </c:pt>
                <c:pt idx="1106">
                  <c:v>31.7</c:v>
                </c:pt>
                <c:pt idx="1107">
                  <c:v>31.7</c:v>
                </c:pt>
                <c:pt idx="1108">
                  <c:v>31.7</c:v>
                </c:pt>
                <c:pt idx="1109">
                  <c:v>31.7</c:v>
                </c:pt>
                <c:pt idx="1110">
                  <c:v>31.7</c:v>
                </c:pt>
                <c:pt idx="1111">
                  <c:v>31.7</c:v>
                </c:pt>
                <c:pt idx="1112">
                  <c:v>31.7</c:v>
                </c:pt>
                <c:pt idx="1113">
                  <c:v>31.7</c:v>
                </c:pt>
                <c:pt idx="1114">
                  <c:v>31.7</c:v>
                </c:pt>
                <c:pt idx="1115">
                  <c:v>31.8</c:v>
                </c:pt>
                <c:pt idx="1116">
                  <c:v>31.8</c:v>
                </c:pt>
                <c:pt idx="1117">
                  <c:v>31.7</c:v>
                </c:pt>
                <c:pt idx="1118">
                  <c:v>31.7</c:v>
                </c:pt>
                <c:pt idx="1119">
                  <c:v>31.7</c:v>
                </c:pt>
                <c:pt idx="1120">
                  <c:v>31.7</c:v>
                </c:pt>
                <c:pt idx="1121">
                  <c:v>31.7</c:v>
                </c:pt>
                <c:pt idx="1122">
                  <c:v>31.8</c:v>
                </c:pt>
                <c:pt idx="1123">
                  <c:v>31.8</c:v>
                </c:pt>
                <c:pt idx="1124">
                  <c:v>31.8</c:v>
                </c:pt>
                <c:pt idx="1125">
                  <c:v>31.7</c:v>
                </c:pt>
                <c:pt idx="1126">
                  <c:v>31.7</c:v>
                </c:pt>
                <c:pt idx="1127">
                  <c:v>31.7</c:v>
                </c:pt>
                <c:pt idx="1128">
                  <c:v>31.7</c:v>
                </c:pt>
                <c:pt idx="1129">
                  <c:v>31.8</c:v>
                </c:pt>
                <c:pt idx="1130">
                  <c:v>31.8</c:v>
                </c:pt>
                <c:pt idx="1131">
                  <c:v>31.7</c:v>
                </c:pt>
                <c:pt idx="1132">
                  <c:v>31.7</c:v>
                </c:pt>
                <c:pt idx="1133">
                  <c:v>31.7</c:v>
                </c:pt>
                <c:pt idx="1134">
                  <c:v>31.8</c:v>
                </c:pt>
                <c:pt idx="1135">
                  <c:v>31.8</c:v>
                </c:pt>
                <c:pt idx="1136">
                  <c:v>31.8</c:v>
                </c:pt>
                <c:pt idx="1137">
                  <c:v>31.7</c:v>
                </c:pt>
                <c:pt idx="1138">
                  <c:v>31.7</c:v>
                </c:pt>
                <c:pt idx="1139">
                  <c:v>31.8</c:v>
                </c:pt>
                <c:pt idx="1140">
                  <c:v>31.8</c:v>
                </c:pt>
                <c:pt idx="1141">
                  <c:v>31.8</c:v>
                </c:pt>
                <c:pt idx="1142">
                  <c:v>31.8</c:v>
                </c:pt>
                <c:pt idx="1143">
                  <c:v>31.8</c:v>
                </c:pt>
                <c:pt idx="1144">
                  <c:v>31.7</c:v>
                </c:pt>
                <c:pt idx="1145">
                  <c:v>31.8</c:v>
                </c:pt>
                <c:pt idx="1146">
                  <c:v>31.8</c:v>
                </c:pt>
                <c:pt idx="1147">
                  <c:v>31.8</c:v>
                </c:pt>
                <c:pt idx="1148">
                  <c:v>31.8</c:v>
                </c:pt>
                <c:pt idx="1149">
                  <c:v>31.8</c:v>
                </c:pt>
                <c:pt idx="1150">
                  <c:v>31.8</c:v>
                </c:pt>
                <c:pt idx="1151">
                  <c:v>31.8</c:v>
                </c:pt>
                <c:pt idx="1152">
                  <c:v>31.8</c:v>
                </c:pt>
                <c:pt idx="1153">
                  <c:v>31.8</c:v>
                </c:pt>
                <c:pt idx="1154">
                  <c:v>31.8</c:v>
                </c:pt>
                <c:pt idx="1155">
                  <c:v>31.8</c:v>
                </c:pt>
                <c:pt idx="1156">
                  <c:v>31.8</c:v>
                </c:pt>
                <c:pt idx="1157">
                  <c:v>31.8</c:v>
                </c:pt>
                <c:pt idx="1158">
                  <c:v>31.7</c:v>
                </c:pt>
                <c:pt idx="1159">
                  <c:v>31.8</c:v>
                </c:pt>
                <c:pt idx="1160">
                  <c:v>31.8</c:v>
                </c:pt>
                <c:pt idx="1161">
                  <c:v>31.8</c:v>
                </c:pt>
                <c:pt idx="1162">
                  <c:v>31.8</c:v>
                </c:pt>
                <c:pt idx="1163">
                  <c:v>31.7</c:v>
                </c:pt>
                <c:pt idx="1164">
                  <c:v>31.7</c:v>
                </c:pt>
                <c:pt idx="1165">
                  <c:v>31.7</c:v>
                </c:pt>
                <c:pt idx="1166">
                  <c:v>31.7</c:v>
                </c:pt>
                <c:pt idx="1167">
                  <c:v>31.7</c:v>
                </c:pt>
                <c:pt idx="1168">
                  <c:v>31.8</c:v>
                </c:pt>
                <c:pt idx="1169">
                  <c:v>31.8</c:v>
                </c:pt>
                <c:pt idx="1170">
                  <c:v>31.8</c:v>
                </c:pt>
                <c:pt idx="1171">
                  <c:v>31.7</c:v>
                </c:pt>
                <c:pt idx="1172">
                  <c:v>31.8</c:v>
                </c:pt>
                <c:pt idx="1173">
                  <c:v>31.8</c:v>
                </c:pt>
                <c:pt idx="1174">
                  <c:v>31.8</c:v>
                </c:pt>
                <c:pt idx="1175">
                  <c:v>31.8</c:v>
                </c:pt>
                <c:pt idx="1176">
                  <c:v>31.8</c:v>
                </c:pt>
                <c:pt idx="1177">
                  <c:v>31.7</c:v>
                </c:pt>
                <c:pt idx="1178">
                  <c:v>31.8</c:v>
                </c:pt>
                <c:pt idx="1179">
                  <c:v>31.7</c:v>
                </c:pt>
                <c:pt idx="1180">
                  <c:v>31.8</c:v>
                </c:pt>
                <c:pt idx="1181">
                  <c:v>31.8</c:v>
                </c:pt>
                <c:pt idx="1182">
                  <c:v>31.7</c:v>
                </c:pt>
                <c:pt idx="1183">
                  <c:v>31.7</c:v>
                </c:pt>
                <c:pt idx="1184">
                  <c:v>31.7</c:v>
                </c:pt>
                <c:pt idx="1185">
                  <c:v>31.7</c:v>
                </c:pt>
                <c:pt idx="1186">
                  <c:v>31.7</c:v>
                </c:pt>
                <c:pt idx="1187">
                  <c:v>31.7</c:v>
                </c:pt>
                <c:pt idx="1188">
                  <c:v>31.7</c:v>
                </c:pt>
                <c:pt idx="1189">
                  <c:v>31.8</c:v>
                </c:pt>
                <c:pt idx="1190">
                  <c:v>31.8</c:v>
                </c:pt>
                <c:pt idx="1191">
                  <c:v>31.8</c:v>
                </c:pt>
                <c:pt idx="1192">
                  <c:v>31.8</c:v>
                </c:pt>
                <c:pt idx="1193">
                  <c:v>31.8</c:v>
                </c:pt>
                <c:pt idx="1194">
                  <c:v>31.8</c:v>
                </c:pt>
                <c:pt idx="1195">
                  <c:v>31.8</c:v>
                </c:pt>
                <c:pt idx="1196">
                  <c:v>31.8</c:v>
                </c:pt>
                <c:pt idx="1197">
                  <c:v>31.8</c:v>
                </c:pt>
                <c:pt idx="1198">
                  <c:v>31.8</c:v>
                </c:pt>
                <c:pt idx="1199">
                  <c:v>31.8</c:v>
                </c:pt>
                <c:pt idx="1200">
                  <c:v>31.8</c:v>
                </c:pt>
                <c:pt idx="1201">
                  <c:v>31.8</c:v>
                </c:pt>
                <c:pt idx="1202">
                  <c:v>31.8</c:v>
                </c:pt>
                <c:pt idx="1203">
                  <c:v>31.8</c:v>
                </c:pt>
                <c:pt idx="1204">
                  <c:v>31.8</c:v>
                </c:pt>
                <c:pt idx="1205">
                  <c:v>31.8</c:v>
                </c:pt>
                <c:pt idx="1206">
                  <c:v>31.8</c:v>
                </c:pt>
                <c:pt idx="1207">
                  <c:v>31.8</c:v>
                </c:pt>
                <c:pt idx="1208">
                  <c:v>31.8</c:v>
                </c:pt>
                <c:pt idx="1209">
                  <c:v>31.8</c:v>
                </c:pt>
                <c:pt idx="1210">
                  <c:v>31.8</c:v>
                </c:pt>
                <c:pt idx="1211">
                  <c:v>31.8</c:v>
                </c:pt>
                <c:pt idx="1212">
                  <c:v>31.8</c:v>
                </c:pt>
                <c:pt idx="1213">
                  <c:v>31.8</c:v>
                </c:pt>
                <c:pt idx="1214">
                  <c:v>31.8</c:v>
                </c:pt>
                <c:pt idx="1215">
                  <c:v>31.8</c:v>
                </c:pt>
                <c:pt idx="1216">
                  <c:v>31.8</c:v>
                </c:pt>
                <c:pt idx="1217">
                  <c:v>31.8</c:v>
                </c:pt>
                <c:pt idx="1218">
                  <c:v>31.8</c:v>
                </c:pt>
                <c:pt idx="1219">
                  <c:v>31.8</c:v>
                </c:pt>
                <c:pt idx="1220">
                  <c:v>31.8</c:v>
                </c:pt>
                <c:pt idx="1221">
                  <c:v>31.7</c:v>
                </c:pt>
                <c:pt idx="1222">
                  <c:v>31.8</c:v>
                </c:pt>
                <c:pt idx="1223">
                  <c:v>31.8</c:v>
                </c:pt>
                <c:pt idx="1224">
                  <c:v>31.8</c:v>
                </c:pt>
                <c:pt idx="1225">
                  <c:v>31.8</c:v>
                </c:pt>
                <c:pt idx="1226">
                  <c:v>31.8</c:v>
                </c:pt>
                <c:pt idx="1227">
                  <c:v>31.7</c:v>
                </c:pt>
                <c:pt idx="1228">
                  <c:v>31.7</c:v>
                </c:pt>
                <c:pt idx="1229">
                  <c:v>31.8</c:v>
                </c:pt>
                <c:pt idx="1230">
                  <c:v>31.8</c:v>
                </c:pt>
                <c:pt idx="1231">
                  <c:v>31.8</c:v>
                </c:pt>
                <c:pt idx="1232">
                  <c:v>31.8</c:v>
                </c:pt>
                <c:pt idx="1233">
                  <c:v>31.8</c:v>
                </c:pt>
                <c:pt idx="1234">
                  <c:v>31.8</c:v>
                </c:pt>
                <c:pt idx="1235">
                  <c:v>31.8</c:v>
                </c:pt>
                <c:pt idx="1236">
                  <c:v>31.8</c:v>
                </c:pt>
                <c:pt idx="1237">
                  <c:v>31.8</c:v>
                </c:pt>
                <c:pt idx="1238">
                  <c:v>31.8</c:v>
                </c:pt>
                <c:pt idx="1239">
                  <c:v>31.8</c:v>
                </c:pt>
                <c:pt idx="1240">
                  <c:v>31.8</c:v>
                </c:pt>
                <c:pt idx="1241">
                  <c:v>31.8</c:v>
                </c:pt>
                <c:pt idx="1242">
                  <c:v>31.8</c:v>
                </c:pt>
                <c:pt idx="1243">
                  <c:v>31.8</c:v>
                </c:pt>
                <c:pt idx="1244">
                  <c:v>31.8</c:v>
                </c:pt>
                <c:pt idx="1245">
                  <c:v>31.8</c:v>
                </c:pt>
                <c:pt idx="1246">
                  <c:v>31.8</c:v>
                </c:pt>
                <c:pt idx="1247">
                  <c:v>31.8</c:v>
                </c:pt>
                <c:pt idx="1248">
                  <c:v>31.8</c:v>
                </c:pt>
                <c:pt idx="1249">
                  <c:v>31.8</c:v>
                </c:pt>
                <c:pt idx="1250">
                  <c:v>31.8</c:v>
                </c:pt>
                <c:pt idx="1251">
                  <c:v>31.8</c:v>
                </c:pt>
                <c:pt idx="1252">
                  <c:v>31.8</c:v>
                </c:pt>
                <c:pt idx="1253">
                  <c:v>31.8</c:v>
                </c:pt>
                <c:pt idx="1254">
                  <c:v>31.8</c:v>
                </c:pt>
                <c:pt idx="1255">
                  <c:v>31.8</c:v>
                </c:pt>
                <c:pt idx="1256">
                  <c:v>31.8</c:v>
                </c:pt>
                <c:pt idx="1257">
                  <c:v>31.8</c:v>
                </c:pt>
                <c:pt idx="1258">
                  <c:v>31.8</c:v>
                </c:pt>
                <c:pt idx="1259">
                  <c:v>31.8</c:v>
                </c:pt>
                <c:pt idx="1260">
                  <c:v>31.8</c:v>
                </c:pt>
                <c:pt idx="1261">
                  <c:v>31.7</c:v>
                </c:pt>
                <c:pt idx="1262">
                  <c:v>31.8</c:v>
                </c:pt>
                <c:pt idx="1263">
                  <c:v>31.8</c:v>
                </c:pt>
                <c:pt idx="1264">
                  <c:v>31.8</c:v>
                </c:pt>
                <c:pt idx="1265">
                  <c:v>31.8</c:v>
                </c:pt>
                <c:pt idx="1266">
                  <c:v>31.8</c:v>
                </c:pt>
                <c:pt idx="1267">
                  <c:v>31.8</c:v>
                </c:pt>
                <c:pt idx="1268">
                  <c:v>31.8</c:v>
                </c:pt>
                <c:pt idx="1269">
                  <c:v>31.8</c:v>
                </c:pt>
                <c:pt idx="1270">
                  <c:v>31.8</c:v>
                </c:pt>
                <c:pt idx="1271">
                  <c:v>31.8</c:v>
                </c:pt>
                <c:pt idx="1272">
                  <c:v>31.8</c:v>
                </c:pt>
                <c:pt idx="1273">
                  <c:v>31.8</c:v>
                </c:pt>
                <c:pt idx="1274">
                  <c:v>31.8</c:v>
                </c:pt>
                <c:pt idx="1275">
                  <c:v>31.8</c:v>
                </c:pt>
                <c:pt idx="1276">
                  <c:v>31.8</c:v>
                </c:pt>
                <c:pt idx="1277">
                  <c:v>31.8</c:v>
                </c:pt>
                <c:pt idx="1278">
                  <c:v>31.8</c:v>
                </c:pt>
                <c:pt idx="1279">
                  <c:v>31.8</c:v>
                </c:pt>
                <c:pt idx="1280">
                  <c:v>31.8</c:v>
                </c:pt>
                <c:pt idx="1281">
                  <c:v>31.8</c:v>
                </c:pt>
                <c:pt idx="1282">
                  <c:v>31.8</c:v>
                </c:pt>
                <c:pt idx="1283">
                  <c:v>31.8</c:v>
                </c:pt>
                <c:pt idx="1284">
                  <c:v>31.8</c:v>
                </c:pt>
                <c:pt idx="1285">
                  <c:v>31.8</c:v>
                </c:pt>
                <c:pt idx="1286">
                  <c:v>31.8</c:v>
                </c:pt>
                <c:pt idx="1287">
                  <c:v>31.8</c:v>
                </c:pt>
                <c:pt idx="1288">
                  <c:v>31.8</c:v>
                </c:pt>
                <c:pt idx="1289">
                  <c:v>31.8</c:v>
                </c:pt>
                <c:pt idx="1290">
                  <c:v>31.8</c:v>
                </c:pt>
                <c:pt idx="1291">
                  <c:v>31.8</c:v>
                </c:pt>
                <c:pt idx="1292">
                  <c:v>31.8</c:v>
                </c:pt>
                <c:pt idx="1293">
                  <c:v>31.8</c:v>
                </c:pt>
                <c:pt idx="1294">
                  <c:v>31.8</c:v>
                </c:pt>
                <c:pt idx="1295">
                  <c:v>31.8</c:v>
                </c:pt>
                <c:pt idx="1296">
                  <c:v>31.8</c:v>
                </c:pt>
                <c:pt idx="1297">
                  <c:v>31.8</c:v>
                </c:pt>
                <c:pt idx="1298">
                  <c:v>31.8</c:v>
                </c:pt>
                <c:pt idx="1299">
                  <c:v>31.8</c:v>
                </c:pt>
                <c:pt idx="1300">
                  <c:v>31.8</c:v>
                </c:pt>
                <c:pt idx="1301">
                  <c:v>31.8</c:v>
                </c:pt>
                <c:pt idx="1302">
                  <c:v>31.8</c:v>
                </c:pt>
                <c:pt idx="1303">
                  <c:v>31.8</c:v>
                </c:pt>
                <c:pt idx="1304">
                  <c:v>31.8</c:v>
                </c:pt>
                <c:pt idx="1305">
                  <c:v>31.8</c:v>
                </c:pt>
                <c:pt idx="1306">
                  <c:v>31.8</c:v>
                </c:pt>
                <c:pt idx="1307">
                  <c:v>31.8</c:v>
                </c:pt>
                <c:pt idx="1308">
                  <c:v>31.8</c:v>
                </c:pt>
                <c:pt idx="1309">
                  <c:v>31.8</c:v>
                </c:pt>
                <c:pt idx="1310">
                  <c:v>31.8</c:v>
                </c:pt>
                <c:pt idx="1311">
                  <c:v>31.8</c:v>
                </c:pt>
                <c:pt idx="1312">
                  <c:v>31.8</c:v>
                </c:pt>
                <c:pt idx="1313">
                  <c:v>31.8</c:v>
                </c:pt>
                <c:pt idx="1314">
                  <c:v>31.8</c:v>
                </c:pt>
                <c:pt idx="1315">
                  <c:v>31.8</c:v>
                </c:pt>
                <c:pt idx="1316">
                  <c:v>31.9</c:v>
                </c:pt>
                <c:pt idx="1317">
                  <c:v>31.8</c:v>
                </c:pt>
                <c:pt idx="1318">
                  <c:v>31.8</c:v>
                </c:pt>
                <c:pt idx="1319">
                  <c:v>31.8</c:v>
                </c:pt>
                <c:pt idx="1320">
                  <c:v>31.8</c:v>
                </c:pt>
                <c:pt idx="1321">
                  <c:v>31.8</c:v>
                </c:pt>
                <c:pt idx="1322">
                  <c:v>31.8</c:v>
                </c:pt>
                <c:pt idx="1323">
                  <c:v>31.8</c:v>
                </c:pt>
                <c:pt idx="1324">
                  <c:v>31.8</c:v>
                </c:pt>
                <c:pt idx="1325">
                  <c:v>31.8</c:v>
                </c:pt>
                <c:pt idx="1326">
                  <c:v>31.8</c:v>
                </c:pt>
                <c:pt idx="1327">
                  <c:v>31.8</c:v>
                </c:pt>
                <c:pt idx="1328">
                  <c:v>31.8</c:v>
                </c:pt>
                <c:pt idx="1329">
                  <c:v>31.8</c:v>
                </c:pt>
                <c:pt idx="1330">
                  <c:v>31.8</c:v>
                </c:pt>
                <c:pt idx="1331">
                  <c:v>31.8</c:v>
                </c:pt>
                <c:pt idx="1332">
                  <c:v>31.8</c:v>
                </c:pt>
                <c:pt idx="1333">
                  <c:v>31.8</c:v>
                </c:pt>
                <c:pt idx="1334">
                  <c:v>31.8</c:v>
                </c:pt>
                <c:pt idx="1335">
                  <c:v>31.8</c:v>
                </c:pt>
                <c:pt idx="1336">
                  <c:v>31.8</c:v>
                </c:pt>
                <c:pt idx="1337">
                  <c:v>31.8</c:v>
                </c:pt>
                <c:pt idx="1338">
                  <c:v>31.8</c:v>
                </c:pt>
                <c:pt idx="1339">
                  <c:v>31.8</c:v>
                </c:pt>
                <c:pt idx="1340">
                  <c:v>31.8</c:v>
                </c:pt>
                <c:pt idx="1341">
                  <c:v>31.8</c:v>
                </c:pt>
                <c:pt idx="1342">
                  <c:v>31.8</c:v>
                </c:pt>
                <c:pt idx="1343">
                  <c:v>31.8</c:v>
                </c:pt>
                <c:pt idx="1344">
                  <c:v>31.9</c:v>
                </c:pt>
                <c:pt idx="1345">
                  <c:v>31.8</c:v>
                </c:pt>
                <c:pt idx="1346">
                  <c:v>31.8</c:v>
                </c:pt>
                <c:pt idx="1347">
                  <c:v>31.8</c:v>
                </c:pt>
                <c:pt idx="1348">
                  <c:v>31.8</c:v>
                </c:pt>
                <c:pt idx="1349">
                  <c:v>31.8</c:v>
                </c:pt>
                <c:pt idx="1350">
                  <c:v>31.8</c:v>
                </c:pt>
                <c:pt idx="1351">
                  <c:v>31.8</c:v>
                </c:pt>
                <c:pt idx="1352">
                  <c:v>31.8</c:v>
                </c:pt>
                <c:pt idx="1353">
                  <c:v>31.8</c:v>
                </c:pt>
                <c:pt idx="1354">
                  <c:v>31.8</c:v>
                </c:pt>
                <c:pt idx="1355">
                  <c:v>31.8</c:v>
                </c:pt>
                <c:pt idx="1356">
                  <c:v>31.8</c:v>
                </c:pt>
                <c:pt idx="1357">
                  <c:v>31.8</c:v>
                </c:pt>
                <c:pt idx="1358">
                  <c:v>31.8</c:v>
                </c:pt>
                <c:pt idx="1359">
                  <c:v>31.8</c:v>
                </c:pt>
                <c:pt idx="1360">
                  <c:v>31.8</c:v>
                </c:pt>
                <c:pt idx="1361">
                  <c:v>31.8</c:v>
                </c:pt>
                <c:pt idx="1362">
                  <c:v>31.8</c:v>
                </c:pt>
                <c:pt idx="1363">
                  <c:v>31.8</c:v>
                </c:pt>
                <c:pt idx="1364">
                  <c:v>31.8</c:v>
                </c:pt>
                <c:pt idx="1365">
                  <c:v>31.8</c:v>
                </c:pt>
                <c:pt idx="1366">
                  <c:v>31.8</c:v>
                </c:pt>
                <c:pt idx="1367">
                  <c:v>31.8</c:v>
                </c:pt>
                <c:pt idx="1368">
                  <c:v>31.8</c:v>
                </c:pt>
                <c:pt idx="1369">
                  <c:v>31.8</c:v>
                </c:pt>
                <c:pt idx="1370">
                  <c:v>31.8</c:v>
                </c:pt>
                <c:pt idx="1371">
                  <c:v>31.8</c:v>
                </c:pt>
                <c:pt idx="1372">
                  <c:v>31.8</c:v>
                </c:pt>
                <c:pt idx="1373">
                  <c:v>31.8</c:v>
                </c:pt>
                <c:pt idx="1374">
                  <c:v>31.7</c:v>
                </c:pt>
                <c:pt idx="1375">
                  <c:v>31.7</c:v>
                </c:pt>
                <c:pt idx="1376">
                  <c:v>31.8</c:v>
                </c:pt>
                <c:pt idx="1377">
                  <c:v>31.8</c:v>
                </c:pt>
                <c:pt idx="1378">
                  <c:v>31.8</c:v>
                </c:pt>
                <c:pt idx="1379">
                  <c:v>31.8</c:v>
                </c:pt>
                <c:pt idx="1380">
                  <c:v>31.7</c:v>
                </c:pt>
                <c:pt idx="1381">
                  <c:v>31.8</c:v>
                </c:pt>
                <c:pt idx="1382">
                  <c:v>31.8</c:v>
                </c:pt>
                <c:pt idx="1383">
                  <c:v>31.7</c:v>
                </c:pt>
                <c:pt idx="1384">
                  <c:v>31.7</c:v>
                </c:pt>
                <c:pt idx="1385">
                  <c:v>31.7</c:v>
                </c:pt>
                <c:pt idx="1386">
                  <c:v>31.7</c:v>
                </c:pt>
                <c:pt idx="1387">
                  <c:v>31.8</c:v>
                </c:pt>
                <c:pt idx="1388">
                  <c:v>31.7</c:v>
                </c:pt>
                <c:pt idx="1389">
                  <c:v>31.7</c:v>
                </c:pt>
                <c:pt idx="1390">
                  <c:v>31.7</c:v>
                </c:pt>
                <c:pt idx="1391">
                  <c:v>31.7</c:v>
                </c:pt>
                <c:pt idx="1392">
                  <c:v>31.8</c:v>
                </c:pt>
                <c:pt idx="1393">
                  <c:v>31.7</c:v>
                </c:pt>
                <c:pt idx="1394">
                  <c:v>31.7</c:v>
                </c:pt>
                <c:pt idx="1395">
                  <c:v>31.7</c:v>
                </c:pt>
                <c:pt idx="1396">
                  <c:v>31.7</c:v>
                </c:pt>
                <c:pt idx="1397">
                  <c:v>31.7</c:v>
                </c:pt>
                <c:pt idx="1398">
                  <c:v>31.8</c:v>
                </c:pt>
                <c:pt idx="1399">
                  <c:v>31.7</c:v>
                </c:pt>
                <c:pt idx="1400">
                  <c:v>31.8</c:v>
                </c:pt>
                <c:pt idx="1401">
                  <c:v>31.7</c:v>
                </c:pt>
                <c:pt idx="1402">
                  <c:v>31.7</c:v>
                </c:pt>
                <c:pt idx="1403">
                  <c:v>31.8</c:v>
                </c:pt>
                <c:pt idx="1404">
                  <c:v>31.8</c:v>
                </c:pt>
                <c:pt idx="1405">
                  <c:v>31.8</c:v>
                </c:pt>
                <c:pt idx="1406">
                  <c:v>31.8</c:v>
                </c:pt>
                <c:pt idx="1407">
                  <c:v>31.7</c:v>
                </c:pt>
                <c:pt idx="1408">
                  <c:v>31.8</c:v>
                </c:pt>
                <c:pt idx="1409">
                  <c:v>31.8</c:v>
                </c:pt>
                <c:pt idx="1410">
                  <c:v>31.8</c:v>
                </c:pt>
                <c:pt idx="1411">
                  <c:v>31.8</c:v>
                </c:pt>
                <c:pt idx="1412">
                  <c:v>31.8</c:v>
                </c:pt>
                <c:pt idx="1413">
                  <c:v>31.8</c:v>
                </c:pt>
                <c:pt idx="1414">
                  <c:v>31.8</c:v>
                </c:pt>
                <c:pt idx="1415">
                  <c:v>31.7</c:v>
                </c:pt>
                <c:pt idx="1416">
                  <c:v>31.8</c:v>
                </c:pt>
                <c:pt idx="1417">
                  <c:v>31.7</c:v>
                </c:pt>
                <c:pt idx="1418">
                  <c:v>31.8</c:v>
                </c:pt>
                <c:pt idx="1419">
                  <c:v>31.8</c:v>
                </c:pt>
                <c:pt idx="1420">
                  <c:v>31.7</c:v>
                </c:pt>
                <c:pt idx="1421">
                  <c:v>31.7</c:v>
                </c:pt>
                <c:pt idx="1422">
                  <c:v>31.8</c:v>
                </c:pt>
                <c:pt idx="1423">
                  <c:v>31.8</c:v>
                </c:pt>
                <c:pt idx="1424">
                  <c:v>31.8</c:v>
                </c:pt>
                <c:pt idx="1425">
                  <c:v>31.8</c:v>
                </c:pt>
                <c:pt idx="1426">
                  <c:v>31.8</c:v>
                </c:pt>
                <c:pt idx="1427">
                  <c:v>31.7</c:v>
                </c:pt>
                <c:pt idx="1428">
                  <c:v>31.7</c:v>
                </c:pt>
                <c:pt idx="1429">
                  <c:v>31.7</c:v>
                </c:pt>
                <c:pt idx="1430">
                  <c:v>31.7</c:v>
                </c:pt>
                <c:pt idx="1431">
                  <c:v>31.8</c:v>
                </c:pt>
                <c:pt idx="1432">
                  <c:v>31.8</c:v>
                </c:pt>
                <c:pt idx="1433">
                  <c:v>31.7</c:v>
                </c:pt>
                <c:pt idx="1434">
                  <c:v>31.7</c:v>
                </c:pt>
                <c:pt idx="1435">
                  <c:v>31.7</c:v>
                </c:pt>
                <c:pt idx="1436">
                  <c:v>31.7</c:v>
                </c:pt>
                <c:pt idx="1437">
                  <c:v>31.7</c:v>
                </c:pt>
                <c:pt idx="1438">
                  <c:v>31.8</c:v>
                </c:pt>
                <c:pt idx="1439">
                  <c:v>31.7</c:v>
                </c:pt>
                <c:pt idx="1440">
                  <c:v>31.7</c:v>
                </c:pt>
                <c:pt idx="1441">
                  <c:v>31.7</c:v>
                </c:pt>
                <c:pt idx="1442">
                  <c:v>31.7</c:v>
                </c:pt>
                <c:pt idx="1443">
                  <c:v>31.7</c:v>
                </c:pt>
                <c:pt idx="1444">
                  <c:v>31.8</c:v>
                </c:pt>
                <c:pt idx="1445">
                  <c:v>31.8</c:v>
                </c:pt>
                <c:pt idx="1446">
                  <c:v>31.8</c:v>
                </c:pt>
                <c:pt idx="1447">
                  <c:v>31.7</c:v>
                </c:pt>
                <c:pt idx="1448">
                  <c:v>31.7</c:v>
                </c:pt>
                <c:pt idx="1449">
                  <c:v>31.7</c:v>
                </c:pt>
                <c:pt idx="1450">
                  <c:v>31.7</c:v>
                </c:pt>
                <c:pt idx="1451">
                  <c:v>31.7</c:v>
                </c:pt>
                <c:pt idx="1452">
                  <c:v>31.8</c:v>
                </c:pt>
                <c:pt idx="1453">
                  <c:v>31.8</c:v>
                </c:pt>
                <c:pt idx="1454">
                  <c:v>31.8</c:v>
                </c:pt>
                <c:pt idx="1455">
                  <c:v>31.8</c:v>
                </c:pt>
                <c:pt idx="1456">
                  <c:v>31.8</c:v>
                </c:pt>
                <c:pt idx="1457">
                  <c:v>31.8</c:v>
                </c:pt>
                <c:pt idx="1458">
                  <c:v>31.8</c:v>
                </c:pt>
                <c:pt idx="1459">
                  <c:v>31.7</c:v>
                </c:pt>
                <c:pt idx="1460">
                  <c:v>31.7</c:v>
                </c:pt>
                <c:pt idx="1461">
                  <c:v>31.7</c:v>
                </c:pt>
                <c:pt idx="1462">
                  <c:v>31.7</c:v>
                </c:pt>
                <c:pt idx="1463">
                  <c:v>31.7</c:v>
                </c:pt>
                <c:pt idx="1464">
                  <c:v>31.7</c:v>
                </c:pt>
                <c:pt idx="1465">
                  <c:v>31.7</c:v>
                </c:pt>
                <c:pt idx="1466">
                  <c:v>31.8</c:v>
                </c:pt>
                <c:pt idx="1467">
                  <c:v>31.8</c:v>
                </c:pt>
                <c:pt idx="1468">
                  <c:v>31.7</c:v>
                </c:pt>
                <c:pt idx="1469">
                  <c:v>31.7</c:v>
                </c:pt>
                <c:pt idx="1470">
                  <c:v>31.7</c:v>
                </c:pt>
                <c:pt idx="1471">
                  <c:v>31.7</c:v>
                </c:pt>
                <c:pt idx="1472">
                  <c:v>31.7</c:v>
                </c:pt>
                <c:pt idx="1473">
                  <c:v>31.7</c:v>
                </c:pt>
                <c:pt idx="1474">
                  <c:v>31.8</c:v>
                </c:pt>
                <c:pt idx="1475">
                  <c:v>31.8</c:v>
                </c:pt>
                <c:pt idx="1476">
                  <c:v>31.8</c:v>
                </c:pt>
                <c:pt idx="1477">
                  <c:v>31.7</c:v>
                </c:pt>
                <c:pt idx="1478">
                  <c:v>31.7</c:v>
                </c:pt>
                <c:pt idx="1479">
                  <c:v>31.7</c:v>
                </c:pt>
                <c:pt idx="1480">
                  <c:v>31.7</c:v>
                </c:pt>
                <c:pt idx="1481">
                  <c:v>31.7</c:v>
                </c:pt>
                <c:pt idx="1482">
                  <c:v>31.7</c:v>
                </c:pt>
                <c:pt idx="1483">
                  <c:v>31.7</c:v>
                </c:pt>
                <c:pt idx="1484">
                  <c:v>31.7</c:v>
                </c:pt>
                <c:pt idx="1485">
                  <c:v>31.7</c:v>
                </c:pt>
                <c:pt idx="1486">
                  <c:v>31.7</c:v>
                </c:pt>
                <c:pt idx="1487">
                  <c:v>31.7</c:v>
                </c:pt>
                <c:pt idx="1488">
                  <c:v>31.7</c:v>
                </c:pt>
                <c:pt idx="1489">
                  <c:v>31.7</c:v>
                </c:pt>
                <c:pt idx="1490">
                  <c:v>31.7</c:v>
                </c:pt>
                <c:pt idx="1491">
                  <c:v>31.7</c:v>
                </c:pt>
                <c:pt idx="1492">
                  <c:v>31.7</c:v>
                </c:pt>
                <c:pt idx="1493">
                  <c:v>31.7</c:v>
                </c:pt>
                <c:pt idx="1494">
                  <c:v>31.7</c:v>
                </c:pt>
                <c:pt idx="1495">
                  <c:v>31.7</c:v>
                </c:pt>
                <c:pt idx="1496">
                  <c:v>31.7</c:v>
                </c:pt>
                <c:pt idx="1497">
                  <c:v>31.7</c:v>
                </c:pt>
                <c:pt idx="1498">
                  <c:v>31.7</c:v>
                </c:pt>
                <c:pt idx="1499">
                  <c:v>31.7</c:v>
                </c:pt>
                <c:pt idx="1500">
                  <c:v>31.7</c:v>
                </c:pt>
                <c:pt idx="1501">
                  <c:v>31.7</c:v>
                </c:pt>
                <c:pt idx="1502">
                  <c:v>31.8</c:v>
                </c:pt>
                <c:pt idx="1503">
                  <c:v>31.8</c:v>
                </c:pt>
                <c:pt idx="1504">
                  <c:v>31.7</c:v>
                </c:pt>
                <c:pt idx="1505">
                  <c:v>31.7</c:v>
                </c:pt>
                <c:pt idx="1506">
                  <c:v>31.7</c:v>
                </c:pt>
                <c:pt idx="1507">
                  <c:v>31.7</c:v>
                </c:pt>
                <c:pt idx="1508">
                  <c:v>31.7</c:v>
                </c:pt>
                <c:pt idx="1509">
                  <c:v>31.7</c:v>
                </c:pt>
                <c:pt idx="1510">
                  <c:v>31.7</c:v>
                </c:pt>
                <c:pt idx="1511">
                  <c:v>31.7</c:v>
                </c:pt>
                <c:pt idx="1512">
                  <c:v>31.7</c:v>
                </c:pt>
                <c:pt idx="1513">
                  <c:v>31.7</c:v>
                </c:pt>
                <c:pt idx="1514">
                  <c:v>31.7</c:v>
                </c:pt>
                <c:pt idx="1515">
                  <c:v>31.7</c:v>
                </c:pt>
                <c:pt idx="1516">
                  <c:v>31.7</c:v>
                </c:pt>
                <c:pt idx="1517">
                  <c:v>31.7</c:v>
                </c:pt>
                <c:pt idx="1518">
                  <c:v>31.7</c:v>
                </c:pt>
                <c:pt idx="1519">
                  <c:v>31.7</c:v>
                </c:pt>
                <c:pt idx="1520">
                  <c:v>31.7</c:v>
                </c:pt>
                <c:pt idx="1521">
                  <c:v>31.7</c:v>
                </c:pt>
                <c:pt idx="1522">
                  <c:v>31.7</c:v>
                </c:pt>
                <c:pt idx="1523">
                  <c:v>31.7</c:v>
                </c:pt>
                <c:pt idx="1524">
                  <c:v>31.7</c:v>
                </c:pt>
                <c:pt idx="1525">
                  <c:v>31.7</c:v>
                </c:pt>
                <c:pt idx="1526">
                  <c:v>31.7</c:v>
                </c:pt>
                <c:pt idx="1527">
                  <c:v>31.7</c:v>
                </c:pt>
                <c:pt idx="1528">
                  <c:v>31.7</c:v>
                </c:pt>
                <c:pt idx="1529">
                  <c:v>31.7</c:v>
                </c:pt>
                <c:pt idx="1530">
                  <c:v>31.7</c:v>
                </c:pt>
                <c:pt idx="1531">
                  <c:v>31.7</c:v>
                </c:pt>
                <c:pt idx="1532">
                  <c:v>31.7</c:v>
                </c:pt>
                <c:pt idx="1533">
                  <c:v>31.7</c:v>
                </c:pt>
                <c:pt idx="1534">
                  <c:v>31.7</c:v>
                </c:pt>
                <c:pt idx="1535">
                  <c:v>31.7</c:v>
                </c:pt>
                <c:pt idx="1536">
                  <c:v>31.7</c:v>
                </c:pt>
                <c:pt idx="1537">
                  <c:v>31.7</c:v>
                </c:pt>
                <c:pt idx="1538">
                  <c:v>31.7</c:v>
                </c:pt>
                <c:pt idx="1539">
                  <c:v>31.7</c:v>
                </c:pt>
                <c:pt idx="1540">
                  <c:v>31.7</c:v>
                </c:pt>
                <c:pt idx="1541">
                  <c:v>31.7</c:v>
                </c:pt>
                <c:pt idx="1542">
                  <c:v>31.7</c:v>
                </c:pt>
                <c:pt idx="1543">
                  <c:v>31.7</c:v>
                </c:pt>
                <c:pt idx="1544">
                  <c:v>31.7</c:v>
                </c:pt>
                <c:pt idx="1545">
                  <c:v>31.7</c:v>
                </c:pt>
                <c:pt idx="1546">
                  <c:v>31.7</c:v>
                </c:pt>
                <c:pt idx="1547">
                  <c:v>31.7</c:v>
                </c:pt>
                <c:pt idx="1548">
                  <c:v>31.7</c:v>
                </c:pt>
                <c:pt idx="1549">
                  <c:v>31.7</c:v>
                </c:pt>
                <c:pt idx="1550">
                  <c:v>31.7</c:v>
                </c:pt>
                <c:pt idx="1551">
                  <c:v>31.7</c:v>
                </c:pt>
                <c:pt idx="1552">
                  <c:v>31.7</c:v>
                </c:pt>
                <c:pt idx="1553">
                  <c:v>31.7</c:v>
                </c:pt>
                <c:pt idx="1554">
                  <c:v>31.7</c:v>
                </c:pt>
                <c:pt idx="1555">
                  <c:v>31.7</c:v>
                </c:pt>
                <c:pt idx="1556">
                  <c:v>31.7</c:v>
                </c:pt>
                <c:pt idx="1557">
                  <c:v>31.7</c:v>
                </c:pt>
                <c:pt idx="1558">
                  <c:v>31.7</c:v>
                </c:pt>
                <c:pt idx="1559">
                  <c:v>31.7</c:v>
                </c:pt>
                <c:pt idx="1560">
                  <c:v>31.7</c:v>
                </c:pt>
                <c:pt idx="1561">
                  <c:v>31.7</c:v>
                </c:pt>
                <c:pt idx="1562">
                  <c:v>31.7</c:v>
                </c:pt>
                <c:pt idx="1563">
                  <c:v>31.7</c:v>
                </c:pt>
                <c:pt idx="1564">
                  <c:v>31.7</c:v>
                </c:pt>
                <c:pt idx="1565">
                  <c:v>31.7</c:v>
                </c:pt>
                <c:pt idx="1566">
                  <c:v>31.7</c:v>
                </c:pt>
                <c:pt idx="1567">
                  <c:v>31.7</c:v>
                </c:pt>
                <c:pt idx="1568">
                  <c:v>31.7</c:v>
                </c:pt>
                <c:pt idx="1569">
                  <c:v>31.7</c:v>
                </c:pt>
                <c:pt idx="1570">
                  <c:v>31.7</c:v>
                </c:pt>
                <c:pt idx="1571">
                  <c:v>31.7</c:v>
                </c:pt>
                <c:pt idx="1572">
                  <c:v>31.7</c:v>
                </c:pt>
                <c:pt idx="1573">
                  <c:v>31.7</c:v>
                </c:pt>
                <c:pt idx="1574">
                  <c:v>31.7</c:v>
                </c:pt>
                <c:pt idx="1575">
                  <c:v>31.7</c:v>
                </c:pt>
                <c:pt idx="1576">
                  <c:v>31.7</c:v>
                </c:pt>
                <c:pt idx="1577">
                  <c:v>31.8</c:v>
                </c:pt>
                <c:pt idx="1578">
                  <c:v>31.8</c:v>
                </c:pt>
                <c:pt idx="1579">
                  <c:v>31.7</c:v>
                </c:pt>
                <c:pt idx="1580">
                  <c:v>31.7</c:v>
                </c:pt>
                <c:pt idx="1581">
                  <c:v>31.7</c:v>
                </c:pt>
                <c:pt idx="1582">
                  <c:v>31.7</c:v>
                </c:pt>
                <c:pt idx="1583">
                  <c:v>31.7</c:v>
                </c:pt>
                <c:pt idx="1584">
                  <c:v>31.7</c:v>
                </c:pt>
                <c:pt idx="1585">
                  <c:v>31.8</c:v>
                </c:pt>
                <c:pt idx="1586">
                  <c:v>31.8</c:v>
                </c:pt>
                <c:pt idx="1587">
                  <c:v>31.8</c:v>
                </c:pt>
                <c:pt idx="1588">
                  <c:v>31.8</c:v>
                </c:pt>
                <c:pt idx="1589">
                  <c:v>31.7</c:v>
                </c:pt>
                <c:pt idx="1590">
                  <c:v>31.7</c:v>
                </c:pt>
                <c:pt idx="1591">
                  <c:v>31.7</c:v>
                </c:pt>
                <c:pt idx="1592">
                  <c:v>31.8</c:v>
                </c:pt>
                <c:pt idx="1593">
                  <c:v>31.8</c:v>
                </c:pt>
                <c:pt idx="1594">
                  <c:v>31.8</c:v>
                </c:pt>
                <c:pt idx="1595">
                  <c:v>31.8</c:v>
                </c:pt>
                <c:pt idx="1596">
                  <c:v>31.8</c:v>
                </c:pt>
                <c:pt idx="1597">
                  <c:v>31.7</c:v>
                </c:pt>
                <c:pt idx="1598">
                  <c:v>31.7</c:v>
                </c:pt>
                <c:pt idx="1599">
                  <c:v>31.8</c:v>
                </c:pt>
                <c:pt idx="1600">
                  <c:v>31.7</c:v>
                </c:pt>
                <c:pt idx="1601">
                  <c:v>31.7</c:v>
                </c:pt>
                <c:pt idx="1602">
                  <c:v>31.7</c:v>
                </c:pt>
                <c:pt idx="1603">
                  <c:v>31.7</c:v>
                </c:pt>
                <c:pt idx="1604">
                  <c:v>31.8</c:v>
                </c:pt>
                <c:pt idx="1605">
                  <c:v>31.8</c:v>
                </c:pt>
                <c:pt idx="1606">
                  <c:v>31.8</c:v>
                </c:pt>
                <c:pt idx="1607">
                  <c:v>31.7</c:v>
                </c:pt>
                <c:pt idx="1608">
                  <c:v>31.7</c:v>
                </c:pt>
                <c:pt idx="1609">
                  <c:v>31.7</c:v>
                </c:pt>
                <c:pt idx="1610">
                  <c:v>31.7</c:v>
                </c:pt>
                <c:pt idx="1611">
                  <c:v>31.7</c:v>
                </c:pt>
                <c:pt idx="1612">
                  <c:v>31.7</c:v>
                </c:pt>
                <c:pt idx="1613">
                  <c:v>31.7</c:v>
                </c:pt>
                <c:pt idx="1614">
                  <c:v>31.7</c:v>
                </c:pt>
                <c:pt idx="1615">
                  <c:v>31.7</c:v>
                </c:pt>
                <c:pt idx="1616">
                  <c:v>31.7</c:v>
                </c:pt>
                <c:pt idx="1617">
                  <c:v>31.7</c:v>
                </c:pt>
                <c:pt idx="1618">
                  <c:v>31.7</c:v>
                </c:pt>
                <c:pt idx="1619">
                  <c:v>31.6</c:v>
                </c:pt>
                <c:pt idx="1620">
                  <c:v>31.6</c:v>
                </c:pt>
                <c:pt idx="1621">
                  <c:v>31.7</c:v>
                </c:pt>
                <c:pt idx="1622">
                  <c:v>31.6</c:v>
                </c:pt>
                <c:pt idx="1623">
                  <c:v>31.6</c:v>
                </c:pt>
                <c:pt idx="1624">
                  <c:v>31.6</c:v>
                </c:pt>
                <c:pt idx="1625">
                  <c:v>31.6</c:v>
                </c:pt>
                <c:pt idx="1626">
                  <c:v>31.6</c:v>
                </c:pt>
                <c:pt idx="1627">
                  <c:v>31.6</c:v>
                </c:pt>
                <c:pt idx="1628">
                  <c:v>31.6</c:v>
                </c:pt>
                <c:pt idx="1629">
                  <c:v>31.6</c:v>
                </c:pt>
                <c:pt idx="1630">
                  <c:v>31.6</c:v>
                </c:pt>
                <c:pt idx="1631">
                  <c:v>31.6</c:v>
                </c:pt>
                <c:pt idx="1632">
                  <c:v>31.6</c:v>
                </c:pt>
                <c:pt idx="1633">
                  <c:v>31.6</c:v>
                </c:pt>
                <c:pt idx="1634">
                  <c:v>31.6</c:v>
                </c:pt>
                <c:pt idx="1635">
                  <c:v>31.6</c:v>
                </c:pt>
                <c:pt idx="1636">
                  <c:v>31.6</c:v>
                </c:pt>
                <c:pt idx="1637">
                  <c:v>31.6</c:v>
                </c:pt>
                <c:pt idx="1638">
                  <c:v>31.6</c:v>
                </c:pt>
                <c:pt idx="1639">
                  <c:v>31.6</c:v>
                </c:pt>
                <c:pt idx="1640">
                  <c:v>31.6</c:v>
                </c:pt>
                <c:pt idx="1641">
                  <c:v>31.6</c:v>
                </c:pt>
                <c:pt idx="1642">
                  <c:v>31.6</c:v>
                </c:pt>
                <c:pt idx="1643">
                  <c:v>31.6</c:v>
                </c:pt>
                <c:pt idx="1644">
                  <c:v>31.6</c:v>
                </c:pt>
                <c:pt idx="1645">
                  <c:v>31.6</c:v>
                </c:pt>
                <c:pt idx="1646">
                  <c:v>31.6</c:v>
                </c:pt>
                <c:pt idx="1647">
                  <c:v>31.6</c:v>
                </c:pt>
                <c:pt idx="1648">
                  <c:v>31.6</c:v>
                </c:pt>
                <c:pt idx="1649">
                  <c:v>31.6</c:v>
                </c:pt>
                <c:pt idx="1650">
                  <c:v>31.6</c:v>
                </c:pt>
                <c:pt idx="1651">
                  <c:v>31.6</c:v>
                </c:pt>
                <c:pt idx="1652">
                  <c:v>31.6</c:v>
                </c:pt>
                <c:pt idx="1653">
                  <c:v>31.6</c:v>
                </c:pt>
                <c:pt idx="1654">
                  <c:v>31.6</c:v>
                </c:pt>
                <c:pt idx="1655">
                  <c:v>31.6</c:v>
                </c:pt>
                <c:pt idx="1656">
                  <c:v>31.6</c:v>
                </c:pt>
                <c:pt idx="1657">
                  <c:v>31.7</c:v>
                </c:pt>
                <c:pt idx="1658">
                  <c:v>31.7</c:v>
                </c:pt>
                <c:pt idx="1659">
                  <c:v>31.7</c:v>
                </c:pt>
                <c:pt idx="1660">
                  <c:v>31.7</c:v>
                </c:pt>
                <c:pt idx="1661">
                  <c:v>31.6</c:v>
                </c:pt>
                <c:pt idx="1662">
                  <c:v>31.7</c:v>
                </c:pt>
                <c:pt idx="1663">
                  <c:v>31.7</c:v>
                </c:pt>
                <c:pt idx="1664">
                  <c:v>31.7</c:v>
                </c:pt>
                <c:pt idx="1665">
                  <c:v>31.7</c:v>
                </c:pt>
                <c:pt idx="1666">
                  <c:v>31.7</c:v>
                </c:pt>
                <c:pt idx="1667">
                  <c:v>31.7</c:v>
                </c:pt>
                <c:pt idx="1668">
                  <c:v>31.7</c:v>
                </c:pt>
                <c:pt idx="1669">
                  <c:v>31.7</c:v>
                </c:pt>
                <c:pt idx="1670">
                  <c:v>31.7</c:v>
                </c:pt>
                <c:pt idx="1671">
                  <c:v>31.7</c:v>
                </c:pt>
                <c:pt idx="1672">
                  <c:v>31.7</c:v>
                </c:pt>
                <c:pt idx="1673">
                  <c:v>31.7</c:v>
                </c:pt>
                <c:pt idx="1674">
                  <c:v>31.7</c:v>
                </c:pt>
                <c:pt idx="1675">
                  <c:v>31.7</c:v>
                </c:pt>
                <c:pt idx="1676">
                  <c:v>31.7</c:v>
                </c:pt>
                <c:pt idx="1677">
                  <c:v>31.7</c:v>
                </c:pt>
                <c:pt idx="1678">
                  <c:v>31.8</c:v>
                </c:pt>
                <c:pt idx="1679">
                  <c:v>31.7</c:v>
                </c:pt>
                <c:pt idx="1680">
                  <c:v>31.7</c:v>
                </c:pt>
                <c:pt idx="1681">
                  <c:v>31.7</c:v>
                </c:pt>
                <c:pt idx="1682">
                  <c:v>31.7</c:v>
                </c:pt>
                <c:pt idx="1683">
                  <c:v>31.7</c:v>
                </c:pt>
                <c:pt idx="1684">
                  <c:v>31.8</c:v>
                </c:pt>
                <c:pt idx="1685">
                  <c:v>31.8</c:v>
                </c:pt>
                <c:pt idx="1686">
                  <c:v>31.7</c:v>
                </c:pt>
                <c:pt idx="1687">
                  <c:v>31.7</c:v>
                </c:pt>
                <c:pt idx="1688">
                  <c:v>31.7</c:v>
                </c:pt>
                <c:pt idx="1689">
                  <c:v>31.7</c:v>
                </c:pt>
                <c:pt idx="1690">
                  <c:v>31.8</c:v>
                </c:pt>
                <c:pt idx="1691">
                  <c:v>31.8</c:v>
                </c:pt>
                <c:pt idx="1692">
                  <c:v>31.8</c:v>
                </c:pt>
                <c:pt idx="1693">
                  <c:v>31.8</c:v>
                </c:pt>
                <c:pt idx="1694">
                  <c:v>31.7</c:v>
                </c:pt>
                <c:pt idx="1695">
                  <c:v>31.7</c:v>
                </c:pt>
                <c:pt idx="1696">
                  <c:v>31.7</c:v>
                </c:pt>
                <c:pt idx="1697">
                  <c:v>31.8</c:v>
                </c:pt>
                <c:pt idx="1698">
                  <c:v>31.8</c:v>
                </c:pt>
                <c:pt idx="1699">
                  <c:v>31.8</c:v>
                </c:pt>
                <c:pt idx="1700">
                  <c:v>31.8</c:v>
                </c:pt>
                <c:pt idx="1701">
                  <c:v>31.8</c:v>
                </c:pt>
                <c:pt idx="1702">
                  <c:v>31.8</c:v>
                </c:pt>
                <c:pt idx="1703">
                  <c:v>31.8</c:v>
                </c:pt>
                <c:pt idx="1704">
                  <c:v>31.8</c:v>
                </c:pt>
                <c:pt idx="1705">
                  <c:v>31.8</c:v>
                </c:pt>
                <c:pt idx="1706">
                  <c:v>31.8</c:v>
                </c:pt>
                <c:pt idx="1707">
                  <c:v>31.8</c:v>
                </c:pt>
                <c:pt idx="1708">
                  <c:v>31.8</c:v>
                </c:pt>
                <c:pt idx="1709">
                  <c:v>31.8</c:v>
                </c:pt>
                <c:pt idx="1710">
                  <c:v>31.7</c:v>
                </c:pt>
                <c:pt idx="1711">
                  <c:v>31.8</c:v>
                </c:pt>
                <c:pt idx="1712">
                  <c:v>31.8</c:v>
                </c:pt>
                <c:pt idx="1713">
                  <c:v>31.8</c:v>
                </c:pt>
                <c:pt idx="1714">
                  <c:v>31.8</c:v>
                </c:pt>
                <c:pt idx="1715">
                  <c:v>31.8</c:v>
                </c:pt>
                <c:pt idx="1716">
                  <c:v>31.8</c:v>
                </c:pt>
                <c:pt idx="1717">
                  <c:v>31.8</c:v>
                </c:pt>
                <c:pt idx="1718">
                  <c:v>31.8</c:v>
                </c:pt>
                <c:pt idx="1719">
                  <c:v>31.8</c:v>
                </c:pt>
                <c:pt idx="1720">
                  <c:v>31.7</c:v>
                </c:pt>
                <c:pt idx="1721">
                  <c:v>31.8</c:v>
                </c:pt>
                <c:pt idx="1722">
                  <c:v>31.8</c:v>
                </c:pt>
                <c:pt idx="1723">
                  <c:v>31.8</c:v>
                </c:pt>
                <c:pt idx="1724">
                  <c:v>31.8</c:v>
                </c:pt>
                <c:pt idx="1725">
                  <c:v>31.8</c:v>
                </c:pt>
                <c:pt idx="1726">
                  <c:v>31.8</c:v>
                </c:pt>
                <c:pt idx="1727">
                  <c:v>31.8</c:v>
                </c:pt>
                <c:pt idx="1728">
                  <c:v>31.8</c:v>
                </c:pt>
                <c:pt idx="1729">
                  <c:v>31.8</c:v>
                </c:pt>
                <c:pt idx="1730">
                  <c:v>31.8</c:v>
                </c:pt>
                <c:pt idx="1731">
                  <c:v>31.8</c:v>
                </c:pt>
                <c:pt idx="1732">
                  <c:v>31.8</c:v>
                </c:pt>
                <c:pt idx="1733">
                  <c:v>31.8</c:v>
                </c:pt>
                <c:pt idx="1734">
                  <c:v>31.8</c:v>
                </c:pt>
                <c:pt idx="1735">
                  <c:v>31.8</c:v>
                </c:pt>
                <c:pt idx="1736">
                  <c:v>31.8</c:v>
                </c:pt>
                <c:pt idx="1737">
                  <c:v>31.8</c:v>
                </c:pt>
                <c:pt idx="1738">
                  <c:v>31.8</c:v>
                </c:pt>
                <c:pt idx="1739">
                  <c:v>31.8</c:v>
                </c:pt>
                <c:pt idx="1740">
                  <c:v>31.8</c:v>
                </c:pt>
                <c:pt idx="1741">
                  <c:v>31.8</c:v>
                </c:pt>
                <c:pt idx="1742">
                  <c:v>31.8</c:v>
                </c:pt>
                <c:pt idx="1743">
                  <c:v>31.8</c:v>
                </c:pt>
                <c:pt idx="1744">
                  <c:v>31.8</c:v>
                </c:pt>
                <c:pt idx="1745">
                  <c:v>31.8</c:v>
                </c:pt>
                <c:pt idx="1746">
                  <c:v>31.8</c:v>
                </c:pt>
                <c:pt idx="1747">
                  <c:v>31.8</c:v>
                </c:pt>
                <c:pt idx="1748">
                  <c:v>31.8</c:v>
                </c:pt>
                <c:pt idx="1749">
                  <c:v>31.8</c:v>
                </c:pt>
                <c:pt idx="1750">
                  <c:v>31.8</c:v>
                </c:pt>
                <c:pt idx="1751">
                  <c:v>31.8</c:v>
                </c:pt>
                <c:pt idx="1752">
                  <c:v>31.8</c:v>
                </c:pt>
                <c:pt idx="1753">
                  <c:v>31.8</c:v>
                </c:pt>
                <c:pt idx="1754">
                  <c:v>31.8</c:v>
                </c:pt>
                <c:pt idx="1755">
                  <c:v>31.8</c:v>
                </c:pt>
                <c:pt idx="1756">
                  <c:v>31.8</c:v>
                </c:pt>
                <c:pt idx="1757">
                  <c:v>31.8</c:v>
                </c:pt>
                <c:pt idx="1758">
                  <c:v>31.8</c:v>
                </c:pt>
                <c:pt idx="1759">
                  <c:v>31.8</c:v>
                </c:pt>
                <c:pt idx="1760">
                  <c:v>31.8</c:v>
                </c:pt>
                <c:pt idx="1761">
                  <c:v>31.8</c:v>
                </c:pt>
                <c:pt idx="1762">
                  <c:v>31.8</c:v>
                </c:pt>
                <c:pt idx="1763">
                  <c:v>31.8</c:v>
                </c:pt>
                <c:pt idx="1764">
                  <c:v>31.8</c:v>
                </c:pt>
                <c:pt idx="1765">
                  <c:v>31.8</c:v>
                </c:pt>
                <c:pt idx="1766">
                  <c:v>31.8</c:v>
                </c:pt>
                <c:pt idx="1767">
                  <c:v>31.8</c:v>
                </c:pt>
                <c:pt idx="1768">
                  <c:v>31.8</c:v>
                </c:pt>
                <c:pt idx="1769">
                  <c:v>31.8</c:v>
                </c:pt>
                <c:pt idx="1770">
                  <c:v>31.8</c:v>
                </c:pt>
                <c:pt idx="1771">
                  <c:v>31.8</c:v>
                </c:pt>
                <c:pt idx="1772">
                  <c:v>31.8</c:v>
                </c:pt>
                <c:pt idx="1773">
                  <c:v>31.8</c:v>
                </c:pt>
                <c:pt idx="1774">
                  <c:v>31.8</c:v>
                </c:pt>
                <c:pt idx="1775">
                  <c:v>31.8</c:v>
                </c:pt>
                <c:pt idx="1776">
                  <c:v>31.8</c:v>
                </c:pt>
                <c:pt idx="1777">
                  <c:v>31.8</c:v>
                </c:pt>
                <c:pt idx="1778">
                  <c:v>31.8</c:v>
                </c:pt>
                <c:pt idx="1779">
                  <c:v>31.8</c:v>
                </c:pt>
                <c:pt idx="1780">
                  <c:v>31.8</c:v>
                </c:pt>
                <c:pt idx="1781">
                  <c:v>31.8</c:v>
                </c:pt>
                <c:pt idx="1782">
                  <c:v>31.8</c:v>
                </c:pt>
                <c:pt idx="1783">
                  <c:v>31.8</c:v>
                </c:pt>
                <c:pt idx="1784">
                  <c:v>31.8</c:v>
                </c:pt>
                <c:pt idx="1785">
                  <c:v>31.8</c:v>
                </c:pt>
                <c:pt idx="1786">
                  <c:v>31.9</c:v>
                </c:pt>
                <c:pt idx="1787">
                  <c:v>31.9</c:v>
                </c:pt>
                <c:pt idx="1788">
                  <c:v>31.8</c:v>
                </c:pt>
                <c:pt idx="1789">
                  <c:v>31.8</c:v>
                </c:pt>
                <c:pt idx="1790">
                  <c:v>31.8</c:v>
                </c:pt>
                <c:pt idx="1791">
                  <c:v>31.8</c:v>
                </c:pt>
                <c:pt idx="1792">
                  <c:v>31.8</c:v>
                </c:pt>
                <c:pt idx="1793">
                  <c:v>31.8</c:v>
                </c:pt>
                <c:pt idx="1794">
                  <c:v>31.8</c:v>
                </c:pt>
                <c:pt idx="1795">
                  <c:v>31.8</c:v>
                </c:pt>
                <c:pt idx="1796">
                  <c:v>31.8</c:v>
                </c:pt>
                <c:pt idx="1797">
                  <c:v>31.8</c:v>
                </c:pt>
                <c:pt idx="1798">
                  <c:v>31.8</c:v>
                </c:pt>
                <c:pt idx="1799">
                  <c:v>31.8</c:v>
                </c:pt>
                <c:pt idx="1800">
                  <c:v>31.8</c:v>
                </c:pt>
                <c:pt idx="1801">
                  <c:v>31.8</c:v>
                </c:pt>
                <c:pt idx="1802">
                  <c:v>31.8</c:v>
                </c:pt>
                <c:pt idx="1803">
                  <c:v>31.8</c:v>
                </c:pt>
                <c:pt idx="1804">
                  <c:v>31.8</c:v>
                </c:pt>
                <c:pt idx="1805">
                  <c:v>31.8</c:v>
                </c:pt>
                <c:pt idx="1806">
                  <c:v>31.8</c:v>
                </c:pt>
                <c:pt idx="1807">
                  <c:v>31.8</c:v>
                </c:pt>
                <c:pt idx="1808">
                  <c:v>31.8</c:v>
                </c:pt>
                <c:pt idx="1809">
                  <c:v>31.8</c:v>
                </c:pt>
                <c:pt idx="1810">
                  <c:v>31.8</c:v>
                </c:pt>
                <c:pt idx="1811">
                  <c:v>31.8</c:v>
                </c:pt>
                <c:pt idx="1812">
                  <c:v>31.8</c:v>
                </c:pt>
                <c:pt idx="1813">
                  <c:v>31.8</c:v>
                </c:pt>
                <c:pt idx="1814">
                  <c:v>31.8</c:v>
                </c:pt>
                <c:pt idx="1815">
                  <c:v>31.8</c:v>
                </c:pt>
                <c:pt idx="1816">
                  <c:v>31.8</c:v>
                </c:pt>
                <c:pt idx="1817">
                  <c:v>31.8</c:v>
                </c:pt>
                <c:pt idx="1818">
                  <c:v>31.8</c:v>
                </c:pt>
                <c:pt idx="1819">
                  <c:v>31.8</c:v>
                </c:pt>
                <c:pt idx="1820">
                  <c:v>31.8</c:v>
                </c:pt>
                <c:pt idx="1821">
                  <c:v>31.8</c:v>
                </c:pt>
                <c:pt idx="1822">
                  <c:v>31.8</c:v>
                </c:pt>
                <c:pt idx="1823">
                  <c:v>31.8</c:v>
                </c:pt>
                <c:pt idx="1824">
                  <c:v>31.8</c:v>
                </c:pt>
                <c:pt idx="1825">
                  <c:v>31.8</c:v>
                </c:pt>
                <c:pt idx="1826">
                  <c:v>31.8</c:v>
                </c:pt>
                <c:pt idx="1827">
                  <c:v>31.9</c:v>
                </c:pt>
                <c:pt idx="1828">
                  <c:v>31.9</c:v>
                </c:pt>
                <c:pt idx="1829">
                  <c:v>31.8</c:v>
                </c:pt>
                <c:pt idx="1830">
                  <c:v>31.8</c:v>
                </c:pt>
                <c:pt idx="1831">
                  <c:v>31.8</c:v>
                </c:pt>
                <c:pt idx="1832">
                  <c:v>31.8</c:v>
                </c:pt>
                <c:pt idx="1833">
                  <c:v>31.8</c:v>
                </c:pt>
                <c:pt idx="1834">
                  <c:v>31.8</c:v>
                </c:pt>
                <c:pt idx="1835">
                  <c:v>31.9</c:v>
                </c:pt>
                <c:pt idx="1836">
                  <c:v>31.8</c:v>
                </c:pt>
                <c:pt idx="1837">
                  <c:v>31.8</c:v>
                </c:pt>
                <c:pt idx="1838">
                  <c:v>31.8</c:v>
                </c:pt>
                <c:pt idx="1839">
                  <c:v>31.8</c:v>
                </c:pt>
                <c:pt idx="1840">
                  <c:v>31.8</c:v>
                </c:pt>
                <c:pt idx="1841">
                  <c:v>31.9</c:v>
                </c:pt>
                <c:pt idx="1842">
                  <c:v>31.9</c:v>
                </c:pt>
                <c:pt idx="1843">
                  <c:v>31.9</c:v>
                </c:pt>
                <c:pt idx="1844">
                  <c:v>31.8</c:v>
                </c:pt>
                <c:pt idx="1845">
                  <c:v>31.8</c:v>
                </c:pt>
                <c:pt idx="1846">
                  <c:v>31.8</c:v>
                </c:pt>
                <c:pt idx="1847">
                  <c:v>31.8</c:v>
                </c:pt>
                <c:pt idx="1848">
                  <c:v>31.9</c:v>
                </c:pt>
                <c:pt idx="1849">
                  <c:v>31.9</c:v>
                </c:pt>
                <c:pt idx="1850">
                  <c:v>31.9</c:v>
                </c:pt>
                <c:pt idx="1851">
                  <c:v>31.9</c:v>
                </c:pt>
                <c:pt idx="1852">
                  <c:v>31.9</c:v>
                </c:pt>
                <c:pt idx="1853">
                  <c:v>31.8</c:v>
                </c:pt>
                <c:pt idx="1854">
                  <c:v>31.8</c:v>
                </c:pt>
                <c:pt idx="1855">
                  <c:v>31.8</c:v>
                </c:pt>
                <c:pt idx="1856">
                  <c:v>31.8</c:v>
                </c:pt>
                <c:pt idx="1857">
                  <c:v>31.8</c:v>
                </c:pt>
                <c:pt idx="1858">
                  <c:v>31.8</c:v>
                </c:pt>
                <c:pt idx="1859">
                  <c:v>31.8</c:v>
                </c:pt>
                <c:pt idx="1860">
                  <c:v>31.8</c:v>
                </c:pt>
                <c:pt idx="1861">
                  <c:v>31.9</c:v>
                </c:pt>
                <c:pt idx="1862">
                  <c:v>31.9</c:v>
                </c:pt>
                <c:pt idx="1863">
                  <c:v>31.9</c:v>
                </c:pt>
                <c:pt idx="1864">
                  <c:v>31.9</c:v>
                </c:pt>
                <c:pt idx="1865">
                  <c:v>31.8</c:v>
                </c:pt>
                <c:pt idx="1866">
                  <c:v>31.8</c:v>
                </c:pt>
                <c:pt idx="1867">
                  <c:v>31.8</c:v>
                </c:pt>
                <c:pt idx="1868">
                  <c:v>31.9</c:v>
                </c:pt>
                <c:pt idx="1869">
                  <c:v>31.9</c:v>
                </c:pt>
                <c:pt idx="1870">
                  <c:v>31.9</c:v>
                </c:pt>
                <c:pt idx="1871">
                  <c:v>31.8</c:v>
                </c:pt>
                <c:pt idx="1872">
                  <c:v>31.8</c:v>
                </c:pt>
                <c:pt idx="1873">
                  <c:v>31.8</c:v>
                </c:pt>
                <c:pt idx="1874">
                  <c:v>31.8</c:v>
                </c:pt>
                <c:pt idx="1875">
                  <c:v>31.8</c:v>
                </c:pt>
                <c:pt idx="1876">
                  <c:v>31.9</c:v>
                </c:pt>
                <c:pt idx="1877">
                  <c:v>31.9</c:v>
                </c:pt>
                <c:pt idx="1878">
                  <c:v>31.9</c:v>
                </c:pt>
                <c:pt idx="1879">
                  <c:v>31.8</c:v>
                </c:pt>
                <c:pt idx="1880">
                  <c:v>31.8</c:v>
                </c:pt>
                <c:pt idx="1881">
                  <c:v>31.8</c:v>
                </c:pt>
                <c:pt idx="1882">
                  <c:v>31.8</c:v>
                </c:pt>
                <c:pt idx="1883">
                  <c:v>31.8</c:v>
                </c:pt>
                <c:pt idx="1884">
                  <c:v>31.9</c:v>
                </c:pt>
                <c:pt idx="1885">
                  <c:v>31.9</c:v>
                </c:pt>
                <c:pt idx="1886">
                  <c:v>31.9</c:v>
                </c:pt>
                <c:pt idx="1887">
                  <c:v>31.8</c:v>
                </c:pt>
                <c:pt idx="1888">
                  <c:v>31.8</c:v>
                </c:pt>
                <c:pt idx="1889">
                  <c:v>31.8</c:v>
                </c:pt>
                <c:pt idx="1890">
                  <c:v>31.9</c:v>
                </c:pt>
                <c:pt idx="1891">
                  <c:v>31.9</c:v>
                </c:pt>
                <c:pt idx="1892">
                  <c:v>31.9</c:v>
                </c:pt>
                <c:pt idx="1893">
                  <c:v>31.9</c:v>
                </c:pt>
                <c:pt idx="1894">
                  <c:v>31.8</c:v>
                </c:pt>
                <c:pt idx="1895">
                  <c:v>31.8</c:v>
                </c:pt>
                <c:pt idx="1896">
                  <c:v>31.8</c:v>
                </c:pt>
                <c:pt idx="1897">
                  <c:v>31.8</c:v>
                </c:pt>
                <c:pt idx="1898">
                  <c:v>31.8</c:v>
                </c:pt>
                <c:pt idx="1899">
                  <c:v>31.8</c:v>
                </c:pt>
                <c:pt idx="1900">
                  <c:v>31.8</c:v>
                </c:pt>
                <c:pt idx="1901">
                  <c:v>31.8</c:v>
                </c:pt>
                <c:pt idx="1902">
                  <c:v>31.8</c:v>
                </c:pt>
                <c:pt idx="1903">
                  <c:v>31.8</c:v>
                </c:pt>
                <c:pt idx="1904">
                  <c:v>31.9</c:v>
                </c:pt>
                <c:pt idx="1905">
                  <c:v>31.8</c:v>
                </c:pt>
                <c:pt idx="1906">
                  <c:v>31.8</c:v>
                </c:pt>
                <c:pt idx="1907">
                  <c:v>31.8</c:v>
                </c:pt>
                <c:pt idx="1908">
                  <c:v>31.9</c:v>
                </c:pt>
                <c:pt idx="1909">
                  <c:v>31.9</c:v>
                </c:pt>
                <c:pt idx="1910">
                  <c:v>31.9</c:v>
                </c:pt>
                <c:pt idx="1911">
                  <c:v>31.9</c:v>
                </c:pt>
                <c:pt idx="1912">
                  <c:v>31.9</c:v>
                </c:pt>
                <c:pt idx="1913">
                  <c:v>31.9</c:v>
                </c:pt>
                <c:pt idx="1914">
                  <c:v>31.9</c:v>
                </c:pt>
                <c:pt idx="1915">
                  <c:v>31.9</c:v>
                </c:pt>
                <c:pt idx="1916">
                  <c:v>31.9</c:v>
                </c:pt>
                <c:pt idx="1917">
                  <c:v>31.8</c:v>
                </c:pt>
                <c:pt idx="1918">
                  <c:v>31.9</c:v>
                </c:pt>
                <c:pt idx="1919">
                  <c:v>31.8</c:v>
                </c:pt>
                <c:pt idx="1920">
                  <c:v>31.8</c:v>
                </c:pt>
                <c:pt idx="1921">
                  <c:v>31.8</c:v>
                </c:pt>
                <c:pt idx="1922">
                  <c:v>31.9</c:v>
                </c:pt>
                <c:pt idx="1923">
                  <c:v>31.9</c:v>
                </c:pt>
                <c:pt idx="1924">
                  <c:v>31.8</c:v>
                </c:pt>
                <c:pt idx="1925">
                  <c:v>31.8</c:v>
                </c:pt>
                <c:pt idx="1926">
                  <c:v>31.8</c:v>
                </c:pt>
                <c:pt idx="1927">
                  <c:v>31.8</c:v>
                </c:pt>
                <c:pt idx="1928">
                  <c:v>31.8</c:v>
                </c:pt>
                <c:pt idx="1929">
                  <c:v>31.9</c:v>
                </c:pt>
                <c:pt idx="1930">
                  <c:v>31.9</c:v>
                </c:pt>
                <c:pt idx="1931">
                  <c:v>31.8</c:v>
                </c:pt>
                <c:pt idx="1932">
                  <c:v>31.8</c:v>
                </c:pt>
                <c:pt idx="1933">
                  <c:v>31.8</c:v>
                </c:pt>
                <c:pt idx="1934">
                  <c:v>31.8</c:v>
                </c:pt>
                <c:pt idx="1935">
                  <c:v>31.8</c:v>
                </c:pt>
                <c:pt idx="1936">
                  <c:v>31.8</c:v>
                </c:pt>
                <c:pt idx="1937">
                  <c:v>31.8</c:v>
                </c:pt>
                <c:pt idx="1938">
                  <c:v>31.8</c:v>
                </c:pt>
                <c:pt idx="1939">
                  <c:v>31.8</c:v>
                </c:pt>
                <c:pt idx="1940">
                  <c:v>31.8</c:v>
                </c:pt>
                <c:pt idx="1941">
                  <c:v>31.8</c:v>
                </c:pt>
                <c:pt idx="1942">
                  <c:v>31.8</c:v>
                </c:pt>
                <c:pt idx="1943">
                  <c:v>31.8</c:v>
                </c:pt>
                <c:pt idx="1944">
                  <c:v>31.8</c:v>
                </c:pt>
                <c:pt idx="1945">
                  <c:v>31.9</c:v>
                </c:pt>
                <c:pt idx="1946">
                  <c:v>31.9</c:v>
                </c:pt>
                <c:pt idx="1947">
                  <c:v>31.9</c:v>
                </c:pt>
                <c:pt idx="1948">
                  <c:v>31.9</c:v>
                </c:pt>
                <c:pt idx="1949">
                  <c:v>31.8</c:v>
                </c:pt>
                <c:pt idx="1950">
                  <c:v>31.8</c:v>
                </c:pt>
                <c:pt idx="1951">
                  <c:v>31.9</c:v>
                </c:pt>
                <c:pt idx="1952">
                  <c:v>31.9</c:v>
                </c:pt>
                <c:pt idx="1953">
                  <c:v>31.9</c:v>
                </c:pt>
                <c:pt idx="1954">
                  <c:v>31.9</c:v>
                </c:pt>
                <c:pt idx="1955">
                  <c:v>31.9</c:v>
                </c:pt>
                <c:pt idx="1956">
                  <c:v>31.9</c:v>
                </c:pt>
                <c:pt idx="1957">
                  <c:v>31.8</c:v>
                </c:pt>
                <c:pt idx="1958">
                  <c:v>31.8</c:v>
                </c:pt>
                <c:pt idx="1959">
                  <c:v>31.9</c:v>
                </c:pt>
                <c:pt idx="1960">
                  <c:v>31.9</c:v>
                </c:pt>
                <c:pt idx="1961">
                  <c:v>31.9</c:v>
                </c:pt>
                <c:pt idx="1962">
                  <c:v>31.9</c:v>
                </c:pt>
                <c:pt idx="1963">
                  <c:v>31.9</c:v>
                </c:pt>
                <c:pt idx="1964">
                  <c:v>31.8</c:v>
                </c:pt>
                <c:pt idx="1965">
                  <c:v>31.8</c:v>
                </c:pt>
                <c:pt idx="1966">
                  <c:v>31.8</c:v>
                </c:pt>
                <c:pt idx="1967">
                  <c:v>31.8</c:v>
                </c:pt>
                <c:pt idx="1968">
                  <c:v>31.8</c:v>
                </c:pt>
                <c:pt idx="1969">
                  <c:v>31.8</c:v>
                </c:pt>
                <c:pt idx="1970">
                  <c:v>31.8</c:v>
                </c:pt>
                <c:pt idx="1971">
                  <c:v>31.8</c:v>
                </c:pt>
                <c:pt idx="1972">
                  <c:v>31.8</c:v>
                </c:pt>
                <c:pt idx="1973">
                  <c:v>31.8</c:v>
                </c:pt>
                <c:pt idx="1974">
                  <c:v>31.8</c:v>
                </c:pt>
                <c:pt idx="1975">
                  <c:v>31.8</c:v>
                </c:pt>
                <c:pt idx="1976">
                  <c:v>31.8</c:v>
                </c:pt>
                <c:pt idx="1977">
                  <c:v>31.8</c:v>
                </c:pt>
                <c:pt idx="1978">
                  <c:v>31.8</c:v>
                </c:pt>
                <c:pt idx="1979">
                  <c:v>31.8</c:v>
                </c:pt>
                <c:pt idx="1980">
                  <c:v>31.8</c:v>
                </c:pt>
                <c:pt idx="1981">
                  <c:v>31.7</c:v>
                </c:pt>
                <c:pt idx="1982">
                  <c:v>31.7</c:v>
                </c:pt>
                <c:pt idx="1983">
                  <c:v>31.7</c:v>
                </c:pt>
                <c:pt idx="1984">
                  <c:v>31.7</c:v>
                </c:pt>
                <c:pt idx="1985">
                  <c:v>31.7</c:v>
                </c:pt>
                <c:pt idx="1986">
                  <c:v>31.7</c:v>
                </c:pt>
                <c:pt idx="1987">
                  <c:v>31.7</c:v>
                </c:pt>
                <c:pt idx="1988">
                  <c:v>31.7</c:v>
                </c:pt>
                <c:pt idx="1989">
                  <c:v>31.7</c:v>
                </c:pt>
                <c:pt idx="1990">
                  <c:v>31.7</c:v>
                </c:pt>
                <c:pt idx="1991">
                  <c:v>31.7</c:v>
                </c:pt>
                <c:pt idx="1992">
                  <c:v>31.7</c:v>
                </c:pt>
                <c:pt idx="1993">
                  <c:v>31.7</c:v>
                </c:pt>
                <c:pt idx="1994">
                  <c:v>31.6</c:v>
                </c:pt>
                <c:pt idx="1995">
                  <c:v>31.6</c:v>
                </c:pt>
                <c:pt idx="1996">
                  <c:v>31.6</c:v>
                </c:pt>
                <c:pt idx="1997">
                  <c:v>31.6</c:v>
                </c:pt>
                <c:pt idx="1998">
                  <c:v>31.6</c:v>
                </c:pt>
                <c:pt idx="1999">
                  <c:v>31.6</c:v>
                </c:pt>
                <c:pt idx="2000">
                  <c:v>31.6</c:v>
                </c:pt>
                <c:pt idx="2001">
                  <c:v>31.6</c:v>
                </c:pt>
                <c:pt idx="2002">
                  <c:v>31.6</c:v>
                </c:pt>
                <c:pt idx="2003">
                  <c:v>31.6</c:v>
                </c:pt>
                <c:pt idx="2004">
                  <c:v>31.6</c:v>
                </c:pt>
                <c:pt idx="2005">
                  <c:v>31.6</c:v>
                </c:pt>
                <c:pt idx="2006">
                  <c:v>31.6</c:v>
                </c:pt>
                <c:pt idx="2007">
                  <c:v>31.6</c:v>
                </c:pt>
                <c:pt idx="2008">
                  <c:v>31.6</c:v>
                </c:pt>
                <c:pt idx="2009">
                  <c:v>31.6</c:v>
                </c:pt>
                <c:pt idx="2010">
                  <c:v>31.6</c:v>
                </c:pt>
                <c:pt idx="2011">
                  <c:v>31.6</c:v>
                </c:pt>
                <c:pt idx="2012">
                  <c:v>31.6</c:v>
                </c:pt>
                <c:pt idx="2013">
                  <c:v>31.6</c:v>
                </c:pt>
                <c:pt idx="2014">
                  <c:v>31.6</c:v>
                </c:pt>
                <c:pt idx="2015">
                  <c:v>31.6</c:v>
                </c:pt>
                <c:pt idx="2016">
                  <c:v>31.6</c:v>
                </c:pt>
                <c:pt idx="2017">
                  <c:v>31.6</c:v>
                </c:pt>
                <c:pt idx="2018">
                  <c:v>31.6</c:v>
                </c:pt>
                <c:pt idx="2019">
                  <c:v>31.5</c:v>
                </c:pt>
                <c:pt idx="2020">
                  <c:v>31.6</c:v>
                </c:pt>
                <c:pt idx="2021">
                  <c:v>31.6</c:v>
                </c:pt>
                <c:pt idx="2022">
                  <c:v>31.6</c:v>
                </c:pt>
                <c:pt idx="2023">
                  <c:v>31.6</c:v>
                </c:pt>
                <c:pt idx="2024">
                  <c:v>31.6</c:v>
                </c:pt>
                <c:pt idx="2025">
                  <c:v>31.6</c:v>
                </c:pt>
                <c:pt idx="2026">
                  <c:v>31.6</c:v>
                </c:pt>
                <c:pt idx="2027">
                  <c:v>31.6</c:v>
                </c:pt>
                <c:pt idx="2028">
                  <c:v>31.6</c:v>
                </c:pt>
                <c:pt idx="2029">
                  <c:v>31.5</c:v>
                </c:pt>
                <c:pt idx="2030">
                  <c:v>31.5</c:v>
                </c:pt>
                <c:pt idx="2031">
                  <c:v>31.5</c:v>
                </c:pt>
                <c:pt idx="2032">
                  <c:v>31.6</c:v>
                </c:pt>
                <c:pt idx="2033">
                  <c:v>31.6</c:v>
                </c:pt>
                <c:pt idx="2034">
                  <c:v>31.6</c:v>
                </c:pt>
                <c:pt idx="2035">
                  <c:v>31.5</c:v>
                </c:pt>
                <c:pt idx="2036">
                  <c:v>31.5</c:v>
                </c:pt>
                <c:pt idx="2037">
                  <c:v>31.5</c:v>
                </c:pt>
                <c:pt idx="2038">
                  <c:v>31.5</c:v>
                </c:pt>
                <c:pt idx="2039">
                  <c:v>31.5</c:v>
                </c:pt>
                <c:pt idx="2040">
                  <c:v>31.5</c:v>
                </c:pt>
                <c:pt idx="2041">
                  <c:v>31.5</c:v>
                </c:pt>
                <c:pt idx="2042">
                  <c:v>31.5</c:v>
                </c:pt>
                <c:pt idx="2043">
                  <c:v>31.5</c:v>
                </c:pt>
                <c:pt idx="2044">
                  <c:v>31.6</c:v>
                </c:pt>
                <c:pt idx="2045">
                  <c:v>31.6</c:v>
                </c:pt>
                <c:pt idx="2046">
                  <c:v>31.6</c:v>
                </c:pt>
                <c:pt idx="2047">
                  <c:v>31.5</c:v>
                </c:pt>
                <c:pt idx="2048">
                  <c:v>31.5</c:v>
                </c:pt>
                <c:pt idx="2049">
                  <c:v>31.5</c:v>
                </c:pt>
                <c:pt idx="2050">
                  <c:v>31.6</c:v>
                </c:pt>
                <c:pt idx="2051">
                  <c:v>31.5</c:v>
                </c:pt>
                <c:pt idx="2052">
                  <c:v>31.5</c:v>
                </c:pt>
                <c:pt idx="2053">
                  <c:v>31.5</c:v>
                </c:pt>
                <c:pt idx="2054">
                  <c:v>31.5</c:v>
                </c:pt>
                <c:pt idx="2055">
                  <c:v>31.5</c:v>
                </c:pt>
                <c:pt idx="2056">
                  <c:v>31.5</c:v>
                </c:pt>
                <c:pt idx="2057">
                  <c:v>31.5</c:v>
                </c:pt>
                <c:pt idx="2058">
                  <c:v>31.5</c:v>
                </c:pt>
                <c:pt idx="2059">
                  <c:v>31.5</c:v>
                </c:pt>
                <c:pt idx="2060">
                  <c:v>31.5</c:v>
                </c:pt>
                <c:pt idx="2061">
                  <c:v>31.5</c:v>
                </c:pt>
                <c:pt idx="2062">
                  <c:v>31.5</c:v>
                </c:pt>
                <c:pt idx="2063">
                  <c:v>31.5</c:v>
                </c:pt>
                <c:pt idx="2064">
                  <c:v>31.5</c:v>
                </c:pt>
                <c:pt idx="2065">
                  <c:v>31.5</c:v>
                </c:pt>
                <c:pt idx="2066">
                  <c:v>31.5</c:v>
                </c:pt>
                <c:pt idx="2067">
                  <c:v>31.5</c:v>
                </c:pt>
                <c:pt idx="2068">
                  <c:v>31.5</c:v>
                </c:pt>
                <c:pt idx="2069">
                  <c:v>31.5</c:v>
                </c:pt>
                <c:pt idx="2070">
                  <c:v>31.5</c:v>
                </c:pt>
                <c:pt idx="2071">
                  <c:v>31.5</c:v>
                </c:pt>
                <c:pt idx="2072">
                  <c:v>31.5</c:v>
                </c:pt>
                <c:pt idx="2073">
                  <c:v>31.5</c:v>
                </c:pt>
                <c:pt idx="2074">
                  <c:v>31.5</c:v>
                </c:pt>
                <c:pt idx="2075">
                  <c:v>31.5</c:v>
                </c:pt>
                <c:pt idx="2076">
                  <c:v>31.5</c:v>
                </c:pt>
                <c:pt idx="2077">
                  <c:v>31.5</c:v>
                </c:pt>
                <c:pt idx="2078">
                  <c:v>31.5</c:v>
                </c:pt>
                <c:pt idx="2079">
                  <c:v>31.5</c:v>
                </c:pt>
                <c:pt idx="2080">
                  <c:v>31.5</c:v>
                </c:pt>
                <c:pt idx="2081">
                  <c:v>31.5</c:v>
                </c:pt>
                <c:pt idx="2082">
                  <c:v>31.5</c:v>
                </c:pt>
                <c:pt idx="2083">
                  <c:v>31.5</c:v>
                </c:pt>
                <c:pt idx="2084">
                  <c:v>31.5</c:v>
                </c:pt>
                <c:pt idx="2085">
                  <c:v>31.5</c:v>
                </c:pt>
                <c:pt idx="2086">
                  <c:v>31.5</c:v>
                </c:pt>
                <c:pt idx="2087">
                  <c:v>31.5</c:v>
                </c:pt>
                <c:pt idx="2088">
                  <c:v>31.5</c:v>
                </c:pt>
                <c:pt idx="2089">
                  <c:v>31.5</c:v>
                </c:pt>
                <c:pt idx="2090">
                  <c:v>31.5</c:v>
                </c:pt>
                <c:pt idx="2091">
                  <c:v>31.5</c:v>
                </c:pt>
                <c:pt idx="2092">
                  <c:v>31.5</c:v>
                </c:pt>
                <c:pt idx="2093">
                  <c:v>31.5</c:v>
                </c:pt>
                <c:pt idx="2094">
                  <c:v>31.5</c:v>
                </c:pt>
                <c:pt idx="2095">
                  <c:v>31.5</c:v>
                </c:pt>
                <c:pt idx="2096">
                  <c:v>31.5</c:v>
                </c:pt>
                <c:pt idx="2097">
                  <c:v>31.5</c:v>
                </c:pt>
                <c:pt idx="2098">
                  <c:v>31.5</c:v>
                </c:pt>
                <c:pt idx="2099">
                  <c:v>31.5</c:v>
                </c:pt>
                <c:pt idx="2100">
                  <c:v>31.5</c:v>
                </c:pt>
                <c:pt idx="2101">
                  <c:v>31.5</c:v>
                </c:pt>
                <c:pt idx="2102">
                  <c:v>31.5</c:v>
                </c:pt>
                <c:pt idx="2103">
                  <c:v>31.5</c:v>
                </c:pt>
                <c:pt idx="2104">
                  <c:v>31.5</c:v>
                </c:pt>
                <c:pt idx="2105">
                  <c:v>31.5</c:v>
                </c:pt>
                <c:pt idx="2106">
                  <c:v>31.5</c:v>
                </c:pt>
                <c:pt idx="2107">
                  <c:v>31.5</c:v>
                </c:pt>
                <c:pt idx="2108">
                  <c:v>31.5</c:v>
                </c:pt>
                <c:pt idx="2109">
                  <c:v>31.5</c:v>
                </c:pt>
                <c:pt idx="2110">
                  <c:v>31.5</c:v>
                </c:pt>
                <c:pt idx="2111">
                  <c:v>31.5</c:v>
                </c:pt>
                <c:pt idx="2112">
                  <c:v>31.5</c:v>
                </c:pt>
                <c:pt idx="2113">
                  <c:v>31.5</c:v>
                </c:pt>
                <c:pt idx="2114">
                  <c:v>31.5</c:v>
                </c:pt>
                <c:pt idx="2115">
                  <c:v>31.5</c:v>
                </c:pt>
                <c:pt idx="2116">
                  <c:v>31.5</c:v>
                </c:pt>
                <c:pt idx="2117">
                  <c:v>31.5</c:v>
                </c:pt>
                <c:pt idx="2118">
                  <c:v>31.5</c:v>
                </c:pt>
                <c:pt idx="2119">
                  <c:v>31.5</c:v>
                </c:pt>
                <c:pt idx="2120">
                  <c:v>31.5</c:v>
                </c:pt>
                <c:pt idx="2121">
                  <c:v>31.5</c:v>
                </c:pt>
                <c:pt idx="2122">
                  <c:v>31.5</c:v>
                </c:pt>
                <c:pt idx="2123">
                  <c:v>31.5</c:v>
                </c:pt>
                <c:pt idx="2124">
                  <c:v>31.5</c:v>
                </c:pt>
                <c:pt idx="2125">
                  <c:v>31.5</c:v>
                </c:pt>
                <c:pt idx="2126">
                  <c:v>31.5</c:v>
                </c:pt>
                <c:pt idx="2127">
                  <c:v>31.5</c:v>
                </c:pt>
                <c:pt idx="2128">
                  <c:v>31.5</c:v>
                </c:pt>
                <c:pt idx="2129">
                  <c:v>31.5</c:v>
                </c:pt>
                <c:pt idx="2130">
                  <c:v>31.5</c:v>
                </c:pt>
                <c:pt idx="2131">
                  <c:v>31.5</c:v>
                </c:pt>
                <c:pt idx="2132">
                  <c:v>31.5</c:v>
                </c:pt>
                <c:pt idx="2133">
                  <c:v>31.5</c:v>
                </c:pt>
                <c:pt idx="2134">
                  <c:v>31.5</c:v>
                </c:pt>
                <c:pt idx="2135">
                  <c:v>31.5</c:v>
                </c:pt>
                <c:pt idx="2136">
                  <c:v>31.4</c:v>
                </c:pt>
                <c:pt idx="2137">
                  <c:v>31.5</c:v>
                </c:pt>
                <c:pt idx="2138">
                  <c:v>31.5</c:v>
                </c:pt>
                <c:pt idx="2139">
                  <c:v>31.5</c:v>
                </c:pt>
                <c:pt idx="2140">
                  <c:v>31.5</c:v>
                </c:pt>
                <c:pt idx="2141">
                  <c:v>31.4</c:v>
                </c:pt>
                <c:pt idx="2142">
                  <c:v>31.4</c:v>
                </c:pt>
                <c:pt idx="2143">
                  <c:v>31.5</c:v>
                </c:pt>
                <c:pt idx="2144">
                  <c:v>31.5</c:v>
                </c:pt>
                <c:pt idx="2145">
                  <c:v>31.5</c:v>
                </c:pt>
                <c:pt idx="2146">
                  <c:v>31.5</c:v>
                </c:pt>
                <c:pt idx="2147">
                  <c:v>31.5</c:v>
                </c:pt>
                <c:pt idx="2148">
                  <c:v>31.5</c:v>
                </c:pt>
                <c:pt idx="2149">
                  <c:v>31.5</c:v>
                </c:pt>
                <c:pt idx="2150">
                  <c:v>31.5</c:v>
                </c:pt>
                <c:pt idx="2151">
                  <c:v>31.5</c:v>
                </c:pt>
                <c:pt idx="2152">
                  <c:v>31.5</c:v>
                </c:pt>
                <c:pt idx="2153">
                  <c:v>31.5</c:v>
                </c:pt>
                <c:pt idx="2154">
                  <c:v>31.5</c:v>
                </c:pt>
                <c:pt idx="2155">
                  <c:v>31.5</c:v>
                </c:pt>
                <c:pt idx="2156">
                  <c:v>31.5</c:v>
                </c:pt>
                <c:pt idx="2157">
                  <c:v>31.5</c:v>
                </c:pt>
                <c:pt idx="2158">
                  <c:v>31.5</c:v>
                </c:pt>
                <c:pt idx="2159">
                  <c:v>31.5</c:v>
                </c:pt>
                <c:pt idx="2160">
                  <c:v>31.5</c:v>
                </c:pt>
                <c:pt idx="2161">
                  <c:v>31.5</c:v>
                </c:pt>
                <c:pt idx="2162">
                  <c:v>31.5</c:v>
                </c:pt>
                <c:pt idx="2163">
                  <c:v>31.5</c:v>
                </c:pt>
                <c:pt idx="2164">
                  <c:v>31.5</c:v>
                </c:pt>
                <c:pt idx="2165">
                  <c:v>31.5</c:v>
                </c:pt>
                <c:pt idx="2166">
                  <c:v>31.5</c:v>
                </c:pt>
                <c:pt idx="2167">
                  <c:v>31.5</c:v>
                </c:pt>
                <c:pt idx="2168">
                  <c:v>31.5</c:v>
                </c:pt>
                <c:pt idx="2169">
                  <c:v>31.5</c:v>
                </c:pt>
                <c:pt idx="2170">
                  <c:v>31.5</c:v>
                </c:pt>
                <c:pt idx="2171">
                  <c:v>31.5</c:v>
                </c:pt>
                <c:pt idx="2172">
                  <c:v>31.5</c:v>
                </c:pt>
                <c:pt idx="2173">
                  <c:v>31.5</c:v>
                </c:pt>
                <c:pt idx="2174">
                  <c:v>31.5</c:v>
                </c:pt>
                <c:pt idx="2175">
                  <c:v>31.5</c:v>
                </c:pt>
                <c:pt idx="2176">
                  <c:v>31.5</c:v>
                </c:pt>
                <c:pt idx="2177">
                  <c:v>31.5</c:v>
                </c:pt>
                <c:pt idx="2178">
                  <c:v>31.5</c:v>
                </c:pt>
                <c:pt idx="2179">
                  <c:v>31.5</c:v>
                </c:pt>
                <c:pt idx="2180">
                  <c:v>31.5</c:v>
                </c:pt>
                <c:pt idx="2181">
                  <c:v>31.4</c:v>
                </c:pt>
                <c:pt idx="2182">
                  <c:v>31.5</c:v>
                </c:pt>
                <c:pt idx="2183">
                  <c:v>31.5</c:v>
                </c:pt>
                <c:pt idx="2184">
                  <c:v>31.5</c:v>
                </c:pt>
                <c:pt idx="2185">
                  <c:v>31.4</c:v>
                </c:pt>
                <c:pt idx="2186">
                  <c:v>31.4</c:v>
                </c:pt>
                <c:pt idx="2187">
                  <c:v>31.5</c:v>
                </c:pt>
                <c:pt idx="2188">
                  <c:v>31.5</c:v>
                </c:pt>
                <c:pt idx="2189">
                  <c:v>31.5</c:v>
                </c:pt>
                <c:pt idx="2190">
                  <c:v>31.5</c:v>
                </c:pt>
                <c:pt idx="2191">
                  <c:v>31.5</c:v>
                </c:pt>
                <c:pt idx="2192">
                  <c:v>31.4</c:v>
                </c:pt>
                <c:pt idx="2193">
                  <c:v>31.4</c:v>
                </c:pt>
                <c:pt idx="2194">
                  <c:v>31.4</c:v>
                </c:pt>
                <c:pt idx="2195">
                  <c:v>31.5</c:v>
                </c:pt>
                <c:pt idx="2196">
                  <c:v>31.5</c:v>
                </c:pt>
                <c:pt idx="2197">
                  <c:v>31.5</c:v>
                </c:pt>
                <c:pt idx="2198">
                  <c:v>31.4</c:v>
                </c:pt>
                <c:pt idx="2199">
                  <c:v>31.4</c:v>
                </c:pt>
                <c:pt idx="2200">
                  <c:v>31.4</c:v>
                </c:pt>
                <c:pt idx="2201">
                  <c:v>31.4</c:v>
                </c:pt>
                <c:pt idx="2202">
                  <c:v>31.5</c:v>
                </c:pt>
                <c:pt idx="2203">
                  <c:v>31.4</c:v>
                </c:pt>
                <c:pt idx="2204">
                  <c:v>31.4</c:v>
                </c:pt>
                <c:pt idx="2205">
                  <c:v>31.4</c:v>
                </c:pt>
                <c:pt idx="2206">
                  <c:v>31.4</c:v>
                </c:pt>
                <c:pt idx="2207">
                  <c:v>31.4</c:v>
                </c:pt>
                <c:pt idx="2208">
                  <c:v>31.4</c:v>
                </c:pt>
                <c:pt idx="2209">
                  <c:v>31.4</c:v>
                </c:pt>
                <c:pt idx="2210">
                  <c:v>31.4</c:v>
                </c:pt>
                <c:pt idx="2211">
                  <c:v>31.4</c:v>
                </c:pt>
                <c:pt idx="2212">
                  <c:v>31.4</c:v>
                </c:pt>
                <c:pt idx="2213">
                  <c:v>31.4</c:v>
                </c:pt>
                <c:pt idx="2214">
                  <c:v>31.4</c:v>
                </c:pt>
                <c:pt idx="2215">
                  <c:v>31.4</c:v>
                </c:pt>
                <c:pt idx="2216">
                  <c:v>31.4</c:v>
                </c:pt>
                <c:pt idx="2217">
                  <c:v>31.4</c:v>
                </c:pt>
                <c:pt idx="2218">
                  <c:v>31.4</c:v>
                </c:pt>
                <c:pt idx="2219">
                  <c:v>31.4</c:v>
                </c:pt>
                <c:pt idx="2220">
                  <c:v>31.4</c:v>
                </c:pt>
                <c:pt idx="2221">
                  <c:v>31.5</c:v>
                </c:pt>
                <c:pt idx="2222">
                  <c:v>31.4</c:v>
                </c:pt>
                <c:pt idx="2223">
                  <c:v>31.4</c:v>
                </c:pt>
                <c:pt idx="2224">
                  <c:v>31.4</c:v>
                </c:pt>
                <c:pt idx="2225">
                  <c:v>31.4</c:v>
                </c:pt>
                <c:pt idx="2226">
                  <c:v>31.4</c:v>
                </c:pt>
                <c:pt idx="2227">
                  <c:v>31.4</c:v>
                </c:pt>
                <c:pt idx="2228">
                  <c:v>31.4</c:v>
                </c:pt>
                <c:pt idx="2229">
                  <c:v>31.4</c:v>
                </c:pt>
                <c:pt idx="2230">
                  <c:v>31.4</c:v>
                </c:pt>
                <c:pt idx="2231">
                  <c:v>31.4</c:v>
                </c:pt>
                <c:pt idx="2232">
                  <c:v>31.4</c:v>
                </c:pt>
                <c:pt idx="2233">
                  <c:v>31.4</c:v>
                </c:pt>
                <c:pt idx="2234">
                  <c:v>31.4</c:v>
                </c:pt>
                <c:pt idx="2235">
                  <c:v>31.4</c:v>
                </c:pt>
                <c:pt idx="2236">
                  <c:v>31.4</c:v>
                </c:pt>
                <c:pt idx="2237">
                  <c:v>31.4</c:v>
                </c:pt>
                <c:pt idx="2238">
                  <c:v>31.4</c:v>
                </c:pt>
                <c:pt idx="2239">
                  <c:v>31.4</c:v>
                </c:pt>
                <c:pt idx="2240">
                  <c:v>31.5</c:v>
                </c:pt>
                <c:pt idx="2241">
                  <c:v>31.4</c:v>
                </c:pt>
                <c:pt idx="2242">
                  <c:v>31.4</c:v>
                </c:pt>
                <c:pt idx="2243">
                  <c:v>31.4</c:v>
                </c:pt>
                <c:pt idx="2244">
                  <c:v>31.4</c:v>
                </c:pt>
                <c:pt idx="2245">
                  <c:v>31.4</c:v>
                </c:pt>
                <c:pt idx="2246">
                  <c:v>31.4</c:v>
                </c:pt>
                <c:pt idx="2247">
                  <c:v>31.5</c:v>
                </c:pt>
                <c:pt idx="2248">
                  <c:v>31.5</c:v>
                </c:pt>
                <c:pt idx="2249">
                  <c:v>31.4</c:v>
                </c:pt>
                <c:pt idx="2250">
                  <c:v>31.4</c:v>
                </c:pt>
                <c:pt idx="2251">
                  <c:v>31.4</c:v>
                </c:pt>
                <c:pt idx="2252">
                  <c:v>31.4</c:v>
                </c:pt>
                <c:pt idx="2253">
                  <c:v>31.4</c:v>
                </c:pt>
                <c:pt idx="2254">
                  <c:v>31.5</c:v>
                </c:pt>
                <c:pt idx="2255">
                  <c:v>31.5</c:v>
                </c:pt>
                <c:pt idx="2256">
                  <c:v>31.4</c:v>
                </c:pt>
                <c:pt idx="2257">
                  <c:v>31.4</c:v>
                </c:pt>
                <c:pt idx="2258">
                  <c:v>31.4</c:v>
                </c:pt>
                <c:pt idx="2259">
                  <c:v>31.4</c:v>
                </c:pt>
                <c:pt idx="2260">
                  <c:v>31.5</c:v>
                </c:pt>
                <c:pt idx="2261">
                  <c:v>31.5</c:v>
                </c:pt>
                <c:pt idx="2262">
                  <c:v>31.5</c:v>
                </c:pt>
                <c:pt idx="2263">
                  <c:v>31.5</c:v>
                </c:pt>
                <c:pt idx="2264">
                  <c:v>31.4</c:v>
                </c:pt>
                <c:pt idx="2265">
                  <c:v>31.4</c:v>
                </c:pt>
                <c:pt idx="2266">
                  <c:v>31.4</c:v>
                </c:pt>
                <c:pt idx="2267">
                  <c:v>31.4</c:v>
                </c:pt>
                <c:pt idx="2268">
                  <c:v>31.5</c:v>
                </c:pt>
                <c:pt idx="2269">
                  <c:v>31.4</c:v>
                </c:pt>
                <c:pt idx="2270">
                  <c:v>31.4</c:v>
                </c:pt>
                <c:pt idx="2271">
                  <c:v>31.4</c:v>
                </c:pt>
                <c:pt idx="2272">
                  <c:v>31.4</c:v>
                </c:pt>
                <c:pt idx="2273">
                  <c:v>31.4</c:v>
                </c:pt>
                <c:pt idx="2274">
                  <c:v>31.5</c:v>
                </c:pt>
                <c:pt idx="2275">
                  <c:v>31.4</c:v>
                </c:pt>
                <c:pt idx="2276">
                  <c:v>31.4</c:v>
                </c:pt>
                <c:pt idx="2277">
                  <c:v>31.4</c:v>
                </c:pt>
                <c:pt idx="2278">
                  <c:v>31.4</c:v>
                </c:pt>
                <c:pt idx="2279">
                  <c:v>31.4</c:v>
                </c:pt>
                <c:pt idx="2280">
                  <c:v>31.4</c:v>
                </c:pt>
                <c:pt idx="2281">
                  <c:v>31.4</c:v>
                </c:pt>
                <c:pt idx="2282">
                  <c:v>31.4</c:v>
                </c:pt>
                <c:pt idx="2283">
                  <c:v>31.4</c:v>
                </c:pt>
                <c:pt idx="2284">
                  <c:v>31.4</c:v>
                </c:pt>
                <c:pt idx="2285">
                  <c:v>31.4</c:v>
                </c:pt>
                <c:pt idx="2286">
                  <c:v>31.4</c:v>
                </c:pt>
                <c:pt idx="2287">
                  <c:v>31.4</c:v>
                </c:pt>
                <c:pt idx="2288">
                  <c:v>31.4</c:v>
                </c:pt>
                <c:pt idx="2289">
                  <c:v>31.4</c:v>
                </c:pt>
                <c:pt idx="2290">
                  <c:v>31.4</c:v>
                </c:pt>
                <c:pt idx="2291">
                  <c:v>31.4</c:v>
                </c:pt>
                <c:pt idx="2292">
                  <c:v>31.4</c:v>
                </c:pt>
                <c:pt idx="2293">
                  <c:v>31.5</c:v>
                </c:pt>
                <c:pt idx="2294">
                  <c:v>31.5</c:v>
                </c:pt>
                <c:pt idx="2295">
                  <c:v>31.5</c:v>
                </c:pt>
                <c:pt idx="2296">
                  <c:v>31.5</c:v>
                </c:pt>
                <c:pt idx="2297">
                  <c:v>31.4</c:v>
                </c:pt>
                <c:pt idx="2298">
                  <c:v>31.4</c:v>
                </c:pt>
                <c:pt idx="2299">
                  <c:v>31.4</c:v>
                </c:pt>
                <c:pt idx="2300">
                  <c:v>31.5</c:v>
                </c:pt>
                <c:pt idx="2301">
                  <c:v>31.5</c:v>
                </c:pt>
                <c:pt idx="2302">
                  <c:v>31.5</c:v>
                </c:pt>
                <c:pt idx="2303">
                  <c:v>31.5</c:v>
                </c:pt>
                <c:pt idx="2304">
                  <c:v>31.5</c:v>
                </c:pt>
                <c:pt idx="2305">
                  <c:v>31.4</c:v>
                </c:pt>
                <c:pt idx="2306">
                  <c:v>31.5</c:v>
                </c:pt>
                <c:pt idx="2307">
                  <c:v>31.5</c:v>
                </c:pt>
                <c:pt idx="2308">
                  <c:v>31.5</c:v>
                </c:pt>
                <c:pt idx="2309">
                  <c:v>31.5</c:v>
                </c:pt>
                <c:pt idx="2310">
                  <c:v>31.4</c:v>
                </c:pt>
                <c:pt idx="2311">
                  <c:v>31.4</c:v>
                </c:pt>
                <c:pt idx="2312">
                  <c:v>31.4</c:v>
                </c:pt>
                <c:pt idx="2313">
                  <c:v>31.5</c:v>
                </c:pt>
                <c:pt idx="2314">
                  <c:v>31.4</c:v>
                </c:pt>
                <c:pt idx="2315">
                  <c:v>31.4</c:v>
                </c:pt>
                <c:pt idx="2316">
                  <c:v>31.4</c:v>
                </c:pt>
                <c:pt idx="2317">
                  <c:v>31.4</c:v>
                </c:pt>
                <c:pt idx="2318">
                  <c:v>31.4</c:v>
                </c:pt>
                <c:pt idx="2319">
                  <c:v>31.4</c:v>
                </c:pt>
                <c:pt idx="2320">
                  <c:v>31.4</c:v>
                </c:pt>
                <c:pt idx="2321">
                  <c:v>31.4</c:v>
                </c:pt>
                <c:pt idx="2322">
                  <c:v>31.4</c:v>
                </c:pt>
                <c:pt idx="2323">
                  <c:v>31.4</c:v>
                </c:pt>
                <c:pt idx="2324">
                  <c:v>31.4</c:v>
                </c:pt>
                <c:pt idx="2325">
                  <c:v>31.4</c:v>
                </c:pt>
                <c:pt idx="2326">
                  <c:v>31.5</c:v>
                </c:pt>
                <c:pt idx="2327">
                  <c:v>31.4</c:v>
                </c:pt>
                <c:pt idx="2328">
                  <c:v>31.4</c:v>
                </c:pt>
                <c:pt idx="2329">
                  <c:v>31.4</c:v>
                </c:pt>
                <c:pt idx="2330">
                  <c:v>31.5</c:v>
                </c:pt>
                <c:pt idx="2331">
                  <c:v>31.5</c:v>
                </c:pt>
                <c:pt idx="2332">
                  <c:v>31.5</c:v>
                </c:pt>
                <c:pt idx="2333">
                  <c:v>31.5</c:v>
                </c:pt>
                <c:pt idx="2334">
                  <c:v>31.5</c:v>
                </c:pt>
                <c:pt idx="2335">
                  <c:v>31.5</c:v>
                </c:pt>
                <c:pt idx="2336">
                  <c:v>31.5</c:v>
                </c:pt>
                <c:pt idx="2337">
                  <c:v>31.5</c:v>
                </c:pt>
                <c:pt idx="2338">
                  <c:v>31.5</c:v>
                </c:pt>
                <c:pt idx="2339">
                  <c:v>31.5</c:v>
                </c:pt>
                <c:pt idx="2340">
                  <c:v>31.5</c:v>
                </c:pt>
                <c:pt idx="2341">
                  <c:v>31.4</c:v>
                </c:pt>
                <c:pt idx="2342">
                  <c:v>31.5</c:v>
                </c:pt>
                <c:pt idx="2343">
                  <c:v>31.4</c:v>
                </c:pt>
                <c:pt idx="2344">
                  <c:v>31.5</c:v>
                </c:pt>
                <c:pt idx="2345">
                  <c:v>31.5</c:v>
                </c:pt>
                <c:pt idx="2346">
                  <c:v>31.5</c:v>
                </c:pt>
                <c:pt idx="2347">
                  <c:v>31.5</c:v>
                </c:pt>
                <c:pt idx="2348">
                  <c:v>31.5</c:v>
                </c:pt>
                <c:pt idx="2349">
                  <c:v>31.5</c:v>
                </c:pt>
                <c:pt idx="2350">
                  <c:v>31.4</c:v>
                </c:pt>
                <c:pt idx="2351">
                  <c:v>31.5</c:v>
                </c:pt>
                <c:pt idx="2352">
                  <c:v>31.5</c:v>
                </c:pt>
                <c:pt idx="2353">
                  <c:v>31.5</c:v>
                </c:pt>
                <c:pt idx="2354">
                  <c:v>31.4</c:v>
                </c:pt>
                <c:pt idx="2355">
                  <c:v>31.4</c:v>
                </c:pt>
                <c:pt idx="2356">
                  <c:v>31.4</c:v>
                </c:pt>
                <c:pt idx="2357">
                  <c:v>31.5</c:v>
                </c:pt>
                <c:pt idx="2358">
                  <c:v>31.4</c:v>
                </c:pt>
                <c:pt idx="2359">
                  <c:v>31.5</c:v>
                </c:pt>
                <c:pt idx="2360">
                  <c:v>31.4</c:v>
                </c:pt>
                <c:pt idx="2361">
                  <c:v>31.4</c:v>
                </c:pt>
                <c:pt idx="2362">
                  <c:v>31.4</c:v>
                </c:pt>
                <c:pt idx="2363">
                  <c:v>31.5</c:v>
                </c:pt>
                <c:pt idx="2364">
                  <c:v>31.4</c:v>
                </c:pt>
                <c:pt idx="2365">
                  <c:v>31.4</c:v>
                </c:pt>
                <c:pt idx="2366">
                  <c:v>31.4</c:v>
                </c:pt>
                <c:pt idx="2367">
                  <c:v>31.4</c:v>
                </c:pt>
                <c:pt idx="2368">
                  <c:v>31.5</c:v>
                </c:pt>
                <c:pt idx="2369">
                  <c:v>31.5</c:v>
                </c:pt>
                <c:pt idx="2370">
                  <c:v>31.5</c:v>
                </c:pt>
                <c:pt idx="2371">
                  <c:v>31.4</c:v>
                </c:pt>
                <c:pt idx="2372">
                  <c:v>31.4</c:v>
                </c:pt>
                <c:pt idx="2373">
                  <c:v>31.4</c:v>
                </c:pt>
                <c:pt idx="2374">
                  <c:v>31.5</c:v>
                </c:pt>
                <c:pt idx="2375">
                  <c:v>31.4</c:v>
                </c:pt>
                <c:pt idx="2376">
                  <c:v>31.4</c:v>
                </c:pt>
                <c:pt idx="2377">
                  <c:v>31.4</c:v>
                </c:pt>
                <c:pt idx="2378">
                  <c:v>31.4</c:v>
                </c:pt>
                <c:pt idx="2379">
                  <c:v>31.4</c:v>
                </c:pt>
                <c:pt idx="2380">
                  <c:v>31.5</c:v>
                </c:pt>
                <c:pt idx="2381">
                  <c:v>31.4</c:v>
                </c:pt>
                <c:pt idx="2382">
                  <c:v>31.5</c:v>
                </c:pt>
                <c:pt idx="2383">
                  <c:v>31.4</c:v>
                </c:pt>
                <c:pt idx="2384">
                  <c:v>31.4</c:v>
                </c:pt>
                <c:pt idx="2385">
                  <c:v>31.4</c:v>
                </c:pt>
                <c:pt idx="2386">
                  <c:v>31.4</c:v>
                </c:pt>
                <c:pt idx="2387">
                  <c:v>31.4</c:v>
                </c:pt>
                <c:pt idx="2388">
                  <c:v>31.5</c:v>
                </c:pt>
                <c:pt idx="2389">
                  <c:v>31.5</c:v>
                </c:pt>
                <c:pt idx="2390">
                  <c:v>31.5</c:v>
                </c:pt>
                <c:pt idx="2391">
                  <c:v>31.4</c:v>
                </c:pt>
                <c:pt idx="2392">
                  <c:v>31.4</c:v>
                </c:pt>
                <c:pt idx="2393">
                  <c:v>31.4</c:v>
                </c:pt>
                <c:pt idx="2394">
                  <c:v>31.4</c:v>
                </c:pt>
                <c:pt idx="2395">
                  <c:v>31.5</c:v>
                </c:pt>
                <c:pt idx="2396">
                  <c:v>31.5</c:v>
                </c:pt>
                <c:pt idx="2397">
                  <c:v>31.5</c:v>
                </c:pt>
                <c:pt idx="2398">
                  <c:v>31.4</c:v>
                </c:pt>
                <c:pt idx="2399">
                  <c:v>31.4</c:v>
                </c:pt>
                <c:pt idx="2400">
                  <c:v>31.4</c:v>
                </c:pt>
                <c:pt idx="2401">
                  <c:v>31.4</c:v>
                </c:pt>
                <c:pt idx="2402">
                  <c:v>31.4</c:v>
                </c:pt>
                <c:pt idx="2403">
                  <c:v>31.4</c:v>
                </c:pt>
                <c:pt idx="2404">
                  <c:v>31.4</c:v>
                </c:pt>
                <c:pt idx="2405">
                  <c:v>31.4</c:v>
                </c:pt>
                <c:pt idx="2406">
                  <c:v>31.4</c:v>
                </c:pt>
                <c:pt idx="2407">
                  <c:v>31.4</c:v>
                </c:pt>
                <c:pt idx="2408">
                  <c:v>31.5</c:v>
                </c:pt>
                <c:pt idx="2409">
                  <c:v>31.4</c:v>
                </c:pt>
                <c:pt idx="2410">
                  <c:v>31.4</c:v>
                </c:pt>
                <c:pt idx="2411">
                  <c:v>31.4</c:v>
                </c:pt>
                <c:pt idx="2412">
                  <c:v>31.4</c:v>
                </c:pt>
                <c:pt idx="2413">
                  <c:v>31.4</c:v>
                </c:pt>
                <c:pt idx="2414">
                  <c:v>31.5</c:v>
                </c:pt>
                <c:pt idx="2415">
                  <c:v>31.5</c:v>
                </c:pt>
                <c:pt idx="2416">
                  <c:v>31.5</c:v>
                </c:pt>
                <c:pt idx="2417">
                  <c:v>31.4</c:v>
                </c:pt>
                <c:pt idx="2418">
                  <c:v>31.4</c:v>
                </c:pt>
                <c:pt idx="2419">
                  <c:v>31.5</c:v>
                </c:pt>
                <c:pt idx="2420">
                  <c:v>31.5</c:v>
                </c:pt>
                <c:pt idx="2421">
                  <c:v>31.4</c:v>
                </c:pt>
                <c:pt idx="2422">
                  <c:v>31.4</c:v>
                </c:pt>
                <c:pt idx="2423">
                  <c:v>31.4</c:v>
                </c:pt>
                <c:pt idx="2424">
                  <c:v>31.4</c:v>
                </c:pt>
                <c:pt idx="2425">
                  <c:v>31.4</c:v>
                </c:pt>
                <c:pt idx="2426">
                  <c:v>31.4</c:v>
                </c:pt>
                <c:pt idx="2427">
                  <c:v>31.4</c:v>
                </c:pt>
                <c:pt idx="2428">
                  <c:v>31.4</c:v>
                </c:pt>
                <c:pt idx="2429">
                  <c:v>31.4</c:v>
                </c:pt>
                <c:pt idx="2430">
                  <c:v>31.5</c:v>
                </c:pt>
                <c:pt idx="2431">
                  <c:v>31.4</c:v>
                </c:pt>
                <c:pt idx="2432">
                  <c:v>31.4</c:v>
                </c:pt>
                <c:pt idx="2433">
                  <c:v>31.4</c:v>
                </c:pt>
                <c:pt idx="2434">
                  <c:v>31.4</c:v>
                </c:pt>
                <c:pt idx="2435">
                  <c:v>31.4</c:v>
                </c:pt>
                <c:pt idx="2436">
                  <c:v>31.5</c:v>
                </c:pt>
                <c:pt idx="2437">
                  <c:v>31.5</c:v>
                </c:pt>
                <c:pt idx="2438">
                  <c:v>31.5</c:v>
                </c:pt>
                <c:pt idx="2439">
                  <c:v>31.4</c:v>
                </c:pt>
                <c:pt idx="2440">
                  <c:v>31.4</c:v>
                </c:pt>
                <c:pt idx="2441">
                  <c:v>31.4</c:v>
                </c:pt>
                <c:pt idx="2442">
                  <c:v>31.5</c:v>
                </c:pt>
                <c:pt idx="2443">
                  <c:v>31.5</c:v>
                </c:pt>
                <c:pt idx="2444">
                  <c:v>31.5</c:v>
                </c:pt>
                <c:pt idx="2445">
                  <c:v>31.5</c:v>
                </c:pt>
                <c:pt idx="2446">
                  <c:v>31.4</c:v>
                </c:pt>
                <c:pt idx="2447">
                  <c:v>31.4</c:v>
                </c:pt>
                <c:pt idx="2448">
                  <c:v>31.4</c:v>
                </c:pt>
                <c:pt idx="2449">
                  <c:v>31.5</c:v>
                </c:pt>
                <c:pt idx="2450">
                  <c:v>31.5</c:v>
                </c:pt>
                <c:pt idx="2451">
                  <c:v>31.4</c:v>
                </c:pt>
                <c:pt idx="2452">
                  <c:v>31.4</c:v>
                </c:pt>
                <c:pt idx="2453">
                  <c:v>31.4</c:v>
                </c:pt>
                <c:pt idx="2454">
                  <c:v>31.4</c:v>
                </c:pt>
                <c:pt idx="2455">
                  <c:v>31.4</c:v>
                </c:pt>
                <c:pt idx="2456">
                  <c:v>31.5</c:v>
                </c:pt>
                <c:pt idx="2457">
                  <c:v>31.5</c:v>
                </c:pt>
                <c:pt idx="2458">
                  <c:v>31.4</c:v>
                </c:pt>
                <c:pt idx="2459">
                  <c:v>31.4</c:v>
                </c:pt>
                <c:pt idx="2460">
                  <c:v>31.4</c:v>
                </c:pt>
                <c:pt idx="2461">
                  <c:v>31.4</c:v>
                </c:pt>
                <c:pt idx="2462">
                  <c:v>31.5</c:v>
                </c:pt>
                <c:pt idx="2463">
                  <c:v>31.4</c:v>
                </c:pt>
                <c:pt idx="2464">
                  <c:v>31.4</c:v>
                </c:pt>
                <c:pt idx="2465">
                  <c:v>31.4</c:v>
                </c:pt>
                <c:pt idx="2466">
                  <c:v>31.4</c:v>
                </c:pt>
                <c:pt idx="2467">
                  <c:v>31.5</c:v>
                </c:pt>
                <c:pt idx="2468">
                  <c:v>31.5</c:v>
                </c:pt>
                <c:pt idx="2469">
                  <c:v>31.5</c:v>
                </c:pt>
                <c:pt idx="2470">
                  <c:v>31.5</c:v>
                </c:pt>
                <c:pt idx="2471">
                  <c:v>31.5</c:v>
                </c:pt>
                <c:pt idx="2472">
                  <c:v>31.4</c:v>
                </c:pt>
                <c:pt idx="2473">
                  <c:v>31.4</c:v>
                </c:pt>
                <c:pt idx="2474">
                  <c:v>31.5</c:v>
                </c:pt>
                <c:pt idx="2475">
                  <c:v>31.5</c:v>
                </c:pt>
                <c:pt idx="2476">
                  <c:v>31.5</c:v>
                </c:pt>
                <c:pt idx="2477">
                  <c:v>31.5</c:v>
                </c:pt>
                <c:pt idx="2478">
                  <c:v>31.4</c:v>
                </c:pt>
                <c:pt idx="2479">
                  <c:v>31.4</c:v>
                </c:pt>
                <c:pt idx="2480">
                  <c:v>31.5</c:v>
                </c:pt>
                <c:pt idx="2481">
                  <c:v>31.5</c:v>
                </c:pt>
                <c:pt idx="2482">
                  <c:v>31.4</c:v>
                </c:pt>
                <c:pt idx="2483">
                  <c:v>31.4</c:v>
                </c:pt>
                <c:pt idx="2484">
                  <c:v>31.4</c:v>
                </c:pt>
                <c:pt idx="2485">
                  <c:v>31.4</c:v>
                </c:pt>
                <c:pt idx="2486">
                  <c:v>31.4</c:v>
                </c:pt>
                <c:pt idx="2487">
                  <c:v>31.5</c:v>
                </c:pt>
                <c:pt idx="2488">
                  <c:v>31.5</c:v>
                </c:pt>
                <c:pt idx="2489">
                  <c:v>31.4</c:v>
                </c:pt>
                <c:pt idx="2490">
                  <c:v>31.4</c:v>
                </c:pt>
                <c:pt idx="2491">
                  <c:v>31.4</c:v>
                </c:pt>
                <c:pt idx="2492">
                  <c:v>31.4</c:v>
                </c:pt>
                <c:pt idx="2493">
                  <c:v>31.4</c:v>
                </c:pt>
                <c:pt idx="2494">
                  <c:v>31.4</c:v>
                </c:pt>
                <c:pt idx="2495">
                  <c:v>31.4</c:v>
                </c:pt>
                <c:pt idx="2496">
                  <c:v>31.4</c:v>
                </c:pt>
                <c:pt idx="2497">
                  <c:v>31.4</c:v>
                </c:pt>
                <c:pt idx="2498">
                  <c:v>31.4</c:v>
                </c:pt>
                <c:pt idx="2499">
                  <c:v>31.4</c:v>
                </c:pt>
                <c:pt idx="2500">
                  <c:v>31.4</c:v>
                </c:pt>
                <c:pt idx="2501">
                  <c:v>31.4</c:v>
                </c:pt>
                <c:pt idx="2502">
                  <c:v>31.4</c:v>
                </c:pt>
                <c:pt idx="2503">
                  <c:v>31.4</c:v>
                </c:pt>
                <c:pt idx="2504">
                  <c:v>31.4</c:v>
                </c:pt>
                <c:pt idx="2505">
                  <c:v>31.4</c:v>
                </c:pt>
                <c:pt idx="2506">
                  <c:v>31.5</c:v>
                </c:pt>
                <c:pt idx="2507">
                  <c:v>31.5</c:v>
                </c:pt>
                <c:pt idx="2508">
                  <c:v>31.4</c:v>
                </c:pt>
                <c:pt idx="2509">
                  <c:v>31.4</c:v>
                </c:pt>
                <c:pt idx="2510">
                  <c:v>31.4</c:v>
                </c:pt>
                <c:pt idx="2511">
                  <c:v>31.4</c:v>
                </c:pt>
                <c:pt idx="2512">
                  <c:v>31.5</c:v>
                </c:pt>
                <c:pt idx="2513">
                  <c:v>31.5</c:v>
                </c:pt>
                <c:pt idx="2514">
                  <c:v>31.4</c:v>
                </c:pt>
                <c:pt idx="2515">
                  <c:v>31.4</c:v>
                </c:pt>
                <c:pt idx="2516">
                  <c:v>31.4</c:v>
                </c:pt>
                <c:pt idx="2517">
                  <c:v>31.4</c:v>
                </c:pt>
                <c:pt idx="2518">
                  <c:v>31.4</c:v>
                </c:pt>
                <c:pt idx="2519">
                  <c:v>31.5</c:v>
                </c:pt>
                <c:pt idx="2520">
                  <c:v>31.5</c:v>
                </c:pt>
                <c:pt idx="2521">
                  <c:v>31.4</c:v>
                </c:pt>
                <c:pt idx="2522">
                  <c:v>31.4</c:v>
                </c:pt>
                <c:pt idx="2523">
                  <c:v>31.4</c:v>
                </c:pt>
                <c:pt idx="2524">
                  <c:v>31.4</c:v>
                </c:pt>
                <c:pt idx="2525">
                  <c:v>31.5</c:v>
                </c:pt>
                <c:pt idx="2526">
                  <c:v>31.5</c:v>
                </c:pt>
                <c:pt idx="2527">
                  <c:v>31.5</c:v>
                </c:pt>
                <c:pt idx="2528">
                  <c:v>31.4</c:v>
                </c:pt>
                <c:pt idx="2529">
                  <c:v>31.4</c:v>
                </c:pt>
                <c:pt idx="2530">
                  <c:v>31.5</c:v>
                </c:pt>
                <c:pt idx="2531">
                  <c:v>31.5</c:v>
                </c:pt>
                <c:pt idx="2532">
                  <c:v>31.4</c:v>
                </c:pt>
                <c:pt idx="2533">
                  <c:v>31.4</c:v>
                </c:pt>
                <c:pt idx="2534">
                  <c:v>31.5</c:v>
                </c:pt>
                <c:pt idx="2535">
                  <c:v>31.5</c:v>
                </c:pt>
                <c:pt idx="2536">
                  <c:v>31.5</c:v>
                </c:pt>
                <c:pt idx="2537">
                  <c:v>31.4</c:v>
                </c:pt>
                <c:pt idx="2538">
                  <c:v>31.4</c:v>
                </c:pt>
                <c:pt idx="2539">
                  <c:v>31.5</c:v>
                </c:pt>
                <c:pt idx="2540">
                  <c:v>31.5</c:v>
                </c:pt>
                <c:pt idx="2541">
                  <c:v>31.5</c:v>
                </c:pt>
                <c:pt idx="2542">
                  <c:v>31.5</c:v>
                </c:pt>
                <c:pt idx="2543">
                  <c:v>31.5</c:v>
                </c:pt>
                <c:pt idx="2544">
                  <c:v>31.5</c:v>
                </c:pt>
                <c:pt idx="2545">
                  <c:v>31.5</c:v>
                </c:pt>
                <c:pt idx="2546">
                  <c:v>31.5</c:v>
                </c:pt>
                <c:pt idx="2547">
                  <c:v>31.5</c:v>
                </c:pt>
                <c:pt idx="2548">
                  <c:v>31.5</c:v>
                </c:pt>
                <c:pt idx="2549">
                  <c:v>31.5</c:v>
                </c:pt>
                <c:pt idx="2550">
                  <c:v>31.5</c:v>
                </c:pt>
                <c:pt idx="2551">
                  <c:v>31.5</c:v>
                </c:pt>
                <c:pt idx="2552">
                  <c:v>31.5</c:v>
                </c:pt>
                <c:pt idx="2553">
                  <c:v>31.5</c:v>
                </c:pt>
                <c:pt idx="2554">
                  <c:v>31.5</c:v>
                </c:pt>
                <c:pt idx="2555">
                  <c:v>31.5</c:v>
                </c:pt>
                <c:pt idx="2556">
                  <c:v>31.5</c:v>
                </c:pt>
                <c:pt idx="2557">
                  <c:v>31.5</c:v>
                </c:pt>
                <c:pt idx="2558">
                  <c:v>31.4</c:v>
                </c:pt>
                <c:pt idx="2559">
                  <c:v>31.5</c:v>
                </c:pt>
                <c:pt idx="2560">
                  <c:v>31.5</c:v>
                </c:pt>
                <c:pt idx="2561">
                  <c:v>31.5</c:v>
                </c:pt>
                <c:pt idx="2562">
                  <c:v>31.5</c:v>
                </c:pt>
                <c:pt idx="2563">
                  <c:v>31.5</c:v>
                </c:pt>
                <c:pt idx="2564">
                  <c:v>31.4</c:v>
                </c:pt>
                <c:pt idx="2565">
                  <c:v>31.4</c:v>
                </c:pt>
                <c:pt idx="2566">
                  <c:v>31.4</c:v>
                </c:pt>
                <c:pt idx="2567">
                  <c:v>31.5</c:v>
                </c:pt>
                <c:pt idx="2568">
                  <c:v>31.4</c:v>
                </c:pt>
                <c:pt idx="2569">
                  <c:v>31.4</c:v>
                </c:pt>
                <c:pt idx="2570">
                  <c:v>31.4</c:v>
                </c:pt>
                <c:pt idx="2571">
                  <c:v>31.5</c:v>
                </c:pt>
                <c:pt idx="2572">
                  <c:v>31.5</c:v>
                </c:pt>
                <c:pt idx="2573">
                  <c:v>31.5</c:v>
                </c:pt>
                <c:pt idx="2574">
                  <c:v>31.5</c:v>
                </c:pt>
                <c:pt idx="2575">
                  <c:v>31.5</c:v>
                </c:pt>
                <c:pt idx="2576">
                  <c:v>31.5</c:v>
                </c:pt>
                <c:pt idx="2577">
                  <c:v>31.5</c:v>
                </c:pt>
                <c:pt idx="2578">
                  <c:v>31.5</c:v>
                </c:pt>
                <c:pt idx="2579">
                  <c:v>31.5</c:v>
                </c:pt>
                <c:pt idx="2580">
                  <c:v>31.5</c:v>
                </c:pt>
                <c:pt idx="2581">
                  <c:v>31.5</c:v>
                </c:pt>
                <c:pt idx="2582">
                  <c:v>31.5</c:v>
                </c:pt>
                <c:pt idx="2583">
                  <c:v>31.5</c:v>
                </c:pt>
                <c:pt idx="2584">
                  <c:v>31.5</c:v>
                </c:pt>
                <c:pt idx="2585">
                  <c:v>31.5</c:v>
                </c:pt>
                <c:pt idx="2586">
                  <c:v>31.5</c:v>
                </c:pt>
                <c:pt idx="2587">
                  <c:v>31.5</c:v>
                </c:pt>
                <c:pt idx="2588">
                  <c:v>31.5</c:v>
                </c:pt>
                <c:pt idx="2589">
                  <c:v>31.5</c:v>
                </c:pt>
                <c:pt idx="2590">
                  <c:v>31.5</c:v>
                </c:pt>
                <c:pt idx="2591">
                  <c:v>31.5</c:v>
                </c:pt>
                <c:pt idx="2592">
                  <c:v>31.5</c:v>
                </c:pt>
                <c:pt idx="2593">
                  <c:v>31.5</c:v>
                </c:pt>
                <c:pt idx="2594">
                  <c:v>31.5</c:v>
                </c:pt>
                <c:pt idx="2595">
                  <c:v>31.5</c:v>
                </c:pt>
                <c:pt idx="2596">
                  <c:v>31.5</c:v>
                </c:pt>
                <c:pt idx="2597">
                  <c:v>31.5</c:v>
                </c:pt>
                <c:pt idx="2598">
                  <c:v>31.5</c:v>
                </c:pt>
                <c:pt idx="2599">
                  <c:v>31.5</c:v>
                </c:pt>
                <c:pt idx="2600">
                  <c:v>31.4</c:v>
                </c:pt>
                <c:pt idx="2601">
                  <c:v>31.5</c:v>
                </c:pt>
                <c:pt idx="2602">
                  <c:v>31.5</c:v>
                </c:pt>
                <c:pt idx="2603">
                  <c:v>31.5</c:v>
                </c:pt>
                <c:pt idx="2604">
                  <c:v>31.5</c:v>
                </c:pt>
                <c:pt idx="2605">
                  <c:v>31.5</c:v>
                </c:pt>
                <c:pt idx="2606">
                  <c:v>31.4</c:v>
                </c:pt>
                <c:pt idx="2607">
                  <c:v>31.5</c:v>
                </c:pt>
                <c:pt idx="2608">
                  <c:v>31.5</c:v>
                </c:pt>
                <c:pt idx="2609">
                  <c:v>31.5</c:v>
                </c:pt>
                <c:pt idx="2610">
                  <c:v>31.5</c:v>
                </c:pt>
                <c:pt idx="2611">
                  <c:v>31.5</c:v>
                </c:pt>
                <c:pt idx="2612">
                  <c:v>31.5</c:v>
                </c:pt>
                <c:pt idx="2613">
                  <c:v>31.5</c:v>
                </c:pt>
                <c:pt idx="2614">
                  <c:v>31.5</c:v>
                </c:pt>
                <c:pt idx="2615">
                  <c:v>31.5</c:v>
                </c:pt>
                <c:pt idx="2616">
                  <c:v>31.5</c:v>
                </c:pt>
                <c:pt idx="2617">
                  <c:v>31.5</c:v>
                </c:pt>
                <c:pt idx="2618">
                  <c:v>31.5</c:v>
                </c:pt>
                <c:pt idx="2619">
                  <c:v>31.5</c:v>
                </c:pt>
                <c:pt idx="2620">
                  <c:v>31.5</c:v>
                </c:pt>
                <c:pt idx="2621">
                  <c:v>31.5</c:v>
                </c:pt>
                <c:pt idx="2622">
                  <c:v>31.5</c:v>
                </c:pt>
                <c:pt idx="2623">
                  <c:v>31.6</c:v>
                </c:pt>
                <c:pt idx="2624">
                  <c:v>31.6</c:v>
                </c:pt>
                <c:pt idx="2625">
                  <c:v>31.6</c:v>
                </c:pt>
                <c:pt idx="2626">
                  <c:v>31.5</c:v>
                </c:pt>
                <c:pt idx="2627">
                  <c:v>31.5</c:v>
                </c:pt>
                <c:pt idx="2628">
                  <c:v>31.5</c:v>
                </c:pt>
                <c:pt idx="2629">
                  <c:v>31.6</c:v>
                </c:pt>
                <c:pt idx="2630">
                  <c:v>31.6</c:v>
                </c:pt>
                <c:pt idx="2631">
                  <c:v>31.6</c:v>
                </c:pt>
                <c:pt idx="2632">
                  <c:v>31.6</c:v>
                </c:pt>
                <c:pt idx="2633">
                  <c:v>31.5</c:v>
                </c:pt>
                <c:pt idx="2634">
                  <c:v>31.5</c:v>
                </c:pt>
                <c:pt idx="2635">
                  <c:v>31.6</c:v>
                </c:pt>
                <c:pt idx="2636">
                  <c:v>31.6</c:v>
                </c:pt>
                <c:pt idx="2637">
                  <c:v>31.6</c:v>
                </c:pt>
                <c:pt idx="2638">
                  <c:v>31.6</c:v>
                </c:pt>
                <c:pt idx="2639">
                  <c:v>31.5</c:v>
                </c:pt>
                <c:pt idx="2640">
                  <c:v>31.5</c:v>
                </c:pt>
                <c:pt idx="2641">
                  <c:v>31.6</c:v>
                </c:pt>
                <c:pt idx="2642">
                  <c:v>31.6</c:v>
                </c:pt>
                <c:pt idx="2643">
                  <c:v>31.6</c:v>
                </c:pt>
                <c:pt idx="2644">
                  <c:v>31.6</c:v>
                </c:pt>
                <c:pt idx="2645">
                  <c:v>31.6</c:v>
                </c:pt>
                <c:pt idx="2646">
                  <c:v>31.5</c:v>
                </c:pt>
                <c:pt idx="2647">
                  <c:v>31.5</c:v>
                </c:pt>
                <c:pt idx="2648">
                  <c:v>31.5</c:v>
                </c:pt>
                <c:pt idx="2649">
                  <c:v>31.5</c:v>
                </c:pt>
                <c:pt idx="2650">
                  <c:v>31.5</c:v>
                </c:pt>
                <c:pt idx="2651">
                  <c:v>31.5</c:v>
                </c:pt>
                <c:pt idx="2652">
                  <c:v>31.5</c:v>
                </c:pt>
                <c:pt idx="2653">
                  <c:v>31.5</c:v>
                </c:pt>
                <c:pt idx="2654">
                  <c:v>31.5</c:v>
                </c:pt>
                <c:pt idx="2655">
                  <c:v>31.5</c:v>
                </c:pt>
                <c:pt idx="2656">
                  <c:v>31.5</c:v>
                </c:pt>
                <c:pt idx="2657">
                  <c:v>31.6</c:v>
                </c:pt>
                <c:pt idx="2658">
                  <c:v>31.5</c:v>
                </c:pt>
                <c:pt idx="2659">
                  <c:v>31.5</c:v>
                </c:pt>
                <c:pt idx="2660">
                  <c:v>31.5</c:v>
                </c:pt>
                <c:pt idx="2661">
                  <c:v>31.6</c:v>
                </c:pt>
                <c:pt idx="2662">
                  <c:v>31.6</c:v>
                </c:pt>
                <c:pt idx="2663">
                  <c:v>31.6</c:v>
                </c:pt>
                <c:pt idx="2664">
                  <c:v>31.5</c:v>
                </c:pt>
                <c:pt idx="2665">
                  <c:v>31.5</c:v>
                </c:pt>
                <c:pt idx="2666">
                  <c:v>31.5</c:v>
                </c:pt>
                <c:pt idx="2667">
                  <c:v>31.6</c:v>
                </c:pt>
                <c:pt idx="2668">
                  <c:v>31.6</c:v>
                </c:pt>
                <c:pt idx="2669">
                  <c:v>31.5</c:v>
                </c:pt>
                <c:pt idx="2670">
                  <c:v>31.5</c:v>
                </c:pt>
                <c:pt idx="2671">
                  <c:v>31.5</c:v>
                </c:pt>
                <c:pt idx="2672">
                  <c:v>31.5</c:v>
                </c:pt>
                <c:pt idx="2673">
                  <c:v>31.4</c:v>
                </c:pt>
                <c:pt idx="2674">
                  <c:v>31.4</c:v>
                </c:pt>
                <c:pt idx="2675">
                  <c:v>31.4</c:v>
                </c:pt>
                <c:pt idx="2676">
                  <c:v>31.4</c:v>
                </c:pt>
                <c:pt idx="2677">
                  <c:v>31.4</c:v>
                </c:pt>
                <c:pt idx="2678">
                  <c:v>31.4</c:v>
                </c:pt>
                <c:pt idx="2679">
                  <c:v>31.4</c:v>
                </c:pt>
                <c:pt idx="2680">
                  <c:v>31.5</c:v>
                </c:pt>
                <c:pt idx="2681">
                  <c:v>31.5</c:v>
                </c:pt>
                <c:pt idx="2682">
                  <c:v>31.5</c:v>
                </c:pt>
                <c:pt idx="2683">
                  <c:v>31.5</c:v>
                </c:pt>
                <c:pt idx="2684">
                  <c:v>31.5</c:v>
                </c:pt>
                <c:pt idx="2685">
                  <c:v>31.5</c:v>
                </c:pt>
                <c:pt idx="2686">
                  <c:v>31.5</c:v>
                </c:pt>
                <c:pt idx="2687">
                  <c:v>31.5</c:v>
                </c:pt>
                <c:pt idx="2688">
                  <c:v>31.5</c:v>
                </c:pt>
                <c:pt idx="2689">
                  <c:v>31.5</c:v>
                </c:pt>
                <c:pt idx="2690">
                  <c:v>31.5</c:v>
                </c:pt>
                <c:pt idx="2691">
                  <c:v>31.5</c:v>
                </c:pt>
                <c:pt idx="2692">
                  <c:v>31.5</c:v>
                </c:pt>
                <c:pt idx="2693">
                  <c:v>31.5</c:v>
                </c:pt>
                <c:pt idx="2694">
                  <c:v>31.5</c:v>
                </c:pt>
                <c:pt idx="2695">
                  <c:v>31.5</c:v>
                </c:pt>
                <c:pt idx="2696">
                  <c:v>31.5</c:v>
                </c:pt>
                <c:pt idx="2697">
                  <c:v>31.5</c:v>
                </c:pt>
                <c:pt idx="2698">
                  <c:v>31.5</c:v>
                </c:pt>
                <c:pt idx="2699">
                  <c:v>31.5</c:v>
                </c:pt>
                <c:pt idx="2700">
                  <c:v>31.5</c:v>
                </c:pt>
                <c:pt idx="2701">
                  <c:v>31.5</c:v>
                </c:pt>
                <c:pt idx="2702">
                  <c:v>31.5</c:v>
                </c:pt>
                <c:pt idx="2703">
                  <c:v>31.5</c:v>
                </c:pt>
                <c:pt idx="2704">
                  <c:v>31.5</c:v>
                </c:pt>
                <c:pt idx="2705">
                  <c:v>31.5</c:v>
                </c:pt>
                <c:pt idx="2706">
                  <c:v>31.5</c:v>
                </c:pt>
                <c:pt idx="2707">
                  <c:v>31.5</c:v>
                </c:pt>
                <c:pt idx="2708">
                  <c:v>31.5</c:v>
                </c:pt>
                <c:pt idx="2709">
                  <c:v>31.5</c:v>
                </c:pt>
                <c:pt idx="2710">
                  <c:v>31.5</c:v>
                </c:pt>
                <c:pt idx="2711">
                  <c:v>31.5</c:v>
                </c:pt>
                <c:pt idx="2712">
                  <c:v>31.5</c:v>
                </c:pt>
                <c:pt idx="2713">
                  <c:v>31.5</c:v>
                </c:pt>
                <c:pt idx="2714">
                  <c:v>31.5</c:v>
                </c:pt>
                <c:pt idx="2715">
                  <c:v>31.5</c:v>
                </c:pt>
                <c:pt idx="2716">
                  <c:v>31.5</c:v>
                </c:pt>
                <c:pt idx="2717">
                  <c:v>31.5</c:v>
                </c:pt>
                <c:pt idx="2718">
                  <c:v>31.5</c:v>
                </c:pt>
                <c:pt idx="2719">
                  <c:v>31.6</c:v>
                </c:pt>
                <c:pt idx="2720">
                  <c:v>31.6</c:v>
                </c:pt>
                <c:pt idx="2721">
                  <c:v>31.6</c:v>
                </c:pt>
                <c:pt idx="2722">
                  <c:v>31.5</c:v>
                </c:pt>
                <c:pt idx="2723">
                  <c:v>31.5</c:v>
                </c:pt>
                <c:pt idx="2724">
                  <c:v>31.5</c:v>
                </c:pt>
                <c:pt idx="2725">
                  <c:v>31.5</c:v>
                </c:pt>
                <c:pt idx="2726">
                  <c:v>31.3</c:v>
                </c:pt>
                <c:pt idx="2727">
                  <c:v>30.8</c:v>
                </c:pt>
                <c:pt idx="2728">
                  <c:v>30.1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486-42DF-8945-72278606D5C8}"/>
            </c:ext>
          </c:extLst>
        </c:ser>
        <c:ser>
          <c:idx val="13"/>
          <c:order val="13"/>
          <c:tx>
            <c:strRef>
              <c:f>'Operacional 1'!$BO$30</c:f>
              <c:strCache>
                <c:ptCount val="1"/>
                <c:pt idx="0">
                  <c:v>160201724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1'!$BO$31:$BO$2759</c:f>
              <c:numCache>
                <c:formatCode>General</c:formatCode>
                <c:ptCount val="2729"/>
                <c:pt idx="0">
                  <c:v>62.7</c:v>
                </c:pt>
                <c:pt idx="1">
                  <c:v>62.7</c:v>
                </c:pt>
                <c:pt idx="2">
                  <c:v>62.3</c:v>
                </c:pt>
                <c:pt idx="3">
                  <c:v>62.2</c:v>
                </c:pt>
                <c:pt idx="4">
                  <c:v>62.5</c:v>
                </c:pt>
                <c:pt idx="5">
                  <c:v>62.3</c:v>
                </c:pt>
                <c:pt idx="6">
                  <c:v>65.400000000000006</c:v>
                </c:pt>
                <c:pt idx="7">
                  <c:v>69</c:v>
                </c:pt>
                <c:pt idx="8">
                  <c:v>70.2</c:v>
                </c:pt>
                <c:pt idx="9">
                  <c:v>69.8</c:v>
                </c:pt>
                <c:pt idx="10">
                  <c:v>68.599999999999994</c:v>
                </c:pt>
                <c:pt idx="11">
                  <c:v>66.8</c:v>
                </c:pt>
                <c:pt idx="12">
                  <c:v>64.8</c:v>
                </c:pt>
                <c:pt idx="13">
                  <c:v>63.3</c:v>
                </c:pt>
                <c:pt idx="14">
                  <c:v>61.6</c:v>
                </c:pt>
                <c:pt idx="15">
                  <c:v>61.5</c:v>
                </c:pt>
                <c:pt idx="16">
                  <c:v>61.5</c:v>
                </c:pt>
                <c:pt idx="17">
                  <c:v>61.6</c:v>
                </c:pt>
                <c:pt idx="18">
                  <c:v>62.1</c:v>
                </c:pt>
                <c:pt idx="19">
                  <c:v>63.6</c:v>
                </c:pt>
                <c:pt idx="20">
                  <c:v>65.400000000000006</c:v>
                </c:pt>
                <c:pt idx="21">
                  <c:v>66.900000000000006</c:v>
                </c:pt>
                <c:pt idx="22">
                  <c:v>65.7</c:v>
                </c:pt>
                <c:pt idx="23">
                  <c:v>62.5</c:v>
                </c:pt>
                <c:pt idx="24">
                  <c:v>88.9</c:v>
                </c:pt>
                <c:pt idx="25">
                  <c:v>93.1</c:v>
                </c:pt>
                <c:pt idx="26">
                  <c:v>93.4</c:v>
                </c:pt>
                <c:pt idx="27">
                  <c:v>91.3</c:v>
                </c:pt>
                <c:pt idx="28">
                  <c:v>90.1</c:v>
                </c:pt>
                <c:pt idx="29">
                  <c:v>88.9</c:v>
                </c:pt>
                <c:pt idx="30">
                  <c:v>89.3</c:v>
                </c:pt>
                <c:pt idx="31">
                  <c:v>83.5</c:v>
                </c:pt>
                <c:pt idx="32">
                  <c:v>80.8</c:v>
                </c:pt>
                <c:pt idx="33">
                  <c:v>80.8</c:v>
                </c:pt>
                <c:pt idx="34">
                  <c:v>79.3</c:v>
                </c:pt>
                <c:pt idx="35">
                  <c:v>77.7</c:v>
                </c:pt>
                <c:pt idx="36">
                  <c:v>75.5</c:v>
                </c:pt>
                <c:pt idx="37">
                  <c:v>75</c:v>
                </c:pt>
                <c:pt idx="38">
                  <c:v>74.8</c:v>
                </c:pt>
                <c:pt idx="39">
                  <c:v>73.7</c:v>
                </c:pt>
                <c:pt idx="40">
                  <c:v>71.900000000000006</c:v>
                </c:pt>
                <c:pt idx="41">
                  <c:v>72.7</c:v>
                </c:pt>
                <c:pt idx="42">
                  <c:v>71</c:v>
                </c:pt>
                <c:pt idx="43">
                  <c:v>70.8</c:v>
                </c:pt>
                <c:pt idx="44">
                  <c:v>69.8</c:v>
                </c:pt>
                <c:pt idx="45">
                  <c:v>69.599999999999994</c:v>
                </c:pt>
                <c:pt idx="46">
                  <c:v>69.8</c:v>
                </c:pt>
                <c:pt idx="47">
                  <c:v>69.5</c:v>
                </c:pt>
                <c:pt idx="48">
                  <c:v>68.7</c:v>
                </c:pt>
                <c:pt idx="49">
                  <c:v>68.400000000000006</c:v>
                </c:pt>
                <c:pt idx="50">
                  <c:v>68.2</c:v>
                </c:pt>
                <c:pt idx="51">
                  <c:v>68.2</c:v>
                </c:pt>
                <c:pt idx="52">
                  <c:v>68.5</c:v>
                </c:pt>
                <c:pt idx="53">
                  <c:v>68.599999999999994</c:v>
                </c:pt>
                <c:pt idx="54">
                  <c:v>67.900000000000006</c:v>
                </c:pt>
                <c:pt idx="55">
                  <c:v>67.7</c:v>
                </c:pt>
                <c:pt idx="56">
                  <c:v>67</c:v>
                </c:pt>
                <c:pt idx="57">
                  <c:v>67.099999999999994</c:v>
                </c:pt>
                <c:pt idx="58">
                  <c:v>66.7</c:v>
                </c:pt>
                <c:pt idx="59">
                  <c:v>67.400000000000006</c:v>
                </c:pt>
                <c:pt idx="60">
                  <c:v>67.2</c:v>
                </c:pt>
                <c:pt idx="61">
                  <c:v>67.5</c:v>
                </c:pt>
                <c:pt idx="62">
                  <c:v>66.7</c:v>
                </c:pt>
                <c:pt idx="63">
                  <c:v>66.7</c:v>
                </c:pt>
                <c:pt idx="64">
                  <c:v>66.2</c:v>
                </c:pt>
                <c:pt idx="65">
                  <c:v>66.7</c:v>
                </c:pt>
                <c:pt idx="66">
                  <c:v>66.599999999999994</c:v>
                </c:pt>
                <c:pt idx="67">
                  <c:v>66.8</c:v>
                </c:pt>
                <c:pt idx="68">
                  <c:v>67.2</c:v>
                </c:pt>
                <c:pt idx="69">
                  <c:v>66.400000000000006</c:v>
                </c:pt>
                <c:pt idx="70">
                  <c:v>66.7</c:v>
                </c:pt>
                <c:pt idx="71">
                  <c:v>66.3</c:v>
                </c:pt>
                <c:pt idx="72">
                  <c:v>66.400000000000006</c:v>
                </c:pt>
                <c:pt idx="73">
                  <c:v>66.599999999999994</c:v>
                </c:pt>
                <c:pt idx="74">
                  <c:v>67.099999999999994</c:v>
                </c:pt>
                <c:pt idx="75">
                  <c:v>66.7</c:v>
                </c:pt>
                <c:pt idx="76">
                  <c:v>66</c:v>
                </c:pt>
                <c:pt idx="77">
                  <c:v>66.5</c:v>
                </c:pt>
                <c:pt idx="78">
                  <c:v>66</c:v>
                </c:pt>
                <c:pt idx="79">
                  <c:v>66.8</c:v>
                </c:pt>
                <c:pt idx="80">
                  <c:v>66.099999999999994</c:v>
                </c:pt>
                <c:pt idx="81">
                  <c:v>66.7</c:v>
                </c:pt>
                <c:pt idx="82">
                  <c:v>66.099999999999994</c:v>
                </c:pt>
                <c:pt idx="83">
                  <c:v>65.7</c:v>
                </c:pt>
                <c:pt idx="84">
                  <c:v>66.599999999999994</c:v>
                </c:pt>
                <c:pt idx="85">
                  <c:v>66</c:v>
                </c:pt>
                <c:pt idx="86">
                  <c:v>66.5</c:v>
                </c:pt>
                <c:pt idx="87">
                  <c:v>66.900000000000006</c:v>
                </c:pt>
                <c:pt idx="88">
                  <c:v>66.099999999999994</c:v>
                </c:pt>
                <c:pt idx="89">
                  <c:v>65.900000000000006</c:v>
                </c:pt>
                <c:pt idx="90">
                  <c:v>65.400000000000006</c:v>
                </c:pt>
                <c:pt idx="91">
                  <c:v>65.7</c:v>
                </c:pt>
                <c:pt idx="92">
                  <c:v>66.5</c:v>
                </c:pt>
                <c:pt idx="93">
                  <c:v>65.900000000000006</c:v>
                </c:pt>
                <c:pt idx="94">
                  <c:v>66.400000000000006</c:v>
                </c:pt>
                <c:pt idx="95">
                  <c:v>65.7</c:v>
                </c:pt>
                <c:pt idx="96">
                  <c:v>66.099999999999994</c:v>
                </c:pt>
                <c:pt idx="97">
                  <c:v>65.5</c:v>
                </c:pt>
                <c:pt idx="98">
                  <c:v>66.400000000000006</c:v>
                </c:pt>
                <c:pt idx="99">
                  <c:v>66.400000000000006</c:v>
                </c:pt>
                <c:pt idx="100">
                  <c:v>66.599999999999994</c:v>
                </c:pt>
                <c:pt idx="101">
                  <c:v>65.900000000000006</c:v>
                </c:pt>
                <c:pt idx="102">
                  <c:v>65.5</c:v>
                </c:pt>
                <c:pt idx="103">
                  <c:v>66</c:v>
                </c:pt>
                <c:pt idx="104">
                  <c:v>65.7</c:v>
                </c:pt>
                <c:pt idx="105">
                  <c:v>66.2</c:v>
                </c:pt>
                <c:pt idx="106">
                  <c:v>66.8</c:v>
                </c:pt>
                <c:pt idx="107">
                  <c:v>66.3</c:v>
                </c:pt>
                <c:pt idx="108">
                  <c:v>66.099999999999994</c:v>
                </c:pt>
                <c:pt idx="109">
                  <c:v>65.8</c:v>
                </c:pt>
                <c:pt idx="110">
                  <c:v>65.400000000000006</c:v>
                </c:pt>
                <c:pt idx="111">
                  <c:v>66.3</c:v>
                </c:pt>
                <c:pt idx="112">
                  <c:v>65.7</c:v>
                </c:pt>
                <c:pt idx="113">
                  <c:v>66</c:v>
                </c:pt>
                <c:pt idx="114">
                  <c:v>67</c:v>
                </c:pt>
                <c:pt idx="115">
                  <c:v>66.2</c:v>
                </c:pt>
                <c:pt idx="116">
                  <c:v>65.8</c:v>
                </c:pt>
                <c:pt idx="117">
                  <c:v>65.8</c:v>
                </c:pt>
                <c:pt idx="118">
                  <c:v>65.5</c:v>
                </c:pt>
                <c:pt idx="119">
                  <c:v>66</c:v>
                </c:pt>
                <c:pt idx="120">
                  <c:v>65.7</c:v>
                </c:pt>
                <c:pt idx="121">
                  <c:v>66.7</c:v>
                </c:pt>
                <c:pt idx="122">
                  <c:v>65.8</c:v>
                </c:pt>
                <c:pt idx="123">
                  <c:v>66.400000000000006</c:v>
                </c:pt>
                <c:pt idx="124">
                  <c:v>65.7</c:v>
                </c:pt>
                <c:pt idx="125">
                  <c:v>65.3</c:v>
                </c:pt>
                <c:pt idx="126">
                  <c:v>66.2</c:v>
                </c:pt>
                <c:pt idx="127">
                  <c:v>65.7</c:v>
                </c:pt>
                <c:pt idx="128">
                  <c:v>66.599999999999994</c:v>
                </c:pt>
                <c:pt idx="129">
                  <c:v>66</c:v>
                </c:pt>
                <c:pt idx="130">
                  <c:v>66.3</c:v>
                </c:pt>
                <c:pt idx="131">
                  <c:v>65.599999999999994</c:v>
                </c:pt>
                <c:pt idx="132">
                  <c:v>65.3</c:v>
                </c:pt>
                <c:pt idx="133">
                  <c:v>66.2</c:v>
                </c:pt>
                <c:pt idx="134">
                  <c:v>65.7</c:v>
                </c:pt>
                <c:pt idx="135">
                  <c:v>66.099999999999994</c:v>
                </c:pt>
                <c:pt idx="136">
                  <c:v>66.2</c:v>
                </c:pt>
                <c:pt idx="137">
                  <c:v>65.5</c:v>
                </c:pt>
                <c:pt idx="138">
                  <c:v>65.599999999999994</c:v>
                </c:pt>
                <c:pt idx="139">
                  <c:v>65.2</c:v>
                </c:pt>
                <c:pt idx="140">
                  <c:v>65.900000000000006</c:v>
                </c:pt>
                <c:pt idx="141">
                  <c:v>66.3</c:v>
                </c:pt>
                <c:pt idx="142">
                  <c:v>66</c:v>
                </c:pt>
                <c:pt idx="143">
                  <c:v>65.900000000000006</c:v>
                </c:pt>
                <c:pt idx="144">
                  <c:v>65.3</c:v>
                </c:pt>
                <c:pt idx="145">
                  <c:v>65.8</c:v>
                </c:pt>
                <c:pt idx="146">
                  <c:v>65.5</c:v>
                </c:pt>
                <c:pt idx="147">
                  <c:v>66.099999999999994</c:v>
                </c:pt>
                <c:pt idx="148">
                  <c:v>66.8</c:v>
                </c:pt>
                <c:pt idx="149">
                  <c:v>66.2</c:v>
                </c:pt>
                <c:pt idx="150">
                  <c:v>65.5</c:v>
                </c:pt>
                <c:pt idx="151">
                  <c:v>65.900000000000006</c:v>
                </c:pt>
                <c:pt idx="152">
                  <c:v>65.5</c:v>
                </c:pt>
                <c:pt idx="153">
                  <c:v>66</c:v>
                </c:pt>
                <c:pt idx="154">
                  <c:v>66.400000000000006</c:v>
                </c:pt>
                <c:pt idx="155">
                  <c:v>66.3</c:v>
                </c:pt>
                <c:pt idx="156">
                  <c:v>65.599999999999994</c:v>
                </c:pt>
                <c:pt idx="157">
                  <c:v>65.900000000000006</c:v>
                </c:pt>
                <c:pt idx="158">
                  <c:v>65.400000000000006</c:v>
                </c:pt>
                <c:pt idx="159">
                  <c:v>66.099999999999994</c:v>
                </c:pt>
                <c:pt idx="160">
                  <c:v>66.099999999999994</c:v>
                </c:pt>
                <c:pt idx="161">
                  <c:v>65.8</c:v>
                </c:pt>
                <c:pt idx="162">
                  <c:v>66.099999999999994</c:v>
                </c:pt>
                <c:pt idx="163">
                  <c:v>65.7</c:v>
                </c:pt>
                <c:pt idx="164">
                  <c:v>65.3</c:v>
                </c:pt>
                <c:pt idx="165">
                  <c:v>66</c:v>
                </c:pt>
                <c:pt idx="166">
                  <c:v>66</c:v>
                </c:pt>
                <c:pt idx="167">
                  <c:v>66</c:v>
                </c:pt>
                <c:pt idx="168">
                  <c:v>66.599999999999994</c:v>
                </c:pt>
                <c:pt idx="169">
                  <c:v>66</c:v>
                </c:pt>
                <c:pt idx="170">
                  <c:v>65.599999999999994</c:v>
                </c:pt>
                <c:pt idx="171">
                  <c:v>65.2</c:v>
                </c:pt>
                <c:pt idx="172">
                  <c:v>65.7</c:v>
                </c:pt>
                <c:pt idx="173">
                  <c:v>66.3</c:v>
                </c:pt>
                <c:pt idx="174">
                  <c:v>65.5</c:v>
                </c:pt>
                <c:pt idx="175">
                  <c:v>66</c:v>
                </c:pt>
                <c:pt idx="176">
                  <c:v>65.7</c:v>
                </c:pt>
                <c:pt idx="177">
                  <c:v>65.599999999999994</c:v>
                </c:pt>
                <c:pt idx="178">
                  <c:v>66.3</c:v>
                </c:pt>
                <c:pt idx="179">
                  <c:v>65.900000000000006</c:v>
                </c:pt>
                <c:pt idx="180">
                  <c:v>65.599999999999994</c:v>
                </c:pt>
                <c:pt idx="181">
                  <c:v>65.900000000000006</c:v>
                </c:pt>
                <c:pt idx="182">
                  <c:v>65.599999999999994</c:v>
                </c:pt>
                <c:pt idx="183">
                  <c:v>66.2</c:v>
                </c:pt>
                <c:pt idx="184">
                  <c:v>66.3</c:v>
                </c:pt>
                <c:pt idx="185">
                  <c:v>66.099999999999994</c:v>
                </c:pt>
                <c:pt idx="186">
                  <c:v>66.3</c:v>
                </c:pt>
                <c:pt idx="187">
                  <c:v>65.7</c:v>
                </c:pt>
                <c:pt idx="188">
                  <c:v>66.2</c:v>
                </c:pt>
                <c:pt idx="189">
                  <c:v>65.8</c:v>
                </c:pt>
                <c:pt idx="190">
                  <c:v>66.400000000000006</c:v>
                </c:pt>
                <c:pt idx="191">
                  <c:v>66.2</c:v>
                </c:pt>
                <c:pt idx="192">
                  <c:v>66.5</c:v>
                </c:pt>
                <c:pt idx="193">
                  <c:v>65.8</c:v>
                </c:pt>
                <c:pt idx="194">
                  <c:v>66.099999999999994</c:v>
                </c:pt>
                <c:pt idx="195">
                  <c:v>65.8</c:v>
                </c:pt>
                <c:pt idx="196">
                  <c:v>66.099999999999994</c:v>
                </c:pt>
                <c:pt idx="197">
                  <c:v>66.3</c:v>
                </c:pt>
                <c:pt idx="198">
                  <c:v>66.599999999999994</c:v>
                </c:pt>
                <c:pt idx="199">
                  <c:v>65.900000000000006</c:v>
                </c:pt>
                <c:pt idx="200">
                  <c:v>66.3</c:v>
                </c:pt>
                <c:pt idx="201">
                  <c:v>65.8</c:v>
                </c:pt>
                <c:pt idx="202">
                  <c:v>66.5</c:v>
                </c:pt>
                <c:pt idx="203">
                  <c:v>66.099999999999994</c:v>
                </c:pt>
                <c:pt idx="204">
                  <c:v>67</c:v>
                </c:pt>
                <c:pt idx="205">
                  <c:v>66.3</c:v>
                </c:pt>
                <c:pt idx="206">
                  <c:v>65.7</c:v>
                </c:pt>
                <c:pt idx="207">
                  <c:v>65.900000000000006</c:v>
                </c:pt>
                <c:pt idx="208">
                  <c:v>66.400000000000006</c:v>
                </c:pt>
                <c:pt idx="209">
                  <c:v>66.2</c:v>
                </c:pt>
                <c:pt idx="210">
                  <c:v>66.3</c:v>
                </c:pt>
                <c:pt idx="211">
                  <c:v>66.099999999999994</c:v>
                </c:pt>
                <c:pt idx="212">
                  <c:v>66</c:v>
                </c:pt>
                <c:pt idx="213">
                  <c:v>65.8</c:v>
                </c:pt>
                <c:pt idx="214">
                  <c:v>66.3</c:v>
                </c:pt>
                <c:pt idx="215">
                  <c:v>66.900000000000006</c:v>
                </c:pt>
                <c:pt idx="216">
                  <c:v>66.3</c:v>
                </c:pt>
                <c:pt idx="217">
                  <c:v>67</c:v>
                </c:pt>
                <c:pt idx="218">
                  <c:v>66.3</c:v>
                </c:pt>
                <c:pt idx="219">
                  <c:v>65.8</c:v>
                </c:pt>
                <c:pt idx="220">
                  <c:v>65.900000000000006</c:v>
                </c:pt>
                <c:pt idx="221">
                  <c:v>65.900000000000006</c:v>
                </c:pt>
                <c:pt idx="222">
                  <c:v>66.599999999999994</c:v>
                </c:pt>
                <c:pt idx="223">
                  <c:v>65.8</c:v>
                </c:pt>
                <c:pt idx="224">
                  <c:v>66</c:v>
                </c:pt>
                <c:pt idx="225">
                  <c:v>65.5</c:v>
                </c:pt>
                <c:pt idx="226">
                  <c:v>66.400000000000006</c:v>
                </c:pt>
                <c:pt idx="227">
                  <c:v>65.900000000000006</c:v>
                </c:pt>
                <c:pt idx="228">
                  <c:v>66.599999999999994</c:v>
                </c:pt>
                <c:pt idx="229">
                  <c:v>66.400000000000006</c:v>
                </c:pt>
                <c:pt idx="230">
                  <c:v>65.8</c:v>
                </c:pt>
                <c:pt idx="231">
                  <c:v>66</c:v>
                </c:pt>
                <c:pt idx="232">
                  <c:v>65.599999999999994</c:v>
                </c:pt>
                <c:pt idx="233">
                  <c:v>66.099999999999994</c:v>
                </c:pt>
                <c:pt idx="234">
                  <c:v>65.900000000000006</c:v>
                </c:pt>
                <c:pt idx="235">
                  <c:v>66.099999999999994</c:v>
                </c:pt>
                <c:pt idx="236">
                  <c:v>66.3</c:v>
                </c:pt>
                <c:pt idx="237">
                  <c:v>66.3</c:v>
                </c:pt>
                <c:pt idx="238">
                  <c:v>65.900000000000006</c:v>
                </c:pt>
                <c:pt idx="239">
                  <c:v>65.599999999999994</c:v>
                </c:pt>
                <c:pt idx="240">
                  <c:v>66.2</c:v>
                </c:pt>
                <c:pt idx="241">
                  <c:v>66.900000000000006</c:v>
                </c:pt>
                <c:pt idx="242">
                  <c:v>66.599999999999994</c:v>
                </c:pt>
                <c:pt idx="243">
                  <c:v>65.8</c:v>
                </c:pt>
                <c:pt idx="244">
                  <c:v>65.900000000000006</c:v>
                </c:pt>
                <c:pt idx="245">
                  <c:v>65.5</c:v>
                </c:pt>
                <c:pt idx="246">
                  <c:v>66</c:v>
                </c:pt>
                <c:pt idx="247">
                  <c:v>66.3</c:v>
                </c:pt>
                <c:pt idx="248">
                  <c:v>65.900000000000006</c:v>
                </c:pt>
                <c:pt idx="249">
                  <c:v>66</c:v>
                </c:pt>
                <c:pt idx="250">
                  <c:v>65.900000000000006</c:v>
                </c:pt>
                <c:pt idx="251">
                  <c:v>65.7</c:v>
                </c:pt>
                <c:pt idx="252">
                  <c:v>65.3</c:v>
                </c:pt>
                <c:pt idx="253">
                  <c:v>65.900000000000006</c:v>
                </c:pt>
                <c:pt idx="254">
                  <c:v>66.599999999999994</c:v>
                </c:pt>
                <c:pt idx="255">
                  <c:v>66.099999999999994</c:v>
                </c:pt>
                <c:pt idx="256">
                  <c:v>66.2</c:v>
                </c:pt>
                <c:pt idx="257">
                  <c:v>65.400000000000006</c:v>
                </c:pt>
                <c:pt idx="258">
                  <c:v>65.7</c:v>
                </c:pt>
                <c:pt idx="259">
                  <c:v>65.3</c:v>
                </c:pt>
                <c:pt idx="260">
                  <c:v>65.8</c:v>
                </c:pt>
                <c:pt idx="261">
                  <c:v>66.2</c:v>
                </c:pt>
                <c:pt idx="262">
                  <c:v>65.7</c:v>
                </c:pt>
                <c:pt idx="263">
                  <c:v>65.7</c:v>
                </c:pt>
                <c:pt idx="264">
                  <c:v>65.3</c:v>
                </c:pt>
                <c:pt idx="265">
                  <c:v>65.7</c:v>
                </c:pt>
                <c:pt idx="266">
                  <c:v>66.3</c:v>
                </c:pt>
                <c:pt idx="267">
                  <c:v>65.5</c:v>
                </c:pt>
                <c:pt idx="268">
                  <c:v>65.7</c:v>
                </c:pt>
                <c:pt idx="269">
                  <c:v>65.3</c:v>
                </c:pt>
                <c:pt idx="270">
                  <c:v>65.900000000000006</c:v>
                </c:pt>
                <c:pt idx="271">
                  <c:v>66</c:v>
                </c:pt>
                <c:pt idx="272">
                  <c:v>65.8</c:v>
                </c:pt>
                <c:pt idx="273">
                  <c:v>66.3</c:v>
                </c:pt>
                <c:pt idx="274">
                  <c:v>65.599999999999994</c:v>
                </c:pt>
                <c:pt idx="275">
                  <c:v>65.599999999999994</c:v>
                </c:pt>
                <c:pt idx="276">
                  <c:v>65.2</c:v>
                </c:pt>
                <c:pt idx="277">
                  <c:v>65.8</c:v>
                </c:pt>
                <c:pt idx="278">
                  <c:v>65.900000000000006</c:v>
                </c:pt>
                <c:pt idx="279">
                  <c:v>66</c:v>
                </c:pt>
                <c:pt idx="280">
                  <c:v>65.5</c:v>
                </c:pt>
                <c:pt idx="281">
                  <c:v>65.5</c:v>
                </c:pt>
                <c:pt idx="282">
                  <c:v>65.400000000000006</c:v>
                </c:pt>
                <c:pt idx="283">
                  <c:v>65.5</c:v>
                </c:pt>
                <c:pt idx="284">
                  <c:v>65.900000000000006</c:v>
                </c:pt>
                <c:pt idx="285">
                  <c:v>65.3</c:v>
                </c:pt>
                <c:pt idx="286">
                  <c:v>65.400000000000006</c:v>
                </c:pt>
                <c:pt idx="287">
                  <c:v>66.2</c:v>
                </c:pt>
                <c:pt idx="288">
                  <c:v>65.7</c:v>
                </c:pt>
                <c:pt idx="289">
                  <c:v>66.2</c:v>
                </c:pt>
                <c:pt idx="290">
                  <c:v>65.7</c:v>
                </c:pt>
                <c:pt idx="291">
                  <c:v>65.2</c:v>
                </c:pt>
                <c:pt idx="292">
                  <c:v>65.8</c:v>
                </c:pt>
                <c:pt idx="293">
                  <c:v>66</c:v>
                </c:pt>
                <c:pt idx="294">
                  <c:v>65.8</c:v>
                </c:pt>
                <c:pt idx="295">
                  <c:v>66.400000000000006</c:v>
                </c:pt>
                <c:pt idx="296">
                  <c:v>65.599999999999994</c:v>
                </c:pt>
                <c:pt idx="297">
                  <c:v>65.8</c:v>
                </c:pt>
                <c:pt idx="298">
                  <c:v>65.400000000000006</c:v>
                </c:pt>
                <c:pt idx="299">
                  <c:v>65.099999999999994</c:v>
                </c:pt>
                <c:pt idx="300">
                  <c:v>65.5</c:v>
                </c:pt>
                <c:pt idx="301">
                  <c:v>65.8</c:v>
                </c:pt>
                <c:pt idx="302">
                  <c:v>65.8</c:v>
                </c:pt>
                <c:pt idx="303">
                  <c:v>65.7</c:v>
                </c:pt>
                <c:pt idx="304">
                  <c:v>65.3</c:v>
                </c:pt>
                <c:pt idx="305">
                  <c:v>66.2</c:v>
                </c:pt>
                <c:pt idx="306">
                  <c:v>65.5</c:v>
                </c:pt>
                <c:pt idx="307">
                  <c:v>65.3</c:v>
                </c:pt>
                <c:pt idx="308">
                  <c:v>65.599999999999994</c:v>
                </c:pt>
                <c:pt idx="309">
                  <c:v>65.2</c:v>
                </c:pt>
                <c:pt idx="310">
                  <c:v>65.8</c:v>
                </c:pt>
                <c:pt idx="311">
                  <c:v>65.900000000000006</c:v>
                </c:pt>
                <c:pt idx="312">
                  <c:v>65.7</c:v>
                </c:pt>
                <c:pt idx="313">
                  <c:v>65.2</c:v>
                </c:pt>
                <c:pt idx="314">
                  <c:v>65.7</c:v>
                </c:pt>
                <c:pt idx="315">
                  <c:v>65.7</c:v>
                </c:pt>
                <c:pt idx="316">
                  <c:v>66</c:v>
                </c:pt>
                <c:pt idx="317">
                  <c:v>66</c:v>
                </c:pt>
                <c:pt idx="318">
                  <c:v>65.2</c:v>
                </c:pt>
                <c:pt idx="319">
                  <c:v>65.400000000000006</c:v>
                </c:pt>
                <c:pt idx="320">
                  <c:v>65.400000000000006</c:v>
                </c:pt>
                <c:pt idx="321">
                  <c:v>65.900000000000006</c:v>
                </c:pt>
                <c:pt idx="322">
                  <c:v>66.3</c:v>
                </c:pt>
                <c:pt idx="323">
                  <c:v>65.8</c:v>
                </c:pt>
                <c:pt idx="324">
                  <c:v>66.2</c:v>
                </c:pt>
                <c:pt idx="325">
                  <c:v>65.5</c:v>
                </c:pt>
                <c:pt idx="326">
                  <c:v>65</c:v>
                </c:pt>
                <c:pt idx="327">
                  <c:v>65.5</c:v>
                </c:pt>
                <c:pt idx="328">
                  <c:v>66.099999999999994</c:v>
                </c:pt>
                <c:pt idx="329">
                  <c:v>65.5</c:v>
                </c:pt>
                <c:pt idx="330">
                  <c:v>66.2</c:v>
                </c:pt>
                <c:pt idx="331">
                  <c:v>65.400000000000006</c:v>
                </c:pt>
                <c:pt idx="332">
                  <c:v>65.599999999999994</c:v>
                </c:pt>
                <c:pt idx="333">
                  <c:v>65.2</c:v>
                </c:pt>
                <c:pt idx="334">
                  <c:v>65.8</c:v>
                </c:pt>
                <c:pt idx="335">
                  <c:v>66.099999999999994</c:v>
                </c:pt>
                <c:pt idx="336">
                  <c:v>66.099999999999994</c:v>
                </c:pt>
                <c:pt idx="337">
                  <c:v>65.7</c:v>
                </c:pt>
                <c:pt idx="338">
                  <c:v>65.2</c:v>
                </c:pt>
                <c:pt idx="339">
                  <c:v>65.400000000000006</c:v>
                </c:pt>
                <c:pt idx="340">
                  <c:v>65.2</c:v>
                </c:pt>
                <c:pt idx="341">
                  <c:v>66</c:v>
                </c:pt>
                <c:pt idx="342">
                  <c:v>65.8</c:v>
                </c:pt>
                <c:pt idx="343">
                  <c:v>65.8</c:v>
                </c:pt>
                <c:pt idx="344">
                  <c:v>66.3</c:v>
                </c:pt>
                <c:pt idx="345">
                  <c:v>65.599999999999994</c:v>
                </c:pt>
                <c:pt idx="346">
                  <c:v>65</c:v>
                </c:pt>
                <c:pt idx="347">
                  <c:v>65.599999999999994</c:v>
                </c:pt>
                <c:pt idx="348">
                  <c:v>65.2</c:v>
                </c:pt>
                <c:pt idx="349">
                  <c:v>66.099999999999994</c:v>
                </c:pt>
                <c:pt idx="350">
                  <c:v>65.7</c:v>
                </c:pt>
                <c:pt idx="351">
                  <c:v>65.599999999999994</c:v>
                </c:pt>
                <c:pt idx="352">
                  <c:v>65.5</c:v>
                </c:pt>
                <c:pt idx="353">
                  <c:v>65.400000000000006</c:v>
                </c:pt>
                <c:pt idx="354">
                  <c:v>65.099999999999994</c:v>
                </c:pt>
                <c:pt idx="355">
                  <c:v>65.599999999999994</c:v>
                </c:pt>
                <c:pt idx="356">
                  <c:v>66</c:v>
                </c:pt>
                <c:pt idx="357">
                  <c:v>65.7</c:v>
                </c:pt>
                <c:pt idx="358">
                  <c:v>66.099999999999994</c:v>
                </c:pt>
                <c:pt idx="359">
                  <c:v>65.7</c:v>
                </c:pt>
                <c:pt idx="360">
                  <c:v>65.3</c:v>
                </c:pt>
                <c:pt idx="361">
                  <c:v>65.3</c:v>
                </c:pt>
                <c:pt idx="362">
                  <c:v>65.5</c:v>
                </c:pt>
                <c:pt idx="363">
                  <c:v>66.400000000000006</c:v>
                </c:pt>
                <c:pt idx="364">
                  <c:v>65.7</c:v>
                </c:pt>
                <c:pt idx="365">
                  <c:v>65.5</c:v>
                </c:pt>
                <c:pt idx="366">
                  <c:v>65.8</c:v>
                </c:pt>
                <c:pt idx="367">
                  <c:v>65.5</c:v>
                </c:pt>
                <c:pt idx="368">
                  <c:v>65</c:v>
                </c:pt>
                <c:pt idx="369">
                  <c:v>65.900000000000006</c:v>
                </c:pt>
                <c:pt idx="370">
                  <c:v>65.599999999999994</c:v>
                </c:pt>
                <c:pt idx="371">
                  <c:v>65.7</c:v>
                </c:pt>
                <c:pt idx="372">
                  <c:v>65.900000000000006</c:v>
                </c:pt>
                <c:pt idx="373">
                  <c:v>65.5</c:v>
                </c:pt>
                <c:pt idx="374">
                  <c:v>65</c:v>
                </c:pt>
                <c:pt idx="375">
                  <c:v>65.8</c:v>
                </c:pt>
                <c:pt idx="376">
                  <c:v>65.5</c:v>
                </c:pt>
                <c:pt idx="377">
                  <c:v>65.8</c:v>
                </c:pt>
                <c:pt idx="378">
                  <c:v>65.8</c:v>
                </c:pt>
                <c:pt idx="379">
                  <c:v>65.3</c:v>
                </c:pt>
                <c:pt idx="380">
                  <c:v>65</c:v>
                </c:pt>
                <c:pt idx="381">
                  <c:v>65.099999999999994</c:v>
                </c:pt>
                <c:pt idx="382">
                  <c:v>65.7</c:v>
                </c:pt>
                <c:pt idx="383">
                  <c:v>66</c:v>
                </c:pt>
                <c:pt idx="384">
                  <c:v>65.5</c:v>
                </c:pt>
                <c:pt idx="385">
                  <c:v>65</c:v>
                </c:pt>
                <c:pt idx="386">
                  <c:v>65.400000000000006</c:v>
                </c:pt>
                <c:pt idx="387">
                  <c:v>65.8</c:v>
                </c:pt>
                <c:pt idx="388">
                  <c:v>66</c:v>
                </c:pt>
                <c:pt idx="389">
                  <c:v>66</c:v>
                </c:pt>
                <c:pt idx="390">
                  <c:v>65.8</c:v>
                </c:pt>
                <c:pt idx="391">
                  <c:v>65.5</c:v>
                </c:pt>
                <c:pt idx="392">
                  <c:v>65.5</c:v>
                </c:pt>
                <c:pt idx="393">
                  <c:v>65</c:v>
                </c:pt>
                <c:pt idx="394">
                  <c:v>65.599999999999994</c:v>
                </c:pt>
                <c:pt idx="395">
                  <c:v>66</c:v>
                </c:pt>
                <c:pt idx="396">
                  <c:v>66.099999999999994</c:v>
                </c:pt>
                <c:pt idx="397">
                  <c:v>65.7</c:v>
                </c:pt>
                <c:pt idx="398">
                  <c:v>65.599999999999994</c:v>
                </c:pt>
                <c:pt idx="399">
                  <c:v>65</c:v>
                </c:pt>
                <c:pt idx="400">
                  <c:v>65.2</c:v>
                </c:pt>
                <c:pt idx="401">
                  <c:v>64.8</c:v>
                </c:pt>
                <c:pt idx="402">
                  <c:v>65.599999999999994</c:v>
                </c:pt>
                <c:pt idx="403">
                  <c:v>65.8</c:v>
                </c:pt>
                <c:pt idx="404">
                  <c:v>65.5</c:v>
                </c:pt>
                <c:pt idx="405">
                  <c:v>66.2</c:v>
                </c:pt>
                <c:pt idx="406">
                  <c:v>65.3</c:v>
                </c:pt>
                <c:pt idx="407">
                  <c:v>65.5</c:v>
                </c:pt>
                <c:pt idx="408">
                  <c:v>65.099999999999994</c:v>
                </c:pt>
                <c:pt idx="409">
                  <c:v>64.8</c:v>
                </c:pt>
                <c:pt idx="410">
                  <c:v>65.3</c:v>
                </c:pt>
                <c:pt idx="411">
                  <c:v>65.7</c:v>
                </c:pt>
                <c:pt idx="412">
                  <c:v>66.3</c:v>
                </c:pt>
                <c:pt idx="413">
                  <c:v>65.599999999999994</c:v>
                </c:pt>
                <c:pt idx="414">
                  <c:v>65.400000000000006</c:v>
                </c:pt>
                <c:pt idx="415">
                  <c:v>65</c:v>
                </c:pt>
                <c:pt idx="416">
                  <c:v>64.599999999999994</c:v>
                </c:pt>
                <c:pt idx="417">
                  <c:v>64.900000000000006</c:v>
                </c:pt>
                <c:pt idx="418">
                  <c:v>65.8</c:v>
                </c:pt>
                <c:pt idx="419">
                  <c:v>65.8</c:v>
                </c:pt>
                <c:pt idx="420">
                  <c:v>65.8</c:v>
                </c:pt>
                <c:pt idx="421">
                  <c:v>66</c:v>
                </c:pt>
                <c:pt idx="422">
                  <c:v>65.3</c:v>
                </c:pt>
                <c:pt idx="423">
                  <c:v>64.900000000000006</c:v>
                </c:pt>
                <c:pt idx="424">
                  <c:v>65.5</c:v>
                </c:pt>
                <c:pt idx="425">
                  <c:v>65.099999999999994</c:v>
                </c:pt>
                <c:pt idx="426">
                  <c:v>65.2</c:v>
                </c:pt>
                <c:pt idx="427">
                  <c:v>65.900000000000006</c:v>
                </c:pt>
                <c:pt idx="428">
                  <c:v>65.099999999999994</c:v>
                </c:pt>
                <c:pt idx="429">
                  <c:v>65.099999999999994</c:v>
                </c:pt>
                <c:pt idx="430">
                  <c:v>65.3</c:v>
                </c:pt>
                <c:pt idx="431">
                  <c:v>65.3</c:v>
                </c:pt>
                <c:pt idx="432">
                  <c:v>65.900000000000006</c:v>
                </c:pt>
                <c:pt idx="433">
                  <c:v>65.3</c:v>
                </c:pt>
                <c:pt idx="434">
                  <c:v>65.8</c:v>
                </c:pt>
                <c:pt idx="435">
                  <c:v>65.099999999999994</c:v>
                </c:pt>
                <c:pt idx="436">
                  <c:v>65.2</c:v>
                </c:pt>
                <c:pt idx="437">
                  <c:v>65.099999999999994</c:v>
                </c:pt>
                <c:pt idx="438">
                  <c:v>66.099999999999994</c:v>
                </c:pt>
                <c:pt idx="439">
                  <c:v>65.3</c:v>
                </c:pt>
                <c:pt idx="440">
                  <c:v>65.400000000000006</c:v>
                </c:pt>
                <c:pt idx="441">
                  <c:v>65.599999999999994</c:v>
                </c:pt>
                <c:pt idx="442">
                  <c:v>65.099999999999994</c:v>
                </c:pt>
                <c:pt idx="443">
                  <c:v>65.5</c:v>
                </c:pt>
                <c:pt idx="444">
                  <c:v>65.3</c:v>
                </c:pt>
                <c:pt idx="445">
                  <c:v>65.900000000000006</c:v>
                </c:pt>
                <c:pt idx="446">
                  <c:v>65.8</c:v>
                </c:pt>
                <c:pt idx="447">
                  <c:v>65.8</c:v>
                </c:pt>
                <c:pt idx="448">
                  <c:v>65</c:v>
                </c:pt>
                <c:pt idx="449">
                  <c:v>65.3</c:v>
                </c:pt>
                <c:pt idx="450">
                  <c:v>64.8</c:v>
                </c:pt>
                <c:pt idx="451">
                  <c:v>65.2</c:v>
                </c:pt>
                <c:pt idx="452">
                  <c:v>66</c:v>
                </c:pt>
                <c:pt idx="453">
                  <c:v>65</c:v>
                </c:pt>
                <c:pt idx="454">
                  <c:v>65.099999999999994</c:v>
                </c:pt>
                <c:pt idx="455">
                  <c:v>64.7</c:v>
                </c:pt>
                <c:pt idx="456">
                  <c:v>65.400000000000006</c:v>
                </c:pt>
                <c:pt idx="457">
                  <c:v>65.099999999999994</c:v>
                </c:pt>
                <c:pt idx="458">
                  <c:v>65.400000000000006</c:v>
                </c:pt>
                <c:pt idx="459">
                  <c:v>65.5</c:v>
                </c:pt>
                <c:pt idx="460">
                  <c:v>65.8</c:v>
                </c:pt>
                <c:pt idx="461">
                  <c:v>65.099999999999994</c:v>
                </c:pt>
                <c:pt idx="462">
                  <c:v>65.3</c:v>
                </c:pt>
                <c:pt idx="463">
                  <c:v>64.8</c:v>
                </c:pt>
                <c:pt idx="464">
                  <c:v>65.2</c:v>
                </c:pt>
                <c:pt idx="465">
                  <c:v>65.7</c:v>
                </c:pt>
                <c:pt idx="466">
                  <c:v>65.3</c:v>
                </c:pt>
                <c:pt idx="467">
                  <c:v>65</c:v>
                </c:pt>
                <c:pt idx="468">
                  <c:v>65.400000000000006</c:v>
                </c:pt>
                <c:pt idx="469">
                  <c:v>65</c:v>
                </c:pt>
                <c:pt idx="470">
                  <c:v>65.599999999999994</c:v>
                </c:pt>
                <c:pt idx="471">
                  <c:v>66.099999999999994</c:v>
                </c:pt>
                <c:pt idx="472">
                  <c:v>65.5</c:v>
                </c:pt>
                <c:pt idx="473">
                  <c:v>64.900000000000006</c:v>
                </c:pt>
                <c:pt idx="474">
                  <c:v>65.8</c:v>
                </c:pt>
                <c:pt idx="475">
                  <c:v>65.099999999999994</c:v>
                </c:pt>
                <c:pt idx="476">
                  <c:v>65.7</c:v>
                </c:pt>
                <c:pt idx="477">
                  <c:v>65.900000000000006</c:v>
                </c:pt>
                <c:pt idx="478">
                  <c:v>65.2</c:v>
                </c:pt>
                <c:pt idx="479">
                  <c:v>65.7</c:v>
                </c:pt>
                <c:pt idx="480">
                  <c:v>65.2</c:v>
                </c:pt>
                <c:pt idx="481">
                  <c:v>64.7</c:v>
                </c:pt>
                <c:pt idx="482">
                  <c:v>65.3</c:v>
                </c:pt>
                <c:pt idx="483">
                  <c:v>65.900000000000006</c:v>
                </c:pt>
                <c:pt idx="484">
                  <c:v>65.8</c:v>
                </c:pt>
                <c:pt idx="485">
                  <c:v>65.599999999999994</c:v>
                </c:pt>
                <c:pt idx="486">
                  <c:v>65.400000000000006</c:v>
                </c:pt>
                <c:pt idx="487">
                  <c:v>65</c:v>
                </c:pt>
                <c:pt idx="488">
                  <c:v>65.599999999999994</c:v>
                </c:pt>
                <c:pt idx="489">
                  <c:v>65.400000000000006</c:v>
                </c:pt>
                <c:pt idx="490">
                  <c:v>65.7</c:v>
                </c:pt>
                <c:pt idx="491">
                  <c:v>65.2</c:v>
                </c:pt>
                <c:pt idx="492">
                  <c:v>65.5</c:v>
                </c:pt>
                <c:pt idx="493">
                  <c:v>65.5</c:v>
                </c:pt>
                <c:pt idx="494">
                  <c:v>65.8</c:v>
                </c:pt>
                <c:pt idx="495">
                  <c:v>65.3</c:v>
                </c:pt>
                <c:pt idx="496">
                  <c:v>65.400000000000006</c:v>
                </c:pt>
                <c:pt idx="497">
                  <c:v>65.099999999999994</c:v>
                </c:pt>
                <c:pt idx="498">
                  <c:v>65.099999999999994</c:v>
                </c:pt>
                <c:pt idx="499">
                  <c:v>65.099999999999994</c:v>
                </c:pt>
                <c:pt idx="500">
                  <c:v>64.8</c:v>
                </c:pt>
                <c:pt idx="501">
                  <c:v>64.7</c:v>
                </c:pt>
                <c:pt idx="502">
                  <c:v>64.7</c:v>
                </c:pt>
                <c:pt idx="503">
                  <c:v>64.599999999999994</c:v>
                </c:pt>
                <c:pt idx="504">
                  <c:v>64.599999999999994</c:v>
                </c:pt>
                <c:pt idx="505">
                  <c:v>64.599999999999994</c:v>
                </c:pt>
                <c:pt idx="506">
                  <c:v>64.5</c:v>
                </c:pt>
                <c:pt idx="507">
                  <c:v>64.599999999999994</c:v>
                </c:pt>
                <c:pt idx="508">
                  <c:v>64.5</c:v>
                </c:pt>
                <c:pt idx="509">
                  <c:v>64.599999999999994</c:v>
                </c:pt>
                <c:pt idx="510">
                  <c:v>64.599999999999994</c:v>
                </c:pt>
                <c:pt idx="511">
                  <c:v>64.7</c:v>
                </c:pt>
                <c:pt idx="512">
                  <c:v>64.599999999999994</c:v>
                </c:pt>
                <c:pt idx="513">
                  <c:v>64.7</c:v>
                </c:pt>
                <c:pt idx="514">
                  <c:v>64.8</c:v>
                </c:pt>
                <c:pt idx="515">
                  <c:v>64.900000000000006</c:v>
                </c:pt>
                <c:pt idx="516">
                  <c:v>64.8</c:v>
                </c:pt>
                <c:pt idx="517">
                  <c:v>64.8</c:v>
                </c:pt>
                <c:pt idx="518">
                  <c:v>64.900000000000006</c:v>
                </c:pt>
                <c:pt idx="519">
                  <c:v>64.900000000000006</c:v>
                </c:pt>
                <c:pt idx="520">
                  <c:v>64.900000000000006</c:v>
                </c:pt>
                <c:pt idx="521">
                  <c:v>65</c:v>
                </c:pt>
                <c:pt idx="522">
                  <c:v>65</c:v>
                </c:pt>
                <c:pt idx="523">
                  <c:v>65</c:v>
                </c:pt>
                <c:pt idx="524">
                  <c:v>65.099999999999994</c:v>
                </c:pt>
                <c:pt idx="525">
                  <c:v>64.8</c:v>
                </c:pt>
                <c:pt idx="526">
                  <c:v>64.8</c:v>
                </c:pt>
                <c:pt idx="527">
                  <c:v>64.599999999999994</c:v>
                </c:pt>
                <c:pt idx="528">
                  <c:v>64.3</c:v>
                </c:pt>
                <c:pt idx="529">
                  <c:v>65.5</c:v>
                </c:pt>
                <c:pt idx="530">
                  <c:v>65.8</c:v>
                </c:pt>
                <c:pt idx="531">
                  <c:v>66</c:v>
                </c:pt>
                <c:pt idx="532">
                  <c:v>66.599999999999994</c:v>
                </c:pt>
                <c:pt idx="533">
                  <c:v>66.8</c:v>
                </c:pt>
                <c:pt idx="534">
                  <c:v>67</c:v>
                </c:pt>
                <c:pt idx="535">
                  <c:v>67.099999999999994</c:v>
                </c:pt>
                <c:pt idx="536">
                  <c:v>67.5</c:v>
                </c:pt>
                <c:pt idx="537">
                  <c:v>67.099999999999994</c:v>
                </c:pt>
                <c:pt idx="538">
                  <c:v>66.8</c:v>
                </c:pt>
                <c:pt idx="539">
                  <c:v>66.5</c:v>
                </c:pt>
                <c:pt idx="540">
                  <c:v>66</c:v>
                </c:pt>
                <c:pt idx="541">
                  <c:v>66.099999999999994</c:v>
                </c:pt>
                <c:pt idx="542">
                  <c:v>66.8</c:v>
                </c:pt>
                <c:pt idx="543">
                  <c:v>66.5</c:v>
                </c:pt>
                <c:pt idx="544">
                  <c:v>65.900000000000006</c:v>
                </c:pt>
                <c:pt idx="545">
                  <c:v>66.7</c:v>
                </c:pt>
                <c:pt idx="546">
                  <c:v>66</c:v>
                </c:pt>
                <c:pt idx="547">
                  <c:v>66.5</c:v>
                </c:pt>
                <c:pt idx="548">
                  <c:v>67.099999999999994</c:v>
                </c:pt>
                <c:pt idx="549">
                  <c:v>66.3</c:v>
                </c:pt>
                <c:pt idx="550">
                  <c:v>66.2</c:v>
                </c:pt>
                <c:pt idx="551">
                  <c:v>65.7</c:v>
                </c:pt>
                <c:pt idx="552">
                  <c:v>66.3</c:v>
                </c:pt>
                <c:pt idx="553">
                  <c:v>66.5</c:v>
                </c:pt>
                <c:pt idx="554">
                  <c:v>66.3</c:v>
                </c:pt>
                <c:pt idx="555">
                  <c:v>66.5</c:v>
                </c:pt>
                <c:pt idx="556">
                  <c:v>65.900000000000006</c:v>
                </c:pt>
                <c:pt idx="557">
                  <c:v>66.2</c:v>
                </c:pt>
                <c:pt idx="558">
                  <c:v>65.8</c:v>
                </c:pt>
                <c:pt idx="559">
                  <c:v>66.5</c:v>
                </c:pt>
                <c:pt idx="560">
                  <c:v>66.099999999999994</c:v>
                </c:pt>
                <c:pt idx="561">
                  <c:v>66.900000000000006</c:v>
                </c:pt>
                <c:pt idx="562">
                  <c:v>66.2</c:v>
                </c:pt>
                <c:pt idx="563">
                  <c:v>66.099999999999994</c:v>
                </c:pt>
                <c:pt idx="564">
                  <c:v>65.7</c:v>
                </c:pt>
                <c:pt idx="565">
                  <c:v>65.599999999999994</c:v>
                </c:pt>
                <c:pt idx="566">
                  <c:v>66.400000000000006</c:v>
                </c:pt>
                <c:pt idx="567">
                  <c:v>65.599999999999994</c:v>
                </c:pt>
                <c:pt idx="568">
                  <c:v>66.2</c:v>
                </c:pt>
                <c:pt idx="569">
                  <c:v>65.599999999999994</c:v>
                </c:pt>
                <c:pt idx="570">
                  <c:v>65.8</c:v>
                </c:pt>
                <c:pt idx="571">
                  <c:v>66.599999999999994</c:v>
                </c:pt>
                <c:pt idx="572">
                  <c:v>65.8</c:v>
                </c:pt>
                <c:pt idx="573">
                  <c:v>66.599999999999994</c:v>
                </c:pt>
                <c:pt idx="574">
                  <c:v>65.8</c:v>
                </c:pt>
                <c:pt idx="575">
                  <c:v>66.3</c:v>
                </c:pt>
                <c:pt idx="576">
                  <c:v>65.900000000000006</c:v>
                </c:pt>
                <c:pt idx="577">
                  <c:v>65.5</c:v>
                </c:pt>
                <c:pt idx="578">
                  <c:v>66.400000000000006</c:v>
                </c:pt>
                <c:pt idx="579">
                  <c:v>66.2</c:v>
                </c:pt>
                <c:pt idx="580">
                  <c:v>66.900000000000006</c:v>
                </c:pt>
                <c:pt idx="581">
                  <c:v>66.3</c:v>
                </c:pt>
                <c:pt idx="582">
                  <c:v>66.3</c:v>
                </c:pt>
                <c:pt idx="583">
                  <c:v>65.7</c:v>
                </c:pt>
                <c:pt idx="584">
                  <c:v>65.7</c:v>
                </c:pt>
                <c:pt idx="585">
                  <c:v>65.5</c:v>
                </c:pt>
                <c:pt idx="586">
                  <c:v>66</c:v>
                </c:pt>
                <c:pt idx="587">
                  <c:v>66.5</c:v>
                </c:pt>
                <c:pt idx="588">
                  <c:v>66.599999999999994</c:v>
                </c:pt>
                <c:pt idx="589">
                  <c:v>66.3</c:v>
                </c:pt>
                <c:pt idx="590">
                  <c:v>66.400000000000006</c:v>
                </c:pt>
                <c:pt idx="591">
                  <c:v>66.099999999999994</c:v>
                </c:pt>
                <c:pt idx="592">
                  <c:v>65.7</c:v>
                </c:pt>
                <c:pt idx="593">
                  <c:v>66</c:v>
                </c:pt>
                <c:pt idx="594">
                  <c:v>65.900000000000006</c:v>
                </c:pt>
                <c:pt idx="595">
                  <c:v>66.5</c:v>
                </c:pt>
                <c:pt idx="596">
                  <c:v>66.7</c:v>
                </c:pt>
                <c:pt idx="597">
                  <c:v>66.400000000000006</c:v>
                </c:pt>
                <c:pt idx="598">
                  <c:v>66.099999999999994</c:v>
                </c:pt>
                <c:pt idx="599">
                  <c:v>66.2</c:v>
                </c:pt>
                <c:pt idx="600">
                  <c:v>65.8</c:v>
                </c:pt>
                <c:pt idx="601">
                  <c:v>66.5</c:v>
                </c:pt>
                <c:pt idx="602">
                  <c:v>66</c:v>
                </c:pt>
                <c:pt idx="603">
                  <c:v>66.8</c:v>
                </c:pt>
                <c:pt idx="604">
                  <c:v>66</c:v>
                </c:pt>
                <c:pt idx="605">
                  <c:v>66.400000000000006</c:v>
                </c:pt>
                <c:pt idx="606">
                  <c:v>65.900000000000006</c:v>
                </c:pt>
                <c:pt idx="607">
                  <c:v>66.599999999999994</c:v>
                </c:pt>
                <c:pt idx="608">
                  <c:v>66.400000000000006</c:v>
                </c:pt>
                <c:pt idx="609">
                  <c:v>66.400000000000006</c:v>
                </c:pt>
                <c:pt idx="610">
                  <c:v>66.400000000000006</c:v>
                </c:pt>
                <c:pt idx="611">
                  <c:v>66</c:v>
                </c:pt>
                <c:pt idx="612">
                  <c:v>66.099999999999994</c:v>
                </c:pt>
                <c:pt idx="613">
                  <c:v>66.099999999999994</c:v>
                </c:pt>
                <c:pt idx="614">
                  <c:v>66.7</c:v>
                </c:pt>
                <c:pt idx="615">
                  <c:v>66.8</c:v>
                </c:pt>
                <c:pt idx="616">
                  <c:v>66.5</c:v>
                </c:pt>
                <c:pt idx="617">
                  <c:v>66.5</c:v>
                </c:pt>
                <c:pt idx="618">
                  <c:v>65.8</c:v>
                </c:pt>
                <c:pt idx="619">
                  <c:v>66.2</c:v>
                </c:pt>
                <c:pt idx="620">
                  <c:v>66.099999999999994</c:v>
                </c:pt>
                <c:pt idx="621">
                  <c:v>66.5</c:v>
                </c:pt>
                <c:pt idx="622">
                  <c:v>66.7</c:v>
                </c:pt>
                <c:pt idx="623">
                  <c:v>66.5</c:v>
                </c:pt>
                <c:pt idx="624">
                  <c:v>66.400000000000006</c:v>
                </c:pt>
                <c:pt idx="625">
                  <c:v>65.7</c:v>
                </c:pt>
                <c:pt idx="626">
                  <c:v>66.2</c:v>
                </c:pt>
                <c:pt idx="627">
                  <c:v>65.8</c:v>
                </c:pt>
                <c:pt idx="628">
                  <c:v>66.599999999999994</c:v>
                </c:pt>
                <c:pt idx="629">
                  <c:v>66.400000000000006</c:v>
                </c:pt>
                <c:pt idx="630">
                  <c:v>66.5</c:v>
                </c:pt>
                <c:pt idx="631">
                  <c:v>66.7</c:v>
                </c:pt>
                <c:pt idx="632">
                  <c:v>66.099999999999994</c:v>
                </c:pt>
                <c:pt idx="633">
                  <c:v>66.2</c:v>
                </c:pt>
                <c:pt idx="634">
                  <c:v>65.8</c:v>
                </c:pt>
                <c:pt idx="635">
                  <c:v>66.7</c:v>
                </c:pt>
                <c:pt idx="636">
                  <c:v>66</c:v>
                </c:pt>
                <c:pt idx="637">
                  <c:v>66.599999999999994</c:v>
                </c:pt>
                <c:pt idx="638">
                  <c:v>66.400000000000006</c:v>
                </c:pt>
                <c:pt idx="639">
                  <c:v>65.8</c:v>
                </c:pt>
                <c:pt idx="640">
                  <c:v>66.599999999999994</c:v>
                </c:pt>
                <c:pt idx="641">
                  <c:v>65.8</c:v>
                </c:pt>
                <c:pt idx="642">
                  <c:v>66.7</c:v>
                </c:pt>
                <c:pt idx="643">
                  <c:v>66</c:v>
                </c:pt>
                <c:pt idx="644">
                  <c:v>66</c:v>
                </c:pt>
                <c:pt idx="645">
                  <c:v>65.900000000000006</c:v>
                </c:pt>
                <c:pt idx="646">
                  <c:v>66.7</c:v>
                </c:pt>
                <c:pt idx="647">
                  <c:v>66.099999999999994</c:v>
                </c:pt>
                <c:pt idx="648">
                  <c:v>66</c:v>
                </c:pt>
                <c:pt idx="649">
                  <c:v>66.5</c:v>
                </c:pt>
                <c:pt idx="650">
                  <c:v>65.900000000000006</c:v>
                </c:pt>
                <c:pt idx="651">
                  <c:v>66.5</c:v>
                </c:pt>
                <c:pt idx="652">
                  <c:v>66.5</c:v>
                </c:pt>
                <c:pt idx="653">
                  <c:v>66.3</c:v>
                </c:pt>
                <c:pt idx="654">
                  <c:v>66.599999999999994</c:v>
                </c:pt>
                <c:pt idx="655">
                  <c:v>66.2</c:v>
                </c:pt>
                <c:pt idx="656">
                  <c:v>65.8</c:v>
                </c:pt>
                <c:pt idx="657">
                  <c:v>66.3</c:v>
                </c:pt>
                <c:pt idx="658">
                  <c:v>66</c:v>
                </c:pt>
                <c:pt idx="659">
                  <c:v>66.3</c:v>
                </c:pt>
                <c:pt idx="660">
                  <c:v>66.7</c:v>
                </c:pt>
                <c:pt idx="661">
                  <c:v>66.099999999999994</c:v>
                </c:pt>
                <c:pt idx="662">
                  <c:v>65.599999999999994</c:v>
                </c:pt>
                <c:pt idx="663">
                  <c:v>65.900000000000006</c:v>
                </c:pt>
                <c:pt idx="664">
                  <c:v>66.7</c:v>
                </c:pt>
                <c:pt idx="665">
                  <c:v>65.900000000000006</c:v>
                </c:pt>
                <c:pt idx="666">
                  <c:v>66.099999999999994</c:v>
                </c:pt>
                <c:pt idx="667">
                  <c:v>65.7</c:v>
                </c:pt>
                <c:pt idx="668">
                  <c:v>66.599999999999994</c:v>
                </c:pt>
                <c:pt idx="669">
                  <c:v>66.099999999999994</c:v>
                </c:pt>
                <c:pt idx="670">
                  <c:v>66.5</c:v>
                </c:pt>
                <c:pt idx="671">
                  <c:v>66.7</c:v>
                </c:pt>
                <c:pt idx="672">
                  <c:v>66</c:v>
                </c:pt>
                <c:pt idx="673">
                  <c:v>66</c:v>
                </c:pt>
                <c:pt idx="674">
                  <c:v>65.599999999999994</c:v>
                </c:pt>
                <c:pt idx="675">
                  <c:v>66.099999999999994</c:v>
                </c:pt>
                <c:pt idx="676">
                  <c:v>66.8</c:v>
                </c:pt>
                <c:pt idx="677">
                  <c:v>66.5</c:v>
                </c:pt>
                <c:pt idx="678">
                  <c:v>66.599999999999994</c:v>
                </c:pt>
                <c:pt idx="679">
                  <c:v>66.5</c:v>
                </c:pt>
                <c:pt idx="680">
                  <c:v>66.3</c:v>
                </c:pt>
                <c:pt idx="681">
                  <c:v>65.900000000000006</c:v>
                </c:pt>
                <c:pt idx="682">
                  <c:v>66</c:v>
                </c:pt>
                <c:pt idx="683">
                  <c:v>66.2</c:v>
                </c:pt>
                <c:pt idx="684">
                  <c:v>67.2</c:v>
                </c:pt>
                <c:pt idx="685">
                  <c:v>66.5</c:v>
                </c:pt>
                <c:pt idx="686">
                  <c:v>66.599999999999994</c:v>
                </c:pt>
                <c:pt idx="687">
                  <c:v>66</c:v>
                </c:pt>
                <c:pt idx="688">
                  <c:v>66</c:v>
                </c:pt>
                <c:pt idx="689">
                  <c:v>65.599999999999994</c:v>
                </c:pt>
                <c:pt idx="690">
                  <c:v>65.900000000000006</c:v>
                </c:pt>
                <c:pt idx="691">
                  <c:v>66.099999999999994</c:v>
                </c:pt>
                <c:pt idx="692">
                  <c:v>67.099999999999994</c:v>
                </c:pt>
                <c:pt idx="693">
                  <c:v>66.3</c:v>
                </c:pt>
                <c:pt idx="694">
                  <c:v>66.3</c:v>
                </c:pt>
                <c:pt idx="695">
                  <c:v>66.099999999999994</c:v>
                </c:pt>
                <c:pt idx="696">
                  <c:v>65.8</c:v>
                </c:pt>
                <c:pt idx="697">
                  <c:v>66.5</c:v>
                </c:pt>
                <c:pt idx="698">
                  <c:v>66.3</c:v>
                </c:pt>
                <c:pt idx="699">
                  <c:v>66.3</c:v>
                </c:pt>
                <c:pt idx="700">
                  <c:v>65.8</c:v>
                </c:pt>
                <c:pt idx="701">
                  <c:v>66.5</c:v>
                </c:pt>
                <c:pt idx="702">
                  <c:v>66</c:v>
                </c:pt>
                <c:pt idx="703">
                  <c:v>66.599999999999994</c:v>
                </c:pt>
                <c:pt idx="704">
                  <c:v>67.099999999999994</c:v>
                </c:pt>
                <c:pt idx="705">
                  <c:v>66.3</c:v>
                </c:pt>
                <c:pt idx="706">
                  <c:v>66</c:v>
                </c:pt>
                <c:pt idx="707">
                  <c:v>66</c:v>
                </c:pt>
                <c:pt idx="708">
                  <c:v>65.7</c:v>
                </c:pt>
                <c:pt idx="709">
                  <c:v>66.3</c:v>
                </c:pt>
                <c:pt idx="710">
                  <c:v>66.8</c:v>
                </c:pt>
                <c:pt idx="711">
                  <c:v>66.2</c:v>
                </c:pt>
                <c:pt idx="712">
                  <c:v>66.400000000000006</c:v>
                </c:pt>
                <c:pt idx="713">
                  <c:v>66</c:v>
                </c:pt>
                <c:pt idx="714">
                  <c:v>65.599999999999994</c:v>
                </c:pt>
                <c:pt idx="715">
                  <c:v>66.5</c:v>
                </c:pt>
                <c:pt idx="716">
                  <c:v>66.599999999999994</c:v>
                </c:pt>
                <c:pt idx="717">
                  <c:v>66.900000000000006</c:v>
                </c:pt>
                <c:pt idx="718">
                  <c:v>66.099999999999994</c:v>
                </c:pt>
                <c:pt idx="719">
                  <c:v>66.2</c:v>
                </c:pt>
                <c:pt idx="720">
                  <c:v>65.7</c:v>
                </c:pt>
                <c:pt idx="721">
                  <c:v>65.5</c:v>
                </c:pt>
                <c:pt idx="722">
                  <c:v>65.900000000000006</c:v>
                </c:pt>
                <c:pt idx="723">
                  <c:v>66.7</c:v>
                </c:pt>
                <c:pt idx="724">
                  <c:v>65.900000000000006</c:v>
                </c:pt>
                <c:pt idx="725">
                  <c:v>66.8</c:v>
                </c:pt>
                <c:pt idx="726">
                  <c:v>66.2</c:v>
                </c:pt>
                <c:pt idx="727">
                  <c:v>65.900000000000006</c:v>
                </c:pt>
                <c:pt idx="728">
                  <c:v>66</c:v>
                </c:pt>
                <c:pt idx="729">
                  <c:v>66.2</c:v>
                </c:pt>
                <c:pt idx="730">
                  <c:v>66.3</c:v>
                </c:pt>
                <c:pt idx="731">
                  <c:v>66.2</c:v>
                </c:pt>
                <c:pt idx="732">
                  <c:v>65.8</c:v>
                </c:pt>
                <c:pt idx="733">
                  <c:v>65.7</c:v>
                </c:pt>
                <c:pt idx="734">
                  <c:v>66.099999999999994</c:v>
                </c:pt>
                <c:pt idx="735">
                  <c:v>66.2</c:v>
                </c:pt>
                <c:pt idx="736">
                  <c:v>66.2</c:v>
                </c:pt>
                <c:pt idx="737">
                  <c:v>65.7</c:v>
                </c:pt>
                <c:pt idx="738">
                  <c:v>65.8</c:v>
                </c:pt>
                <c:pt idx="739">
                  <c:v>65.7</c:v>
                </c:pt>
                <c:pt idx="740">
                  <c:v>66.2</c:v>
                </c:pt>
                <c:pt idx="741">
                  <c:v>66.3</c:v>
                </c:pt>
                <c:pt idx="742">
                  <c:v>65.8</c:v>
                </c:pt>
                <c:pt idx="743">
                  <c:v>65.400000000000006</c:v>
                </c:pt>
                <c:pt idx="744">
                  <c:v>65.7</c:v>
                </c:pt>
                <c:pt idx="745">
                  <c:v>66.599999999999994</c:v>
                </c:pt>
                <c:pt idx="746">
                  <c:v>65.8</c:v>
                </c:pt>
                <c:pt idx="747">
                  <c:v>66.7</c:v>
                </c:pt>
                <c:pt idx="748">
                  <c:v>66</c:v>
                </c:pt>
                <c:pt idx="749">
                  <c:v>65.7</c:v>
                </c:pt>
                <c:pt idx="750">
                  <c:v>65.5</c:v>
                </c:pt>
                <c:pt idx="751">
                  <c:v>66.099999999999994</c:v>
                </c:pt>
                <c:pt idx="752">
                  <c:v>66.400000000000006</c:v>
                </c:pt>
                <c:pt idx="753">
                  <c:v>66.2</c:v>
                </c:pt>
                <c:pt idx="754">
                  <c:v>65.900000000000006</c:v>
                </c:pt>
                <c:pt idx="755">
                  <c:v>65.900000000000006</c:v>
                </c:pt>
                <c:pt idx="756">
                  <c:v>65.599999999999994</c:v>
                </c:pt>
                <c:pt idx="757">
                  <c:v>66.2</c:v>
                </c:pt>
                <c:pt idx="758">
                  <c:v>66</c:v>
                </c:pt>
                <c:pt idx="759">
                  <c:v>66.5</c:v>
                </c:pt>
                <c:pt idx="760">
                  <c:v>66</c:v>
                </c:pt>
                <c:pt idx="761">
                  <c:v>65.900000000000006</c:v>
                </c:pt>
                <c:pt idx="762">
                  <c:v>65.8</c:v>
                </c:pt>
                <c:pt idx="763">
                  <c:v>65.400000000000006</c:v>
                </c:pt>
                <c:pt idx="764">
                  <c:v>66.2</c:v>
                </c:pt>
                <c:pt idx="765">
                  <c:v>66.099999999999994</c:v>
                </c:pt>
                <c:pt idx="766">
                  <c:v>66.2</c:v>
                </c:pt>
                <c:pt idx="767">
                  <c:v>65.8</c:v>
                </c:pt>
                <c:pt idx="768">
                  <c:v>65.400000000000006</c:v>
                </c:pt>
                <c:pt idx="769">
                  <c:v>66.099999999999994</c:v>
                </c:pt>
                <c:pt idx="770">
                  <c:v>66.599999999999994</c:v>
                </c:pt>
                <c:pt idx="771">
                  <c:v>66.3</c:v>
                </c:pt>
                <c:pt idx="772">
                  <c:v>65.599999999999994</c:v>
                </c:pt>
                <c:pt idx="773">
                  <c:v>65.8</c:v>
                </c:pt>
                <c:pt idx="774">
                  <c:v>65.5</c:v>
                </c:pt>
                <c:pt idx="775">
                  <c:v>66.400000000000006</c:v>
                </c:pt>
                <c:pt idx="776">
                  <c:v>65.8</c:v>
                </c:pt>
                <c:pt idx="777">
                  <c:v>66.400000000000006</c:v>
                </c:pt>
                <c:pt idx="778">
                  <c:v>66.7</c:v>
                </c:pt>
                <c:pt idx="779">
                  <c:v>66.400000000000006</c:v>
                </c:pt>
                <c:pt idx="780">
                  <c:v>65.7</c:v>
                </c:pt>
                <c:pt idx="781">
                  <c:v>65.400000000000006</c:v>
                </c:pt>
                <c:pt idx="782">
                  <c:v>66.2</c:v>
                </c:pt>
                <c:pt idx="783">
                  <c:v>65.7</c:v>
                </c:pt>
                <c:pt idx="784">
                  <c:v>66.2</c:v>
                </c:pt>
                <c:pt idx="785">
                  <c:v>66.599999999999994</c:v>
                </c:pt>
                <c:pt idx="786">
                  <c:v>65.8</c:v>
                </c:pt>
                <c:pt idx="787">
                  <c:v>65.8</c:v>
                </c:pt>
                <c:pt idx="788">
                  <c:v>65.400000000000006</c:v>
                </c:pt>
                <c:pt idx="789">
                  <c:v>65.7</c:v>
                </c:pt>
                <c:pt idx="790">
                  <c:v>66.3</c:v>
                </c:pt>
                <c:pt idx="791">
                  <c:v>66.400000000000006</c:v>
                </c:pt>
                <c:pt idx="792">
                  <c:v>66.099999999999994</c:v>
                </c:pt>
                <c:pt idx="793">
                  <c:v>65.599999999999994</c:v>
                </c:pt>
                <c:pt idx="794">
                  <c:v>65.8</c:v>
                </c:pt>
                <c:pt idx="795">
                  <c:v>65.400000000000006</c:v>
                </c:pt>
                <c:pt idx="796">
                  <c:v>66</c:v>
                </c:pt>
                <c:pt idx="797">
                  <c:v>66.5</c:v>
                </c:pt>
                <c:pt idx="798">
                  <c:v>65.8</c:v>
                </c:pt>
                <c:pt idx="799">
                  <c:v>65.400000000000006</c:v>
                </c:pt>
                <c:pt idx="800">
                  <c:v>66.2</c:v>
                </c:pt>
                <c:pt idx="801">
                  <c:v>65.7</c:v>
                </c:pt>
                <c:pt idx="802">
                  <c:v>66.099999999999994</c:v>
                </c:pt>
                <c:pt idx="803">
                  <c:v>65.7</c:v>
                </c:pt>
                <c:pt idx="804">
                  <c:v>66.5</c:v>
                </c:pt>
                <c:pt idx="805">
                  <c:v>65.8</c:v>
                </c:pt>
                <c:pt idx="806">
                  <c:v>66.8</c:v>
                </c:pt>
                <c:pt idx="807">
                  <c:v>65.900000000000006</c:v>
                </c:pt>
                <c:pt idx="808">
                  <c:v>66.2</c:v>
                </c:pt>
                <c:pt idx="809">
                  <c:v>65.7</c:v>
                </c:pt>
                <c:pt idx="810">
                  <c:v>65.400000000000006</c:v>
                </c:pt>
                <c:pt idx="811">
                  <c:v>66.2</c:v>
                </c:pt>
                <c:pt idx="812">
                  <c:v>65.8</c:v>
                </c:pt>
                <c:pt idx="813">
                  <c:v>66.400000000000006</c:v>
                </c:pt>
                <c:pt idx="814">
                  <c:v>65.599999999999994</c:v>
                </c:pt>
                <c:pt idx="815">
                  <c:v>65.900000000000006</c:v>
                </c:pt>
                <c:pt idx="816">
                  <c:v>65.599999999999994</c:v>
                </c:pt>
                <c:pt idx="817">
                  <c:v>66.3</c:v>
                </c:pt>
                <c:pt idx="818">
                  <c:v>66.099999999999994</c:v>
                </c:pt>
                <c:pt idx="819">
                  <c:v>66.2</c:v>
                </c:pt>
                <c:pt idx="820">
                  <c:v>65.7</c:v>
                </c:pt>
                <c:pt idx="821">
                  <c:v>65.3</c:v>
                </c:pt>
                <c:pt idx="822">
                  <c:v>65.7</c:v>
                </c:pt>
                <c:pt idx="823">
                  <c:v>66.3</c:v>
                </c:pt>
                <c:pt idx="824">
                  <c:v>66.400000000000006</c:v>
                </c:pt>
                <c:pt idx="825">
                  <c:v>65.7</c:v>
                </c:pt>
                <c:pt idx="826">
                  <c:v>66.099999999999994</c:v>
                </c:pt>
                <c:pt idx="827">
                  <c:v>65.7</c:v>
                </c:pt>
                <c:pt idx="828">
                  <c:v>66</c:v>
                </c:pt>
                <c:pt idx="829">
                  <c:v>65.900000000000006</c:v>
                </c:pt>
                <c:pt idx="830">
                  <c:v>66.8</c:v>
                </c:pt>
                <c:pt idx="831">
                  <c:v>66</c:v>
                </c:pt>
                <c:pt idx="832">
                  <c:v>65.5</c:v>
                </c:pt>
                <c:pt idx="833">
                  <c:v>66.400000000000006</c:v>
                </c:pt>
                <c:pt idx="834">
                  <c:v>65.8</c:v>
                </c:pt>
                <c:pt idx="835">
                  <c:v>66.3</c:v>
                </c:pt>
                <c:pt idx="836">
                  <c:v>66.599999999999994</c:v>
                </c:pt>
                <c:pt idx="837">
                  <c:v>66.400000000000006</c:v>
                </c:pt>
                <c:pt idx="838">
                  <c:v>65.7</c:v>
                </c:pt>
                <c:pt idx="839">
                  <c:v>65.7</c:v>
                </c:pt>
                <c:pt idx="840">
                  <c:v>65.400000000000006</c:v>
                </c:pt>
                <c:pt idx="841">
                  <c:v>66.099999999999994</c:v>
                </c:pt>
                <c:pt idx="842">
                  <c:v>66</c:v>
                </c:pt>
                <c:pt idx="843">
                  <c:v>66.2</c:v>
                </c:pt>
                <c:pt idx="844">
                  <c:v>66.099999999999994</c:v>
                </c:pt>
                <c:pt idx="845">
                  <c:v>65.5</c:v>
                </c:pt>
                <c:pt idx="846">
                  <c:v>65.5</c:v>
                </c:pt>
                <c:pt idx="847">
                  <c:v>65.5</c:v>
                </c:pt>
                <c:pt idx="848">
                  <c:v>66.2</c:v>
                </c:pt>
                <c:pt idx="849">
                  <c:v>66.3</c:v>
                </c:pt>
                <c:pt idx="850">
                  <c:v>66.2</c:v>
                </c:pt>
                <c:pt idx="851">
                  <c:v>66</c:v>
                </c:pt>
                <c:pt idx="852">
                  <c:v>65.8</c:v>
                </c:pt>
                <c:pt idx="853">
                  <c:v>65.400000000000006</c:v>
                </c:pt>
                <c:pt idx="854">
                  <c:v>66.099999999999994</c:v>
                </c:pt>
                <c:pt idx="855">
                  <c:v>65.900000000000006</c:v>
                </c:pt>
                <c:pt idx="856">
                  <c:v>66.5</c:v>
                </c:pt>
                <c:pt idx="857">
                  <c:v>66</c:v>
                </c:pt>
                <c:pt idx="858">
                  <c:v>65.8</c:v>
                </c:pt>
                <c:pt idx="859">
                  <c:v>65.599999999999994</c:v>
                </c:pt>
                <c:pt idx="860">
                  <c:v>65.7</c:v>
                </c:pt>
                <c:pt idx="861">
                  <c:v>66</c:v>
                </c:pt>
                <c:pt idx="862">
                  <c:v>66.400000000000006</c:v>
                </c:pt>
                <c:pt idx="863">
                  <c:v>66.099999999999994</c:v>
                </c:pt>
                <c:pt idx="864">
                  <c:v>65.400000000000006</c:v>
                </c:pt>
                <c:pt idx="865">
                  <c:v>65.900000000000006</c:v>
                </c:pt>
                <c:pt idx="866">
                  <c:v>65.400000000000006</c:v>
                </c:pt>
                <c:pt idx="867">
                  <c:v>66.099999999999994</c:v>
                </c:pt>
                <c:pt idx="868">
                  <c:v>66.400000000000006</c:v>
                </c:pt>
                <c:pt idx="869">
                  <c:v>66.2</c:v>
                </c:pt>
                <c:pt idx="870">
                  <c:v>65.5</c:v>
                </c:pt>
                <c:pt idx="871">
                  <c:v>65.7</c:v>
                </c:pt>
                <c:pt idx="872">
                  <c:v>65.400000000000006</c:v>
                </c:pt>
                <c:pt idx="873">
                  <c:v>66.099999999999994</c:v>
                </c:pt>
                <c:pt idx="874">
                  <c:v>66</c:v>
                </c:pt>
                <c:pt idx="875">
                  <c:v>66</c:v>
                </c:pt>
                <c:pt idx="876">
                  <c:v>65.5</c:v>
                </c:pt>
                <c:pt idx="877">
                  <c:v>66.3</c:v>
                </c:pt>
                <c:pt idx="878">
                  <c:v>65.7</c:v>
                </c:pt>
                <c:pt idx="879">
                  <c:v>66.7</c:v>
                </c:pt>
                <c:pt idx="880">
                  <c:v>66</c:v>
                </c:pt>
                <c:pt idx="881">
                  <c:v>65.900000000000006</c:v>
                </c:pt>
                <c:pt idx="882">
                  <c:v>65.900000000000006</c:v>
                </c:pt>
                <c:pt idx="883">
                  <c:v>65.599999999999994</c:v>
                </c:pt>
                <c:pt idx="884">
                  <c:v>65.2</c:v>
                </c:pt>
                <c:pt idx="885">
                  <c:v>65.8</c:v>
                </c:pt>
                <c:pt idx="886">
                  <c:v>66.5</c:v>
                </c:pt>
                <c:pt idx="887">
                  <c:v>66.5</c:v>
                </c:pt>
                <c:pt idx="888">
                  <c:v>66.099999999999994</c:v>
                </c:pt>
                <c:pt idx="889">
                  <c:v>65.7</c:v>
                </c:pt>
                <c:pt idx="890">
                  <c:v>65.5</c:v>
                </c:pt>
                <c:pt idx="891">
                  <c:v>65.099999999999994</c:v>
                </c:pt>
                <c:pt idx="892">
                  <c:v>65.7</c:v>
                </c:pt>
                <c:pt idx="893">
                  <c:v>66.2</c:v>
                </c:pt>
                <c:pt idx="894">
                  <c:v>65.8</c:v>
                </c:pt>
                <c:pt idx="895">
                  <c:v>66.2</c:v>
                </c:pt>
                <c:pt idx="896">
                  <c:v>65.5</c:v>
                </c:pt>
                <c:pt idx="897">
                  <c:v>66.2</c:v>
                </c:pt>
                <c:pt idx="898">
                  <c:v>66</c:v>
                </c:pt>
                <c:pt idx="899">
                  <c:v>65.7</c:v>
                </c:pt>
                <c:pt idx="900">
                  <c:v>66.400000000000006</c:v>
                </c:pt>
                <c:pt idx="901">
                  <c:v>65.900000000000006</c:v>
                </c:pt>
                <c:pt idx="902">
                  <c:v>66.3</c:v>
                </c:pt>
                <c:pt idx="903">
                  <c:v>65.599999999999994</c:v>
                </c:pt>
                <c:pt idx="904">
                  <c:v>65.900000000000006</c:v>
                </c:pt>
                <c:pt idx="905">
                  <c:v>65.599999999999994</c:v>
                </c:pt>
                <c:pt idx="906">
                  <c:v>66</c:v>
                </c:pt>
                <c:pt idx="907">
                  <c:v>65.8</c:v>
                </c:pt>
                <c:pt idx="908">
                  <c:v>66.599999999999994</c:v>
                </c:pt>
                <c:pt idx="909">
                  <c:v>65.900000000000006</c:v>
                </c:pt>
                <c:pt idx="910">
                  <c:v>66</c:v>
                </c:pt>
                <c:pt idx="911">
                  <c:v>65.7</c:v>
                </c:pt>
                <c:pt idx="912">
                  <c:v>66</c:v>
                </c:pt>
                <c:pt idx="913">
                  <c:v>65.900000000000006</c:v>
                </c:pt>
                <c:pt idx="914">
                  <c:v>66.5</c:v>
                </c:pt>
                <c:pt idx="915">
                  <c:v>65.8</c:v>
                </c:pt>
                <c:pt idx="916">
                  <c:v>66.099999999999994</c:v>
                </c:pt>
                <c:pt idx="917">
                  <c:v>65.900000000000006</c:v>
                </c:pt>
                <c:pt idx="918">
                  <c:v>65.900000000000006</c:v>
                </c:pt>
                <c:pt idx="919">
                  <c:v>66.3</c:v>
                </c:pt>
                <c:pt idx="920">
                  <c:v>66.3</c:v>
                </c:pt>
                <c:pt idx="921">
                  <c:v>65.8</c:v>
                </c:pt>
                <c:pt idx="922">
                  <c:v>66.2</c:v>
                </c:pt>
                <c:pt idx="923">
                  <c:v>65.8</c:v>
                </c:pt>
                <c:pt idx="924">
                  <c:v>66.8</c:v>
                </c:pt>
                <c:pt idx="925">
                  <c:v>66.3</c:v>
                </c:pt>
                <c:pt idx="926">
                  <c:v>66.8</c:v>
                </c:pt>
                <c:pt idx="927">
                  <c:v>66</c:v>
                </c:pt>
                <c:pt idx="928">
                  <c:v>66.2</c:v>
                </c:pt>
                <c:pt idx="929">
                  <c:v>65.900000000000006</c:v>
                </c:pt>
                <c:pt idx="930">
                  <c:v>66.2</c:v>
                </c:pt>
                <c:pt idx="931">
                  <c:v>65.900000000000006</c:v>
                </c:pt>
                <c:pt idx="932">
                  <c:v>66.8</c:v>
                </c:pt>
                <c:pt idx="933">
                  <c:v>66</c:v>
                </c:pt>
                <c:pt idx="934">
                  <c:v>66.099999999999994</c:v>
                </c:pt>
                <c:pt idx="935">
                  <c:v>65.7</c:v>
                </c:pt>
                <c:pt idx="936">
                  <c:v>66.099999999999994</c:v>
                </c:pt>
                <c:pt idx="937">
                  <c:v>66.099999999999994</c:v>
                </c:pt>
                <c:pt idx="938">
                  <c:v>66.599999999999994</c:v>
                </c:pt>
                <c:pt idx="939">
                  <c:v>66.3</c:v>
                </c:pt>
                <c:pt idx="940">
                  <c:v>66.099999999999994</c:v>
                </c:pt>
                <c:pt idx="941">
                  <c:v>66.400000000000006</c:v>
                </c:pt>
                <c:pt idx="942">
                  <c:v>66.2</c:v>
                </c:pt>
                <c:pt idx="943">
                  <c:v>65.7</c:v>
                </c:pt>
                <c:pt idx="944">
                  <c:v>66.5</c:v>
                </c:pt>
                <c:pt idx="945">
                  <c:v>66.2</c:v>
                </c:pt>
                <c:pt idx="946">
                  <c:v>65.900000000000006</c:v>
                </c:pt>
                <c:pt idx="947">
                  <c:v>65.400000000000006</c:v>
                </c:pt>
                <c:pt idx="948">
                  <c:v>65.7</c:v>
                </c:pt>
                <c:pt idx="949">
                  <c:v>66.3</c:v>
                </c:pt>
                <c:pt idx="950">
                  <c:v>66.599999999999994</c:v>
                </c:pt>
                <c:pt idx="951">
                  <c:v>66.099999999999994</c:v>
                </c:pt>
                <c:pt idx="952">
                  <c:v>66.3</c:v>
                </c:pt>
                <c:pt idx="953">
                  <c:v>65.8</c:v>
                </c:pt>
                <c:pt idx="954">
                  <c:v>65.5</c:v>
                </c:pt>
                <c:pt idx="955">
                  <c:v>66.3</c:v>
                </c:pt>
                <c:pt idx="956">
                  <c:v>65.7</c:v>
                </c:pt>
                <c:pt idx="957">
                  <c:v>66.2</c:v>
                </c:pt>
                <c:pt idx="958">
                  <c:v>66.900000000000006</c:v>
                </c:pt>
                <c:pt idx="959">
                  <c:v>66</c:v>
                </c:pt>
                <c:pt idx="960">
                  <c:v>66.2</c:v>
                </c:pt>
                <c:pt idx="961">
                  <c:v>65.5</c:v>
                </c:pt>
                <c:pt idx="962">
                  <c:v>65.2</c:v>
                </c:pt>
                <c:pt idx="963">
                  <c:v>66</c:v>
                </c:pt>
                <c:pt idx="964">
                  <c:v>65.599999999999994</c:v>
                </c:pt>
                <c:pt idx="965">
                  <c:v>66</c:v>
                </c:pt>
                <c:pt idx="966">
                  <c:v>66.7</c:v>
                </c:pt>
                <c:pt idx="967">
                  <c:v>65.900000000000006</c:v>
                </c:pt>
                <c:pt idx="968">
                  <c:v>65.900000000000006</c:v>
                </c:pt>
                <c:pt idx="969">
                  <c:v>65.400000000000006</c:v>
                </c:pt>
                <c:pt idx="970">
                  <c:v>65.7</c:v>
                </c:pt>
                <c:pt idx="971">
                  <c:v>65.8</c:v>
                </c:pt>
                <c:pt idx="972">
                  <c:v>65.7</c:v>
                </c:pt>
                <c:pt idx="973">
                  <c:v>66.5</c:v>
                </c:pt>
                <c:pt idx="974">
                  <c:v>66.400000000000006</c:v>
                </c:pt>
                <c:pt idx="975">
                  <c:v>65.7</c:v>
                </c:pt>
                <c:pt idx="976">
                  <c:v>66.099999999999994</c:v>
                </c:pt>
                <c:pt idx="977">
                  <c:v>65.900000000000006</c:v>
                </c:pt>
                <c:pt idx="978">
                  <c:v>65.5</c:v>
                </c:pt>
                <c:pt idx="979">
                  <c:v>66.099999999999994</c:v>
                </c:pt>
                <c:pt idx="980">
                  <c:v>66.400000000000006</c:v>
                </c:pt>
                <c:pt idx="981">
                  <c:v>66.599999999999994</c:v>
                </c:pt>
                <c:pt idx="982">
                  <c:v>66.3</c:v>
                </c:pt>
                <c:pt idx="983">
                  <c:v>65.5</c:v>
                </c:pt>
                <c:pt idx="984">
                  <c:v>65.7</c:v>
                </c:pt>
                <c:pt idx="985">
                  <c:v>65.3</c:v>
                </c:pt>
                <c:pt idx="986">
                  <c:v>65.8</c:v>
                </c:pt>
                <c:pt idx="987">
                  <c:v>66.3</c:v>
                </c:pt>
                <c:pt idx="988">
                  <c:v>65.900000000000006</c:v>
                </c:pt>
                <c:pt idx="989">
                  <c:v>65.7</c:v>
                </c:pt>
                <c:pt idx="990">
                  <c:v>65.8</c:v>
                </c:pt>
                <c:pt idx="991">
                  <c:v>65.3</c:v>
                </c:pt>
                <c:pt idx="992">
                  <c:v>66.099999999999994</c:v>
                </c:pt>
                <c:pt idx="993">
                  <c:v>66.099999999999994</c:v>
                </c:pt>
                <c:pt idx="994">
                  <c:v>66.099999999999994</c:v>
                </c:pt>
                <c:pt idx="995">
                  <c:v>65.8</c:v>
                </c:pt>
                <c:pt idx="996">
                  <c:v>65.7</c:v>
                </c:pt>
                <c:pt idx="997">
                  <c:v>65.400000000000006</c:v>
                </c:pt>
                <c:pt idx="998">
                  <c:v>66</c:v>
                </c:pt>
                <c:pt idx="999">
                  <c:v>66.099999999999994</c:v>
                </c:pt>
                <c:pt idx="1000">
                  <c:v>65.8</c:v>
                </c:pt>
                <c:pt idx="1001">
                  <c:v>65.8</c:v>
                </c:pt>
                <c:pt idx="1002">
                  <c:v>65.400000000000006</c:v>
                </c:pt>
                <c:pt idx="1003">
                  <c:v>66.099999999999994</c:v>
                </c:pt>
                <c:pt idx="1004">
                  <c:v>66.2</c:v>
                </c:pt>
                <c:pt idx="1005">
                  <c:v>65.8</c:v>
                </c:pt>
                <c:pt idx="1006">
                  <c:v>65.8</c:v>
                </c:pt>
                <c:pt idx="1007">
                  <c:v>65.400000000000006</c:v>
                </c:pt>
                <c:pt idx="1008">
                  <c:v>66.2</c:v>
                </c:pt>
                <c:pt idx="1009">
                  <c:v>65.8</c:v>
                </c:pt>
                <c:pt idx="1010">
                  <c:v>66.7</c:v>
                </c:pt>
                <c:pt idx="1011">
                  <c:v>66.400000000000006</c:v>
                </c:pt>
                <c:pt idx="1012">
                  <c:v>66.5</c:v>
                </c:pt>
                <c:pt idx="1013">
                  <c:v>65.8</c:v>
                </c:pt>
                <c:pt idx="1014">
                  <c:v>65.3</c:v>
                </c:pt>
                <c:pt idx="1015">
                  <c:v>65.900000000000006</c:v>
                </c:pt>
                <c:pt idx="1016">
                  <c:v>66.099999999999994</c:v>
                </c:pt>
                <c:pt idx="1017">
                  <c:v>65.900000000000006</c:v>
                </c:pt>
                <c:pt idx="1018">
                  <c:v>66.5</c:v>
                </c:pt>
                <c:pt idx="1019">
                  <c:v>65.599999999999994</c:v>
                </c:pt>
                <c:pt idx="1020">
                  <c:v>65.8</c:v>
                </c:pt>
                <c:pt idx="1021">
                  <c:v>65.3</c:v>
                </c:pt>
                <c:pt idx="1022">
                  <c:v>65.900000000000006</c:v>
                </c:pt>
                <c:pt idx="1023">
                  <c:v>66.099999999999994</c:v>
                </c:pt>
                <c:pt idx="1024">
                  <c:v>65.599999999999994</c:v>
                </c:pt>
                <c:pt idx="1025">
                  <c:v>65.8</c:v>
                </c:pt>
                <c:pt idx="1026">
                  <c:v>65.3</c:v>
                </c:pt>
                <c:pt idx="1027">
                  <c:v>65.900000000000006</c:v>
                </c:pt>
                <c:pt idx="1028">
                  <c:v>65.5</c:v>
                </c:pt>
                <c:pt idx="1029">
                  <c:v>65.7</c:v>
                </c:pt>
                <c:pt idx="1030">
                  <c:v>66.5</c:v>
                </c:pt>
                <c:pt idx="1031">
                  <c:v>65.7</c:v>
                </c:pt>
                <c:pt idx="1032">
                  <c:v>65.7</c:v>
                </c:pt>
                <c:pt idx="1033">
                  <c:v>65.2</c:v>
                </c:pt>
                <c:pt idx="1034">
                  <c:v>66.099999999999994</c:v>
                </c:pt>
                <c:pt idx="1035">
                  <c:v>65.7</c:v>
                </c:pt>
                <c:pt idx="1036">
                  <c:v>66.099999999999994</c:v>
                </c:pt>
                <c:pt idx="1037">
                  <c:v>65.900000000000006</c:v>
                </c:pt>
                <c:pt idx="1038">
                  <c:v>65.900000000000006</c:v>
                </c:pt>
                <c:pt idx="1039">
                  <c:v>65.400000000000006</c:v>
                </c:pt>
                <c:pt idx="1040">
                  <c:v>65.5</c:v>
                </c:pt>
                <c:pt idx="1041">
                  <c:v>65.7</c:v>
                </c:pt>
                <c:pt idx="1042">
                  <c:v>66.2</c:v>
                </c:pt>
                <c:pt idx="1043">
                  <c:v>65.400000000000006</c:v>
                </c:pt>
                <c:pt idx="1044">
                  <c:v>65.5</c:v>
                </c:pt>
                <c:pt idx="1045">
                  <c:v>65.400000000000006</c:v>
                </c:pt>
                <c:pt idx="1046">
                  <c:v>65.599999999999994</c:v>
                </c:pt>
                <c:pt idx="1047">
                  <c:v>66.400000000000006</c:v>
                </c:pt>
                <c:pt idx="1048">
                  <c:v>65.599999999999994</c:v>
                </c:pt>
                <c:pt idx="1049">
                  <c:v>65.5</c:v>
                </c:pt>
                <c:pt idx="1050">
                  <c:v>65.599999999999994</c:v>
                </c:pt>
                <c:pt idx="1051">
                  <c:v>65.099999999999994</c:v>
                </c:pt>
                <c:pt idx="1052">
                  <c:v>65.599999999999994</c:v>
                </c:pt>
                <c:pt idx="1053">
                  <c:v>65.900000000000006</c:v>
                </c:pt>
                <c:pt idx="1054">
                  <c:v>66.400000000000006</c:v>
                </c:pt>
                <c:pt idx="1055">
                  <c:v>65.8</c:v>
                </c:pt>
                <c:pt idx="1056">
                  <c:v>65.7</c:v>
                </c:pt>
                <c:pt idx="1057">
                  <c:v>65.599999999999994</c:v>
                </c:pt>
                <c:pt idx="1058">
                  <c:v>65.2</c:v>
                </c:pt>
                <c:pt idx="1059">
                  <c:v>66.099999999999994</c:v>
                </c:pt>
                <c:pt idx="1060">
                  <c:v>65.7</c:v>
                </c:pt>
                <c:pt idx="1061">
                  <c:v>65.900000000000006</c:v>
                </c:pt>
                <c:pt idx="1062">
                  <c:v>65.400000000000006</c:v>
                </c:pt>
                <c:pt idx="1063">
                  <c:v>65.5</c:v>
                </c:pt>
                <c:pt idx="1064">
                  <c:v>65.099999999999994</c:v>
                </c:pt>
                <c:pt idx="1065">
                  <c:v>65.8</c:v>
                </c:pt>
                <c:pt idx="1066">
                  <c:v>66</c:v>
                </c:pt>
                <c:pt idx="1067">
                  <c:v>65.8</c:v>
                </c:pt>
                <c:pt idx="1068">
                  <c:v>65.7</c:v>
                </c:pt>
                <c:pt idx="1069">
                  <c:v>65.3</c:v>
                </c:pt>
                <c:pt idx="1070">
                  <c:v>65.7</c:v>
                </c:pt>
                <c:pt idx="1071">
                  <c:v>65.900000000000006</c:v>
                </c:pt>
                <c:pt idx="1072">
                  <c:v>65.8</c:v>
                </c:pt>
                <c:pt idx="1073">
                  <c:v>65.900000000000006</c:v>
                </c:pt>
                <c:pt idx="1074">
                  <c:v>65.2</c:v>
                </c:pt>
                <c:pt idx="1075">
                  <c:v>65.599999999999994</c:v>
                </c:pt>
                <c:pt idx="1076">
                  <c:v>65.400000000000006</c:v>
                </c:pt>
                <c:pt idx="1077">
                  <c:v>65.599999999999994</c:v>
                </c:pt>
                <c:pt idx="1078">
                  <c:v>66.2</c:v>
                </c:pt>
                <c:pt idx="1079">
                  <c:v>65.5</c:v>
                </c:pt>
                <c:pt idx="1080">
                  <c:v>65.5</c:v>
                </c:pt>
                <c:pt idx="1081">
                  <c:v>65.2</c:v>
                </c:pt>
                <c:pt idx="1082">
                  <c:v>65.400000000000006</c:v>
                </c:pt>
                <c:pt idx="1083">
                  <c:v>66.2</c:v>
                </c:pt>
                <c:pt idx="1084">
                  <c:v>65.7</c:v>
                </c:pt>
                <c:pt idx="1085">
                  <c:v>65.3</c:v>
                </c:pt>
                <c:pt idx="1086">
                  <c:v>65.599999999999994</c:v>
                </c:pt>
                <c:pt idx="1087">
                  <c:v>65.099999999999994</c:v>
                </c:pt>
                <c:pt idx="1088">
                  <c:v>65.900000000000006</c:v>
                </c:pt>
                <c:pt idx="1089">
                  <c:v>65.8</c:v>
                </c:pt>
                <c:pt idx="1090">
                  <c:v>65.900000000000006</c:v>
                </c:pt>
                <c:pt idx="1091">
                  <c:v>65.599999999999994</c:v>
                </c:pt>
                <c:pt idx="1092">
                  <c:v>65.3</c:v>
                </c:pt>
                <c:pt idx="1093">
                  <c:v>66</c:v>
                </c:pt>
                <c:pt idx="1094">
                  <c:v>65.3</c:v>
                </c:pt>
                <c:pt idx="1095">
                  <c:v>65.8</c:v>
                </c:pt>
                <c:pt idx="1096">
                  <c:v>65.599999999999994</c:v>
                </c:pt>
                <c:pt idx="1097">
                  <c:v>65.3</c:v>
                </c:pt>
                <c:pt idx="1098">
                  <c:v>65.5</c:v>
                </c:pt>
                <c:pt idx="1099">
                  <c:v>65.5</c:v>
                </c:pt>
                <c:pt idx="1100">
                  <c:v>66.2</c:v>
                </c:pt>
                <c:pt idx="1101">
                  <c:v>66</c:v>
                </c:pt>
                <c:pt idx="1102">
                  <c:v>65.400000000000006</c:v>
                </c:pt>
                <c:pt idx="1103">
                  <c:v>65.7</c:v>
                </c:pt>
                <c:pt idx="1104">
                  <c:v>65.3</c:v>
                </c:pt>
                <c:pt idx="1105">
                  <c:v>66.099999999999994</c:v>
                </c:pt>
                <c:pt idx="1106">
                  <c:v>65.7</c:v>
                </c:pt>
                <c:pt idx="1107">
                  <c:v>66.400000000000006</c:v>
                </c:pt>
                <c:pt idx="1108">
                  <c:v>66</c:v>
                </c:pt>
                <c:pt idx="1109">
                  <c:v>66.099999999999994</c:v>
                </c:pt>
                <c:pt idx="1110">
                  <c:v>65.5</c:v>
                </c:pt>
                <c:pt idx="1111">
                  <c:v>65.099999999999994</c:v>
                </c:pt>
                <c:pt idx="1112">
                  <c:v>65.599999999999994</c:v>
                </c:pt>
                <c:pt idx="1113">
                  <c:v>65.900000000000006</c:v>
                </c:pt>
                <c:pt idx="1114">
                  <c:v>66</c:v>
                </c:pt>
                <c:pt idx="1115">
                  <c:v>66.5</c:v>
                </c:pt>
                <c:pt idx="1116">
                  <c:v>65.7</c:v>
                </c:pt>
                <c:pt idx="1117">
                  <c:v>65.900000000000006</c:v>
                </c:pt>
                <c:pt idx="1118">
                  <c:v>65.5</c:v>
                </c:pt>
                <c:pt idx="1119">
                  <c:v>65</c:v>
                </c:pt>
                <c:pt idx="1120">
                  <c:v>66.099999999999994</c:v>
                </c:pt>
                <c:pt idx="1121">
                  <c:v>65.599999999999994</c:v>
                </c:pt>
                <c:pt idx="1122">
                  <c:v>66.2</c:v>
                </c:pt>
                <c:pt idx="1123">
                  <c:v>66.099999999999994</c:v>
                </c:pt>
                <c:pt idx="1124">
                  <c:v>65.599999999999994</c:v>
                </c:pt>
                <c:pt idx="1125">
                  <c:v>65.3</c:v>
                </c:pt>
                <c:pt idx="1126">
                  <c:v>65</c:v>
                </c:pt>
                <c:pt idx="1127">
                  <c:v>65.3</c:v>
                </c:pt>
                <c:pt idx="1128">
                  <c:v>66</c:v>
                </c:pt>
                <c:pt idx="1129">
                  <c:v>65.900000000000006</c:v>
                </c:pt>
                <c:pt idx="1130">
                  <c:v>65.900000000000006</c:v>
                </c:pt>
                <c:pt idx="1131">
                  <c:v>65.2</c:v>
                </c:pt>
                <c:pt idx="1132">
                  <c:v>65.7</c:v>
                </c:pt>
                <c:pt idx="1133">
                  <c:v>65.099999999999994</c:v>
                </c:pt>
                <c:pt idx="1134">
                  <c:v>65.599999999999994</c:v>
                </c:pt>
                <c:pt idx="1135">
                  <c:v>66.400000000000006</c:v>
                </c:pt>
                <c:pt idx="1136">
                  <c:v>65.599999999999994</c:v>
                </c:pt>
                <c:pt idx="1137">
                  <c:v>65.3</c:v>
                </c:pt>
                <c:pt idx="1138">
                  <c:v>65.400000000000006</c:v>
                </c:pt>
                <c:pt idx="1139">
                  <c:v>65.8</c:v>
                </c:pt>
                <c:pt idx="1140">
                  <c:v>65.5</c:v>
                </c:pt>
                <c:pt idx="1141">
                  <c:v>65.8</c:v>
                </c:pt>
                <c:pt idx="1142">
                  <c:v>66.099999999999994</c:v>
                </c:pt>
                <c:pt idx="1143">
                  <c:v>65.3</c:v>
                </c:pt>
                <c:pt idx="1144">
                  <c:v>65.2</c:v>
                </c:pt>
                <c:pt idx="1145">
                  <c:v>65.099999999999994</c:v>
                </c:pt>
                <c:pt idx="1146">
                  <c:v>65.599999999999994</c:v>
                </c:pt>
                <c:pt idx="1147">
                  <c:v>66.099999999999994</c:v>
                </c:pt>
                <c:pt idx="1148">
                  <c:v>66.099999999999994</c:v>
                </c:pt>
                <c:pt idx="1149">
                  <c:v>65.8</c:v>
                </c:pt>
                <c:pt idx="1150">
                  <c:v>65.3</c:v>
                </c:pt>
                <c:pt idx="1151">
                  <c:v>65.400000000000006</c:v>
                </c:pt>
                <c:pt idx="1152">
                  <c:v>65</c:v>
                </c:pt>
                <c:pt idx="1153">
                  <c:v>65.7</c:v>
                </c:pt>
                <c:pt idx="1154">
                  <c:v>66</c:v>
                </c:pt>
                <c:pt idx="1155">
                  <c:v>65.900000000000006</c:v>
                </c:pt>
                <c:pt idx="1156">
                  <c:v>65.599999999999994</c:v>
                </c:pt>
                <c:pt idx="1157">
                  <c:v>65.400000000000006</c:v>
                </c:pt>
                <c:pt idx="1158">
                  <c:v>65</c:v>
                </c:pt>
                <c:pt idx="1159">
                  <c:v>65.8</c:v>
                </c:pt>
                <c:pt idx="1160">
                  <c:v>65.400000000000006</c:v>
                </c:pt>
                <c:pt idx="1161">
                  <c:v>65.900000000000006</c:v>
                </c:pt>
                <c:pt idx="1162">
                  <c:v>66.099999999999994</c:v>
                </c:pt>
                <c:pt idx="1163">
                  <c:v>65.900000000000006</c:v>
                </c:pt>
                <c:pt idx="1164">
                  <c:v>65.400000000000006</c:v>
                </c:pt>
                <c:pt idx="1165">
                  <c:v>65</c:v>
                </c:pt>
                <c:pt idx="1166">
                  <c:v>66</c:v>
                </c:pt>
                <c:pt idx="1167">
                  <c:v>65.3</c:v>
                </c:pt>
                <c:pt idx="1168">
                  <c:v>66.3</c:v>
                </c:pt>
                <c:pt idx="1169">
                  <c:v>65.400000000000006</c:v>
                </c:pt>
                <c:pt idx="1170">
                  <c:v>65.599999999999994</c:v>
                </c:pt>
                <c:pt idx="1171">
                  <c:v>65.099999999999994</c:v>
                </c:pt>
                <c:pt idx="1172">
                  <c:v>65.8</c:v>
                </c:pt>
                <c:pt idx="1173">
                  <c:v>65.3</c:v>
                </c:pt>
                <c:pt idx="1174">
                  <c:v>65.7</c:v>
                </c:pt>
                <c:pt idx="1175">
                  <c:v>66.099999999999994</c:v>
                </c:pt>
                <c:pt idx="1176">
                  <c:v>65.2</c:v>
                </c:pt>
                <c:pt idx="1177">
                  <c:v>65.3</c:v>
                </c:pt>
                <c:pt idx="1178">
                  <c:v>65</c:v>
                </c:pt>
                <c:pt idx="1179">
                  <c:v>65.2</c:v>
                </c:pt>
                <c:pt idx="1180">
                  <c:v>66</c:v>
                </c:pt>
                <c:pt idx="1181">
                  <c:v>65.2</c:v>
                </c:pt>
                <c:pt idx="1182">
                  <c:v>65.5</c:v>
                </c:pt>
                <c:pt idx="1183">
                  <c:v>65</c:v>
                </c:pt>
                <c:pt idx="1184">
                  <c:v>65.3</c:v>
                </c:pt>
                <c:pt idx="1185">
                  <c:v>65.8</c:v>
                </c:pt>
                <c:pt idx="1186">
                  <c:v>65.8</c:v>
                </c:pt>
                <c:pt idx="1187">
                  <c:v>65.3</c:v>
                </c:pt>
                <c:pt idx="1188">
                  <c:v>65.099999999999994</c:v>
                </c:pt>
                <c:pt idx="1189">
                  <c:v>65.900000000000006</c:v>
                </c:pt>
                <c:pt idx="1190">
                  <c:v>65.2</c:v>
                </c:pt>
                <c:pt idx="1191">
                  <c:v>65.7</c:v>
                </c:pt>
                <c:pt idx="1192">
                  <c:v>66.3</c:v>
                </c:pt>
                <c:pt idx="1193">
                  <c:v>65.5</c:v>
                </c:pt>
                <c:pt idx="1194">
                  <c:v>65.8</c:v>
                </c:pt>
                <c:pt idx="1195">
                  <c:v>65.400000000000006</c:v>
                </c:pt>
                <c:pt idx="1196">
                  <c:v>65</c:v>
                </c:pt>
                <c:pt idx="1197">
                  <c:v>65.7</c:v>
                </c:pt>
                <c:pt idx="1198">
                  <c:v>66</c:v>
                </c:pt>
                <c:pt idx="1199">
                  <c:v>65.900000000000006</c:v>
                </c:pt>
                <c:pt idx="1200">
                  <c:v>65.5</c:v>
                </c:pt>
                <c:pt idx="1201">
                  <c:v>65.5</c:v>
                </c:pt>
                <c:pt idx="1202">
                  <c:v>65.099999999999994</c:v>
                </c:pt>
                <c:pt idx="1203">
                  <c:v>65.5</c:v>
                </c:pt>
                <c:pt idx="1204">
                  <c:v>65.2</c:v>
                </c:pt>
                <c:pt idx="1205">
                  <c:v>65.900000000000006</c:v>
                </c:pt>
                <c:pt idx="1206">
                  <c:v>65.7</c:v>
                </c:pt>
                <c:pt idx="1207">
                  <c:v>65.099999999999994</c:v>
                </c:pt>
                <c:pt idx="1208">
                  <c:v>65.3</c:v>
                </c:pt>
                <c:pt idx="1209">
                  <c:v>64.900000000000006</c:v>
                </c:pt>
                <c:pt idx="1210">
                  <c:v>65.400000000000006</c:v>
                </c:pt>
                <c:pt idx="1211">
                  <c:v>65.900000000000006</c:v>
                </c:pt>
                <c:pt idx="1212">
                  <c:v>65.099999999999994</c:v>
                </c:pt>
                <c:pt idx="1213">
                  <c:v>65.5</c:v>
                </c:pt>
                <c:pt idx="1214">
                  <c:v>65</c:v>
                </c:pt>
                <c:pt idx="1215">
                  <c:v>66</c:v>
                </c:pt>
                <c:pt idx="1216">
                  <c:v>65.7</c:v>
                </c:pt>
                <c:pt idx="1217">
                  <c:v>65.7</c:v>
                </c:pt>
                <c:pt idx="1218">
                  <c:v>66.3</c:v>
                </c:pt>
                <c:pt idx="1219">
                  <c:v>65.599999999999994</c:v>
                </c:pt>
                <c:pt idx="1220">
                  <c:v>65.2</c:v>
                </c:pt>
                <c:pt idx="1221">
                  <c:v>65.400000000000006</c:v>
                </c:pt>
                <c:pt idx="1222">
                  <c:v>65.400000000000006</c:v>
                </c:pt>
                <c:pt idx="1223">
                  <c:v>66.2</c:v>
                </c:pt>
                <c:pt idx="1224">
                  <c:v>65.400000000000006</c:v>
                </c:pt>
                <c:pt idx="1225">
                  <c:v>65.599999999999994</c:v>
                </c:pt>
                <c:pt idx="1226">
                  <c:v>65.2</c:v>
                </c:pt>
                <c:pt idx="1227">
                  <c:v>65.099999999999994</c:v>
                </c:pt>
                <c:pt idx="1228">
                  <c:v>65.599999999999994</c:v>
                </c:pt>
                <c:pt idx="1229">
                  <c:v>65.7</c:v>
                </c:pt>
                <c:pt idx="1230">
                  <c:v>65.5</c:v>
                </c:pt>
                <c:pt idx="1231">
                  <c:v>65.5</c:v>
                </c:pt>
                <c:pt idx="1232">
                  <c:v>65.3</c:v>
                </c:pt>
                <c:pt idx="1233">
                  <c:v>66.099999999999994</c:v>
                </c:pt>
                <c:pt idx="1234">
                  <c:v>65.400000000000006</c:v>
                </c:pt>
                <c:pt idx="1235">
                  <c:v>65.599999999999994</c:v>
                </c:pt>
                <c:pt idx="1236">
                  <c:v>65.099999999999994</c:v>
                </c:pt>
                <c:pt idx="1237">
                  <c:v>65.900000000000006</c:v>
                </c:pt>
                <c:pt idx="1238">
                  <c:v>65.2</c:v>
                </c:pt>
                <c:pt idx="1239">
                  <c:v>66</c:v>
                </c:pt>
                <c:pt idx="1240">
                  <c:v>65.8</c:v>
                </c:pt>
                <c:pt idx="1241">
                  <c:v>65.7</c:v>
                </c:pt>
                <c:pt idx="1242">
                  <c:v>65.5</c:v>
                </c:pt>
                <c:pt idx="1243">
                  <c:v>65.400000000000006</c:v>
                </c:pt>
                <c:pt idx="1244">
                  <c:v>65</c:v>
                </c:pt>
                <c:pt idx="1245">
                  <c:v>66</c:v>
                </c:pt>
                <c:pt idx="1246">
                  <c:v>65.099999999999994</c:v>
                </c:pt>
                <c:pt idx="1247">
                  <c:v>65.3</c:v>
                </c:pt>
                <c:pt idx="1248">
                  <c:v>65.400000000000006</c:v>
                </c:pt>
                <c:pt idx="1249">
                  <c:v>65</c:v>
                </c:pt>
                <c:pt idx="1250">
                  <c:v>65.599999999999994</c:v>
                </c:pt>
                <c:pt idx="1251">
                  <c:v>65.900000000000006</c:v>
                </c:pt>
                <c:pt idx="1252">
                  <c:v>65.599999999999994</c:v>
                </c:pt>
                <c:pt idx="1253">
                  <c:v>65.3</c:v>
                </c:pt>
                <c:pt idx="1254">
                  <c:v>65</c:v>
                </c:pt>
                <c:pt idx="1255">
                  <c:v>66</c:v>
                </c:pt>
                <c:pt idx="1256">
                  <c:v>65.3</c:v>
                </c:pt>
                <c:pt idx="1257">
                  <c:v>66.3</c:v>
                </c:pt>
                <c:pt idx="1258">
                  <c:v>65.400000000000006</c:v>
                </c:pt>
                <c:pt idx="1259">
                  <c:v>65.599999999999994</c:v>
                </c:pt>
                <c:pt idx="1260">
                  <c:v>65.099999999999994</c:v>
                </c:pt>
                <c:pt idx="1261">
                  <c:v>65.099999999999994</c:v>
                </c:pt>
                <c:pt idx="1262">
                  <c:v>65.5</c:v>
                </c:pt>
                <c:pt idx="1263">
                  <c:v>65.900000000000006</c:v>
                </c:pt>
                <c:pt idx="1264">
                  <c:v>65.599999999999994</c:v>
                </c:pt>
                <c:pt idx="1265">
                  <c:v>65.900000000000006</c:v>
                </c:pt>
                <c:pt idx="1266">
                  <c:v>65.099999999999994</c:v>
                </c:pt>
                <c:pt idx="1267">
                  <c:v>65.3</c:v>
                </c:pt>
                <c:pt idx="1268">
                  <c:v>64.900000000000006</c:v>
                </c:pt>
                <c:pt idx="1269">
                  <c:v>65.7</c:v>
                </c:pt>
                <c:pt idx="1270">
                  <c:v>65.7</c:v>
                </c:pt>
                <c:pt idx="1271">
                  <c:v>65.8</c:v>
                </c:pt>
                <c:pt idx="1272">
                  <c:v>65.900000000000006</c:v>
                </c:pt>
                <c:pt idx="1273">
                  <c:v>65.099999999999994</c:v>
                </c:pt>
                <c:pt idx="1274">
                  <c:v>65.3</c:v>
                </c:pt>
                <c:pt idx="1275">
                  <c:v>64.900000000000006</c:v>
                </c:pt>
                <c:pt idx="1276">
                  <c:v>65.7</c:v>
                </c:pt>
                <c:pt idx="1277">
                  <c:v>65.099999999999994</c:v>
                </c:pt>
                <c:pt idx="1278">
                  <c:v>65.5</c:v>
                </c:pt>
                <c:pt idx="1279">
                  <c:v>66.099999999999994</c:v>
                </c:pt>
                <c:pt idx="1280">
                  <c:v>65.5</c:v>
                </c:pt>
                <c:pt idx="1281">
                  <c:v>65.2</c:v>
                </c:pt>
                <c:pt idx="1282">
                  <c:v>65.400000000000006</c:v>
                </c:pt>
                <c:pt idx="1283">
                  <c:v>64.900000000000006</c:v>
                </c:pt>
                <c:pt idx="1284">
                  <c:v>65.7</c:v>
                </c:pt>
                <c:pt idx="1285">
                  <c:v>65.3</c:v>
                </c:pt>
                <c:pt idx="1286">
                  <c:v>65.5</c:v>
                </c:pt>
                <c:pt idx="1287">
                  <c:v>66.3</c:v>
                </c:pt>
                <c:pt idx="1288">
                  <c:v>65.5</c:v>
                </c:pt>
                <c:pt idx="1289">
                  <c:v>65.400000000000006</c:v>
                </c:pt>
                <c:pt idx="1290">
                  <c:v>64.900000000000006</c:v>
                </c:pt>
                <c:pt idx="1291">
                  <c:v>65</c:v>
                </c:pt>
                <c:pt idx="1292">
                  <c:v>65.7</c:v>
                </c:pt>
                <c:pt idx="1293">
                  <c:v>65.400000000000006</c:v>
                </c:pt>
                <c:pt idx="1294">
                  <c:v>65.599999999999994</c:v>
                </c:pt>
                <c:pt idx="1295">
                  <c:v>66.099999999999994</c:v>
                </c:pt>
                <c:pt idx="1296">
                  <c:v>65.8</c:v>
                </c:pt>
                <c:pt idx="1297">
                  <c:v>65.5</c:v>
                </c:pt>
                <c:pt idx="1298">
                  <c:v>65</c:v>
                </c:pt>
                <c:pt idx="1299">
                  <c:v>65.5</c:v>
                </c:pt>
                <c:pt idx="1300">
                  <c:v>65.400000000000006</c:v>
                </c:pt>
                <c:pt idx="1301">
                  <c:v>66</c:v>
                </c:pt>
                <c:pt idx="1302">
                  <c:v>65.3</c:v>
                </c:pt>
                <c:pt idx="1303">
                  <c:v>65.8</c:v>
                </c:pt>
                <c:pt idx="1304">
                  <c:v>65</c:v>
                </c:pt>
                <c:pt idx="1305">
                  <c:v>65.099999999999994</c:v>
                </c:pt>
                <c:pt idx="1306">
                  <c:v>65</c:v>
                </c:pt>
                <c:pt idx="1307">
                  <c:v>65.400000000000006</c:v>
                </c:pt>
                <c:pt idx="1308">
                  <c:v>65.900000000000006</c:v>
                </c:pt>
                <c:pt idx="1309">
                  <c:v>65.5</c:v>
                </c:pt>
                <c:pt idx="1310">
                  <c:v>66.099999999999994</c:v>
                </c:pt>
                <c:pt idx="1311">
                  <c:v>65.3</c:v>
                </c:pt>
                <c:pt idx="1312">
                  <c:v>64.8</c:v>
                </c:pt>
                <c:pt idx="1313">
                  <c:v>65.3</c:v>
                </c:pt>
                <c:pt idx="1314">
                  <c:v>65.400000000000006</c:v>
                </c:pt>
                <c:pt idx="1315">
                  <c:v>65.7</c:v>
                </c:pt>
                <c:pt idx="1316">
                  <c:v>66.099999999999994</c:v>
                </c:pt>
                <c:pt idx="1317">
                  <c:v>65.8</c:v>
                </c:pt>
                <c:pt idx="1318">
                  <c:v>65.8</c:v>
                </c:pt>
                <c:pt idx="1319">
                  <c:v>65.099999999999994</c:v>
                </c:pt>
                <c:pt idx="1320">
                  <c:v>65.099999999999994</c:v>
                </c:pt>
                <c:pt idx="1321">
                  <c:v>65.2</c:v>
                </c:pt>
                <c:pt idx="1322">
                  <c:v>65.3</c:v>
                </c:pt>
                <c:pt idx="1323">
                  <c:v>65.5</c:v>
                </c:pt>
                <c:pt idx="1324">
                  <c:v>66</c:v>
                </c:pt>
                <c:pt idx="1325">
                  <c:v>65.400000000000006</c:v>
                </c:pt>
                <c:pt idx="1326">
                  <c:v>65.400000000000006</c:v>
                </c:pt>
                <c:pt idx="1327">
                  <c:v>64.900000000000006</c:v>
                </c:pt>
                <c:pt idx="1328">
                  <c:v>65.599999999999994</c:v>
                </c:pt>
                <c:pt idx="1329">
                  <c:v>65.099999999999994</c:v>
                </c:pt>
                <c:pt idx="1330">
                  <c:v>65.7</c:v>
                </c:pt>
                <c:pt idx="1331">
                  <c:v>65.8</c:v>
                </c:pt>
                <c:pt idx="1332">
                  <c:v>65.5</c:v>
                </c:pt>
                <c:pt idx="1333">
                  <c:v>64.8</c:v>
                </c:pt>
                <c:pt idx="1334">
                  <c:v>65</c:v>
                </c:pt>
                <c:pt idx="1335">
                  <c:v>65.8</c:v>
                </c:pt>
                <c:pt idx="1336">
                  <c:v>65.400000000000006</c:v>
                </c:pt>
                <c:pt idx="1337">
                  <c:v>65.900000000000006</c:v>
                </c:pt>
                <c:pt idx="1338">
                  <c:v>65.099999999999994</c:v>
                </c:pt>
                <c:pt idx="1339">
                  <c:v>65.400000000000006</c:v>
                </c:pt>
                <c:pt idx="1340">
                  <c:v>64.900000000000006</c:v>
                </c:pt>
                <c:pt idx="1341">
                  <c:v>65.900000000000006</c:v>
                </c:pt>
                <c:pt idx="1342">
                  <c:v>65.2</c:v>
                </c:pt>
                <c:pt idx="1343">
                  <c:v>65.7</c:v>
                </c:pt>
                <c:pt idx="1344">
                  <c:v>66.400000000000006</c:v>
                </c:pt>
                <c:pt idx="1345">
                  <c:v>65.5</c:v>
                </c:pt>
                <c:pt idx="1346">
                  <c:v>65.400000000000006</c:v>
                </c:pt>
                <c:pt idx="1347">
                  <c:v>65.2</c:v>
                </c:pt>
                <c:pt idx="1348">
                  <c:v>64.8</c:v>
                </c:pt>
                <c:pt idx="1349">
                  <c:v>65.400000000000006</c:v>
                </c:pt>
                <c:pt idx="1350">
                  <c:v>65.8</c:v>
                </c:pt>
                <c:pt idx="1351">
                  <c:v>65.8</c:v>
                </c:pt>
                <c:pt idx="1352">
                  <c:v>65.8</c:v>
                </c:pt>
                <c:pt idx="1353">
                  <c:v>65.5</c:v>
                </c:pt>
                <c:pt idx="1354">
                  <c:v>65.400000000000006</c:v>
                </c:pt>
                <c:pt idx="1355">
                  <c:v>65</c:v>
                </c:pt>
                <c:pt idx="1356">
                  <c:v>65.8</c:v>
                </c:pt>
                <c:pt idx="1357">
                  <c:v>65.400000000000006</c:v>
                </c:pt>
                <c:pt idx="1358">
                  <c:v>66.3</c:v>
                </c:pt>
                <c:pt idx="1359">
                  <c:v>65.5</c:v>
                </c:pt>
                <c:pt idx="1360">
                  <c:v>65.900000000000006</c:v>
                </c:pt>
                <c:pt idx="1361">
                  <c:v>65.099999999999994</c:v>
                </c:pt>
                <c:pt idx="1362">
                  <c:v>65.2</c:v>
                </c:pt>
                <c:pt idx="1363">
                  <c:v>65.099999999999994</c:v>
                </c:pt>
                <c:pt idx="1364">
                  <c:v>65.599999999999994</c:v>
                </c:pt>
                <c:pt idx="1365">
                  <c:v>65.7</c:v>
                </c:pt>
                <c:pt idx="1366">
                  <c:v>66</c:v>
                </c:pt>
                <c:pt idx="1367">
                  <c:v>65.8</c:v>
                </c:pt>
                <c:pt idx="1368">
                  <c:v>65.900000000000006</c:v>
                </c:pt>
                <c:pt idx="1369">
                  <c:v>65.3</c:v>
                </c:pt>
                <c:pt idx="1370">
                  <c:v>64.900000000000006</c:v>
                </c:pt>
                <c:pt idx="1371">
                  <c:v>65.400000000000006</c:v>
                </c:pt>
                <c:pt idx="1372">
                  <c:v>65.8</c:v>
                </c:pt>
                <c:pt idx="1373">
                  <c:v>65.2</c:v>
                </c:pt>
                <c:pt idx="1374">
                  <c:v>65.599999999999994</c:v>
                </c:pt>
                <c:pt idx="1375">
                  <c:v>65</c:v>
                </c:pt>
                <c:pt idx="1376">
                  <c:v>65.5</c:v>
                </c:pt>
                <c:pt idx="1377">
                  <c:v>66</c:v>
                </c:pt>
                <c:pt idx="1378">
                  <c:v>65.900000000000006</c:v>
                </c:pt>
                <c:pt idx="1379">
                  <c:v>65.3</c:v>
                </c:pt>
                <c:pt idx="1380">
                  <c:v>65.5</c:v>
                </c:pt>
                <c:pt idx="1381">
                  <c:v>65.5</c:v>
                </c:pt>
                <c:pt idx="1382">
                  <c:v>65.8</c:v>
                </c:pt>
                <c:pt idx="1383">
                  <c:v>65.7</c:v>
                </c:pt>
                <c:pt idx="1384">
                  <c:v>65.3</c:v>
                </c:pt>
                <c:pt idx="1385">
                  <c:v>65.900000000000006</c:v>
                </c:pt>
                <c:pt idx="1386">
                  <c:v>65.8</c:v>
                </c:pt>
                <c:pt idx="1387">
                  <c:v>66</c:v>
                </c:pt>
                <c:pt idx="1388">
                  <c:v>65.2</c:v>
                </c:pt>
                <c:pt idx="1389">
                  <c:v>65.599999999999994</c:v>
                </c:pt>
                <c:pt idx="1390">
                  <c:v>65.099999999999994</c:v>
                </c:pt>
                <c:pt idx="1391">
                  <c:v>65.900000000000006</c:v>
                </c:pt>
                <c:pt idx="1392">
                  <c:v>65.8</c:v>
                </c:pt>
                <c:pt idx="1393">
                  <c:v>65.900000000000006</c:v>
                </c:pt>
                <c:pt idx="1394">
                  <c:v>65.3</c:v>
                </c:pt>
                <c:pt idx="1395">
                  <c:v>65.7</c:v>
                </c:pt>
                <c:pt idx="1396">
                  <c:v>65.400000000000006</c:v>
                </c:pt>
                <c:pt idx="1397">
                  <c:v>66.2</c:v>
                </c:pt>
                <c:pt idx="1398">
                  <c:v>65.400000000000006</c:v>
                </c:pt>
                <c:pt idx="1399">
                  <c:v>66.2</c:v>
                </c:pt>
                <c:pt idx="1400">
                  <c:v>65.5</c:v>
                </c:pt>
                <c:pt idx="1401">
                  <c:v>65.099999999999994</c:v>
                </c:pt>
                <c:pt idx="1402">
                  <c:v>65.3</c:v>
                </c:pt>
                <c:pt idx="1403">
                  <c:v>66.2</c:v>
                </c:pt>
                <c:pt idx="1404">
                  <c:v>65.400000000000006</c:v>
                </c:pt>
                <c:pt idx="1405">
                  <c:v>65.5</c:v>
                </c:pt>
                <c:pt idx="1406">
                  <c:v>65.8</c:v>
                </c:pt>
                <c:pt idx="1407">
                  <c:v>65.3</c:v>
                </c:pt>
                <c:pt idx="1408">
                  <c:v>64.900000000000006</c:v>
                </c:pt>
                <c:pt idx="1409">
                  <c:v>65.5</c:v>
                </c:pt>
                <c:pt idx="1410">
                  <c:v>66</c:v>
                </c:pt>
                <c:pt idx="1411">
                  <c:v>66.3</c:v>
                </c:pt>
                <c:pt idx="1412">
                  <c:v>65.8</c:v>
                </c:pt>
                <c:pt idx="1413">
                  <c:v>65.8</c:v>
                </c:pt>
                <c:pt idx="1414">
                  <c:v>65.099999999999994</c:v>
                </c:pt>
                <c:pt idx="1415">
                  <c:v>65.400000000000006</c:v>
                </c:pt>
                <c:pt idx="1416">
                  <c:v>65</c:v>
                </c:pt>
                <c:pt idx="1417">
                  <c:v>65.599999999999994</c:v>
                </c:pt>
                <c:pt idx="1418">
                  <c:v>65.900000000000006</c:v>
                </c:pt>
                <c:pt idx="1419">
                  <c:v>65.400000000000006</c:v>
                </c:pt>
                <c:pt idx="1420">
                  <c:v>65.5</c:v>
                </c:pt>
                <c:pt idx="1421">
                  <c:v>65</c:v>
                </c:pt>
                <c:pt idx="1422">
                  <c:v>65.7</c:v>
                </c:pt>
                <c:pt idx="1423">
                  <c:v>65.900000000000006</c:v>
                </c:pt>
                <c:pt idx="1424">
                  <c:v>65.7</c:v>
                </c:pt>
                <c:pt idx="1425">
                  <c:v>66.099999999999994</c:v>
                </c:pt>
                <c:pt idx="1426">
                  <c:v>65.400000000000006</c:v>
                </c:pt>
                <c:pt idx="1427">
                  <c:v>65</c:v>
                </c:pt>
                <c:pt idx="1428">
                  <c:v>65.5</c:v>
                </c:pt>
                <c:pt idx="1429">
                  <c:v>65.900000000000006</c:v>
                </c:pt>
                <c:pt idx="1430">
                  <c:v>65.599999999999994</c:v>
                </c:pt>
                <c:pt idx="1431">
                  <c:v>66.3</c:v>
                </c:pt>
                <c:pt idx="1432">
                  <c:v>65.400000000000006</c:v>
                </c:pt>
                <c:pt idx="1433">
                  <c:v>65.5</c:v>
                </c:pt>
                <c:pt idx="1434">
                  <c:v>65.099999999999994</c:v>
                </c:pt>
                <c:pt idx="1435">
                  <c:v>65.599999999999994</c:v>
                </c:pt>
                <c:pt idx="1436">
                  <c:v>66.3</c:v>
                </c:pt>
                <c:pt idx="1437">
                  <c:v>65.5</c:v>
                </c:pt>
                <c:pt idx="1438">
                  <c:v>65.900000000000006</c:v>
                </c:pt>
                <c:pt idx="1439">
                  <c:v>65.599999999999994</c:v>
                </c:pt>
                <c:pt idx="1440">
                  <c:v>65.2</c:v>
                </c:pt>
                <c:pt idx="1441">
                  <c:v>65.599999999999994</c:v>
                </c:pt>
                <c:pt idx="1442">
                  <c:v>65.5</c:v>
                </c:pt>
                <c:pt idx="1443">
                  <c:v>65.599999999999994</c:v>
                </c:pt>
                <c:pt idx="1444">
                  <c:v>66.2</c:v>
                </c:pt>
                <c:pt idx="1445">
                  <c:v>66.099999999999994</c:v>
                </c:pt>
                <c:pt idx="1446">
                  <c:v>65.8</c:v>
                </c:pt>
                <c:pt idx="1447">
                  <c:v>65.400000000000006</c:v>
                </c:pt>
                <c:pt idx="1448">
                  <c:v>65.3</c:v>
                </c:pt>
                <c:pt idx="1449">
                  <c:v>65.099999999999994</c:v>
                </c:pt>
                <c:pt idx="1450">
                  <c:v>65.8</c:v>
                </c:pt>
                <c:pt idx="1451">
                  <c:v>65.900000000000006</c:v>
                </c:pt>
                <c:pt idx="1452">
                  <c:v>65.8</c:v>
                </c:pt>
                <c:pt idx="1453">
                  <c:v>66.599999999999994</c:v>
                </c:pt>
                <c:pt idx="1454">
                  <c:v>65.7</c:v>
                </c:pt>
                <c:pt idx="1455">
                  <c:v>65.599999999999994</c:v>
                </c:pt>
                <c:pt idx="1456">
                  <c:v>65</c:v>
                </c:pt>
                <c:pt idx="1457">
                  <c:v>65.5</c:v>
                </c:pt>
                <c:pt idx="1458">
                  <c:v>65.8</c:v>
                </c:pt>
                <c:pt idx="1459">
                  <c:v>65.8</c:v>
                </c:pt>
                <c:pt idx="1460">
                  <c:v>65.900000000000006</c:v>
                </c:pt>
                <c:pt idx="1461">
                  <c:v>65.2</c:v>
                </c:pt>
                <c:pt idx="1462">
                  <c:v>65.599999999999994</c:v>
                </c:pt>
                <c:pt idx="1463">
                  <c:v>65.2</c:v>
                </c:pt>
                <c:pt idx="1464">
                  <c:v>65.599999999999994</c:v>
                </c:pt>
                <c:pt idx="1465">
                  <c:v>66.099999999999994</c:v>
                </c:pt>
                <c:pt idx="1466">
                  <c:v>66.8</c:v>
                </c:pt>
                <c:pt idx="1467">
                  <c:v>65.900000000000006</c:v>
                </c:pt>
                <c:pt idx="1468">
                  <c:v>65.599999999999994</c:v>
                </c:pt>
                <c:pt idx="1469">
                  <c:v>65.599999999999994</c:v>
                </c:pt>
                <c:pt idx="1470">
                  <c:v>65.2</c:v>
                </c:pt>
                <c:pt idx="1471">
                  <c:v>65.900000000000006</c:v>
                </c:pt>
                <c:pt idx="1472">
                  <c:v>65.7</c:v>
                </c:pt>
                <c:pt idx="1473">
                  <c:v>65.900000000000006</c:v>
                </c:pt>
                <c:pt idx="1474">
                  <c:v>66.5</c:v>
                </c:pt>
                <c:pt idx="1475">
                  <c:v>65.7</c:v>
                </c:pt>
                <c:pt idx="1476">
                  <c:v>65.900000000000006</c:v>
                </c:pt>
                <c:pt idx="1477">
                  <c:v>65.3</c:v>
                </c:pt>
                <c:pt idx="1478">
                  <c:v>65.400000000000006</c:v>
                </c:pt>
                <c:pt idx="1479">
                  <c:v>65.599999999999994</c:v>
                </c:pt>
                <c:pt idx="1480">
                  <c:v>65.599999999999994</c:v>
                </c:pt>
                <c:pt idx="1481">
                  <c:v>65.7</c:v>
                </c:pt>
                <c:pt idx="1482">
                  <c:v>66.5</c:v>
                </c:pt>
                <c:pt idx="1483">
                  <c:v>65.7</c:v>
                </c:pt>
                <c:pt idx="1484">
                  <c:v>65.7</c:v>
                </c:pt>
                <c:pt idx="1485">
                  <c:v>65.7</c:v>
                </c:pt>
                <c:pt idx="1486">
                  <c:v>65.3</c:v>
                </c:pt>
                <c:pt idx="1487">
                  <c:v>66</c:v>
                </c:pt>
                <c:pt idx="1488">
                  <c:v>65.5</c:v>
                </c:pt>
                <c:pt idx="1489">
                  <c:v>66</c:v>
                </c:pt>
                <c:pt idx="1490">
                  <c:v>65.400000000000006</c:v>
                </c:pt>
                <c:pt idx="1491">
                  <c:v>65.8</c:v>
                </c:pt>
                <c:pt idx="1492">
                  <c:v>65.5</c:v>
                </c:pt>
                <c:pt idx="1493">
                  <c:v>65.3</c:v>
                </c:pt>
                <c:pt idx="1494">
                  <c:v>65.8</c:v>
                </c:pt>
                <c:pt idx="1495">
                  <c:v>66.2</c:v>
                </c:pt>
                <c:pt idx="1496">
                  <c:v>65.900000000000006</c:v>
                </c:pt>
                <c:pt idx="1497">
                  <c:v>65.7</c:v>
                </c:pt>
                <c:pt idx="1498">
                  <c:v>65.5</c:v>
                </c:pt>
                <c:pt idx="1499">
                  <c:v>65.099999999999994</c:v>
                </c:pt>
                <c:pt idx="1500">
                  <c:v>65.8</c:v>
                </c:pt>
                <c:pt idx="1501">
                  <c:v>66</c:v>
                </c:pt>
                <c:pt idx="1502">
                  <c:v>65.7</c:v>
                </c:pt>
                <c:pt idx="1503">
                  <c:v>66.5</c:v>
                </c:pt>
                <c:pt idx="1504">
                  <c:v>65.7</c:v>
                </c:pt>
                <c:pt idx="1505">
                  <c:v>65.2</c:v>
                </c:pt>
                <c:pt idx="1506">
                  <c:v>65.7</c:v>
                </c:pt>
                <c:pt idx="1507">
                  <c:v>65.3</c:v>
                </c:pt>
                <c:pt idx="1508">
                  <c:v>65.8</c:v>
                </c:pt>
                <c:pt idx="1509">
                  <c:v>65.900000000000006</c:v>
                </c:pt>
                <c:pt idx="1510">
                  <c:v>65.5</c:v>
                </c:pt>
                <c:pt idx="1511">
                  <c:v>65.3</c:v>
                </c:pt>
                <c:pt idx="1512">
                  <c:v>65.8</c:v>
                </c:pt>
                <c:pt idx="1513">
                  <c:v>65.5</c:v>
                </c:pt>
                <c:pt idx="1514">
                  <c:v>66.099999999999994</c:v>
                </c:pt>
                <c:pt idx="1515">
                  <c:v>66.400000000000006</c:v>
                </c:pt>
                <c:pt idx="1516">
                  <c:v>65.900000000000006</c:v>
                </c:pt>
                <c:pt idx="1517">
                  <c:v>65.8</c:v>
                </c:pt>
                <c:pt idx="1518">
                  <c:v>65.599999999999994</c:v>
                </c:pt>
                <c:pt idx="1519">
                  <c:v>65.2</c:v>
                </c:pt>
                <c:pt idx="1520">
                  <c:v>66</c:v>
                </c:pt>
                <c:pt idx="1521">
                  <c:v>65.900000000000006</c:v>
                </c:pt>
                <c:pt idx="1522">
                  <c:v>65.5</c:v>
                </c:pt>
                <c:pt idx="1523">
                  <c:v>65.599999999999994</c:v>
                </c:pt>
                <c:pt idx="1524">
                  <c:v>65.2</c:v>
                </c:pt>
                <c:pt idx="1525">
                  <c:v>65.8</c:v>
                </c:pt>
                <c:pt idx="1526">
                  <c:v>65.599999999999994</c:v>
                </c:pt>
                <c:pt idx="1527">
                  <c:v>66</c:v>
                </c:pt>
                <c:pt idx="1528">
                  <c:v>65.900000000000006</c:v>
                </c:pt>
                <c:pt idx="1529">
                  <c:v>65.7</c:v>
                </c:pt>
                <c:pt idx="1530">
                  <c:v>65.400000000000006</c:v>
                </c:pt>
                <c:pt idx="1531">
                  <c:v>65.5</c:v>
                </c:pt>
                <c:pt idx="1532">
                  <c:v>65.5</c:v>
                </c:pt>
                <c:pt idx="1533">
                  <c:v>66.2</c:v>
                </c:pt>
                <c:pt idx="1534">
                  <c:v>66.099999999999994</c:v>
                </c:pt>
                <c:pt idx="1535">
                  <c:v>66.099999999999994</c:v>
                </c:pt>
                <c:pt idx="1536">
                  <c:v>65.400000000000006</c:v>
                </c:pt>
                <c:pt idx="1537">
                  <c:v>65.400000000000006</c:v>
                </c:pt>
                <c:pt idx="1538">
                  <c:v>65.3</c:v>
                </c:pt>
                <c:pt idx="1539">
                  <c:v>65.400000000000006</c:v>
                </c:pt>
                <c:pt idx="1540">
                  <c:v>66.2</c:v>
                </c:pt>
                <c:pt idx="1541">
                  <c:v>65.3</c:v>
                </c:pt>
                <c:pt idx="1542">
                  <c:v>65.599999999999994</c:v>
                </c:pt>
                <c:pt idx="1543">
                  <c:v>65.2</c:v>
                </c:pt>
                <c:pt idx="1544">
                  <c:v>65.5</c:v>
                </c:pt>
                <c:pt idx="1545">
                  <c:v>66.3</c:v>
                </c:pt>
                <c:pt idx="1546">
                  <c:v>65.599999999999994</c:v>
                </c:pt>
                <c:pt idx="1547">
                  <c:v>65.599999999999994</c:v>
                </c:pt>
                <c:pt idx="1548">
                  <c:v>65.099999999999994</c:v>
                </c:pt>
                <c:pt idx="1549">
                  <c:v>65.5</c:v>
                </c:pt>
                <c:pt idx="1550">
                  <c:v>66.099999999999994</c:v>
                </c:pt>
                <c:pt idx="1551">
                  <c:v>65.599999999999994</c:v>
                </c:pt>
                <c:pt idx="1552">
                  <c:v>65.900000000000006</c:v>
                </c:pt>
                <c:pt idx="1553">
                  <c:v>66.2</c:v>
                </c:pt>
                <c:pt idx="1554">
                  <c:v>65.400000000000006</c:v>
                </c:pt>
                <c:pt idx="1555">
                  <c:v>65.5</c:v>
                </c:pt>
                <c:pt idx="1556">
                  <c:v>65.099999999999994</c:v>
                </c:pt>
                <c:pt idx="1557">
                  <c:v>65.5</c:v>
                </c:pt>
                <c:pt idx="1558">
                  <c:v>66.2</c:v>
                </c:pt>
                <c:pt idx="1559">
                  <c:v>65.900000000000006</c:v>
                </c:pt>
                <c:pt idx="1560">
                  <c:v>66.099999999999994</c:v>
                </c:pt>
                <c:pt idx="1561">
                  <c:v>65.3</c:v>
                </c:pt>
                <c:pt idx="1562">
                  <c:v>65.599999999999994</c:v>
                </c:pt>
                <c:pt idx="1563">
                  <c:v>65.099999999999994</c:v>
                </c:pt>
                <c:pt idx="1564">
                  <c:v>66</c:v>
                </c:pt>
                <c:pt idx="1565">
                  <c:v>65.599999999999994</c:v>
                </c:pt>
                <c:pt idx="1566">
                  <c:v>66.2</c:v>
                </c:pt>
                <c:pt idx="1567">
                  <c:v>65.400000000000006</c:v>
                </c:pt>
                <c:pt idx="1568">
                  <c:v>65.7</c:v>
                </c:pt>
                <c:pt idx="1569">
                  <c:v>65.5</c:v>
                </c:pt>
                <c:pt idx="1570">
                  <c:v>66</c:v>
                </c:pt>
                <c:pt idx="1571">
                  <c:v>66.099999999999994</c:v>
                </c:pt>
                <c:pt idx="1572">
                  <c:v>66</c:v>
                </c:pt>
                <c:pt idx="1573">
                  <c:v>65.400000000000006</c:v>
                </c:pt>
                <c:pt idx="1574">
                  <c:v>65.8</c:v>
                </c:pt>
                <c:pt idx="1575">
                  <c:v>65.5</c:v>
                </c:pt>
                <c:pt idx="1576">
                  <c:v>66.2</c:v>
                </c:pt>
                <c:pt idx="1577">
                  <c:v>66.5</c:v>
                </c:pt>
                <c:pt idx="1578">
                  <c:v>65.8</c:v>
                </c:pt>
                <c:pt idx="1579">
                  <c:v>65.8</c:v>
                </c:pt>
                <c:pt idx="1580">
                  <c:v>65.2</c:v>
                </c:pt>
                <c:pt idx="1581">
                  <c:v>65.7</c:v>
                </c:pt>
                <c:pt idx="1582">
                  <c:v>65.2</c:v>
                </c:pt>
                <c:pt idx="1583">
                  <c:v>66</c:v>
                </c:pt>
                <c:pt idx="1584">
                  <c:v>66</c:v>
                </c:pt>
                <c:pt idx="1585">
                  <c:v>66.2</c:v>
                </c:pt>
                <c:pt idx="1586">
                  <c:v>66.099999999999994</c:v>
                </c:pt>
                <c:pt idx="1587">
                  <c:v>65.7</c:v>
                </c:pt>
                <c:pt idx="1588">
                  <c:v>65.5</c:v>
                </c:pt>
                <c:pt idx="1589">
                  <c:v>65.099999999999994</c:v>
                </c:pt>
                <c:pt idx="1590">
                  <c:v>66</c:v>
                </c:pt>
                <c:pt idx="1591">
                  <c:v>65.599999999999994</c:v>
                </c:pt>
                <c:pt idx="1592">
                  <c:v>66</c:v>
                </c:pt>
                <c:pt idx="1593">
                  <c:v>66.3</c:v>
                </c:pt>
                <c:pt idx="1594">
                  <c:v>65.7</c:v>
                </c:pt>
                <c:pt idx="1595">
                  <c:v>65.599999999999994</c:v>
                </c:pt>
                <c:pt idx="1596">
                  <c:v>65.3</c:v>
                </c:pt>
                <c:pt idx="1597">
                  <c:v>65.2</c:v>
                </c:pt>
                <c:pt idx="1598">
                  <c:v>65.5</c:v>
                </c:pt>
                <c:pt idx="1599">
                  <c:v>66.2</c:v>
                </c:pt>
                <c:pt idx="1600">
                  <c:v>65.599999999999994</c:v>
                </c:pt>
                <c:pt idx="1601">
                  <c:v>65.7</c:v>
                </c:pt>
                <c:pt idx="1602">
                  <c:v>65.3</c:v>
                </c:pt>
                <c:pt idx="1603">
                  <c:v>65.900000000000006</c:v>
                </c:pt>
                <c:pt idx="1604">
                  <c:v>65.400000000000006</c:v>
                </c:pt>
                <c:pt idx="1605">
                  <c:v>66</c:v>
                </c:pt>
                <c:pt idx="1606">
                  <c:v>65.599999999999994</c:v>
                </c:pt>
                <c:pt idx="1607">
                  <c:v>65.2</c:v>
                </c:pt>
                <c:pt idx="1608">
                  <c:v>65.599999999999994</c:v>
                </c:pt>
                <c:pt idx="1609">
                  <c:v>65.599999999999994</c:v>
                </c:pt>
                <c:pt idx="1610">
                  <c:v>65.400000000000006</c:v>
                </c:pt>
                <c:pt idx="1611">
                  <c:v>65.7</c:v>
                </c:pt>
                <c:pt idx="1612">
                  <c:v>65.8</c:v>
                </c:pt>
                <c:pt idx="1613">
                  <c:v>65.3</c:v>
                </c:pt>
                <c:pt idx="1614">
                  <c:v>65.900000000000006</c:v>
                </c:pt>
                <c:pt idx="1615">
                  <c:v>65.7</c:v>
                </c:pt>
                <c:pt idx="1616">
                  <c:v>66.099999999999994</c:v>
                </c:pt>
                <c:pt idx="1617">
                  <c:v>65.8</c:v>
                </c:pt>
                <c:pt idx="1618">
                  <c:v>65.7</c:v>
                </c:pt>
                <c:pt idx="1619">
                  <c:v>65.599999999999994</c:v>
                </c:pt>
                <c:pt idx="1620">
                  <c:v>65.8</c:v>
                </c:pt>
                <c:pt idx="1621">
                  <c:v>66.099999999999994</c:v>
                </c:pt>
                <c:pt idx="1622">
                  <c:v>65.900000000000006</c:v>
                </c:pt>
                <c:pt idx="1623">
                  <c:v>66</c:v>
                </c:pt>
                <c:pt idx="1624">
                  <c:v>65.7</c:v>
                </c:pt>
                <c:pt idx="1625">
                  <c:v>65.8</c:v>
                </c:pt>
                <c:pt idx="1626">
                  <c:v>65.7</c:v>
                </c:pt>
                <c:pt idx="1627">
                  <c:v>66.3</c:v>
                </c:pt>
                <c:pt idx="1628">
                  <c:v>65.599999999999994</c:v>
                </c:pt>
                <c:pt idx="1629">
                  <c:v>65.7</c:v>
                </c:pt>
                <c:pt idx="1630">
                  <c:v>65.5</c:v>
                </c:pt>
                <c:pt idx="1631">
                  <c:v>65.900000000000006</c:v>
                </c:pt>
                <c:pt idx="1632">
                  <c:v>66.599999999999994</c:v>
                </c:pt>
                <c:pt idx="1633">
                  <c:v>65.900000000000006</c:v>
                </c:pt>
                <c:pt idx="1634">
                  <c:v>66.2</c:v>
                </c:pt>
                <c:pt idx="1635">
                  <c:v>65.8</c:v>
                </c:pt>
                <c:pt idx="1636">
                  <c:v>66.099999999999994</c:v>
                </c:pt>
                <c:pt idx="1637">
                  <c:v>65.8</c:v>
                </c:pt>
                <c:pt idx="1638">
                  <c:v>66.5</c:v>
                </c:pt>
                <c:pt idx="1639">
                  <c:v>65.7</c:v>
                </c:pt>
                <c:pt idx="1640">
                  <c:v>66</c:v>
                </c:pt>
                <c:pt idx="1641">
                  <c:v>65.599999999999994</c:v>
                </c:pt>
                <c:pt idx="1642">
                  <c:v>66.400000000000006</c:v>
                </c:pt>
                <c:pt idx="1643">
                  <c:v>66.2</c:v>
                </c:pt>
                <c:pt idx="1644">
                  <c:v>66</c:v>
                </c:pt>
                <c:pt idx="1645">
                  <c:v>65.7</c:v>
                </c:pt>
                <c:pt idx="1646">
                  <c:v>65.900000000000006</c:v>
                </c:pt>
                <c:pt idx="1647">
                  <c:v>66.3</c:v>
                </c:pt>
                <c:pt idx="1648">
                  <c:v>66.099999999999994</c:v>
                </c:pt>
                <c:pt idx="1649">
                  <c:v>66.599999999999994</c:v>
                </c:pt>
                <c:pt idx="1650">
                  <c:v>66.900000000000006</c:v>
                </c:pt>
                <c:pt idx="1651">
                  <c:v>66.099999999999994</c:v>
                </c:pt>
                <c:pt idx="1652">
                  <c:v>66.2</c:v>
                </c:pt>
                <c:pt idx="1653">
                  <c:v>65.7</c:v>
                </c:pt>
                <c:pt idx="1654">
                  <c:v>65.2</c:v>
                </c:pt>
                <c:pt idx="1655">
                  <c:v>65.8</c:v>
                </c:pt>
                <c:pt idx="1656">
                  <c:v>66.400000000000006</c:v>
                </c:pt>
                <c:pt idx="1657">
                  <c:v>66.599999999999994</c:v>
                </c:pt>
                <c:pt idx="1658">
                  <c:v>66.5</c:v>
                </c:pt>
                <c:pt idx="1659">
                  <c:v>65.7</c:v>
                </c:pt>
                <c:pt idx="1660">
                  <c:v>65.7</c:v>
                </c:pt>
                <c:pt idx="1661">
                  <c:v>65.3</c:v>
                </c:pt>
                <c:pt idx="1662">
                  <c:v>66.099999999999994</c:v>
                </c:pt>
                <c:pt idx="1663">
                  <c:v>65.599999999999994</c:v>
                </c:pt>
                <c:pt idx="1664">
                  <c:v>65.900000000000006</c:v>
                </c:pt>
                <c:pt idx="1665">
                  <c:v>66.400000000000006</c:v>
                </c:pt>
                <c:pt idx="1666">
                  <c:v>66.2</c:v>
                </c:pt>
                <c:pt idx="1667">
                  <c:v>65.400000000000006</c:v>
                </c:pt>
                <c:pt idx="1668">
                  <c:v>65.599999999999994</c:v>
                </c:pt>
                <c:pt idx="1669">
                  <c:v>65.2</c:v>
                </c:pt>
                <c:pt idx="1670">
                  <c:v>65.8</c:v>
                </c:pt>
                <c:pt idx="1671">
                  <c:v>66.099999999999994</c:v>
                </c:pt>
                <c:pt idx="1672">
                  <c:v>65.7</c:v>
                </c:pt>
                <c:pt idx="1673">
                  <c:v>65.3</c:v>
                </c:pt>
                <c:pt idx="1674">
                  <c:v>65.3</c:v>
                </c:pt>
                <c:pt idx="1675">
                  <c:v>66.099999999999994</c:v>
                </c:pt>
                <c:pt idx="1676">
                  <c:v>66</c:v>
                </c:pt>
                <c:pt idx="1677">
                  <c:v>66.2</c:v>
                </c:pt>
                <c:pt idx="1678">
                  <c:v>66.099999999999994</c:v>
                </c:pt>
                <c:pt idx="1679">
                  <c:v>66</c:v>
                </c:pt>
                <c:pt idx="1680">
                  <c:v>65.400000000000006</c:v>
                </c:pt>
                <c:pt idx="1681">
                  <c:v>65.2</c:v>
                </c:pt>
                <c:pt idx="1682">
                  <c:v>65.7</c:v>
                </c:pt>
                <c:pt idx="1683">
                  <c:v>65.900000000000006</c:v>
                </c:pt>
                <c:pt idx="1684">
                  <c:v>66</c:v>
                </c:pt>
                <c:pt idx="1685">
                  <c:v>66.099999999999994</c:v>
                </c:pt>
                <c:pt idx="1686">
                  <c:v>65.599999999999994</c:v>
                </c:pt>
                <c:pt idx="1687">
                  <c:v>65.099999999999994</c:v>
                </c:pt>
                <c:pt idx="1688">
                  <c:v>65.400000000000006</c:v>
                </c:pt>
                <c:pt idx="1689">
                  <c:v>66.2</c:v>
                </c:pt>
                <c:pt idx="1690">
                  <c:v>65.5</c:v>
                </c:pt>
                <c:pt idx="1691">
                  <c:v>66</c:v>
                </c:pt>
                <c:pt idx="1692">
                  <c:v>66</c:v>
                </c:pt>
                <c:pt idx="1693">
                  <c:v>65.2</c:v>
                </c:pt>
                <c:pt idx="1694">
                  <c:v>65.5</c:v>
                </c:pt>
                <c:pt idx="1695">
                  <c:v>65</c:v>
                </c:pt>
                <c:pt idx="1696">
                  <c:v>65.900000000000006</c:v>
                </c:pt>
                <c:pt idx="1697">
                  <c:v>65.7</c:v>
                </c:pt>
                <c:pt idx="1698">
                  <c:v>65.900000000000006</c:v>
                </c:pt>
                <c:pt idx="1699">
                  <c:v>65.900000000000006</c:v>
                </c:pt>
                <c:pt idx="1700">
                  <c:v>65.3</c:v>
                </c:pt>
                <c:pt idx="1701">
                  <c:v>65.400000000000006</c:v>
                </c:pt>
                <c:pt idx="1702">
                  <c:v>65</c:v>
                </c:pt>
                <c:pt idx="1703">
                  <c:v>65.900000000000006</c:v>
                </c:pt>
                <c:pt idx="1704">
                  <c:v>66</c:v>
                </c:pt>
                <c:pt idx="1705">
                  <c:v>65.900000000000006</c:v>
                </c:pt>
                <c:pt idx="1706">
                  <c:v>66.2</c:v>
                </c:pt>
                <c:pt idx="1707">
                  <c:v>65.400000000000006</c:v>
                </c:pt>
                <c:pt idx="1708">
                  <c:v>65.5</c:v>
                </c:pt>
                <c:pt idx="1709">
                  <c:v>65</c:v>
                </c:pt>
                <c:pt idx="1710">
                  <c:v>65.599999999999994</c:v>
                </c:pt>
                <c:pt idx="1711">
                  <c:v>65.900000000000006</c:v>
                </c:pt>
                <c:pt idx="1712">
                  <c:v>66.099999999999994</c:v>
                </c:pt>
                <c:pt idx="1713">
                  <c:v>65.2</c:v>
                </c:pt>
                <c:pt idx="1714">
                  <c:v>65.400000000000006</c:v>
                </c:pt>
                <c:pt idx="1715">
                  <c:v>65.2</c:v>
                </c:pt>
                <c:pt idx="1716">
                  <c:v>65.2</c:v>
                </c:pt>
                <c:pt idx="1717">
                  <c:v>66.400000000000006</c:v>
                </c:pt>
                <c:pt idx="1718">
                  <c:v>65.5</c:v>
                </c:pt>
                <c:pt idx="1719">
                  <c:v>65.5</c:v>
                </c:pt>
                <c:pt idx="1720">
                  <c:v>65</c:v>
                </c:pt>
                <c:pt idx="1721">
                  <c:v>65.400000000000006</c:v>
                </c:pt>
                <c:pt idx="1722">
                  <c:v>66.099999999999994</c:v>
                </c:pt>
                <c:pt idx="1723">
                  <c:v>65.8</c:v>
                </c:pt>
                <c:pt idx="1724">
                  <c:v>66.099999999999994</c:v>
                </c:pt>
                <c:pt idx="1725">
                  <c:v>65.3</c:v>
                </c:pt>
                <c:pt idx="1726">
                  <c:v>65.599999999999994</c:v>
                </c:pt>
                <c:pt idx="1727">
                  <c:v>65.099999999999994</c:v>
                </c:pt>
                <c:pt idx="1728">
                  <c:v>65.5</c:v>
                </c:pt>
                <c:pt idx="1729">
                  <c:v>66.2</c:v>
                </c:pt>
                <c:pt idx="1730">
                  <c:v>66.2</c:v>
                </c:pt>
                <c:pt idx="1731">
                  <c:v>66</c:v>
                </c:pt>
                <c:pt idx="1732">
                  <c:v>65.400000000000006</c:v>
                </c:pt>
                <c:pt idx="1733">
                  <c:v>65.3</c:v>
                </c:pt>
                <c:pt idx="1734">
                  <c:v>64.900000000000006</c:v>
                </c:pt>
                <c:pt idx="1735">
                  <c:v>65.400000000000006</c:v>
                </c:pt>
                <c:pt idx="1736">
                  <c:v>65.8</c:v>
                </c:pt>
                <c:pt idx="1737">
                  <c:v>65.5</c:v>
                </c:pt>
                <c:pt idx="1738">
                  <c:v>66</c:v>
                </c:pt>
                <c:pt idx="1739">
                  <c:v>65.2</c:v>
                </c:pt>
                <c:pt idx="1740">
                  <c:v>65.3</c:v>
                </c:pt>
                <c:pt idx="1741">
                  <c:v>65.400000000000006</c:v>
                </c:pt>
                <c:pt idx="1742">
                  <c:v>65.5</c:v>
                </c:pt>
                <c:pt idx="1743">
                  <c:v>65.400000000000006</c:v>
                </c:pt>
                <c:pt idx="1744">
                  <c:v>66.2</c:v>
                </c:pt>
                <c:pt idx="1745">
                  <c:v>65.3</c:v>
                </c:pt>
                <c:pt idx="1746">
                  <c:v>65.3</c:v>
                </c:pt>
                <c:pt idx="1747">
                  <c:v>64.900000000000006</c:v>
                </c:pt>
                <c:pt idx="1748">
                  <c:v>65.3</c:v>
                </c:pt>
                <c:pt idx="1749">
                  <c:v>66</c:v>
                </c:pt>
                <c:pt idx="1750">
                  <c:v>65.3</c:v>
                </c:pt>
                <c:pt idx="1751">
                  <c:v>66.400000000000006</c:v>
                </c:pt>
                <c:pt idx="1752">
                  <c:v>65.5</c:v>
                </c:pt>
                <c:pt idx="1753">
                  <c:v>65</c:v>
                </c:pt>
                <c:pt idx="1754">
                  <c:v>65.599999999999994</c:v>
                </c:pt>
                <c:pt idx="1755">
                  <c:v>65.7</c:v>
                </c:pt>
                <c:pt idx="1756">
                  <c:v>65.8</c:v>
                </c:pt>
                <c:pt idx="1757">
                  <c:v>65.900000000000006</c:v>
                </c:pt>
                <c:pt idx="1758">
                  <c:v>65.7</c:v>
                </c:pt>
                <c:pt idx="1759">
                  <c:v>65.099999999999994</c:v>
                </c:pt>
                <c:pt idx="1760">
                  <c:v>65.400000000000006</c:v>
                </c:pt>
                <c:pt idx="1761">
                  <c:v>65.2</c:v>
                </c:pt>
                <c:pt idx="1762">
                  <c:v>65.900000000000006</c:v>
                </c:pt>
                <c:pt idx="1763">
                  <c:v>65.8</c:v>
                </c:pt>
                <c:pt idx="1764">
                  <c:v>65.7</c:v>
                </c:pt>
                <c:pt idx="1765">
                  <c:v>65.5</c:v>
                </c:pt>
                <c:pt idx="1766">
                  <c:v>65.5</c:v>
                </c:pt>
                <c:pt idx="1767">
                  <c:v>65.2</c:v>
                </c:pt>
                <c:pt idx="1768">
                  <c:v>65.3</c:v>
                </c:pt>
                <c:pt idx="1769">
                  <c:v>65.3</c:v>
                </c:pt>
                <c:pt idx="1770">
                  <c:v>65.599999999999994</c:v>
                </c:pt>
                <c:pt idx="1771">
                  <c:v>66.3</c:v>
                </c:pt>
                <c:pt idx="1772">
                  <c:v>65.400000000000006</c:v>
                </c:pt>
                <c:pt idx="1773">
                  <c:v>65.3</c:v>
                </c:pt>
                <c:pt idx="1774">
                  <c:v>64.900000000000006</c:v>
                </c:pt>
                <c:pt idx="1775">
                  <c:v>65.3</c:v>
                </c:pt>
                <c:pt idx="1776">
                  <c:v>65.2</c:v>
                </c:pt>
                <c:pt idx="1777">
                  <c:v>65.5</c:v>
                </c:pt>
                <c:pt idx="1778">
                  <c:v>65.400000000000006</c:v>
                </c:pt>
                <c:pt idx="1779">
                  <c:v>66.099999999999994</c:v>
                </c:pt>
                <c:pt idx="1780">
                  <c:v>65.3</c:v>
                </c:pt>
                <c:pt idx="1781">
                  <c:v>65.400000000000006</c:v>
                </c:pt>
                <c:pt idx="1782">
                  <c:v>64.900000000000006</c:v>
                </c:pt>
                <c:pt idx="1783">
                  <c:v>65.599999999999994</c:v>
                </c:pt>
                <c:pt idx="1784">
                  <c:v>65.599999999999994</c:v>
                </c:pt>
                <c:pt idx="1785">
                  <c:v>65.3</c:v>
                </c:pt>
                <c:pt idx="1786">
                  <c:v>65.8</c:v>
                </c:pt>
                <c:pt idx="1787">
                  <c:v>65.400000000000006</c:v>
                </c:pt>
                <c:pt idx="1788">
                  <c:v>65.400000000000006</c:v>
                </c:pt>
                <c:pt idx="1789">
                  <c:v>65</c:v>
                </c:pt>
                <c:pt idx="1790">
                  <c:v>65.599999999999994</c:v>
                </c:pt>
                <c:pt idx="1791">
                  <c:v>65.3</c:v>
                </c:pt>
                <c:pt idx="1792">
                  <c:v>65.5</c:v>
                </c:pt>
                <c:pt idx="1793">
                  <c:v>66.2</c:v>
                </c:pt>
                <c:pt idx="1794">
                  <c:v>65.7</c:v>
                </c:pt>
                <c:pt idx="1795">
                  <c:v>65.2</c:v>
                </c:pt>
                <c:pt idx="1796">
                  <c:v>65</c:v>
                </c:pt>
                <c:pt idx="1797">
                  <c:v>64.900000000000006</c:v>
                </c:pt>
                <c:pt idx="1798">
                  <c:v>65.400000000000006</c:v>
                </c:pt>
                <c:pt idx="1799">
                  <c:v>66</c:v>
                </c:pt>
                <c:pt idx="1800">
                  <c:v>65.400000000000006</c:v>
                </c:pt>
                <c:pt idx="1801">
                  <c:v>65.7</c:v>
                </c:pt>
                <c:pt idx="1802">
                  <c:v>65.599999999999994</c:v>
                </c:pt>
                <c:pt idx="1803">
                  <c:v>65.5</c:v>
                </c:pt>
                <c:pt idx="1804">
                  <c:v>65.099999999999994</c:v>
                </c:pt>
                <c:pt idx="1805">
                  <c:v>65.5</c:v>
                </c:pt>
                <c:pt idx="1806">
                  <c:v>65.7</c:v>
                </c:pt>
                <c:pt idx="1807">
                  <c:v>65.7</c:v>
                </c:pt>
                <c:pt idx="1808">
                  <c:v>65.3</c:v>
                </c:pt>
                <c:pt idx="1809">
                  <c:v>65.3</c:v>
                </c:pt>
                <c:pt idx="1810">
                  <c:v>64.8</c:v>
                </c:pt>
                <c:pt idx="1811">
                  <c:v>65.5</c:v>
                </c:pt>
                <c:pt idx="1812">
                  <c:v>65.900000000000006</c:v>
                </c:pt>
                <c:pt idx="1813">
                  <c:v>65.400000000000006</c:v>
                </c:pt>
                <c:pt idx="1814">
                  <c:v>66.099999999999994</c:v>
                </c:pt>
                <c:pt idx="1815">
                  <c:v>65.3</c:v>
                </c:pt>
                <c:pt idx="1816">
                  <c:v>65.5</c:v>
                </c:pt>
                <c:pt idx="1817">
                  <c:v>65</c:v>
                </c:pt>
                <c:pt idx="1818">
                  <c:v>65.7</c:v>
                </c:pt>
                <c:pt idx="1819">
                  <c:v>65.3</c:v>
                </c:pt>
                <c:pt idx="1820">
                  <c:v>65.599999999999994</c:v>
                </c:pt>
                <c:pt idx="1821">
                  <c:v>66</c:v>
                </c:pt>
                <c:pt idx="1822">
                  <c:v>65.3</c:v>
                </c:pt>
                <c:pt idx="1823">
                  <c:v>64.8</c:v>
                </c:pt>
                <c:pt idx="1824">
                  <c:v>65.5</c:v>
                </c:pt>
                <c:pt idx="1825">
                  <c:v>65.5</c:v>
                </c:pt>
                <c:pt idx="1826">
                  <c:v>65.5</c:v>
                </c:pt>
                <c:pt idx="1827">
                  <c:v>66</c:v>
                </c:pt>
                <c:pt idx="1828">
                  <c:v>65.900000000000006</c:v>
                </c:pt>
                <c:pt idx="1829">
                  <c:v>65.099999999999994</c:v>
                </c:pt>
                <c:pt idx="1830">
                  <c:v>65.2</c:v>
                </c:pt>
                <c:pt idx="1831">
                  <c:v>64.7</c:v>
                </c:pt>
                <c:pt idx="1832">
                  <c:v>65.3</c:v>
                </c:pt>
                <c:pt idx="1833">
                  <c:v>66.099999999999994</c:v>
                </c:pt>
                <c:pt idx="1834">
                  <c:v>65.400000000000006</c:v>
                </c:pt>
                <c:pt idx="1835">
                  <c:v>66</c:v>
                </c:pt>
                <c:pt idx="1836">
                  <c:v>65.099999999999994</c:v>
                </c:pt>
                <c:pt idx="1837">
                  <c:v>65.400000000000006</c:v>
                </c:pt>
                <c:pt idx="1838">
                  <c:v>64.900000000000006</c:v>
                </c:pt>
                <c:pt idx="1839">
                  <c:v>66</c:v>
                </c:pt>
                <c:pt idx="1840">
                  <c:v>65.2</c:v>
                </c:pt>
                <c:pt idx="1841">
                  <c:v>66.099999999999994</c:v>
                </c:pt>
                <c:pt idx="1842">
                  <c:v>65.8</c:v>
                </c:pt>
                <c:pt idx="1843">
                  <c:v>65.5</c:v>
                </c:pt>
                <c:pt idx="1844">
                  <c:v>64.8</c:v>
                </c:pt>
                <c:pt idx="1845">
                  <c:v>65.099999999999994</c:v>
                </c:pt>
                <c:pt idx="1846">
                  <c:v>65.099999999999994</c:v>
                </c:pt>
                <c:pt idx="1847">
                  <c:v>65.2</c:v>
                </c:pt>
                <c:pt idx="1848">
                  <c:v>65.400000000000006</c:v>
                </c:pt>
                <c:pt idx="1849">
                  <c:v>66</c:v>
                </c:pt>
                <c:pt idx="1850">
                  <c:v>65.599999999999994</c:v>
                </c:pt>
                <c:pt idx="1851">
                  <c:v>65</c:v>
                </c:pt>
                <c:pt idx="1852">
                  <c:v>65.099999999999994</c:v>
                </c:pt>
                <c:pt idx="1853">
                  <c:v>64.7</c:v>
                </c:pt>
                <c:pt idx="1854">
                  <c:v>64.900000000000006</c:v>
                </c:pt>
                <c:pt idx="1855">
                  <c:v>65.400000000000006</c:v>
                </c:pt>
                <c:pt idx="1856">
                  <c:v>65.400000000000006</c:v>
                </c:pt>
                <c:pt idx="1857">
                  <c:v>65.400000000000006</c:v>
                </c:pt>
                <c:pt idx="1858">
                  <c:v>64.900000000000006</c:v>
                </c:pt>
                <c:pt idx="1859">
                  <c:v>65.400000000000006</c:v>
                </c:pt>
                <c:pt idx="1860">
                  <c:v>65.599999999999994</c:v>
                </c:pt>
                <c:pt idx="1861">
                  <c:v>65.2</c:v>
                </c:pt>
                <c:pt idx="1862">
                  <c:v>65.599999999999994</c:v>
                </c:pt>
                <c:pt idx="1863">
                  <c:v>65.599999999999994</c:v>
                </c:pt>
                <c:pt idx="1864">
                  <c:v>65.2</c:v>
                </c:pt>
                <c:pt idx="1865">
                  <c:v>64.8</c:v>
                </c:pt>
                <c:pt idx="1866">
                  <c:v>65.599999999999994</c:v>
                </c:pt>
                <c:pt idx="1867">
                  <c:v>65.2</c:v>
                </c:pt>
                <c:pt idx="1868">
                  <c:v>65.7</c:v>
                </c:pt>
                <c:pt idx="1869">
                  <c:v>66.3</c:v>
                </c:pt>
                <c:pt idx="1870">
                  <c:v>65.400000000000006</c:v>
                </c:pt>
                <c:pt idx="1871">
                  <c:v>65.599999999999994</c:v>
                </c:pt>
                <c:pt idx="1872">
                  <c:v>65.400000000000006</c:v>
                </c:pt>
                <c:pt idx="1873">
                  <c:v>64.900000000000006</c:v>
                </c:pt>
                <c:pt idx="1874">
                  <c:v>65.7</c:v>
                </c:pt>
                <c:pt idx="1875">
                  <c:v>65.2</c:v>
                </c:pt>
                <c:pt idx="1876">
                  <c:v>65.5</c:v>
                </c:pt>
                <c:pt idx="1877">
                  <c:v>65.900000000000006</c:v>
                </c:pt>
                <c:pt idx="1878">
                  <c:v>65.8</c:v>
                </c:pt>
                <c:pt idx="1879">
                  <c:v>65.599999999999994</c:v>
                </c:pt>
                <c:pt idx="1880">
                  <c:v>65.099999999999994</c:v>
                </c:pt>
                <c:pt idx="1881">
                  <c:v>64.7</c:v>
                </c:pt>
                <c:pt idx="1882">
                  <c:v>65.5</c:v>
                </c:pt>
                <c:pt idx="1883">
                  <c:v>65.5</c:v>
                </c:pt>
                <c:pt idx="1884">
                  <c:v>65.400000000000006</c:v>
                </c:pt>
                <c:pt idx="1885">
                  <c:v>66.099999999999994</c:v>
                </c:pt>
                <c:pt idx="1886">
                  <c:v>65.3</c:v>
                </c:pt>
                <c:pt idx="1887">
                  <c:v>64.8</c:v>
                </c:pt>
                <c:pt idx="1888">
                  <c:v>65.3</c:v>
                </c:pt>
                <c:pt idx="1889">
                  <c:v>64.8</c:v>
                </c:pt>
                <c:pt idx="1890">
                  <c:v>65.400000000000006</c:v>
                </c:pt>
                <c:pt idx="1891">
                  <c:v>66</c:v>
                </c:pt>
                <c:pt idx="1892">
                  <c:v>65.5</c:v>
                </c:pt>
                <c:pt idx="1893">
                  <c:v>66</c:v>
                </c:pt>
                <c:pt idx="1894">
                  <c:v>65.400000000000006</c:v>
                </c:pt>
                <c:pt idx="1895">
                  <c:v>65</c:v>
                </c:pt>
                <c:pt idx="1896">
                  <c:v>65.5</c:v>
                </c:pt>
                <c:pt idx="1897">
                  <c:v>65.5</c:v>
                </c:pt>
                <c:pt idx="1898">
                  <c:v>65.099999999999994</c:v>
                </c:pt>
                <c:pt idx="1899">
                  <c:v>65.599999999999994</c:v>
                </c:pt>
                <c:pt idx="1900">
                  <c:v>65.099999999999994</c:v>
                </c:pt>
                <c:pt idx="1901">
                  <c:v>65.5</c:v>
                </c:pt>
                <c:pt idx="1902">
                  <c:v>65</c:v>
                </c:pt>
                <c:pt idx="1903">
                  <c:v>66.099999999999994</c:v>
                </c:pt>
                <c:pt idx="1904">
                  <c:v>65.3</c:v>
                </c:pt>
                <c:pt idx="1905">
                  <c:v>64.8</c:v>
                </c:pt>
                <c:pt idx="1906">
                  <c:v>65.400000000000006</c:v>
                </c:pt>
                <c:pt idx="1907">
                  <c:v>65.5</c:v>
                </c:pt>
                <c:pt idx="1908">
                  <c:v>65.599999999999994</c:v>
                </c:pt>
                <c:pt idx="1909">
                  <c:v>66.099999999999994</c:v>
                </c:pt>
                <c:pt idx="1910">
                  <c:v>65.400000000000006</c:v>
                </c:pt>
                <c:pt idx="1911">
                  <c:v>64.8</c:v>
                </c:pt>
                <c:pt idx="1912">
                  <c:v>65.099999999999994</c:v>
                </c:pt>
                <c:pt idx="1913">
                  <c:v>65.3</c:v>
                </c:pt>
                <c:pt idx="1914">
                  <c:v>65</c:v>
                </c:pt>
                <c:pt idx="1915">
                  <c:v>65.7</c:v>
                </c:pt>
                <c:pt idx="1916">
                  <c:v>65.099999999999994</c:v>
                </c:pt>
                <c:pt idx="1917">
                  <c:v>65</c:v>
                </c:pt>
                <c:pt idx="1918">
                  <c:v>65.400000000000006</c:v>
                </c:pt>
                <c:pt idx="1919">
                  <c:v>64.900000000000006</c:v>
                </c:pt>
                <c:pt idx="1920">
                  <c:v>65.900000000000006</c:v>
                </c:pt>
                <c:pt idx="1921">
                  <c:v>65.599999999999994</c:v>
                </c:pt>
                <c:pt idx="1922">
                  <c:v>65.599999999999994</c:v>
                </c:pt>
                <c:pt idx="1923">
                  <c:v>65.5</c:v>
                </c:pt>
                <c:pt idx="1924">
                  <c:v>64.8</c:v>
                </c:pt>
                <c:pt idx="1925">
                  <c:v>64.900000000000006</c:v>
                </c:pt>
                <c:pt idx="1926">
                  <c:v>65.599999999999994</c:v>
                </c:pt>
                <c:pt idx="1927">
                  <c:v>65.3</c:v>
                </c:pt>
                <c:pt idx="1928">
                  <c:v>65.900000000000006</c:v>
                </c:pt>
                <c:pt idx="1929">
                  <c:v>66.099999999999994</c:v>
                </c:pt>
                <c:pt idx="1930">
                  <c:v>65.8</c:v>
                </c:pt>
                <c:pt idx="1931">
                  <c:v>65</c:v>
                </c:pt>
                <c:pt idx="1932">
                  <c:v>65.3</c:v>
                </c:pt>
                <c:pt idx="1933">
                  <c:v>64.900000000000006</c:v>
                </c:pt>
                <c:pt idx="1934">
                  <c:v>65.7</c:v>
                </c:pt>
                <c:pt idx="1935">
                  <c:v>65.599999999999994</c:v>
                </c:pt>
                <c:pt idx="1936">
                  <c:v>65.7</c:v>
                </c:pt>
                <c:pt idx="1937">
                  <c:v>65</c:v>
                </c:pt>
                <c:pt idx="1938">
                  <c:v>65.7</c:v>
                </c:pt>
                <c:pt idx="1939">
                  <c:v>65.099999999999994</c:v>
                </c:pt>
                <c:pt idx="1940">
                  <c:v>66.099999999999994</c:v>
                </c:pt>
                <c:pt idx="1941">
                  <c:v>65.3</c:v>
                </c:pt>
                <c:pt idx="1942">
                  <c:v>65.599999999999994</c:v>
                </c:pt>
                <c:pt idx="1943">
                  <c:v>65.2</c:v>
                </c:pt>
                <c:pt idx="1944">
                  <c:v>65.599999999999994</c:v>
                </c:pt>
                <c:pt idx="1945">
                  <c:v>66</c:v>
                </c:pt>
                <c:pt idx="1946">
                  <c:v>65.400000000000006</c:v>
                </c:pt>
                <c:pt idx="1947">
                  <c:v>66.099999999999994</c:v>
                </c:pt>
                <c:pt idx="1948">
                  <c:v>65.3</c:v>
                </c:pt>
                <c:pt idx="1949">
                  <c:v>64.8</c:v>
                </c:pt>
                <c:pt idx="1950">
                  <c:v>65.400000000000006</c:v>
                </c:pt>
                <c:pt idx="1951">
                  <c:v>64.900000000000006</c:v>
                </c:pt>
                <c:pt idx="1952">
                  <c:v>65.2</c:v>
                </c:pt>
                <c:pt idx="1953">
                  <c:v>65.8</c:v>
                </c:pt>
                <c:pt idx="1954">
                  <c:v>65.599999999999994</c:v>
                </c:pt>
                <c:pt idx="1955">
                  <c:v>65.599999999999994</c:v>
                </c:pt>
                <c:pt idx="1956">
                  <c:v>65.2</c:v>
                </c:pt>
                <c:pt idx="1957">
                  <c:v>65</c:v>
                </c:pt>
                <c:pt idx="1958">
                  <c:v>65.2</c:v>
                </c:pt>
                <c:pt idx="1959">
                  <c:v>66.2</c:v>
                </c:pt>
                <c:pt idx="1960">
                  <c:v>65.400000000000006</c:v>
                </c:pt>
                <c:pt idx="1961">
                  <c:v>65.8</c:v>
                </c:pt>
                <c:pt idx="1962">
                  <c:v>65</c:v>
                </c:pt>
                <c:pt idx="1963">
                  <c:v>65.2</c:v>
                </c:pt>
                <c:pt idx="1964">
                  <c:v>64.900000000000006</c:v>
                </c:pt>
                <c:pt idx="1965">
                  <c:v>65.7</c:v>
                </c:pt>
                <c:pt idx="1966">
                  <c:v>65.5</c:v>
                </c:pt>
                <c:pt idx="1967">
                  <c:v>65.400000000000006</c:v>
                </c:pt>
                <c:pt idx="1968">
                  <c:v>65.599999999999994</c:v>
                </c:pt>
                <c:pt idx="1969">
                  <c:v>65.2</c:v>
                </c:pt>
                <c:pt idx="1970">
                  <c:v>65.7</c:v>
                </c:pt>
                <c:pt idx="1971">
                  <c:v>65.900000000000006</c:v>
                </c:pt>
                <c:pt idx="1972">
                  <c:v>65.3</c:v>
                </c:pt>
                <c:pt idx="1973">
                  <c:v>65.3</c:v>
                </c:pt>
                <c:pt idx="1974">
                  <c:v>65.5</c:v>
                </c:pt>
                <c:pt idx="1975">
                  <c:v>65.3</c:v>
                </c:pt>
                <c:pt idx="1976">
                  <c:v>66.2</c:v>
                </c:pt>
                <c:pt idx="1977">
                  <c:v>65.900000000000006</c:v>
                </c:pt>
                <c:pt idx="1978">
                  <c:v>66.2</c:v>
                </c:pt>
                <c:pt idx="1979">
                  <c:v>65.7</c:v>
                </c:pt>
                <c:pt idx="1980">
                  <c:v>65.599999999999994</c:v>
                </c:pt>
                <c:pt idx="1981">
                  <c:v>65.2</c:v>
                </c:pt>
                <c:pt idx="1982">
                  <c:v>66.099999999999994</c:v>
                </c:pt>
                <c:pt idx="1983">
                  <c:v>65.5</c:v>
                </c:pt>
                <c:pt idx="1984">
                  <c:v>66.8</c:v>
                </c:pt>
                <c:pt idx="1985">
                  <c:v>65.900000000000006</c:v>
                </c:pt>
                <c:pt idx="1986">
                  <c:v>66.400000000000006</c:v>
                </c:pt>
                <c:pt idx="1987">
                  <c:v>65.7</c:v>
                </c:pt>
                <c:pt idx="1988">
                  <c:v>65.3</c:v>
                </c:pt>
                <c:pt idx="1989">
                  <c:v>66.099999999999994</c:v>
                </c:pt>
                <c:pt idx="1990">
                  <c:v>65.7</c:v>
                </c:pt>
                <c:pt idx="1991">
                  <c:v>66.5</c:v>
                </c:pt>
                <c:pt idx="1992">
                  <c:v>66.2</c:v>
                </c:pt>
                <c:pt idx="1993">
                  <c:v>66.3</c:v>
                </c:pt>
                <c:pt idx="1994">
                  <c:v>65.7</c:v>
                </c:pt>
                <c:pt idx="1995">
                  <c:v>65.400000000000006</c:v>
                </c:pt>
                <c:pt idx="1996">
                  <c:v>65.7</c:v>
                </c:pt>
                <c:pt idx="1997">
                  <c:v>66.3</c:v>
                </c:pt>
                <c:pt idx="1998">
                  <c:v>66</c:v>
                </c:pt>
                <c:pt idx="1999">
                  <c:v>66.099999999999994</c:v>
                </c:pt>
                <c:pt idx="2000">
                  <c:v>65.8</c:v>
                </c:pt>
                <c:pt idx="2001">
                  <c:v>66.5</c:v>
                </c:pt>
                <c:pt idx="2002">
                  <c:v>66</c:v>
                </c:pt>
                <c:pt idx="2003">
                  <c:v>66.400000000000006</c:v>
                </c:pt>
                <c:pt idx="2004">
                  <c:v>65.7</c:v>
                </c:pt>
                <c:pt idx="2005">
                  <c:v>65.900000000000006</c:v>
                </c:pt>
                <c:pt idx="2006">
                  <c:v>65.5</c:v>
                </c:pt>
                <c:pt idx="2007">
                  <c:v>66.099999999999994</c:v>
                </c:pt>
                <c:pt idx="2008">
                  <c:v>66.7</c:v>
                </c:pt>
                <c:pt idx="2009">
                  <c:v>66.599999999999994</c:v>
                </c:pt>
                <c:pt idx="2010">
                  <c:v>66.599999999999994</c:v>
                </c:pt>
                <c:pt idx="2011">
                  <c:v>66</c:v>
                </c:pt>
                <c:pt idx="2012">
                  <c:v>65.8</c:v>
                </c:pt>
                <c:pt idx="2013">
                  <c:v>66</c:v>
                </c:pt>
                <c:pt idx="2014">
                  <c:v>65.7</c:v>
                </c:pt>
                <c:pt idx="2015">
                  <c:v>66.3</c:v>
                </c:pt>
                <c:pt idx="2016">
                  <c:v>66.400000000000006</c:v>
                </c:pt>
                <c:pt idx="2017">
                  <c:v>66.099999999999994</c:v>
                </c:pt>
                <c:pt idx="2018">
                  <c:v>66.2</c:v>
                </c:pt>
                <c:pt idx="2019">
                  <c:v>65.900000000000006</c:v>
                </c:pt>
                <c:pt idx="2020">
                  <c:v>66.400000000000006</c:v>
                </c:pt>
                <c:pt idx="2021">
                  <c:v>65.900000000000006</c:v>
                </c:pt>
                <c:pt idx="2022">
                  <c:v>66.2</c:v>
                </c:pt>
                <c:pt idx="2023">
                  <c:v>66.5</c:v>
                </c:pt>
                <c:pt idx="2024">
                  <c:v>66</c:v>
                </c:pt>
                <c:pt idx="2025">
                  <c:v>66.400000000000006</c:v>
                </c:pt>
                <c:pt idx="2026">
                  <c:v>66.099999999999994</c:v>
                </c:pt>
                <c:pt idx="2027">
                  <c:v>66.400000000000006</c:v>
                </c:pt>
                <c:pt idx="2028">
                  <c:v>66.3</c:v>
                </c:pt>
                <c:pt idx="2029">
                  <c:v>65.7</c:v>
                </c:pt>
                <c:pt idx="2030">
                  <c:v>66.099999999999994</c:v>
                </c:pt>
                <c:pt idx="2031">
                  <c:v>66.099999999999994</c:v>
                </c:pt>
                <c:pt idx="2032">
                  <c:v>66.2</c:v>
                </c:pt>
                <c:pt idx="2033">
                  <c:v>66.7</c:v>
                </c:pt>
                <c:pt idx="2034">
                  <c:v>66</c:v>
                </c:pt>
                <c:pt idx="2035">
                  <c:v>66</c:v>
                </c:pt>
                <c:pt idx="2036">
                  <c:v>65.599999999999994</c:v>
                </c:pt>
                <c:pt idx="2037">
                  <c:v>66</c:v>
                </c:pt>
                <c:pt idx="2038">
                  <c:v>66.8</c:v>
                </c:pt>
                <c:pt idx="2039">
                  <c:v>66.099999999999994</c:v>
                </c:pt>
                <c:pt idx="2040">
                  <c:v>67.2</c:v>
                </c:pt>
                <c:pt idx="2041">
                  <c:v>66.400000000000006</c:v>
                </c:pt>
                <c:pt idx="2042">
                  <c:v>66</c:v>
                </c:pt>
                <c:pt idx="2043">
                  <c:v>66.5</c:v>
                </c:pt>
                <c:pt idx="2044">
                  <c:v>66.2</c:v>
                </c:pt>
                <c:pt idx="2045">
                  <c:v>66.5</c:v>
                </c:pt>
                <c:pt idx="2046">
                  <c:v>66.599999999999994</c:v>
                </c:pt>
                <c:pt idx="2047">
                  <c:v>65.900000000000006</c:v>
                </c:pt>
                <c:pt idx="2048">
                  <c:v>66.099999999999994</c:v>
                </c:pt>
                <c:pt idx="2049">
                  <c:v>65.900000000000006</c:v>
                </c:pt>
                <c:pt idx="2050">
                  <c:v>66.599999999999994</c:v>
                </c:pt>
                <c:pt idx="2051">
                  <c:v>66.5</c:v>
                </c:pt>
                <c:pt idx="2052">
                  <c:v>66</c:v>
                </c:pt>
                <c:pt idx="2053">
                  <c:v>66.5</c:v>
                </c:pt>
                <c:pt idx="2054">
                  <c:v>66.2</c:v>
                </c:pt>
                <c:pt idx="2055">
                  <c:v>66.3</c:v>
                </c:pt>
                <c:pt idx="2056">
                  <c:v>66.7</c:v>
                </c:pt>
                <c:pt idx="2057">
                  <c:v>66.7</c:v>
                </c:pt>
                <c:pt idx="2058">
                  <c:v>66.5</c:v>
                </c:pt>
                <c:pt idx="2059">
                  <c:v>66.099999999999994</c:v>
                </c:pt>
                <c:pt idx="2060">
                  <c:v>66.599999999999994</c:v>
                </c:pt>
                <c:pt idx="2061">
                  <c:v>66.3</c:v>
                </c:pt>
                <c:pt idx="2062">
                  <c:v>66.900000000000006</c:v>
                </c:pt>
                <c:pt idx="2063">
                  <c:v>66.599999999999994</c:v>
                </c:pt>
                <c:pt idx="2064">
                  <c:v>66.2</c:v>
                </c:pt>
                <c:pt idx="2065">
                  <c:v>66.400000000000006</c:v>
                </c:pt>
                <c:pt idx="2066">
                  <c:v>66.3</c:v>
                </c:pt>
                <c:pt idx="2067">
                  <c:v>67.2</c:v>
                </c:pt>
                <c:pt idx="2068">
                  <c:v>66.400000000000006</c:v>
                </c:pt>
                <c:pt idx="2069">
                  <c:v>66.400000000000006</c:v>
                </c:pt>
                <c:pt idx="2070">
                  <c:v>66</c:v>
                </c:pt>
                <c:pt idx="2071">
                  <c:v>66.7</c:v>
                </c:pt>
                <c:pt idx="2072">
                  <c:v>66.3</c:v>
                </c:pt>
                <c:pt idx="2073">
                  <c:v>67.3</c:v>
                </c:pt>
                <c:pt idx="2074">
                  <c:v>66.599999999999994</c:v>
                </c:pt>
                <c:pt idx="2075">
                  <c:v>66.8</c:v>
                </c:pt>
                <c:pt idx="2076">
                  <c:v>66.2</c:v>
                </c:pt>
                <c:pt idx="2077">
                  <c:v>65.900000000000006</c:v>
                </c:pt>
                <c:pt idx="2078">
                  <c:v>66.400000000000006</c:v>
                </c:pt>
                <c:pt idx="2079">
                  <c:v>66.900000000000006</c:v>
                </c:pt>
                <c:pt idx="2080">
                  <c:v>66.400000000000006</c:v>
                </c:pt>
                <c:pt idx="2081">
                  <c:v>67</c:v>
                </c:pt>
                <c:pt idx="2082">
                  <c:v>66.3</c:v>
                </c:pt>
                <c:pt idx="2083">
                  <c:v>66.3</c:v>
                </c:pt>
                <c:pt idx="2084">
                  <c:v>66</c:v>
                </c:pt>
                <c:pt idx="2085">
                  <c:v>66.8</c:v>
                </c:pt>
                <c:pt idx="2086">
                  <c:v>66.3</c:v>
                </c:pt>
                <c:pt idx="2087">
                  <c:v>67.2</c:v>
                </c:pt>
                <c:pt idx="2088">
                  <c:v>66.400000000000006</c:v>
                </c:pt>
                <c:pt idx="2089">
                  <c:v>67.099999999999994</c:v>
                </c:pt>
                <c:pt idx="2090">
                  <c:v>66.5</c:v>
                </c:pt>
                <c:pt idx="2091">
                  <c:v>66.099999999999994</c:v>
                </c:pt>
                <c:pt idx="2092">
                  <c:v>66.8</c:v>
                </c:pt>
                <c:pt idx="2093">
                  <c:v>66.400000000000006</c:v>
                </c:pt>
                <c:pt idx="2094">
                  <c:v>66.900000000000006</c:v>
                </c:pt>
                <c:pt idx="2095">
                  <c:v>66.3</c:v>
                </c:pt>
                <c:pt idx="2096">
                  <c:v>66.400000000000006</c:v>
                </c:pt>
                <c:pt idx="2097">
                  <c:v>66.2</c:v>
                </c:pt>
                <c:pt idx="2098">
                  <c:v>67.2</c:v>
                </c:pt>
                <c:pt idx="2099">
                  <c:v>66.5</c:v>
                </c:pt>
                <c:pt idx="2100">
                  <c:v>66.7</c:v>
                </c:pt>
                <c:pt idx="2101">
                  <c:v>66.7</c:v>
                </c:pt>
                <c:pt idx="2102">
                  <c:v>66.7</c:v>
                </c:pt>
                <c:pt idx="2103">
                  <c:v>66.400000000000006</c:v>
                </c:pt>
                <c:pt idx="2104">
                  <c:v>66.099999999999994</c:v>
                </c:pt>
                <c:pt idx="2105">
                  <c:v>67</c:v>
                </c:pt>
                <c:pt idx="2106">
                  <c:v>66.3</c:v>
                </c:pt>
                <c:pt idx="2107">
                  <c:v>66.400000000000006</c:v>
                </c:pt>
                <c:pt idx="2108">
                  <c:v>66.099999999999994</c:v>
                </c:pt>
                <c:pt idx="2109">
                  <c:v>67</c:v>
                </c:pt>
                <c:pt idx="2110">
                  <c:v>66.400000000000006</c:v>
                </c:pt>
                <c:pt idx="2111">
                  <c:v>67.5</c:v>
                </c:pt>
                <c:pt idx="2112">
                  <c:v>66.7</c:v>
                </c:pt>
                <c:pt idx="2113">
                  <c:v>66.900000000000006</c:v>
                </c:pt>
                <c:pt idx="2114">
                  <c:v>66.2</c:v>
                </c:pt>
                <c:pt idx="2115">
                  <c:v>66.5</c:v>
                </c:pt>
                <c:pt idx="2116">
                  <c:v>66.2</c:v>
                </c:pt>
                <c:pt idx="2117">
                  <c:v>67.099999999999994</c:v>
                </c:pt>
                <c:pt idx="2118">
                  <c:v>66.5</c:v>
                </c:pt>
                <c:pt idx="2119">
                  <c:v>66.599999999999994</c:v>
                </c:pt>
                <c:pt idx="2120">
                  <c:v>66.599999999999994</c:v>
                </c:pt>
                <c:pt idx="2121">
                  <c:v>66.099999999999994</c:v>
                </c:pt>
                <c:pt idx="2122">
                  <c:v>66.8</c:v>
                </c:pt>
                <c:pt idx="2123">
                  <c:v>66.5</c:v>
                </c:pt>
                <c:pt idx="2124">
                  <c:v>67.099999999999994</c:v>
                </c:pt>
                <c:pt idx="2125">
                  <c:v>66.900000000000006</c:v>
                </c:pt>
                <c:pt idx="2126">
                  <c:v>67</c:v>
                </c:pt>
                <c:pt idx="2127">
                  <c:v>66.3</c:v>
                </c:pt>
                <c:pt idx="2128">
                  <c:v>66.400000000000006</c:v>
                </c:pt>
                <c:pt idx="2129">
                  <c:v>66.099999999999994</c:v>
                </c:pt>
                <c:pt idx="2130">
                  <c:v>66.5</c:v>
                </c:pt>
                <c:pt idx="2131">
                  <c:v>66.599999999999994</c:v>
                </c:pt>
                <c:pt idx="2132">
                  <c:v>67</c:v>
                </c:pt>
                <c:pt idx="2133">
                  <c:v>66.3</c:v>
                </c:pt>
                <c:pt idx="2134">
                  <c:v>66.900000000000006</c:v>
                </c:pt>
                <c:pt idx="2135">
                  <c:v>66.599999999999994</c:v>
                </c:pt>
                <c:pt idx="2136">
                  <c:v>66.2</c:v>
                </c:pt>
                <c:pt idx="2137">
                  <c:v>67.2</c:v>
                </c:pt>
                <c:pt idx="2138">
                  <c:v>66.599999999999994</c:v>
                </c:pt>
                <c:pt idx="2139">
                  <c:v>66.5</c:v>
                </c:pt>
                <c:pt idx="2140">
                  <c:v>66.599999999999994</c:v>
                </c:pt>
                <c:pt idx="2141">
                  <c:v>66.2</c:v>
                </c:pt>
                <c:pt idx="2142">
                  <c:v>67</c:v>
                </c:pt>
                <c:pt idx="2143">
                  <c:v>66.3</c:v>
                </c:pt>
                <c:pt idx="2144">
                  <c:v>66.8</c:v>
                </c:pt>
                <c:pt idx="2145">
                  <c:v>66.2</c:v>
                </c:pt>
                <c:pt idx="2146">
                  <c:v>66.599999999999994</c:v>
                </c:pt>
                <c:pt idx="2147">
                  <c:v>66.3</c:v>
                </c:pt>
                <c:pt idx="2148">
                  <c:v>67.3</c:v>
                </c:pt>
                <c:pt idx="2149">
                  <c:v>66.5</c:v>
                </c:pt>
                <c:pt idx="2150">
                  <c:v>67.400000000000006</c:v>
                </c:pt>
                <c:pt idx="2151">
                  <c:v>66.8</c:v>
                </c:pt>
                <c:pt idx="2152">
                  <c:v>66.400000000000006</c:v>
                </c:pt>
                <c:pt idx="2153">
                  <c:v>66.099999999999994</c:v>
                </c:pt>
                <c:pt idx="2154">
                  <c:v>66.900000000000006</c:v>
                </c:pt>
                <c:pt idx="2155">
                  <c:v>66.900000000000006</c:v>
                </c:pt>
                <c:pt idx="2156">
                  <c:v>66.5</c:v>
                </c:pt>
                <c:pt idx="2157">
                  <c:v>66.5</c:v>
                </c:pt>
                <c:pt idx="2158">
                  <c:v>66.099999999999994</c:v>
                </c:pt>
                <c:pt idx="2159">
                  <c:v>66.400000000000006</c:v>
                </c:pt>
                <c:pt idx="2160">
                  <c:v>66.099999999999994</c:v>
                </c:pt>
                <c:pt idx="2161">
                  <c:v>66.5</c:v>
                </c:pt>
                <c:pt idx="2162">
                  <c:v>67.599999999999994</c:v>
                </c:pt>
                <c:pt idx="2163">
                  <c:v>66.8</c:v>
                </c:pt>
                <c:pt idx="2164">
                  <c:v>66.2</c:v>
                </c:pt>
                <c:pt idx="2165">
                  <c:v>66.3</c:v>
                </c:pt>
                <c:pt idx="2166">
                  <c:v>66</c:v>
                </c:pt>
                <c:pt idx="2167">
                  <c:v>66.400000000000006</c:v>
                </c:pt>
                <c:pt idx="2168">
                  <c:v>67.099999999999994</c:v>
                </c:pt>
                <c:pt idx="2169">
                  <c:v>66.900000000000006</c:v>
                </c:pt>
                <c:pt idx="2170">
                  <c:v>66.900000000000006</c:v>
                </c:pt>
                <c:pt idx="2171">
                  <c:v>66.2</c:v>
                </c:pt>
                <c:pt idx="2172">
                  <c:v>66.599999999999994</c:v>
                </c:pt>
                <c:pt idx="2173">
                  <c:v>66.400000000000006</c:v>
                </c:pt>
                <c:pt idx="2174">
                  <c:v>66.3</c:v>
                </c:pt>
                <c:pt idx="2175">
                  <c:v>66.7</c:v>
                </c:pt>
                <c:pt idx="2176">
                  <c:v>67.2</c:v>
                </c:pt>
                <c:pt idx="2177">
                  <c:v>66.5</c:v>
                </c:pt>
                <c:pt idx="2178">
                  <c:v>66.7</c:v>
                </c:pt>
                <c:pt idx="2179">
                  <c:v>66.400000000000006</c:v>
                </c:pt>
                <c:pt idx="2180">
                  <c:v>66.099999999999994</c:v>
                </c:pt>
                <c:pt idx="2181">
                  <c:v>66.5</c:v>
                </c:pt>
                <c:pt idx="2182">
                  <c:v>67.400000000000006</c:v>
                </c:pt>
                <c:pt idx="2183">
                  <c:v>66.7</c:v>
                </c:pt>
                <c:pt idx="2184">
                  <c:v>66.3</c:v>
                </c:pt>
                <c:pt idx="2185">
                  <c:v>66.599999999999994</c:v>
                </c:pt>
                <c:pt idx="2186">
                  <c:v>66.3</c:v>
                </c:pt>
                <c:pt idx="2187">
                  <c:v>66.7</c:v>
                </c:pt>
                <c:pt idx="2188">
                  <c:v>67.5</c:v>
                </c:pt>
                <c:pt idx="2189">
                  <c:v>67</c:v>
                </c:pt>
                <c:pt idx="2190">
                  <c:v>66.400000000000006</c:v>
                </c:pt>
                <c:pt idx="2191">
                  <c:v>66.599999999999994</c:v>
                </c:pt>
                <c:pt idx="2192">
                  <c:v>66.3</c:v>
                </c:pt>
                <c:pt idx="2193">
                  <c:v>66.900000000000006</c:v>
                </c:pt>
                <c:pt idx="2194">
                  <c:v>66.900000000000006</c:v>
                </c:pt>
                <c:pt idx="2195">
                  <c:v>67.2</c:v>
                </c:pt>
                <c:pt idx="2196">
                  <c:v>66.8</c:v>
                </c:pt>
                <c:pt idx="2197">
                  <c:v>67</c:v>
                </c:pt>
                <c:pt idx="2198">
                  <c:v>66.900000000000006</c:v>
                </c:pt>
                <c:pt idx="2199">
                  <c:v>66.7</c:v>
                </c:pt>
                <c:pt idx="2200">
                  <c:v>66.400000000000006</c:v>
                </c:pt>
                <c:pt idx="2201">
                  <c:v>67.3</c:v>
                </c:pt>
                <c:pt idx="2202">
                  <c:v>67.099999999999994</c:v>
                </c:pt>
                <c:pt idx="2203">
                  <c:v>66.8</c:v>
                </c:pt>
                <c:pt idx="2204">
                  <c:v>66.3</c:v>
                </c:pt>
                <c:pt idx="2205">
                  <c:v>67.099999999999994</c:v>
                </c:pt>
                <c:pt idx="2206">
                  <c:v>66.7</c:v>
                </c:pt>
                <c:pt idx="2207">
                  <c:v>67.400000000000006</c:v>
                </c:pt>
                <c:pt idx="2208">
                  <c:v>66.8</c:v>
                </c:pt>
                <c:pt idx="2209">
                  <c:v>67.099999999999994</c:v>
                </c:pt>
                <c:pt idx="2210">
                  <c:v>66.5</c:v>
                </c:pt>
                <c:pt idx="2211">
                  <c:v>66.2</c:v>
                </c:pt>
                <c:pt idx="2212">
                  <c:v>66.599999999999994</c:v>
                </c:pt>
                <c:pt idx="2213">
                  <c:v>67.400000000000006</c:v>
                </c:pt>
                <c:pt idx="2214">
                  <c:v>66.7</c:v>
                </c:pt>
                <c:pt idx="2215">
                  <c:v>66.900000000000006</c:v>
                </c:pt>
                <c:pt idx="2216">
                  <c:v>66.8</c:v>
                </c:pt>
                <c:pt idx="2217">
                  <c:v>66.5</c:v>
                </c:pt>
                <c:pt idx="2218">
                  <c:v>67.099999999999994</c:v>
                </c:pt>
                <c:pt idx="2219">
                  <c:v>67.3</c:v>
                </c:pt>
                <c:pt idx="2220">
                  <c:v>67</c:v>
                </c:pt>
                <c:pt idx="2221">
                  <c:v>67.099999999999994</c:v>
                </c:pt>
                <c:pt idx="2222">
                  <c:v>67</c:v>
                </c:pt>
                <c:pt idx="2223">
                  <c:v>66.8</c:v>
                </c:pt>
                <c:pt idx="2224">
                  <c:v>66.400000000000006</c:v>
                </c:pt>
                <c:pt idx="2225">
                  <c:v>66.8</c:v>
                </c:pt>
                <c:pt idx="2226">
                  <c:v>67.5</c:v>
                </c:pt>
                <c:pt idx="2227">
                  <c:v>66.7</c:v>
                </c:pt>
                <c:pt idx="2228">
                  <c:v>66.8</c:v>
                </c:pt>
                <c:pt idx="2229">
                  <c:v>66.3</c:v>
                </c:pt>
                <c:pt idx="2230">
                  <c:v>66.7</c:v>
                </c:pt>
                <c:pt idx="2231">
                  <c:v>66.8</c:v>
                </c:pt>
                <c:pt idx="2232">
                  <c:v>66.7</c:v>
                </c:pt>
                <c:pt idx="2233">
                  <c:v>66.900000000000006</c:v>
                </c:pt>
                <c:pt idx="2234">
                  <c:v>67</c:v>
                </c:pt>
                <c:pt idx="2235">
                  <c:v>66.400000000000006</c:v>
                </c:pt>
                <c:pt idx="2236">
                  <c:v>66.099999999999994</c:v>
                </c:pt>
                <c:pt idx="2237">
                  <c:v>66.8</c:v>
                </c:pt>
                <c:pt idx="2238">
                  <c:v>66.7</c:v>
                </c:pt>
                <c:pt idx="2239">
                  <c:v>66.900000000000006</c:v>
                </c:pt>
                <c:pt idx="2240">
                  <c:v>67.400000000000006</c:v>
                </c:pt>
                <c:pt idx="2241">
                  <c:v>66.7</c:v>
                </c:pt>
                <c:pt idx="2242">
                  <c:v>66.7</c:v>
                </c:pt>
                <c:pt idx="2243">
                  <c:v>66.3</c:v>
                </c:pt>
                <c:pt idx="2244">
                  <c:v>66.900000000000006</c:v>
                </c:pt>
                <c:pt idx="2245">
                  <c:v>66.400000000000006</c:v>
                </c:pt>
                <c:pt idx="2246">
                  <c:v>66.8</c:v>
                </c:pt>
                <c:pt idx="2247">
                  <c:v>67.5</c:v>
                </c:pt>
                <c:pt idx="2248">
                  <c:v>66.8</c:v>
                </c:pt>
                <c:pt idx="2249">
                  <c:v>66.8</c:v>
                </c:pt>
                <c:pt idx="2250">
                  <c:v>66.3</c:v>
                </c:pt>
                <c:pt idx="2251">
                  <c:v>66.5</c:v>
                </c:pt>
                <c:pt idx="2252">
                  <c:v>66.599999999999994</c:v>
                </c:pt>
                <c:pt idx="2253">
                  <c:v>67.400000000000006</c:v>
                </c:pt>
                <c:pt idx="2254">
                  <c:v>67</c:v>
                </c:pt>
                <c:pt idx="2255">
                  <c:v>67.400000000000006</c:v>
                </c:pt>
                <c:pt idx="2256">
                  <c:v>66.8</c:v>
                </c:pt>
                <c:pt idx="2257">
                  <c:v>66.3</c:v>
                </c:pt>
                <c:pt idx="2258">
                  <c:v>66.7</c:v>
                </c:pt>
                <c:pt idx="2259">
                  <c:v>66.400000000000006</c:v>
                </c:pt>
                <c:pt idx="2260">
                  <c:v>67.599999999999994</c:v>
                </c:pt>
                <c:pt idx="2261">
                  <c:v>66.8</c:v>
                </c:pt>
                <c:pt idx="2262">
                  <c:v>67</c:v>
                </c:pt>
                <c:pt idx="2263">
                  <c:v>66.400000000000006</c:v>
                </c:pt>
                <c:pt idx="2264">
                  <c:v>66.599999999999994</c:v>
                </c:pt>
                <c:pt idx="2265">
                  <c:v>66.3</c:v>
                </c:pt>
                <c:pt idx="2266">
                  <c:v>67.099999999999994</c:v>
                </c:pt>
                <c:pt idx="2267">
                  <c:v>66.900000000000006</c:v>
                </c:pt>
                <c:pt idx="2268">
                  <c:v>67.099999999999994</c:v>
                </c:pt>
                <c:pt idx="2269">
                  <c:v>66.599999999999994</c:v>
                </c:pt>
                <c:pt idx="2270">
                  <c:v>66.5</c:v>
                </c:pt>
                <c:pt idx="2271">
                  <c:v>66.099999999999994</c:v>
                </c:pt>
                <c:pt idx="2272">
                  <c:v>66.599999999999994</c:v>
                </c:pt>
                <c:pt idx="2273">
                  <c:v>67.400000000000006</c:v>
                </c:pt>
                <c:pt idx="2274">
                  <c:v>66.8</c:v>
                </c:pt>
                <c:pt idx="2275">
                  <c:v>66.8</c:v>
                </c:pt>
                <c:pt idx="2276">
                  <c:v>67</c:v>
                </c:pt>
                <c:pt idx="2277">
                  <c:v>66.599999999999994</c:v>
                </c:pt>
                <c:pt idx="2278">
                  <c:v>66.3</c:v>
                </c:pt>
                <c:pt idx="2279">
                  <c:v>67.099999999999994</c:v>
                </c:pt>
                <c:pt idx="2280">
                  <c:v>66.599999999999994</c:v>
                </c:pt>
                <c:pt idx="2281">
                  <c:v>67.400000000000006</c:v>
                </c:pt>
                <c:pt idx="2282">
                  <c:v>66.7</c:v>
                </c:pt>
                <c:pt idx="2283">
                  <c:v>66.7</c:v>
                </c:pt>
                <c:pt idx="2284">
                  <c:v>66.3</c:v>
                </c:pt>
                <c:pt idx="2285">
                  <c:v>66.7</c:v>
                </c:pt>
                <c:pt idx="2286">
                  <c:v>66.400000000000006</c:v>
                </c:pt>
                <c:pt idx="2287">
                  <c:v>67</c:v>
                </c:pt>
                <c:pt idx="2288">
                  <c:v>66.900000000000006</c:v>
                </c:pt>
                <c:pt idx="2289">
                  <c:v>67</c:v>
                </c:pt>
                <c:pt idx="2290">
                  <c:v>66.7</c:v>
                </c:pt>
                <c:pt idx="2291">
                  <c:v>66.400000000000006</c:v>
                </c:pt>
                <c:pt idx="2292">
                  <c:v>67.400000000000006</c:v>
                </c:pt>
                <c:pt idx="2293">
                  <c:v>66.7</c:v>
                </c:pt>
                <c:pt idx="2294">
                  <c:v>67.2</c:v>
                </c:pt>
                <c:pt idx="2295">
                  <c:v>66.599999999999994</c:v>
                </c:pt>
                <c:pt idx="2296">
                  <c:v>66.7</c:v>
                </c:pt>
                <c:pt idx="2297">
                  <c:v>66.3</c:v>
                </c:pt>
                <c:pt idx="2298">
                  <c:v>66.599999999999994</c:v>
                </c:pt>
                <c:pt idx="2299">
                  <c:v>66.599999999999994</c:v>
                </c:pt>
                <c:pt idx="2300">
                  <c:v>67.3</c:v>
                </c:pt>
                <c:pt idx="2301">
                  <c:v>67</c:v>
                </c:pt>
                <c:pt idx="2302">
                  <c:v>67.099999999999994</c:v>
                </c:pt>
                <c:pt idx="2303">
                  <c:v>66.5</c:v>
                </c:pt>
                <c:pt idx="2304">
                  <c:v>66.099999999999994</c:v>
                </c:pt>
                <c:pt idx="2305">
                  <c:v>66.5</c:v>
                </c:pt>
                <c:pt idx="2306">
                  <c:v>67.3</c:v>
                </c:pt>
                <c:pt idx="2307">
                  <c:v>67.2</c:v>
                </c:pt>
                <c:pt idx="2308">
                  <c:v>67</c:v>
                </c:pt>
                <c:pt idx="2309">
                  <c:v>66.3</c:v>
                </c:pt>
                <c:pt idx="2310">
                  <c:v>66.5</c:v>
                </c:pt>
                <c:pt idx="2311">
                  <c:v>66.2</c:v>
                </c:pt>
                <c:pt idx="2312">
                  <c:v>66.900000000000006</c:v>
                </c:pt>
                <c:pt idx="2313">
                  <c:v>67.2</c:v>
                </c:pt>
                <c:pt idx="2314">
                  <c:v>66.900000000000006</c:v>
                </c:pt>
                <c:pt idx="2315">
                  <c:v>66.3</c:v>
                </c:pt>
                <c:pt idx="2316">
                  <c:v>66.7</c:v>
                </c:pt>
                <c:pt idx="2317">
                  <c:v>66.400000000000006</c:v>
                </c:pt>
                <c:pt idx="2318">
                  <c:v>67.2</c:v>
                </c:pt>
                <c:pt idx="2319">
                  <c:v>66.8</c:v>
                </c:pt>
                <c:pt idx="2320">
                  <c:v>66.7</c:v>
                </c:pt>
                <c:pt idx="2321">
                  <c:v>66.900000000000006</c:v>
                </c:pt>
                <c:pt idx="2322">
                  <c:v>66.5</c:v>
                </c:pt>
                <c:pt idx="2323">
                  <c:v>66.3</c:v>
                </c:pt>
                <c:pt idx="2324">
                  <c:v>67.2</c:v>
                </c:pt>
                <c:pt idx="2325">
                  <c:v>66.7</c:v>
                </c:pt>
                <c:pt idx="2326">
                  <c:v>67</c:v>
                </c:pt>
                <c:pt idx="2327">
                  <c:v>66.3</c:v>
                </c:pt>
                <c:pt idx="2328">
                  <c:v>66.7</c:v>
                </c:pt>
                <c:pt idx="2329">
                  <c:v>66.400000000000006</c:v>
                </c:pt>
                <c:pt idx="2330">
                  <c:v>67.099999999999994</c:v>
                </c:pt>
                <c:pt idx="2331">
                  <c:v>66.8</c:v>
                </c:pt>
                <c:pt idx="2332">
                  <c:v>67.400000000000006</c:v>
                </c:pt>
                <c:pt idx="2333">
                  <c:v>67.2</c:v>
                </c:pt>
                <c:pt idx="2334">
                  <c:v>66.599999999999994</c:v>
                </c:pt>
                <c:pt idx="2335">
                  <c:v>66.2</c:v>
                </c:pt>
                <c:pt idx="2336">
                  <c:v>67.2</c:v>
                </c:pt>
                <c:pt idx="2337">
                  <c:v>66.599999999999994</c:v>
                </c:pt>
                <c:pt idx="2338">
                  <c:v>67.8</c:v>
                </c:pt>
                <c:pt idx="2339">
                  <c:v>67</c:v>
                </c:pt>
                <c:pt idx="2340">
                  <c:v>66.900000000000006</c:v>
                </c:pt>
                <c:pt idx="2341">
                  <c:v>66.3</c:v>
                </c:pt>
                <c:pt idx="2342">
                  <c:v>66.599999999999994</c:v>
                </c:pt>
                <c:pt idx="2343">
                  <c:v>66.2</c:v>
                </c:pt>
                <c:pt idx="2344">
                  <c:v>67.099999999999994</c:v>
                </c:pt>
                <c:pt idx="2345">
                  <c:v>66.599999999999994</c:v>
                </c:pt>
                <c:pt idx="2346">
                  <c:v>67.2</c:v>
                </c:pt>
                <c:pt idx="2347">
                  <c:v>66.5</c:v>
                </c:pt>
                <c:pt idx="2348">
                  <c:v>66.7</c:v>
                </c:pt>
                <c:pt idx="2349">
                  <c:v>66.3</c:v>
                </c:pt>
                <c:pt idx="2350">
                  <c:v>66.900000000000006</c:v>
                </c:pt>
                <c:pt idx="2351">
                  <c:v>67.099999999999994</c:v>
                </c:pt>
                <c:pt idx="2352">
                  <c:v>66.599999999999994</c:v>
                </c:pt>
                <c:pt idx="2353">
                  <c:v>66.599999999999994</c:v>
                </c:pt>
                <c:pt idx="2354">
                  <c:v>66.400000000000006</c:v>
                </c:pt>
                <c:pt idx="2355">
                  <c:v>66.599999999999994</c:v>
                </c:pt>
                <c:pt idx="2356">
                  <c:v>66.5</c:v>
                </c:pt>
                <c:pt idx="2357">
                  <c:v>66.900000000000006</c:v>
                </c:pt>
                <c:pt idx="2358">
                  <c:v>67</c:v>
                </c:pt>
                <c:pt idx="2359">
                  <c:v>66.400000000000006</c:v>
                </c:pt>
                <c:pt idx="2360">
                  <c:v>66.599999999999994</c:v>
                </c:pt>
                <c:pt idx="2361">
                  <c:v>66.2</c:v>
                </c:pt>
                <c:pt idx="2362">
                  <c:v>67.3</c:v>
                </c:pt>
                <c:pt idx="2363">
                  <c:v>66.5</c:v>
                </c:pt>
                <c:pt idx="2364">
                  <c:v>66.7</c:v>
                </c:pt>
                <c:pt idx="2365">
                  <c:v>66.8</c:v>
                </c:pt>
                <c:pt idx="2366">
                  <c:v>66.5</c:v>
                </c:pt>
                <c:pt idx="2367">
                  <c:v>66.2</c:v>
                </c:pt>
                <c:pt idx="2368">
                  <c:v>67</c:v>
                </c:pt>
                <c:pt idx="2369">
                  <c:v>67.2</c:v>
                </c:pt>
                <c:pt idx="2370">
                  <c:v>66.900000000000006</c:v>
                </c:pt>
                <c:pt idx="2371">
                  <c:v>66.3</c:v>
                </c:pt>
                <c:pt idx="2372">
                  <c:v>66.900000000000006</c:v>
                </c:pt>
                <c:pt idx="2373">
                  <c:v>66.400000000000006</c:v>
                </c:pt>
                <c:pt idx="2374">
                  <c:v>67.5</c:v>
                </c:pt>
                <c:pt idx="2375">
                  <c:v>66.599999999999994</c:v>
                </c:pt>
                <c:pt idx="2376">
                  <c:v>67.099999999999994</c:v>
                </c:pt>
                <c:pt idx="2377">
                  <c:v>66.8</c:v>
                </c:pt>
                <c:pt idx="2378">
                  <c:v>66.5</c:v>
                </c:pt>
                <c:pt idx="2379">
                  <c:v>67.2</c:v>
                </c:pt>
                <c:pt idx="2380">
                  <c:v>67.400000000000006</c:v>
                </c:pt>
                <c:pt idx="2381">
                  <c:v>67.2</c:v>
                </c:pt>
                <c:pt idx="2382">
                  <c:v>66.7</c:v>
                </c:pt>
                <c:pt idx="2383">
                  <c:v>66.8</c:v>
                </c:pt>
                <c:pt idx="2384">
                  <c:v>66.400000000000006</c:v>
                </c:pt>
                <c:pt idx="2385">
                  <c:v>66.099999999999994</c:v>
                </c:pt>
                <c:pt idx="2386">
                  <c:v>67</c:v>
                </c:pt>
                <c:pt idx="2387">
                  <c:v>67</c:v>
                </c:pt>
                <c:pt idx="2388">
                  <c:v>67.2</c:v>
                </c:pt>
                <c:pt idx="2389">
                  <c:v>67.5</c:v>
                </c:pt>
                <c:pt idx="2390">
                  <c:v>66.8</c:v>
                </c:pt>
                <c:pt idx="2391">
                  <c:v>66.3</c:v>
                </c:pt>
                <c:pt idx="2392">
                  <c:v>66.7</c:v>
                </c:pt>
                <c:pt idx="2393">
                  <c:v>66.3</c:v>
                </c:pt>
                <c:pt idx="2394">
                  <c:v>67.099999999999994</c:v>
                </c:pt>
                <c:pt idx="2395">
                  <c:v>67.099999999999994</c:v>
                </c:pt>
                <c:pt idx="2396">
                  <c:v>67.400000000000006</c:v>
                </c:pt>
                <c:pt idx="2397">
                  <c:v>66.7</c:v>
                </c:pt>
                <c:pt idx="2398">
                  <c:v>66.5</c:v>
                </c:pt>
                <c:pt idx="2399">
                  <c:v>66.5</c:v>
                </c:pt>
                <c:pt idx="2400">
                  <c:v>67</c:v>
                </c:pt>
                <c:pt idx="2401">
                  <c:v>66.8</c:v>
                </c:pt>
                <c:pt idx="2402">
                  <c:v>66.7</c:v>
                </c:pt>
                <c:pt idx="2403">
                  <c:v>66.8</c:v>
                </c:pt>
                <c:pt idx="2404">
                  <c:v>66.400000000000006</c:v>
                </c:pt>
                <c:pt idx="2405">
                  <c:v>66.8</c:v>
                </c:pt>
                <c:pt idx="2406">
                  <c:v>66.8</c:v>
                </c:pt>
                <c:pt idx="2407">
                  <c:v>67.5</c:v>
                </c:pt>
                <c:pt idx="2408">
                  <c:v>66.8</c:v>
                </c:pt>
                <c:pt idx="2409">
                  <c:v>66.8</c:v>
                </c:pt>
                <c:pt idx="2410">
                  <c:v>66.3</c:v>
                </c:pt>
                <c:pt idx="2411">
                  <c:v>66.8</c:v>
                </c:pt>
                <c:pt idx="2412">
                  <c:v>66.599999999999994</c:v>
                </c:pt>
                <c:pt idx="2413">
                  <c:v>66.8</c:v>
                </c:pt>
                <c:pt idx="2414">
                  <c:v>67.400000000000006</c:v>
                </c:pt>
                <c:pt idx="2415">
                  <c:v>66.900000000000006</c:v>
                </c:pt>
                <c:pt idx="2416">
                  <c:v>66.3</c:v>
                </c:pt>
                <c:pt idx="2417">
                  <c:v>66.7</c:v>
                </c:pt>
                <c:pt idx="2418">
                  <c:v>66.3</c:v>
                </c:pt>
                <c:pt idx="2419">
                  <c:v>67.2</c:v>
                </c:pt>
                <c:pt idx="2420">
                  <c:v>66.7</c:v>
                </c:pt>
                <c:pt idx="2421">
                  <c:v>66.599999999999994</c:v>
                </c:pt>
                <c:pt idx="2422">
                  <c:v>66.2</c:v>
                </c:pt>
                <c:pt idx="2423">
                  <c:v>66.5</c:v>
                </c:pt>
                <c:pt idx="2424">
                  <c:v>67.2</c:v>
                </c:pt>
                <c:pt idx="2425">
                  <c:v>66.400000000000006</c:v>
                </c:pt>
                <c:pt idx="2426">
                  <c:v>66.7</c:v>
                </c:pt>
                <c:pt idx="2427">
                  <c:v>66.400000000000006</c:v>
                </c:pt>
                <c:pt idx="2428">
                  <c:v>67.099999999999994</c:v>
                </c:pt>
                <c:pt idx="2429">
                  <c:v>66.599999999999994</c:v>
                </c:pt>
                <c:pt idx="2430">
                  <c:v>66.900000000000006</c:v>
                </c:pt>
                <c:pt idx="2431">
                  <c:v>67</c:v>
                </c:pt>
                <c:pt idx="2432">
                  <c:v>66.8</c:v>
                </c:pt>
                <c:pt idx="2433">
                  <c:v>66.5</c:v>
                </c:pt>
                <c:pt idx="2434">
                  <c:v>66.7</c:v>
                </c:pt>
                <c:pt idx="2435">
                  <c:v>66.599999999999994</c:v>
                </c:pt>
                <c:pt idx="2436">
                  <c:v>67.3</c:v>
                </c:pt>
                <c:pt idx="2437">
                  <c:v>67.099999999999994</c:v>
                </c:pt>
                <c:pt idx="2438">
                  <c:v>66.5</c:v>
                </c:pt>
                <c:pt idx="2439">
                  <c:v>66.8</c:v>
                </c:pt>
                <c:pt idx="2440">
                  <c:v>66.5</c:v>
                </c:pt>
                <c:pt idx="2441">
                  <c:v>66.5</c:v>
                </c:pt>
                <c:pt idx="2442">
                  <c:v>66.7</c:v>
                </c:pt>
                <c:pt idx="2443">
                  <c:v>67.599999999999994</c:v>
                </c:pt>
                <c:pt idx="2444">
                  <c:v>66.900000000000006</c:v>
                </c:pt>
                <c:pt idx="2445">
                  <c:v>66.7</c:v>
                </c:pt>
                <c:pt idx="2446">
                  <c:v>66.599999999999994</c:v>
                </c:pt>
                <c:pt idx="2447">
                  <c:v>66.3</c:v>
                </c:pt>
                <c:pt idx="2448">
                  <c:v>67</c:v>
                </c:pt>
                <c:pt idx="2449">
                  <c:v>66.400000000000006</c:v>
                </c:pt>
                <c:pt idx="2450">
                  <c:v>66.900000000000006</c:v>
                </c:pt>
                <c:pt idx="2451">
                  <c:v>66.599999999999994</c:v>
                </c:pt>
                <c:pt idx="2452">
                  <c:v>66.400000000000006</c:v>
                </c:pt>
                <c:pt idx="2453">
                  <c:v>66.099999999999994</c:v>
                </c:pt>
                <c:pt idx="2454">
                  <c:v>67</c:v>
                </c:pt>
                <c:pt idx="2455">
                  <c:v>66.400000000000006</c:v>
                </c:pt>
                <c:pt idx="2456">
                  <c:v>67.099999999999994</c:v>
                </c:pt>
                <c:pt idx="2457">
                  <c:v>66.599999999999994</c:v>
                </c:pt>
                <c:pt idx="2458">
                  <c:v>66.7</c:v>
                </c:pt>
                <c:pt idx="2459">
                  <c:v>66.3</c:v>
                </c:pt>
                <c:pt idx="2460">
                  <c:v>66.7</c:v>
                </c:pt>
                <c:pt idx="2461">
                  <c:v>66.599999999999994</c:v>
                </c:pt>
                <c:pt idx="2462">
                  <c:v>67.2</c:v>
                </c:pt>
                <c:pt idx="2463">
                  <c:v>66.599999999999994</c:v>
                </c:pt>
                <c:pt idx="2464">
                  <c:v>66.599999999999994</c:v>
                </c:pt>
                <c:pt idx="2465">
                  <c:v>66.3</c:v>
                </c:pt>
                <c:pt idx="2466">
                  <c:v>66.900000000000006</c:v>
                </c:pt>
                <c:pt idx="2467">
                  <c:v>66.599999999999994</c:v>
                </c:pt>
                <c:pt idx="2468">
                  <c:v>66.7</c:v>
                </c:pt>
                <c:pt idx="2469">
                  <c:v>67.3</c:v>
                </c:pt>
                <c:pt idx="2470">
                  <c:v>66.599999999999994</c:v>
                </c:pt>
                <c:pt idx="2471">
                  <c:v>66.7</c:v>
                </c:pt>
                <c:pt idx="2472">
                  <c:v>66.3</c:v>
                </c:pt>
                <c:pt idx="2473">
                  <c:v>67.099999999999994</c:v>
                </c:pt>
                <c:pt idx="2474">
                  <c:v>66.5</c:v>
                </c:pt>
                <c:pt idx="2475">
                  <c:v>67.099999999999994</c:v>
                </c:pt>
                <c:pt idx="2476">
                  <c:v>66.400000000000006</c:v>
                </c:pt>
                <c:pt idx="2477">
                  <c:v>66.400000000000006</c:v>
                </c:pt>
                <c:pt idx="2478">
                  <c:v>66</c:v>
                </c:pt>
                <c:pt idx="2479">
                  <c:v>66.599999999999994</c:v>
                </c:pt>
                <c:pt idx="2480">
                  <c:v>67.2</c:v>
                </c:pt>
                <c:pt idx="2481">
                  <c:v>66.900000000000006</c:v>
                </c:pt>
                <c:pt idx="2482">
                  <c:v>66.8</c:v>
                </c:pt>
                <c:pt idx="2483">
                  <c:v>66.3</c:v>
                </c:pt>
                <c:pt idx="2484">
                  <c:v>66.900000000000006</c:v>
                </c:pt>
                <c:pt idx="2485">
                  <c:v>66.3</c:v>
                </c:pt>
                <c:pt idx="2486">
                  <c:v>67</c:v>
                </c:pt>
                <c:pt idx="2487">
                  <c:v>67.599999999999994</c:v>
                </c:pt>
                <c:pt idx="2488">
                  <c:v>66.8</c:v>
                </c:pt>
                <c:pt idx="2489">
                  <c:v>66.7</c:v>
                </c:pt>
                <c:pt idx="2490">
                  <c:v>66.2</c:v>
                </c:pt>
                <c:pt idx="2491">
                  <c:v>66.8</c:v>
                </c:pt>
                <c:pt idx="2492">
                  <c:v>66.5</c:v>
                </c:pt>
                <c:pt idx="2493">
                  <c:v>67.400000000000006</c:v>
                </c:pt>
                <c:pt idx="2494">
                  <c:v>66.7</c:v>
                </c:pt>
                <c:pt idx="2495">
                  <c:v>66.7</c:v>
                </c:pt>
                <c:pt idx="2496">
                  <c:v>66.8</c:v>
                </c:pt>
                <c:pt idx="2497">
                  <c:v>66.5</c:v>
                </c:pt>
                <c:pt idx="2498">
                  <c:v>66.400000000000006</c:v>
                </c:pt>
                <c:pt idx="2499">
                  <c:v>67</c:v>
                </c:pt>
                <c:pt idx="2500">
                  <c:v>67</c:v>
                </c:pt>
                <c:pt idx="2501">
                  <c:v>66.8</c:v>
                </c:pt>
                <c:pt idx="2502">
                  <c:v>66.2</c:v>
                </c:pt>
                <c:pt idx="2503">
                  <c:v>66.8</c:v>
                </c:pt>
                <c:pt idx="2504">
                  <c:v>66.3</c:v>
                </c:pt>
                <c:pt idx="2505">
                  <c:v>67.2</c:v>
                </c:pt>
                <c:pt idx="2506">
                  <c:v>67.2</c:v>
                </c:pt>
                <c:pt idx="2507">
                  <c:v>66.7</c:v>
                </c:pt>
                <c:pt idx="2508">
                  <c:v>66.8</c:v>
                </c:pt>
                <c:pt idx="2509">
                  <c:v>66.599999999999994</c:v>
                </c:pt>
                <c:pt idx="2510">
                  <c:v>66.2</c:v>
                </c:pt>
                <c:pt idx="2511">
                  <c:v>66.599999999999994</c:v>
                </c:pt>
                <c:pt idx="2512">
                  <c:v>67.3</c:v>
                </c:pt>
                <c:pt idx="2513">
                  <c:v>66.5</c:v>
                </c:pt>
                <c:pt idx="2514">
                  <c:v>66.900000000000006</c:v>
                </c:pt>
                <c:pt idx="2515">
                  <c:v>66.599999999999994</c:v>
                </c:pt>
                <c:pt idx="2516">
                  <c:v>66.2</c:v>
                </c:pt>
                <c:pt idx="2517">
                  <c:v>66.7</c:v>
                </c:pt>
                <c:pt idx="2518">
                  <c:v>67.3</c:v>
                </c:pt>
                <c:pt idx="2519">
                  <c:v>66.7</c:v>
                </c:pt>
                <c:pt idx="2520">
                  <c:v>66.599999999999994</c:v>
                </c:pt>
                <c:pt idx="2521">
                  <c:v>66.2</c:v>
                </c:pt>
                <c:pt idx="2522">
                  <c:v>66.5</c:v>
                </c:pt>
                <c:pt idx="2523">
                  <c:v>67.3</c:v>
                </c:pt>
                <c:pt idx="2524">
                  <c:v>66.599999999999994</c:v>
                </c:pt>
                <c:pt idx="2525">
                  <c:v>67.099999999999994</c:v>
                </c:pt>
                <c:pt idx="2526">
                  <c:v>66.400000000000006</c:v>
                </c:pt>
                <c:pt idx="2527">
                  <c:v>66.5</c:v>
                </c:pt>
                <c:pt idx="2528">
                  <c:v>66.099999999999994</c:v>
                </c:pt>
                <c:pt idx="2529">
                  <c:v>66.599999999999994</c:v>
                </c:pt>
                <c:pt idx="2530">
                  <c:v>67.099999999999994</c:v>
                </c:pt>
                <c:pt idx="2531">
                  <c:v>66.3</c:v>
                </c:pt>
                <c:pt idx="2532">
                  <c:v>66.599999999999994</c:v>
                </c:pt>
                <c:pt idx="2533">
                  <c:v>66.2</c:v>
                </c:pt>
                <c:pt idx="2534">
                  <c:v>66.599999999999994</c:v>
                </c:pt>
                <c:pt idx="2535">
                  <c:v>67.2</c:v>
                </c:pt>
                <c:pt idx="2536">
                  <c:v>66.5</c:v>
                </c:pt>
                <c:pt idx="2537">
                  <c:v>66.5</c:v>
                </c:pt>
                <c:pt idx="2538">
                  <c:v>66.2</c:v>
                </c:pt>
                <c:pt idx="2539">
                  <c:v>66.8</c:v>
                </c:pt>
                <c:pt idx="2540">
                  <c:v>67.099999999999994</c:v>
                </c:pt>
                <c:pt idx="2541">
                  <c:v>66.900000000000006</c:v>
                </c:pt>
                <c:pt idx="2542">
                  <c:v>66.900000000000006</c:v>
                </c:pt>
                <c:pt idx="2543">
                  <c:v>66.3</c:v>
                </c:pt>
                <c:pt idx="2544">
                  <c:v>66.5</c:v>
                </c:pt>
                <c:pt idx="2545">
                  <c:v>66.3</c:v>
                </c:pt>
                <c:pt idx="2546">
                  <c:v>66.900000000000006</c:v>
                </c:pt>
                <c:pt idx="2547">
                  <c:v>66.900000000000006</c:v>
                </c:pt>
                <c:pt idx="2548">
                  <c:v>67.2</c:v>
                </c:pt>
                <c:pt idx="2549">
                  <c:v>66.400000000000006</c:v>
                </c:pt>
                <c:pt idx="2550">
                  <c:v>66.900000000000006</c:v>
                </c:pt>
                <c:pt idx="2551">
                  <c:v>66.599999999999994</c:v>
                </c:pt>
                <c:pt idx="2552">
                  <c:v>66.2</c:v>
                </c:pt>
                <c:pt idx="2553">
                  <c:v>67</c:v>
                </c:pt>
                <c:pt idx="2554">
                  <c:v>67</c:v>
                </c:pt>
                <c:pt idx="2555">
                  <c:v>66.900000000000006</c:v>
                </c:pt>
                <c:pt idx="2556">
                  <c:v>66.3</c:v>
                </c:pt>
                <c:pt idx="2557">
                  <c:v>66.599999999999994</c:v>
                </c:pt>
                <c:pt idx="2558">
                  <c:v>66.7</c:v>
                </c:pt>
                <c:pt idx="2559">
                  <c:v>67.099999999999994</c:v>
                </c:pt>
                <c:pt idx="2560">
                  <c:v>67.099999999999994</c:v>
                </c:pt>
                <c:pt idx="2561">
                  <c:v>67</c:v>
                </c:pt>
                <c:pt idx="2562">
                  <c:v>66.7</c:v>
                </c:pt>
                <c:pt idx="2563">
                  <c:v>66.400000000000006</c:v>
                </c:pt>
                <c:pt idx="2564">
                  <c:v>66.099999999999994</c:v>
                </c:pt>
                <c:pt idx="2565">
                  <c:v>66.5</c:v>
                </c:pt>
                <c:pt idx="2566">
                  <c:v>67.099999999999994</c:v>
                </c:pt>
                <c:pt idx="2567">
                  <c:v>66.7</c:v>
                </c:pt>
                <c:pt idx="2568">
                  <c:v>66.599999999999994</c:v>
                </c:pt>
                <c:pt idx="2569">
                  <c:v>66.2</c:v>
                </c:pt>
                <c:pt idx="2570">
                  <c:v>66.5</c:v>
                </c:pt>
                <c:pt idx="2571">
                  <c:v>67.400000000000006</c:v>
                </c:pt>
                <c:pt idx="2572">
                  <c:v>66.599999999999994</c:v>
                </c:pt>
                <c:pt idx="2573">
                  <c:v>66.8</c:v>
                </c:pt>
                <c:pt idx="2574">
                  <c:v>66.2</c:v>
                </c:pt>
                <c:pt idx="2575">
                  <c:v>66.599999999999994</c:v>
                </c:pt>
                <c:pt idx="2576">
                  <c:v>66.2</c:v>
                </c:pt>
                <c:pt idx="2577">
                  <c:v>66.900000000000006</c:v>
                </c:pt>
                <c:pt idx="2578">
                  <c:v>67.099999999999994</c:v>
                </c:pt>
                <c:pt idx="2579">
                  <c:v>66.400000000000006</c:v>
                </c:pt>
                <c:pt idx="2580">
                  <c:v>66.400000000000006</c:v>
                </c:pt>
                <c:pt idx="2581">
                  <c:v>66</c:v>
                </c:pt>
                <c:pt idx="2582">
                  <c:v>66.599999999999994</c:v>
                </c:pt>
                <c:pt idx="2583">
                  <c:v>66.7</c:v>
                </c:pt>
                <c:pt idx="2584">
                  <c:v>66.5</c:v>
                </c:pt>
                <c:pt idx="2585">
                  <c:v>66.900000000000006</c:v>
                </c:pt>
                <c:pt idx="2586">
                  <c:v>66.8</c:v>
                </c:pt>
                <c:pt idx="2587">
                  <c:v>66.099999999999994</c:v>
                </c:pt>
                <c:pt idx="2588">
                  <c:v>66.400000000000006</c:v>
                </c:pt>
                <c:pt idx="2589">
                  <c:v>66.099999999999994</c:v>
                </c:pt>
                <c:pt idx="2590">
                  <c:v>66.900000000000006</c:v>
                </c:pt>
                <c:pt idx="2591">
                  <c:v>66.8</c:v>
                </c:pt>
                <c:pt idx="2592">
                  <c:v>66.5</c:v>
                </c:pt>
                <c:pt idx="2593">
                  <c:v>66.8</c:v>
                </c:pt>
                <c:pt idx="2594">
                  <c:v>66.400000000000006</c:v>
                </c:pt>
                <c:pt idx="2595">
                  <c:v>67</c:v>
                </c:pt>
                <c:pt idx="2596">
                  <c:v>66.7</c:v>
                </c:pt>
                <c:pt idx="2597">
                  <c:v>66.599999999999994</c:v>
                </c:pt>
                <c:pt idx="2598">
                  <c:v>66.599999999999994</c:v>
                </c:pt>
                <c:pt idx="2599">
                  <c:v>66.2</c:v>
                </c:pt>
                <c:pt idx="2600">
                  <c:v>66.7</c:v>
                </c:pt>
                <c:pt idx="2601">
                  <c:v>66.5</c:v>
                </c:pt>
                <c:pt idx="2602">
                  <c:v>67</c:v>
                </c:pt>
                <c:pt idx="2603">
                  <c:v>67.099999999999994</c:v>
                </c:pt>
                <c:pt idx="2604">
                  <c:v>66.400000000000006</c:v>
                </c:pt>
                <c:pt idx="2605">
                  <c:v>66.599999999999994</c:v>
                </c:pt>
                <c:pt idx="2606">
                  <c:v>66.2</c:v>
                </c:pt>
                <c:pt idx="2607">
                  <c:v>66.599999999999994</c:v>
                </c:pt>
                <c:pt idx="2608">
                  <c:v>67</c:v>
                </c:pt>
                <c:pt idx="2609">
                  <c:v>66.400000000000006</c:v>
                </c:pt>
                <c:pt idx="2610">
                  <c:v>66.400000000000006</c:v>
                </c:pt>
                <c:pt idx="2611">
                  <c:v>66</c:v>
                </c:pt>
                <c:pt idx="2612">
                  <c:v>66.3</c:v>
                </c:pt>
                <c:pt idx="2613">
                  <c:v>66.900000000000006</c:v>
                </c:pt>
                <c:pt idx="2614">
                  <c:v>66.900000000000006</c:v>
                </c:pt>
                <c:pt idx="2615">
                  <c:v>66.7</c:v>
                </c:pt>
                <c:pt idx="2616">
                  <c:v>67</c:v>
                </c:pt>
                <c:pt idx="2617">
                  <c:v>66.5</c:v>
                </c:pt>
                <c:pt idx="2618">
                  <c:v>66.400000000000006</c:v>
                </c:pt>
                <c:pt idx="2619">
                  <c:v>66.099999999999994</c:v>
                </c:pt>
                <c:pt idx="2620">
                  <c:v>66.400000000000006</c:v>
                </c:pt>
                <c:pt idx="2621">
                  <c:v>66.599999999999994</c:v>
                </c:pt>
                <c:pt idx="2622">
                  <c:v>66.5</c:v>
                </c:pt>
                <c:pt idx="2623">
                  <c:v>66.400000000000006</c:v>
                </c:pt>
                <c:pt idx="2624">
                  <c:v>67.099999999999994</c:v>
                </c:pt>
                <c:pt idx="2625">
                  <c:v>66.2</c:v>
                </c:pt>
                <c:pt idx="2626">
                  <c:v>66.5</c:v>
                </c:pt>
                <c:pt idx="2627">
                  <c:v>66.099999999999994</c:v>
                </c:pt>
                <c:pt idx="2628">
                  <c:v>66.599999999999994</c:v>
                </c:pt>
                <c:pt idx="2629">
                  <c:v>66.5</c:v>
                </c:pt>
                <c:pt idx="2630">
                  <c:v>66.5</c:v>
                </c:pt>
                <c:pt idx="2631">
                  <c:v>66.8</c:v>
                </c:pt>
                <c:pt idx="2632">
                  <c:v>66.099999999999994</c:v>
                </c:pt>
                <c:pt idx="2633">
                  <c:v>65.7</c:v>
                </c:pt>
                <c:pt idx="2634">
                  <c:v>66.099999999999994</c:v>
                </c:pt>
                <c:pt idx="2635">
                  <c:v>66.7</c:v>
                </c:pt>
                <c:pt idx="2636">
                  <c:v>66.7</c:v>
                </c:pt>
                <c:pt idx="2637">
                  <c:v>66.8</c:v>
                </c:pt>
                <c:pt idx="2638">
                  <c:v>66.099999999999994</c:v>
                </c:pt>
                <c:pt idx="2639">
                  <c:v>66.400000000000006</c:v>
                </c:pt>
                <c:pt idx="2640">
                  <c:v>66</c:v>
                </c:pt>
                <c:pt idx="2641">
                  <c:v>66.8</c:v>
                </c:pt>
                <c:pt idx="2642">
                  <c:v>66.2</c:v>
                </c:pt>
                <c:pt idx="2643">
                  <c:v>66.8</c:v>
                </c:pt>
                <c:pt idx="2644">
                  <c:v>66.5</c:v>
                </c:pt>
                <c:pt idx="2645">
                  <c:v>66.099999999999994</c:v>
                </c:pt>
                <c:pt idx="2646">
                  <c:v>66.099999999999994</c:v>
                </c:pt>
                <c:pt idx="2647">
                  <c:v>65.900000000000006</c:v>
                </c:pt>
                <c:pt idx="2648">
                  <c:v>66.8</c:v>
                </c:pt>
                <c:pt idx="2649">
                  <c:v>66.7</c:v>
                </c:pt>
                <c:pt idx="2650">
                  <c:v>66.7</c:v>
                </c:pt>
                <c:pt idx="2651">
                  <c:v>66.5</c:v>
                </c:pt>
                <c:pt idx="2652">
                  <c:v>66</c:v>
                </c:pt>
                <c:pt idx="2653">
                  <c:v>66.5</c:v>
                </c:pt>
                <c:pt idx="2654">
                  <c:v>66</c:v>
                </c:pt>
                <c:pt idx="2655">
                  <c:v>66.900000000000006</c:v>
                </c:pt>
                <c:pt idx="2656">
                  <c:v>66.599999999999994</c:v>
                </c:pt>
                <c:pt idx="2657">
                  <c:v>66.8</c:v>
                </c:pt>
                <c:pt idx="2658">
                  <c:v>66.099999999999994</c:v>
                </c:pt>
                <c:pt idx="2659">
                  <c:v>66.3</c:v>
                </c:pt>
                <c:pt idx="2660">
                  <c:v>66.3</c:v>
                </c:pt>
                <c:pt idx="2661">
                  <c:v>67.3</c:v>
                </c:pt>
                <c:pt idx="2662">
                  <c:v>66.3</c:v>
                </c:pt>
                <c:pt idx="2663">
                  <c:v>66.7</c:v>
                </c:pt>
                <c:pt idx="2664">
                  <c:v>66</c:v>
                </c:pt>
                <c:pt idx="2665">
                  <c:v>66.3</c:v>
                </c:pt>
                <c:pt idx="2666">
                  <c:v>66.5</c:v>
                </c:pt>
                <c:pt idx="2667">
                  <c:v>66.400000000000006</c:v>
                </c:pt>
                <c:pt idx="2668">
                  <c:v>66.900000000000006</c:v>
                </c:pt>
                <c:pt idx="2669">
                  <c:v>66.099999999999994</c:v>
                </c:pt>
                <c:pt idx="2670">
                  <c:v>65</c:v>
                </c:pt>
                <c:pt idx="2671">
                  <c:v>63.3</c:v>
                </c:pt>
                <c:pt idx="2672">
                  <c:v>58.9</c:v>
                </c:pt>
                <c:pt idx="2673">
                  <c:v>60.6</c:v>
                </c:pt>
                <c:pt idx="2674">
                  <c:v>63.1</c:v>
                </c:pt>
                <c:pt idx="2675">
                  <c:v>64.900000000000006</c:v>
                </c:pt>
                <c:pt idx="2676">
                  <c:v>66.7</c:v>
                </c:pt>
                <c:pt idx="2677">
                  <c:v>66.400000000000006</c:v>
                </c:pt>
                <c:pt idx="2678">
                  <c:v>67</c:v>
                </c:pt>
                <c:pt idx="2679">
                  <c:v>67</c:v>
                </c:pt>
                <c:pt idx="2680">
                  <c:v>66.900000000000006</c:v>
                </c:pt>
                <c:pt idx="2681">
                  <c:v>66.3</c:v>
                </c:pt>
                <c:pt idx="2682">
                  <c:v>65.900000000000006</c:v>
                </c:pt>
                <c:pt idx="2683">
                  <c:v>66.400000000000006</c:v>
                </c:pt>
                <c:pt idx="2684">
                  <c:v>67.2</c:v>
                </c:pt>
                <c:pt idx="2685">
                  <c:v>66.3</c:v>
                </c:pt>
                <c:pt idx="2686">
                  <c:v>66.400000000000006</c:v>
                </c:pt>
                <c:pt idx="2687">
                  <c:v>65.900000000000006</c:v>
                </c:pt>
                <c:pt idx="2688">
                  <c:v>66.099999999999994</c:v>
                </c:pt>
                <c:pt idx="2689">
                  <c:v>66.5</c:v>
                </c:pt>
                <c:pt idx="2690">
                  <c:v>66.900000000000006</c:v>
                </c:pt>
                <c:pt idx="2691">
                  <c:v>66.2</c:v>
                </c:pt>
                <c:pt idx="2692">
                  <c:v>66.400000000000006</c:v>
                </c:pt>
                <c:pt idx="2693">
                  <c:v>66</c:v>
                </c:pt>
                <c:pt idx="2694">
                  <c:v>66.400000000000006</c:v>
                </c:pt>
                <c:pt idx="2695">
                  <c:v>67</c:v>
                </c:pt>
                <c:pt idx="2696">
                  <c:v>66.400000000000006</c:v>
                </c:pt>
                <c:pt idx="2697">
                  <c:v>66.599999999999994</c:v>
                </c:pt>
                <c:pt idx="2698">
                  <c:v>66.3</c:v>
                </c:pt>
                <c:pt idx="2699">
                  <c:v>66</c:v>
                </c:pt>
                <c:pt idx="2700">
                  <c:v>66.2</c:v>
                </c:pt>
                <c:pt idx="2701">
                  <c:v>66.8</c:v>
                </c:pt>
                <c:pt idx="2702">
                  <c:v>66.099999999999994</c:v>
                </c:pt>
                <c:pt idx="2703">
                  <c:v>66.5</c:v>
                </c:pt>
                <c:pt idx="2704">
                  <c:v>66.099999999999994</c:v>
                </c:pt>
                <c:pt idx="2705">
                  <c:v>66.3</c:v>
                </c:pt>
                <c:pt idx="2706">
                  <c:v>67</c:v>
                </c:pt>
                <c:pt idx="2707">
                  <c:v>66.599999999999994</c:v>
                </c:pt>
                <c:pt idx="2708">
                  <c:v>66.5</c:v>
                </c:pt>
                <c:pt idx="2709">
                  <c:v>66</c:v>
                </c:pt>
                <c:pt idx="2710">
                  <c:v>66.599999999999994</c:v>
                </c:pt>
                <c:pt idx="2711">
                  <c:v>66</c:v>
                </c:pt>
                <c:pt idx="2712">
                  <c:v>66.8</c:v>
                </c:pt>
                <c:pt idx="2713">
                  <c:v>66.599999999999994</c:v>
                </c:pt>
                <c:pt idx="2714">
                  <c:v>66.7</c:v>
                </c:pt>
                <c:pt idx="2715">
                  <c:v>66.099999999999994</c:v>
                </c:pt>
                <c:pt idx="2716">
                  <c:v>66.2</c:v>
                </c:pt>
                <c:pt idx="2717">
                  <c:v>66.599999999999994</c:v>
                </c:pt>
                <c:pt idx="2718">
                  <c:v>66.599999999999994</c:v>
                </c:pt>
                <c:pt idx="2719">
                  <c:v>67</c:v>
                </c:pt>
                <c:pt idx="2720">
                  <c:v>66.599999999999994</c:v>
                </c:pt>
                <c:pt idx="2721">
                  <c:v>66.900000000000006</c:v>
                </c:pt>
                <c:pt idx="2722">
                  <c:v>66.2</c:v>
                </c:pt>
                <c:pt idx="2723">
                  <c:v>65.900000000000006</c:v>
                </c:pt>
                <c:pt idx="2724">
                  <c:v>65.8</c:v>
                </c:pt>
                <c:pt idx="2725">
                  <c:v>65.8</c:v>
                </c:pt>
                <c:pt idx="2726">
                  <c:v>40.5</c:v>
                </c:pt>
                <c:pt idx="2727">
                  <c:v>38.5</c:v>
                </c:pt>
                <c:pt idx="2728">
                  <c:v>38.9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486-42DF-8945-72278606D5C8}"/>
            </c:ext>
          </c:extLst>
        </c:ser>
        <c:ser>
          <c:idx val="14"/>
          <c:order val="14"/>
          <c:tx>
            <c:strRef>
              <c:f>'Operacional 1'!$BP$30</c:f>
              <c:strCache>
                <c:ptCount val="1"/>
                <c:pt idx="0">
                  <c:v>160201726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1'!$BP$31:$BP$2759</c:f>
              <c:numCache>
                <c:formatCode>General</c:formatCode>
                <c:ptCount val="2729"/>
                <c:pt idx="0">
                  <c:v>21.1</c:v>
                </c:pt>
                <c:pt idx="1">
                  <c:v>21.3</c:v>
                </c:pt>
                <c:pt idx="2">
                  <c:v>21.3</c:v>
                </c:pt>
                <c:pt idx="3">
                  <c:v>21.4</c:v>
                </c:pt>
                <c:pt idx="4">
                  <c:v>21.4</c:v>
                </c:pt>
                <c:pt idx="5">
                  <c:v>21.4</c:v>
                </c:pt>
                <c:pt idx="6">
                  <c:v>21.4</c:v>
                </c:pt>
                <c:pt idx="7">
                  <c:v>21.4</c:v>
                </c:pt>
                <c:pt idx="8">
                  <c:v>21.5</c:v>
                </c:pt>
                <c:pt idx="9">
                  <c:v>21.5</c:v>
                </c:pt>
                <c:pt idx="10">
                  <c:v>21.6</c:v>
                </c:pt>
                <c:pt idx="11">
                  <c:v>21.6</c:v>
                </c:pt>
                <c:pt idx="12">
                  <c:v>21.7</c:v>
                </c:pt>
                <c:pt idx="13">
                  <c:v>21.7</c:v>
                </c:pt>
                <c:pt idx="14">
                  <c:v>21.7</c:v>
                </c:pt>
                <c:pt idx="15">
                  <c:v>21.7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  <c:pt idx="21">
                  <c:v>21.8</c:v>
                </c:pt>
                <c:pt idx="22">
                  <c:v>22</c:v>
                </c:pt>
                <c:pt idx="23">
                  <c:v>22.2</c:v>
                </c:pt>
                <c:pt idx="24">
                  <c:v>22.8</c:v>
                </c:pt>
                <c:pt idx="25">
                  <c:v>23.4</c:v>
                </c:pt>
                <c:pt idx="26">
                  <c:v>24</c:v>
                </c:pt>
                <c:pt idx="27">
                  <c:v>24.6</c:v>
                </c:pt>
                <c:pt idx="28">
                  <c:v>25.2</c:v>
                </c:pt>
                <c:pt idx="29">
                  <c:v>25.7</c:v>
                </c:pt>
                <c:pt idx="30">
                  <c:v>26.3</c:v>
                </c:pt>
                <c:pt idx="31">
                  <c:v>26.9</c:v>
                </c:pt>
                <c:pt idx="32">
                  <c:v>27.5</c:v>
                </c:pt>
                <c:pt idx="33">
                  <c:v>28</c:v>
                </c:pt>
                <c:pt idx="34">
                  <c:v>28.4</c:v>
                </c:pt>
                <c:pt idx="35">
                  <c:v>28.8</c:v>
                </c:pt>
                <c:pt idx="36">
                  <c:v>29.1</c:v>
                </c:pt>
                <c:pt idx="37">
                  <c:v>29.4</c:v>
                </c:pt>
                <c:pt idx="38">
                  <c:v>29.6</c:v>
                </c:pt>
                <c:pt idx="39">
                  <c:v>29.8</c:v>
                </c:pt>
                <c:pt idx="40">
                  <c:v>30</c:v>
                </c:pt>
                <c:pt idx="41">
                  <c:v>30.2</c:v>
                </c:pt>
                <c:pt idx="42">
                  <c:v>30.3</c:v>
                </c:pt>
                <c:pt idx="43">
                  <c:v>30.5</c:v>
                </c:pt>
                <c:pt idx="44">
                  <c:v>30.5</c:v>
                </c:pt>
                <c:pt idx="45">
                  <c:v>30.7</c:v>
                </c:pt>
                <c:pt idx="46">
                  <c:v>30.8</c:v>
                </c:pt>
                <c:pt idx="47">
                  <c:v>30.9</c:v>
                </c:pt>
                <c:pt idx="48">
                  <c:v>30.9</c:v>
                </c:pt>
                <c:pt idx="49">
                  <c:v>31</c:v>
                </c:pt>
                <c:pt idx="50">
                  <c:v>31</c:v>
                </c:pt>
                <c:pt idx="51">
                  <c:v>31.1</c:v>
                </c:pt>
                <c:pt idx="52">
                  <c:v>31.2</c:v>
                </c:pt>
                <c:pt idx="53">
                  <c:v>31.2</c:v>
                </c:pt>
                <c:pt idx="54">
                  <c:v>31.3</c:v>
                </c:pt>
                <c:pt idx="55">
                  <c:v>31.3</c:v>
                </c:pt>
                <c:pt idx="56">
                  <c:v>31.4</c:v>
                </c:pt>
                <c:pt idx="57">
                  <c:v>31.4</c:v>
                </c:pt>
                <c:pt idx="58">
                  <c:v>31.4</c:v>
                </c:pt>
                <c:pt idx="59">
                  <c:v>31.4</c:v>
                </c:pt>
                <c:pt idx="60">
                  <c:v>31.5</c:v>
                </c:pt>
                <c:pt idx="61">
                  <c:v>31.5</c:v>
                </c:pt>
                <c:pt idx="62">
                  <c:v>31.5</c:v>
                </c:pt>
                <c:pt idx="63">
                  <c:v>31.5</c:v>
                </c:pt>
                <c:pt idx="64">
                  <c:v>31.5</c:v>
                </c:pt>
                <c:pt idx="65">
                  <c:v>31.5</c:v>
                </c:pt>
                <c:pt idx="66">
                  <c:v>31.5</c:v>
                </c:pt>
                <c:pt idx="67">
                  <c:v>31.5</c:v>
                </c:pt>
                <c:pt idx="68">
                  <c:v>31.6</c:v>
                </c:pt>
                <c:pt idx="69">
                  <c:v>31.5</c:v>
                </c:pt>
                <c:pt idx="70">
                  <c:v>31.6</c:v>
                </c:pt>
                <c:pt idx="71">
                  <c:v>31.6</c:v>
                </c:pt>
                <c:pt idx="72">
                  <c:v>31.6</c:v>
                </c:pt>
                <c:pt idx="73">
                  <c:v>31.6</c:v>
                </c:pt>
                <c:pt idx="74">
                  <c:v>31.6</c:v>
                </c:pt>
                <c:pt idx="75">
                  <c:v>31.6</c:v>
                </c:pt>
                <c:pt idx="76">
                  <c:v>31.6</c:v>
                </c:pt>
                <c:pt idx="77">
                  <c:v>31.6</c:v>
                </c:pt>
                <c:pt idx="78">
                  <c:v>31.6</c:v>
                </c:pt>
                <c:pt idx="79">
                  <c:v>31.6</c:v>
                </c:pt>
                <c:pt idx="80">
                  <c:v>31.6</c:v>
                </c:pt>
                <c:pt idx="81">
                  <c:v>31.6</c:v>
                </c:pt>
                <c:pt idx="82">
                  <c:v>31.7</c:v>
                </c:pt>
                <c:pt idx="83">
                  <c:v>31.6</c:v>
                </c:pt>
                <c:pt idx="84">
                  <c:v>31.6</c:v>
                </c:pt>
                <c:pt idx="85">
                  <c:v>31.7</c:v>
                </c:pt>
                <c:pt idx="86">
                  <c:v>31.7</c:v>
                </c:pt>
                <c:pt idx="87">
                  <c:v>31.7</c:v>
                </c:pt>
                <c:pt idx="88">
                  <c:v>31.7</c:v>
                </c:pt>
                <c:pt idx="89">
                  <c:v>31.7</c:v>
                </c:pt>
                <c:pt idx="90">
                  <c:v>31.7</c:v>
                </c:pt>
                <c:pt idx="91">
                  <c:v>31.7</c:v>
                </c:pt>
                <c:pt idx="92">
                  <c:v>31.7</c:v>
                </c:pt>
                <c:pt idx="93">
                  <c:v>31.7</c:v>
                </c:pt>
                <c:pt idx="94">
                  <c:v>31.7</c:v>
                </c:pt>
                <c:pt idx="95">
                  <c:v>31.7</c:v>
                </c:pt>
                <c:pt idx="96">
                  <c:v>31.7</c:v>
                </c:pt>
                <c:pt idx="97">
                  <c:v>31.7</c:v>
                </c:pt>
                <c:pt idx="98">
                  <c:v>31.7</c:v>
                </c:pt>
                <c:pt idx="99">
                  <c:v>31.7</c:v>
                </c:pt>
                <c:pt idx="100">
                  <c:v>31.7</c:v>
                </c:pt>
                <c:pt idx="101">
                  <c:v>31.7</c:v>
                </c:pt>
                <c:pt idx="102">
                  <c:v>31.7</c:v>
                </c:pt>
                <c:pt idx="103">
                  <c:v>31.7</c:v>
                </c:pt>
                <c:pt idx="104">
                  <c:v>31.7</c:v>
                </c:pt>
                <c:pt idx="105">
                  <c:v>31.7</c:v>
                </c:pt>
                <c:pt idx="106">
                  <c:v>31.7</c:v>
                </c:pt>
                <c:pt idx="107">
                  <c:v>31.7</c:v>
                </c:pt>
                <c:pt idx="108">
                  <c:v>31.7</c:v>
                </c:pt>
                <c:pt idx="109">
                  <c:v>31.7</c:v>
                </c:pt>
                <c:pt idx="110">
                  <c:v>31.7</c:v>
                </c:pt>
                <c:pt idx="111">
                  <c:v>31.7</c:v>
                </c:pt>
                <c:pt idx="112">
                  <c:v>31.7</c:v>
                </c:pt>
                <c:pt idx="113">
                  <c:v>31.7</c:v>
                </c:pt>
                <c:pt idx="114">
                  <c:v>31.7</c:v>
                </c:pt>
                <c:pt idx="115">
                  <c:v>31.7</c:v>
                </c:pt>
                <c:pt idx="116">
                  <c:v>31.7</c:v>
                </c:pt>
                <c:pt idx="117">
                  <c:v>31.7</c:v>
                </c:pt>
                <c:pt idx="118">
                  <c:v>31.7</c:v>
                </c:pt>
                <c:pt idx="119">
                  <c:v>31.7</c:v>
                </c:pt>
                <c:pt idx="120">
                  <c:v>31.7</c:v>
                </c:pt>
                <c:pt idx="121">
                  <c:v>31.7</c:v>
                </c:pt>
                <c:pt idx="122">
                  <c:v>31.7</c:v>
                </c:pt>
                <c:pt idx="123">
                  <c:v>31.7</c:v>
                </c:pt>
                <c:pt idx="124">
                  <c:v>31.7</c:v>
                </c:pt>
                <c:pt idx="125">
                  <c:v>31.7</c:v>
                </c:pt>
                <c:pt idx="126">
                  <c:v>31.7</c:v>
                </c:pt>
                <c:pt idx="127">
                  <c:v>31.7</c:v>
                </c:pt>
                <c:pt idx="128">
                  <c:v>31.7</c:v>
                </c:pt>
                <c:pt idx="129">
                  <c:v>31.7</c:v>
                </c:pt>
                <c:pt idx="130">
                  <c:v>31.7</c:v>
                </c:pt>
                <c:pt idx="131">
                  <c:v>31.7</c:v>
                </c:pt>
                <c:pt idx="132">
                  <c:v>31.7</c:v>
                </c:pt>
                <c:pt idx="133">
                  <c:v>31.7</c:v>
                </c:pt>
                <c:pt idx="134">
                  <c:v>31.7</c:v>
                </c:pt>
                <c:pt idx="135">
                  <c:v>31.7</c:v>
                </c:pt>
                <c:pt idx="136">
                  <c:v>31.8</c:v>
                </c:pt>
                <c:pt idx="137">
                  <c:v>31.7</c:v>
                </c:pt>
                <c:pt idx="138">
                  <c:v>31.7</c:v>
                </c:pt>
                <c:pt idx="139">
                  <c:v>31.7</c:v>
                </c:pt>
                <c:pt idx="140">
                  <c:v>31.7</c:v>
                </c:pt>
                <c:pt idx="141">
                  <c:v>31.7</c:v>
                </c:pt>
                <c:pt idx="142">
                  <c:v>31.8</c:v>
                </c:pt>
                <c:pt idx="143">
                  <c:v>31.7</c:v>
                </c:pt>
                <c:pt idx="144">
                  <c:v>31.7</c:v>
                </c:pt>
                <c:pt idx="145">
                  <c:v>31.7</c:v>
                </c:pt>
                <c:pt idx="146">
                  <c:v>31.7</c:v>
                </c:pt>
                <c:pt idx="147">
                  <c:v>31.7</c:v>
                </c:pt>
                <c:pt idx="148">
                  <c:v>31.7</c:v>
                </c:pt>
                <c:pt idx="149">
                  <c:v>31.7</c:v>
                </c:pt>
                <c:pt idx="150">
                  <c:v>31.7</c:v>
                </c:pt>
                <c:pt idx="151">
                  <c:v>31.7</c:v>
                </c:pt>
                <c:pt idx="152">
                  <c:v>31.7</c:v>
                </c:pt>
                <c:pt idx="153">
                  <c:v>31.7</c:v>
                </c:pt>
                <c:pt idx="154">
                  <c:v>31.7</c:v>
                </c:pt>
                <c:pt idx="155">
                  <c:v>31.7</c:v>
                </c:pt>
                <c:pt idx="156">
                  <c:v>31.7</c:v>
                </c:pt>
                <c:pt idx="157">
                  <c:v>31.7</c:v>
                </c:pt>
                <c:pt idx="158">
                  <c:v>31.7</c:v>
                </c:pt>
                <c:pt idx="159">
                  <c:v>31.7</c:v>
                </c:pt>
                <c:pt idx="160">
                  <c:v>31.7</c:v>
                </c:pt>
                <c:pt idx="161">
                  <c:v>31.7</c:v>
                </c:pt>
                <c:pt idx="162">
                  <c:v>31.7</c:v>
                </c:pt>
                <c:pt idx="163">
                  <c:v>31.7</c:v>
                </c:pt>
                <c:pt idx="164">
                  <c:v>31.7</c:v>
                </c:pt>
                <c:pt idx="165">
                  <c:v>31.7</c:v>
                </c:pt>
                <c:pt idx="166">
                  <c:v>31.7</c:v>
                </c:pt>
                <c:pt idx="167">
                  <c:v>31.8</c:v>
                </c:pt>
                <c:pt idx="168">
                  <c:v>31.8</c:v>
                </c:pt>
                <c:pt idx="169">
                  <c:v>31.8</c:v>
                </c:pt>
                <c:pt idx="170">
                  <c:v>31.7</c:v>
                </c:pt>
                <c:pt idx="171">
                  <c:v>31.7</c:v>
                </c:pt>
                <c:pt idx="172">
                  <c:v>31.7</c:v>
                </c:pt>
                <c:pt idx="173">
                  <c:v>31.8</c:v>
                </c:pt>
                <c:pt idx="174">
                  <c:v>31.7</c:v>
                </c:pt>
                <c:pt idx="175">
                  <c:v>31.7</c:v>
                </c:pt>
                <c:pt idx="176">
                  <c:v>31.7</c:v>
                </c:pt>
                <c:pt idx="177">
                  <c:v>31.7</c:v>
                </c:pt>
                <c:pt idx="178">
                  <c:v>31.7</c:v>
                </c:pt>
                <c:pt idx="179">
                  <c:v>31.7</c:v>
                </c:pt>
                <c:pt idx="180">
                  <c:v>31.7</c:v>
                </c:pt>
                <c:pt idx="181">
                  <c:v>31.7</c:v>
                </c:pt>
                <c:pt idx="182">
                  <c:v>31.7</c:v>
                </c:pt>
                <c:pt idx="183">
                  <c:v>31.7</c:v>
                </c:pt>
                <c:pt idx="184">
                  <c:v>31.7</c:v>
                </c:pt>
                <c:pt idx="185">
                  <c:v>31.7</c:v>
                </c:pt>
                <c:pt idx="186">
                  <c:v>31.7</c:v>
                </c:pt>
                <c:pt idx="187">
                  <c:v>31.6</c:v>
                </c:pt>
                <c:pt idx="188">
                  <c:v>31.6</c:v>
                </c:pt>
                <c:pt idx="189">
                  <c:v>31.6</c:v>
                </c:pt>
                <c:pt idx="190">
                  <c:v>31.6</c:v>
                </c:pt>
                <c:pt idx="191">
                  <c:v>31.6</c:v>
                </c:pt>
                <c:pt idx="192">
                  <c:v>31.6</c:v>
                </c:pt>
                <c:pt idx="193">
                  <c:v>31.6</c:v>
                </c:pt>
                <c:pt idx="194">
                  <c:v>31.6</c:v>
                </c:pt>
                <c:pt idx="195">
                  <c:v>31.6</c:v>
                </c:pt>
                <c:pt idx="196">
                  <c:v>31.6</c:v>
                </c:pt>
                <c:pt idx="197">
                  <c:v>31.6</c:v>
                </c:pt>
                <c:pt idx="198">
                  <c:v>31.6</c:v>
                </c:pt>
                <c:pt idx="199">
                  <c:v>31.6</c:v>
                </c:pt>
                <c:pt idx="200">
                  <c:v>31.6</c:v>
                </c:pt>
                <c:pt idx="201">
                  <c:v>31.6</c:v>
                </c:pt>
                <c:pt idx="202">
                  <c:v>31.6</c:v>
                </c:pt>
                <c:pt idx="203">
                  <c:v>31.6</c:v>
                </c:pt>
                <c:pt idx="204">
                  <c:v>31.6</c:v>
                </c:pt>
                <c:pt idx="205">
                  <c:v>31.6</c:v>
                </c:pt>
                <c:pt idx="206">
                  <c:v>31.6</c:v>
                </c:pt>
                <c:pt idx="207">
                  <c:v>31.6</c:v>
                </c:pt>
                <c:pt idx="208">
                  <c:v>31.6</c:v>
                </c:pt>
                <c:pt idx="209">
                  <c:v>31.6</c:v>
                </c:pt>
                <c:pt idx="210">
                  <c:v>31.6</c:v>
                </c:pt>
                <c:pt idx="211">
                  <c:v>31.6</c:v>
                </c:pt>
                <c:pt idx="212">
                  <c:v>31.6</c:v>
                </c:pt>
                <c:pt idx="213">
                  <c:v>31.6</c:v>
                </c:pt>
                <c:pt idx="214">
                  <c:v>31.6</c:v>
                </c:pt>
                <c:pt idx="215">
                  <c:v>31.6</c:v>
                </c:pt>
                <c:pt idx="216">
                  <c:v>31.6</c:v>
                </c:pt>
                <c:pt idx="217">
                  <c:v>31.6</c:v>
                </c:pt>
                <c:pt idx="218">
                  <c:v>31.6</c:v>
                </c:pt>
                <c:pt idx="219">
                  <c:v>31.6</c:v>
                </c:pt>
                <c:pt idx="220">
                  <c:v>31.6</c:v>
                </c:pt>
                <c:pt idx="221">
                  <c:v>31.6</c:v>
                </c:pt>
                <c:pt idx="222">
                  <c:v>31.6</c:v>
                </c:pt>
                <c:pt idx="223">
                  <c:v>31.6</c:v>
                </c:pt>
                <c:pt idx="224">
                  <c:v>31.6</c:v>
                </c:pt>
                <c:pt idx="225">
                  <c:v>31.6</c:v>
                </c:pt>
                <c:pt idx="226">
                  <c:v>31.6</c:v>
                </c:pt>
                <c:pt idx="227">
                  <c:v>31.7</c:v>
                </c:pt>
                <c:pt idx="228">
                  <c:v>31.7</c:v>
                </c:pt>
                <c:pt idx="229">
                  <c:v>31.7</c:v>
                </c:pt>
                <c:pt idx="230">
                  <c:v>31.7</c:v>
                </c:pt>
                <c:pt idx="231">
                  <c:v>31.7</c:v>
                </c:pt>
                <c:pt idx="232">
                  <c:v>31.7</c:v>
                </c:pt>
                <c:pt idx="233">
                  <c:v>31.7</c:v>
                </c:pt>
                <c:pt idx="234">
                  <c:v>31.7</c:v>
                </c:pt>
                <c:pt idx="235">
                  <c:v>31.7</c:v>
                </c:pt>
                <c:pt idx="236">
                  <c:v>31.7</c:v>
                </c:pt>
                <c:pt idx="237">
                  <c:v>31.7</c:v>
                </c:pt>
                <c:pt idx="238">
                  <c:v>31.7</c:v>
                </c:pt>
                <c:pt idx="239">
                  <c:v>31.7</c:v>
                </c:pt>
                <c:pt idx="240">
                  <c:v>31.7</c:v>
                </c:pt>
                <c:pt idx="241">
                  <c:v>31.7</c:v>
                </c:pt>
                <c:pt idx="242">
                  <c:v>31.7</c:v>
                </c:pt>
                <c:pt idx="243">
                  <c:v>31.7</c:v>
                </c:pt>
                <c:pt idx="244">
                  <c:v>31.7</c:v>
                </c:pt>
                <c:pt idx="245">
                  <c:v>31.7</c:v>
                </c:pt>
                <c:pt idx="246">
                  <c:v>31.7</c:v>
                </c:pt>
                <c:pt idx="247">
                  <c:v>31.7</c:v>
                </c:pt>
                <c:pt idx="248">
                  <c:v>31.7</c:v>
                </c:pt>
                <c:pt idx="249">
                  <c:v>31.7</c:v>
                </c:pt>
                <c:pt idx="250">
                  <c:v>31.7</c:v>
                </c:pt>
                <c:pt idx="251">
                  <c:v>31.7</c:v>
                </c:pt>
                <c:pt idx="252">
                  <c:v>31.7</c:v>
                </c:pt>
                <c:pt idx="253">
                  <c:v>31.7</c:v>
                </c:pt>
                <c:pt idx="254">
                  <c:v>31.8</c:v>
                </c:pt>
                <c:pt idx="255">
                  <c:v>31.8</c:v>
                </c:pt>
                <c:pt idx="256">
                  <c:v>31.8</c:v>
                </c:pt>
                <c:pt idx="257">
                  <c:v>31.8</c:v>
                </c:pt>
                <c:pt idx="258">
                  <c:v>31.8</c:v>
                </c:pt>
                <c:pt idx="259">
                  <c:v>31.8</c:v>
                </c:pt>
                <c:pt idx="260">
                  <c:v>31.8</c:v>
                </c:pt>
                <c:pt idx="261">
                  <c:v>31.8</c:v>
                </c:pt>
                <c:pt idx="262">
                  <c:v>31.8</c:v>
                </c:pt>
                <c:pt idx="263">
                  <c:v>31.8</c:v>
                </c:pt>
                <c:pt idx="264">
                  <c:v>31.7</c:v>
                </c:pt>
                <c:pt idx="265">
                  <c:v>31.7</c:v>
                </c:pt>
                <c:pt idx="266">
                  <c:v>31.8</c:v>
                </c:pt>
                <c:pt idx="267">
                  <c:v>31.8</c:v>
                </c:pt>
                <c:pt idx="268">
                  <c:v>31.8</c:v>
                </c:pt>
                <c:pt idx="269">
                  <c:v>31.8</c:v>
                </c:pt>
                <c:pt idx="270">
                  <c:v>31.8</c:v>
                </c:pt>
                <c:pt idx="271">
                  <c:v>31.8</c:v>
                </c:pt>
                <c:pt idx="272">
                  <c:v>31.8</c:v>
                </c:pt>
                <c:pt idx="273">
                  <c:v>31.8</c:v>
                </c:pt>
                <c:pt idx="274">
                  <c:v>31.8</c:v>
                </c:pt>
                <c:pt idx="275">
                  <c:v>31.8</c:v>
                </c:pt>
                <c:pt idx="276">
                  <c:v>31.8</c:v>
                </c:pt>
                <c:pt idx="277">
                  <c:v>31.8</c:v>
                </c:pt>
                <c:pt idx="278">
                  <c:v>31.8</c:v>
                </c:pt>
                <c:pt idx="279">
                  <c:v>31.8</c:v>
                </c:pt>
                <c:pt idx="280">
                  <c:v>31.8</c:v>
                </c:pt>
                <c:pt idx="281">
                  <c:v>31.8</c:v>
                </c:pt>
                <c:pt idx="282">
                  <c:v>31.8</c:v>
                </c:pt>
                <c:pt idx="283">
                  <c:v>31.8</c:v>
                </c:pt>
                <c:pt idx="284">
                  <c:v>31.8</c:v>
                </c:pt>
                <c:pt idx="285">
                  <c:v>31.8</c:v>
                </c:pt>
                <c:pt idx="286">
                  <c:v>31.8</c:v>
                </c:pt>
                <c:pt idx="287">
                  <c:v>31.8</c:v>
                </c:pt>
                <c:pt idx="288">
                  <c:v>31.8</c:v>
                </c:pt>
                <c:pt idx="289">
                  <c:v>31.8</c:v>
                </c:pt>
                <c:pt idx="290">
                  <c:v>31.8</c:v>
                </c:pt>
                <c:pt idx="291">
                  <c:v>31.8</c:v>
                </c:pt>
                <c:pt idx="292">
                  <c:v>31.8</c:v>
                </c:pt>
                <c:pt idx="293">
                  <c:v>31.8</c:v>
                </c:pt>
                <c:pt idx="294">
                  <c:v>31.8</c:v>
                </c:pt>
                <c:pt idx="295">
                  <c:v>31.8</c:v>
                </c:pt>
                <c:pt idx="296">
                  <c:v>31.8</c:v>
                </c:pt>
                <c:pt idx="297">
                  <c:v>31.8</c:v>
                </c:pt>
                <c:pt idx="298">
                  <c:v>31.8</c:v>
                </c:pt>
                <c:pt idx="299">
                  <c:v>31.8</c:v>
                </c:pt>
                <c:pt idx="300">
                  <c:v>31.8</c:v>
                </c:pt>
                <c:pt idx="301">
                  <c:v>31.8</c:v>
                </c:pt>
                <c:pt idx="302">
                  <c:v>31.8</c:v>
                </c:pt>
                <c:pt idx="303">
                  <c:v>31.8</c:v>
                </c:pt>
                <c:pt idx="304">
                  <c:v>31.8</c:v>
                </c:pt>
                <c:pt idx="305">
                  <c:v>31.8</c:v>
                </c:pt>
                <c:pt idx="306">
                  <c:v>31.8</c:v>
                </c:pt>
                <c:pt idx="307">
                  <c:v>31.8</c:v>
                </c:pt>
                <c:pt idx="308">
                  <c:v>31.8</c:v>
                </c:pt>
                <c:pt idx="309">
                  <c:v>31.8</c:v>
                </c:pt>
                <c:pt idx="310">
                  <c:v>31.8</c:v>
                </c:pt>
                <c:pt idx="311">
                  <c:v>31.8</c:v>
                </c:pt>
                <c:pt idx="312">
                  <c:v>31.8</c:v>
                </c:pt>
                <c:pt idx="313">
                  <c:v>31.8</c:v>
                </c:pt>
                <c:pt idx="314">
                  <c:v>31.8</c:v>
                </c:pt>
                <c:pt idx="315">
                  <c:v>31.8</c:v>
                </c:pt>
                <c:pt idx="316">
                  <c:v>31.8</c:v>
                </c:pt>
                <c:pt idx="317">
                  <c:v>31.8</c:v>
                </c:pt>
                <c:pt idx="318">
                  <c:v>31.8</c:v>
                </c:pt>
                <c:pt idx="319">
                  <c:v>31.8</c:v>
                </c:pt>
                <c:pt idx="320">
                  <c:v>31.8</c:v>
                </c:pt>
                <c:pt idx="321">
                  <c:v>31.8</c:v>
                </c:pt>
                <c:pt idx="322">
                  <c:v>31.8</c:v>
                </c:pt>
                <c:pt idx="323">
                  <c:v>31.8</c:v>
                </c:pt>
                <c:pt idx="324">
                  <c:v>31.8</c:v>
                </c:pt>
                <c:pt idx="325">
                  <c:v>31.8</c:v>
                </c:pt>
                <c:pt idx="326">
                  <c:v>31.8</c:v>
                </c:pt>
                <c:pt idx="327">
                  <c:v>31.8</c:v>
                </c:pt>
                <c:pt idx="328">
                  <c:v>31.8</c:v>
                </c:pt>
                <c:pt idx="329">
                  <c:v>31.8</c:v>
                </c:pt>
                <c:pt idx="330">
                  <c:v>31.8</c:v>
                </c:pt>
                <c:pt idx="331">
                  <c:v>31.8</c:v>
                </c:pt>
                <c:pt idx="332">
                  <c:v>31.8</c:v>
                </c:pt>
                <c:pt idx="333">
                  <c:v>31.8</c:v>
                </c:pt>
                <c:pt idx="334">
                  <c:v>31.8</c:v>
                </c:pt>
                <c:pt idx="335">
                  <c:v>31.8</c:v>
                </c:pt>
                <c:pt idx="336">
                  <c:v>31.8</c:v>
                </c:pt>
                <c:pt idx="337">
                  <c:v>31.8</c:v>
                </c:pt>
                <c:pt idx="338">
                  <c:v>31.8</c:v>
                </c:pt>
                <c:pt idx="339">
                  <c:v>31.8</c:v>
                </c:pt>
                <c:pt idx="340">
                  <c:v>31.8</c:v>
                </c:pt>
                <c:pt idx="341">
                  <c:v>31.8</c:v>
                </c:pt>
                <c:pt idx="342">
                  <c:v>31.8</c:v>
                </c:pt>
                <c:pt idx="343">
                  <c:v>31.9</c:v>
                </c:pt>
                <c:pt idx="344">
                  <c:v>31.8</c:v>
                </c:pt>
                <c:pt idx="345">
                  <c:v>31.8</c:v>
                </c:pt>
                <c:pt idx="346">
                  <c:v>31.8</c:v>
                </c:pt>
                <c:pt idx="347">
                  <c:v>31.8</c:v>
                </c:pt>
                <c:pt idx="348">
                  <c:v>31.8</c:v>
                </c:pt>
                <c:pt idx="349">
                  <c:v>31.8</c:v>
                </c:pt>
                <c:pt idx="350">
                  <c:v>31.9</c:v>
                </c:pt>
                <c:pt idx="351">
                  <c:v>31.9</c:v>
                </c:pt>
                <c:pt idx="352">
                  <c:v>31.9</c:v>
                </c:pt>
                <c:pt idx="353">
                  <c:v>31.9</c:v>
                </c:pt>
                <c:pt idx="354">
                  <c:v>31.9</c:v>
                </c:pt>
                <c:pt idx="355">
                  <c:v>31.9</c:v>
                </c:pt>
                <c:pt idx="356">
                  <c:v>31.9</c:v>
                </c:pt>
                <c:pt idx="357">
                  <c:v>31.9</c:v>
                </c:pt>
                <c:pt idx="358">
                  <c:v>31.9</c:v>
                </c:pt>
                <c:pt idx="359">
                  <c:v>31.9</c:v>
                </c:pt>
                <c:pt idx="360">
                  <c:v>31.8</c:v>
                </c:pt>
                <c:pt idx="361">
                  <c:v>31.8</c:v>
                </c:pt>
                <c:pt idx="362">
                  <c:v>31.8</c:v>
                </c:pt>
                <c:pt idx="363">
                  <c:v>31.9</c:v>
                </c:pt>
                <c:pt idx="364">
                  <c:v>31.9</c:v>
                </c:pt>
                <c:pt idx="365">
                  <c:v>31.9</c:v>
                </c:pt>
                <c:pt idx="366">
                  <c:v>31.9</c:v>
                </c:pt>
                <c:pt idx="367">
                  <c:v>31.8</c:v>
                </c:pt>
                <c:pt idx="368">
                  <c:v>31.8</c:v>
                </c:pt>
                <c:pt idx="369">
                  <c:v>31.8</c:v>
                </c:pt>
                <c:pt idx="370">
                  <c:v>31.9</c:v>
                </c:pt>
                <c:pt idx="371">
                  <c:v>31.9</c:v>
                </c:pt>
                <c:pt idx="372">
                  <c:v>31.9</c:v>
                </c:pt>
                <c:pt idx="373">
                  <c:v>31.8</c:v>
                </c:pt>
                <c:pt idx="374">
                  <c:v>31.8</c:v>
                </c:pt>
                <c:pt idx="375">
                  <c:v>31.8</c:v>
                </c:pt>
                <c:pt idx="376">
                  <c:v>31.9</c:v>
                </c:pt>
                <c:pt idx="377">
                  <c:v>31.8</c:v>
                </c:pt>
                <c:pt idx="378">
                  <c:v>31.8</c:v>
                </c:pt>
                <c:pt idx="379">
                  <c:v>31.8</c:v>
                </c:pt>
                <c:pt idx="380">
                  <c:v>31.8</c:v>
                </c:pt>
                <c:pt idx="381">
                  <c:v>31.8</c:v>
                </c:pt>
                <c:pt idx="382">
                  <c:v>31.8</c:v>
                </c:pt>
                <c:pt idx="383">
                  <c:v>31.8</c:v>
                </c:pt>
                <c:pt idx="384">
                  <c:v>31.8</c:v>
                </c:pt>
                <c:pt idx="385">
                  <c:v>31.8</c:v>
                </c:pt>
                <c:pt idx="386">
                  <c:v>31.8</c:v>
                </c:pt>
                <c:pt idx="387">
                  <c:v>31.8</c:v>
                </c:pt>
                <c:pt idx="388">
                  <c:v>31.9</c:v>
                </c:pt>
                <c:pt idx="389">
                  <c:v>31.9</c:v>
                </c:pt>
                <c:pt idx="390">
                  <c:v>31.9</c:v>
                </c:pt>
                <c:pt idx="391">
                  <c:v>31.8</c:v>
                </c:pt>
                <c:pt idx="392">
                  <c:v>31.8</c:v>
                </c:pt>
                <c:pt idx="393">
                  <c:v>31.8</c:v>
                </c:pt>
                <c:pt idx="394">
                  <c:v>31.8</c:v>
                </c:pt>
                <c:pt idx="395">
                  <c:v>31.8</c:v>
                </c:pt>
                <c:pt idx="396">
                  <c:v>31.8</c:v>
                </c:pt>
                <c:pt idx="397">
                  <c:v>31.8</c:v>
                </c:pt>
                <c:pt idx="398">
                  <c:v>31.8</c:v>
                </c:pt>
                <c:pt idx="399">
                  <c:v>31.8</c:v>
                </c:pt>
                <c:pt idx="400">
                  <c:v>31.8</c:v>
                </c:pt>
                <c:pt idx="401">
                  <c:v>31.8</c:v>
                </c:pt>
                <c:pt idx="402">
                  <c:v>31.8</c:v>
                </c:pt>
                <c:pt idx="403">
                  <c:v>31.8</c:v>
                </c:pt>
                <c:pt idx="404">
                  <c:v>31.9</c:v>
                </c:pt>
                <c:pt idx="405">
                  <c:v>31.9</c:v>
                </c:pt>
                <c:pt idx="406">
                  <c:v>31.9</c:v>
                </c:pt>
                <c:pt idx="407">
                  <c:v>31.9</c:v>
                </c:pt>
                <c:pt idx="408">
                  <c:v>31.9</c:v>
                </c:pt>
                <c:pt idx="409">
                  <c:v>31.9</c:v>
                </c:pt>
                <c:pt idx="410">
                  <c:v>31.9</c:v>
                </c:pt>
                <c:pt idx="411">
                  <c:v>31.9</c:v>
                </c:pt>
                <c:pt idx="412">
                  <c:v>31.9</c:v>
                </c:pt>
                <c:pt idx="413">
                  <c:v>31.9</c:v>
                </c:pt>
                <c:pt idx="414">
                  <c:v>31.9</c:v>
                </c:pt>
                <c:pt idx="415">
                  <c:v>31.9</c:v>
                </c:pt>
                <c:pt idx="416">
                  <c:v>31.9</c:v>
                </c:pt>
                <c:pt idx="417">
                  <c:v>31.9</c:v>
                </c:pt>
                <c:pt idx="418">
                  <c:v>31.9</c:v>
                </c:pt>
                <c:pt idx="419">
                  <c:v>31.9</c:v>
                </c:pt>
                <c:pt idx="420">
                  <c:v>31.9</c:v>
                </c:pt>
                <c:pt idx="421">
                  <c:v>31.9</c:v>
                </c:pt>
                <c:pt idx="422">
                  <c:v>31.9</c:v>
                </c:pt>
                <c:pt idx="423">
                  <c:v>31.9</c:v>
                </c:pt>
                <c:pt idx="424">
                  <c:v>31.9</c:v>
                </c:pt>
                <c:pt idx="425">
                  <c:v>31.9</c:v>
                </c:pt>
                <c:pt idx="426">
                  <c:v>31.9</c:v>
                </c:pt>
                <c:pt idx="427">
                  <c:v>31.9</c:v>
                </c:pt>
                <c:pt idx="428">
                  <c:v>31.9</c:v>
                </c:pt>
                <c:pt idx="429">
                  <c:v>31.9</c:v>
                </c:pt>
                <c:pt idx="430">
                  <c:v>31.9</c:v>
                </c:pt>
                <c:pt idx="431">
                  <c:v>31.9</c:v>
                </c:pt>
                <c:pt idx="432">
                  <c:v>31.9</c:v>
                </c:pt>
                <c:pt idx="433">
                  <c:v>31.9</c:v>
                </c:pt>
                <c:pt idx="434">
                  <c:v>31.9</c:v>
                </c:pt>
                <c:pt idx="435">
                  <c:v>31.9</c:v>
                </c:pt>
                <c:pt idx="436">
                  <c:v>31.9</c:v>
                </c:pt>
                <c:pt idx="437">
                  <c:v>31.9</c:v>
                </c:pt>
                <c:pt idx="438">
                  <c:v>31.9</c:v>
                </c:pt>
                <c:pt idx="439">
                  <c:v>31.9</c:v>
                </c:pt>
                <c:pt idx="440">
                  <c:v>31.9</c:v>
                </c:pt>
                <c:pt idx="441">
                  <c:v>31.9</c:v>
                </c:pt>
                <c:pt idx="442">
                  <c:v>31.9</c:v>
                </c:pt>
                <c:pt idx="443">
                  <c:v>31.9</c:v>
                </c:pt>
                <c:pt idx="444">
                  <c:v>31.9</c:v>
                </c:pt>
                <c:pt idx="445">
                  <c:v>31.9</c:v>
                </c:pt>
                <c:pt idx="446">
                  <c:v>31.9</c:v>
                </c:pt>
                <c:pt idx="447">
                  <c:v>31.9</c:v>
                </c:pt>
                <c:pt idx="448">
                  <c:v>31.9</c:v>
                </c:pt>
                <c:pt idx="449">
                  <c:v>31.9</c:v>
                </c:pt>
                <c:pt idx="450">
                  <c:v>31.9</c:v>
                </c:pt>
                <c:pt idx="451">
                  <c:v>31.9</c:v>
                </c:pt>
                <c:pt idx="452">
                  <c:v>31.9</c:v>
                </c:pt>
                <c:pt idx="453">
                  <c:v>31.9</c:v>
                </c:pt>
                <c:pt idx="454">
                  <c:v>31.9</c:v>
                </c:pt>
                <c:pt idx="455">
                  <c:v>31.9</c:v>
                </c:pt>
                <c:pt idx="456">
                  <c:v>31.9</c:v>
                </c:pt>
                <c:pt idx="457">
                  <c:v>31.9</c:v>
                </c:pt>
                <c:pt idx="458">
                  <c:v>31.9</c:v>
                </c:pt>
                <c:pt idx="459">
                  <c:v>31.9</c:v>
                </c:pt>
                <c:pt idx="460">
                  <c:v>31.9</c:v>
                </c:pt>
                <c:pt idx="461">
                  <c:v>31.9</c:v>
                </c:pt>
                <c:pt idx="462">
                  <c:v>31.9</c:v>
                </c:pt>
                <c:pt idx="463">
                  <c:v>31.9</c:v>
                </c:pt>
                <c:pt idx="464">
                  <c:v>31.9</c:v>
                </c:pt>
                <c:pt idx="465">
                  <c:v>31.9</c:v>
                </c:pt>
                <c:pt idx="466">
                  <c:v>31.9</c:v>
                </c:pt>
                <c:pt idx="467">
                  <c:v>31.9</c:v>
                </c:pt>
                <c:pt idx="468">
                  <c:v>31.9</c:v>
                </c:pt>
                <c:pt idx="469">
                  <c:v>31.9</c:v>
                </c:pt>
                <c:pt idx="470">
                  <c:v>31.9</c:v>
                </c:pt>
                <c:pt idx="471">
                  <c:v>31.9</c:v>
                </c:pt>
                <c:pt idx="472">
                  <c:v>31.9</c:v>
                </c:pt>
                <c:pt idx="473">
                  <c:v>31.9</c:v>
                </c:pt>
                <c:pt idx="474">
                  <c:v>31.9</c:v>
                </c:pt>
                <c:pt idx="475">
                  <c:v>31.9</c:v>
                </c:pt>
                <c:pt idx="476">
                  <c:v>31.9</c:v>
                </c:pt>
                <c:pt idx="477">
                  <c:v>31.9</c:v>
                </c:pt>
                <c:pt idx="478">
                  <c:v>31.9</c:v>
                </c:pt>
                <c:pt idx="479">
                  <c:v>31.9</c:v>
                </c:pt>
                <c:pt idx="480">
                  <c:v>31.9</c:v>
                </c:pt>
                <c:pt idx="481">
                  <c:v>31.9</c:v>
                </c:pt>
                <c:pt idx="482">
                  <c:v>31.9</c:v>
                </c:pt>
                <c:pt idx="483">
                  <c:v>31.9</c:v>
                </c:pt>
                <c:pt idx="484">
                  <c:v>31.9</c:v>
                </c:pt>
                <c:pt idx="485">
                  <c:v>31.9</c:v>
                </c:pt>
                <c:pt idx="486">
                  <c:v>31.9</c:v>
                </c:pt>
                <c:pt idx="487">
                  <c:v>31.9</c:v>
                </c:pt>
                <c:pt idx="488">
                  <c:v>31.9</c:v>
                </c:pt>
                <c:pt idx="489">
                  <c:v>31.9</c:v>
                </c:pt>
                <c:pt idx="490">
                  <c:v>31.9</c:v>
                </c:pt>
                <c:pt idx="491">
                  <c:v>31.8</c:v>
                </c:pt>
                <c:pt idx="492">
                  <c:v>31.9</c:v>
                </c:pt>
                <c:pt idx="493">
                  <c:v>31.9</c:v>
                </c:pt>
                <c:pt idx="494">
                  <c:v>31.9</c:v>
                </c:pt>
                <c:pt idx="495">
                  <c:v>31.8</c:v>
                </c:pt>
                <c:pt idx="496">
                  <c:v>31.8</c:v>
                </c:pt>
                <c:pt idx="497">
                  <c:v>31.8</c:v>
                </c:pt>
                <c:pt idx="498">
                  <c:v>31.8</c:v>
                </c:pt>
                <c:pt idx="499">
                  <c:v>31.8</c:v>
                </c:pt>
                <c:pt idx="500">
                  <c:v>31.8</c:v>
                </c:pt>
                <c:pt idx="501">
                  <c:v>31.8</c:v>
                </c:pt>
                <c:pt idx="502">
                  <c:v>31.7</c:v>
                </c:pt>
                <c:pt idx="503">
                  <c:v>31.7</c:v>
                </c:pt>
                <c:pt idx="504">
                  <c:v>31.7</c:v>
                </c:pt>
                <c:pt idx="505">
                  <c:v>31.6</c:v>
                </c:pt>
                <c:pt idx="506">
                  <c:v>31.6</c:v>
                </c:pt>
                <c:pt idx="507">
                  <c:v>31.6</c:v>
                </c:pt>
                <c:pt idx="508">
                  <c:v>31.5</c:v>
                </c:pt>
                <c:pt idx="509">
                  <c:v>31.5</c:v>
                </c:pt>
                <c:pt idx="510">
                  <c:v>31.4</c:v>
                </c:pt>
                <c:pt idx="511">
                  <c:v>31.4</c:v>
                </c:pt>
                <c:pt idx="512">
                  <c:v>31.4</c:v>
                </c:pt>
                <c:pt idx="513">
                  <c:v>31.3</c:v>
                </c:pt>
                <c:pt idx="514">
                  <c:v>31.3</c:v>
                </c:pt>
                <c:pt idx="515">
                  <c:v>31.2</c:v>
                </c:pt>
                <c:pt idx="516">
                  <c:v>31.1</c:v>
                </c:pt>
                <c:pt idx="517">
                  <c:v>31.1</c:v>
                </c:pt>
                <c:pt idx="518">
                  <c:v>31.1</c:v>
                </c:pt>
                <c:pt idx="519">
                  <c:v>31</c:v>
                </c:pt>
                <c:pt idx="520">
                  <c:v>31</c:v>
                </c:pt>
                <c:pt idx="521">
                  <c:v>31</c:v>
                </c:pt>
                <c:pt idx="522">
                  <c:v>30.9</c:v>
                </c:pt>
                <c:pt idx="523">
                  <c:v>30.9</c:v>
                </c:pt>
                <c:pt idx="524">
                  <c:v>30.8</c:v>
                </c:pt>
                <c:pt idx="525">
                  <c:v>30.8</c:v>
                </c:pt>
                <c:pt idx="526">
                  <c:v>30.7</c:v>
                </c:pt>
                <c:pt idx="527">
                  <c:v>30.7</c:v>
                </c:pt>
                <c:pt idx="528">
                  <c:v>30.7</c:v>
                </c:pt>
                <c:pt idx="529">
                  <c:v>30.7</c:v>
                </c:pt>
                <c:pt idx="530">
                  <c:v>30.8</c:v>
                </c:pt>
                <c:pt idx="531">
                  <c:v>30.8</c:v>
                </c:pt>
                <c:pt idx="532">
                  <c:v>30.9</c:v>
                </c:pt>
                <c:pt idx="533">
                  <c:v>30.9</c:v>
                </c:pt>
                <c:pt idx="534">
                  <c:v>31</c:v>
                </c:pt>
                <c:pt idx="535">
                  <c:v>31.1</c:v>
                </c:pt>
                <c:pt idx="536">
                  <c:v>31.2</c:v>
                </c:pt>
                <c:pt idx="537">
                  <c:v>31.3</c:v>
                </c:pt>
                <c:pt idx="538">
                  <c:v>31.3</c:v>
                </c:pt>
                <c:pt idx="539">
                  <c:v>31.3</c:v>
                </c:pt>
                <c:pt idx="540">
                  <c:v>31.4</c:v>
                </c:pt>
                <c:pt idx="541">
                  <c:v>31.4</c:v>
                </c:pt>
                <c:pt idx="542">
                  <c:v>31.4</c:v>
                </c:pt>
                <c:pt idx="543">
                  <c:v>31.5</c:v>
                </c:pt>
                <c:pt idx="544">
                  <c:v>31.5</c:v>
                </c:pt>
                <c:pt idx="545">
                  <c:v>31.5</c:v>
                </c:pt>
                <c:pt idx="546">
                  <c:v>31.5</c:v>
                </c:pt>
                <c:pt idx="547">
                  <c:v>31.6</c:v>
                </c:pt>
                <c:pt idx="548">
                  <c:v>31.6</c:v>
                </c:pt>
                <c:pt idx="549">
                  <c:v>31.6</c:v>
                </c:pt>
                <c:pt idx="550">
                  <c:v>31.6</c:v>
                </c:pt>
                <c:pt idx="551">
                  <c:v>31.6</c:v>
                </c:pt>
                <c:pt idx="552">
                  <c:v>31.6</c:v>
                </c:pt>
                <c:pt idx="553">
                  <c:v>31.6</c:v>
                </c:pt>
                <c:pt idx="554">
                  <c:v>31.6</c:v>
                </c:pt>
                <c:pt idx="555">
                  <c:v>31.7</c:v>
                </c:pt>
                <c:pt idx="556">
                  <c:v>31.7</c:v>
                </c:pt>
                <c:pt idx="557">
                  <c:v>31.6</c:v>
                </c:pt>
                <c:pt idx="558">
                  <c:v>31.6</c:v>
                </c:pt>
                <c:pt idx="559">
                  <c:v>31.6</c:v>
                </c:pt>
                <c:pt idx="560">
                  <c:v>31.6</c:v>
                </c:pt>
                <c:pt idx="561">
                  <c:v>31.7</c:v>
                </c:pt>
                <c:pt idx="562">
                  <c:v>31.7</c:v>
                </c:pt>
                <c:pt idx="563">
                  <c:v>31.7</c:v>
                </c:pt>
                <c:pt idx="564">
                  <c:v>31.7</c:v>
                </c:pt>
                <c:pt idx="565">
                  <c:v>31.7</c:v>
                </c:pt>
                <c:pt idx="566">
                  <c:v>31.7</c:v>
                </c:pt>
                <c:pt idx="567">
                  <c:v>31.7</c:v>
                </c:pt>
                <c:pt idx="568">
                  <c:v>31.7</c:v>
                </c:pt>
                <c:pt idx="569">
                  <c:v>31.6</c:v>
                </c:pt>
                <c:pt idx="570">
                  <c:v>31.6</c:v>
                </c:pt>
                <c:pt idx="571">
                  <c:v>31.7</c:v>
                </c:pt>
                <c:pt idx="572">
                  <c:v>31.7</c:v>
                </c:pt>
                <c:pt idx="573">
                  <c:v>31.7</c:v>
                </c:pt>
                <c:pt idx="574">
                  <c:v>31.7</c:v>
                </c:pt>
                <c:pt idx="575">
                  <c:v>31.7</c:v>
                </c:pt>
                <c:pt idx="576">
                  <c:v>31.7</c:v>
                </c:pt>
                <c:pt idx="577">
                  <c:v>31.7</c:v>
                </c:pt>
                <c:pt idx="578">
                  <c:v>31.7</c:v>
                </c:pt>
                <c:pt idx="579">
                  <c:v>31.7</c:v>
                </c:pt>
                <c:pt idx="580">
                  <c:v>31.7</c:v>
                </c:pt>
                <c:pt idx="581">
                  <c:v>31.7</c:v>
                </c:pt>
                <c:pt idx="582">
                  <c:v>31.7</c:v>
                </c:pt>
                <c:pt idx="583">
                  <c:v>31.7</c:v>
                </c:pt>
                <c:pt idx="584">
                  <c:v>31.7</c:v>
                </c:pt>
                <c:pt idx="585">
                  <c:v>31.7</c:v>
                </c:pt>
                <c:pt idx="586">
                  <c:v>31.7</c:v>
                </c:pt>
                <c:pt idx="587">
                  <c:v>31.7</c:v>
                </c:pt>
                <c:pt idx="588">
                  <c:v>31.7</c:v>
                </c:pt>
                <c:pt idx="589">
                  <c:v>31.7</c:v>
                </c:pt>
                <c:pt idx="590">
                  <c:v>31.7</c:v>
                </c:pt>
                <c:pt idx="591">
                  <c:v>31.7</c:v>
                </c:pt>
                <c:pt idx="592">
                  <c:v>31.7</c:v>
                </c:pt>
                <c:pt idx="593">
                  <c:v>31.6</c:v>
                </c:pt>
                <c:pt idx="594">
                  <c:v>31.6</c:v>
                </c:pt>
                <c:pt idx="595">
                  <c:v>31.7</c:v>
                </c:pt>
                <c:pt idx="596">
                  <c:v>31.7</c:v>
                </c:pt>
                <c:pt idx="597">
                  <c:v>31.7</c:v>
                </c:pt>
                <c:pt idx="598">
                  <c:v>31.7</c:v>
                </c:pt>
                <c:pt idx="599">
                  <c:v>31.7</c:v>
                </c:pt>
                <c:pt idx="600">
                  <c:v>31.7</c:v>
                </c:pt>
                <c:pt idx="601">
                  <c:v>31.6</c:v>
                </c:pt>
                <c:pt idx="602">
                  <c:v>31.6</c:v>
                </c:pt>
                <c:pt idx="603">
                  <c:v>31.6</c:v>
                </c:pt>
                <c:pt idx="604">
                  <c:v>31.6</c:v>
                </c:pt>
                <c:pt idx="605">
                  <c:v>31.6</c:v>
                </c:pt>
                <c:pt idx="606">
                  <c:v>31.6</c:v>
                </c:pt>
                <c:pt idx="607">
                  <c:v>31.6</c:v>
                </c:pt>
                <c:pt idx="608">
                  <c:v>31.6</c:v>
                </c:pt>
                <c:pt idx="609">
                  <c:v>31.6</c:v>
                </c:pt>
                <c:pt idx="610">
                  <c:v>31.6</c:v>
                </c:pt>
                <c:pt idx="611">
                  <c:v>31.6</c:v>
                </c:pt>
                <c:pt idx="612">
                  <c:v>31.6</c:v>
                </c:pt>
                <c:pt idx="613">
                  <c:v>31.6</c:v>
                </c:pt>
                <c:pt idx="614">
                  <c:v>31.6</c:v>
                </c:pt>
                <c:pt idx="615">
                  <c:v>31.6</c:v>
                </c:pt>
                <c:pt idx="616">
                  <c:v>31.6</c:v>
                </c:pt>
                <c:pt idx="617">
                  <c:v>31.6</c:v>
                </c:pt>
                <c:pt idx="618">
                  <c:v>31.6</c:v>
                </c:pt>
                <c:pt idx="619">
                  <c:v>31.6</c:v>
                </c:pt>
                <c:pt idx="620">
                  <c:v>31.6</c:v>
                </c:pt>
                <c:pt idx="621">
                  <c:v>31.6</c:v>
                </c:pt>
                <c:pt idx="622">
                  <c:v>31.6</c:v>
                </c:pt>
                <c:pt idx="623">
                  <c:v>31.6</c:v>
                </c:pt>
                <c:pt idx="624">
                  <c:v>31.6</c:v>
                </c:pt>
                <c:pt idx="625">
                  <c:v>31.6</c:v>
                </c:pt>
                <c:pt idx="626">
                  <c:v>31.6</c:v>
                </c:pt>
                <c:pt idx="627">
                  <c:v>31.6</c:v>
                </c:pt>
                <c:pt idx="628">
                  <c:v>31.6</c:v>
                </c:pt>
                <c:pt idx="629">
                  <c:v>31.6</c:v>
                </c:pt>
                <c:pt idx="630">
                  <c:v>31.6</c:v>
                </c:pt>
                <c:pt idx="631">
                  <c:v>31.6</c:v>
                </c:pt>
                <c:pt idx="632">
                  <c:v>31.7</c:v>
                </c:pt>
                <c:pt idx="633">
                  <c:v>31.6</c:v>
                </c:pt>
                <c:pt idx="634">
                  <c:v>31.6</c:v>
                </c:pt>
                <c:pt idx="635">
                  <c:v>31.6</c:v>
                </c:pt>
                <c:pt idx="636">
                  <c:v>31.7</c:v>
                </c:pt>
                <c:pt idx="637">
                  <c:v>31.7</c:v>
                </c:pt>
                <c:pt idx="638">
                  <c:v>31.6</c:v>
                </c:pt>
                <c:pt idx="639">
                  <c:v>31.6</c:v>
                </c:pt>
                <c:pt idx="640">
                  <c:v>31.6</c:v>
                </c:pt>
                <c:pt idx="641">
                  <c:v>31.6</c:v>
                </c:pt>
                <c:pt idx="642">
                  <c:v>31.6</c:v>
                </c:pt>
                <c:pt idx="643">
                  <c:v>31.6</c:v>
                </c:pt>
                <c:pt idx="644">
                  <c:v>31.6</c:v>
                </c:pt>
                <c:pt idx="645">
                  <c:v>31.6</c:v>
                </c:pt>
                <c:pt idx="646">
                  <c:v>31.6</c:v>
                </c:pt>
                <c:pt idx="647">
                  <c:v>31.6</c:v>
                </c:pt>
                <c:pt idx="648">
                  <c:v>31.6</c:v>
                </c:pt>
                <c:pt idx="649">
                  <c:v>31.6</c:v>
                </c:pt>
                <c:pt idx="650">
                  <c:v>31.6</c:v>
                </c:pt>
                <c:pt idx="651">
                  <c:v>31.6</c:v>
                </c:pt>
                <c:pt idx="652">
                  <c:v>31.6</c:v>
                </c:pt>
                <c:pt idx="653">
                  <c:v>31.6</c:v>
                </c:pt>
                <c:pt idx="654">
                  <c:v>31.6</c:v>
                </c:pt>
                <c:pt idx="655">
                  <c:v>31.6</c:v>
                </c:pt>
                <c:pt idx="656">
                  <c:v>31.6</c:v>
                </c:pt>
                <c:pt idx="657">
                  <c:v>31.6</c:v>
                </c:pt>
                <c:pt idx="658">
                  <c:v>31.6</c:v>
                </c:pt>
                <c:pt idx="659">
                  <c:v>31.6</c:v>
                </c:pt>
                <c:pt idx="660">
                  <c:v>31.7</c:v>
                </c:pt>
                <c:pt idx="661">
                  <c:v>31.6</c:v>
                </c:pt>
                <c:pt idx="662">
                  <c:v>31.6</c:v>
                </c:pt>
                <c:pt idx="663">
                  <c:v>31.6</c:v>
                </c:pt>
                <c:pt idx="664">
                  <c:v>31.6</c:v>
                </c:pt>
                <c:pt idx="665">
                  <c:v>31.6</c:v>
                </c:pt>
                <c:pt idx="666">
                  <c:v>31.6</c:v>
                </c:pt>
                <c:pt idx="667">
                  <c:v>31.6</c:v>
                </c:pt>
                <c:pt idx="668">
                  <c:v>31.6</c:v>
                </c:pt>
                <c:pt idx="669">
                  <c:v>31.6</c:v>
                </c:pt>
                <c:pt idx="670">
                  <c:v>31.6</c:v>
                </c:pt>
                <c:pt idx="671">
                  <c:v>31.6</c:v>
                </c:pt>
                <c:pt idx="672">
                  <c:v>31.6</c:v>
                </c:pt>
                <c:pt idx="673">
                  <c:v>31.6</c:v>
                </c:pt>
                <c:pt idx="674">
                  <c:v>31.6</c:v>
                </c:pt>
                <c:pt idx="675">
                  <c:v>31.6</c:v>
                </c:pt>
                <c:pt idx="676">
                  <c:v>31.6</c:v>
                </c:pt>
                <c:pt idx="677">
                  <c:v>31.6</c:v>
                </c:pt>
                <c:pt idx="678">
                  <c:v>31.6</c:v>
                </c:pt>
                <c:pt idx="679">
                  <c:v>31.6</c:v>
                </c:pt>
                <c:pt idx="680">
                  <c:v>31.6</c:v>
                </c:pt>
                <c:pt idx="681">
                  <c:v>31.6</c:v>
                </c:pt>
                <c:pt idx="682">
                  <c:v>31.6</c:v>
                </c:pt>
                <c:pt idx="683">
                  <c:v>31.6</c:v>
                </c:pt>
                <c:pt idx="684">
                  <c:v>31.6</c:v>
                </c:pt>
                <c:pt idx="685">
                  <c:v>31.6</c:v>
                </c:pt>
                <c:pt idx="686">
                  <c:v>31.6</c:v>
                </c:pt>
                <c:pt idx="687">
                  <c:v>31.6</c:v>
                </c:pt>
                <c:pt idx="688">
                  <c:v>31.6</c:v>
                </c:pt>
                <c:pt idx="689">
                  <c:v>31.6</c:v>
                </c:pt>
                <c:pt idx="690">
                  <c:v>31.6</c:v>
                </c:pt>
                <c:pt idx="691">
                  <c:v>31.6</c:v>
                </c:pt>
                <c:pt idx="692">
                  <c:v>31.6</c:v>
                </c:pt>
                <c:pt idx="693">
                  <c:v>31.7</c:v>
                </c:pt>
                <c:pt idx="694">
                  <c:v>31.6</c:v>
                </c:pt>
                <c:pt idx="695">
                  <c:v>31.6</c:v>
                </c:pt>
                <c:pt idx="696">
                  <c:v>31.6</c:v>
                </c:pt>
                <c:pt idx="697">
                  <c:v>31.6</c:v>
                </c:pt>
                <c:pt idx="698">
                  <c:v>31.6</c:v>
                </c:pt>
                <c:pt idx="699">
                  <c:v>31.6</c:v>
                </c:pt>
                <c:pt idx="700">
                  <c:v>31.6</c:v>
                </c:pt>
                <c:pt idx="701">
                  <c:v>31.6</c:v>
                </c:pt>
                <c:pt idx="702">
                  <c:v>31.6</c:v>
                </c:pt>
                <c:pt idx="703">
                  <c:v>31.7</c:v>
                </c:pt>
                <c:pt idx="704">
                  <c:v>31.6</c:v>
                </c:pt>
                <c:pt idx="705">
                  <c:v>31.6</c:v>
                </c:pt>
                <c:pt idx="706">
                  <c:v>31.7</c:v>
                </c:pt>
                <c:pt idx="707">
                  <c:v>31.6</c:v>
                </c:pt>
                <c:pt idx="708">
                  <c:v>31.6</c:v>
                </c:pt>
                <c:pt idx="709">
                  <c:v>31.6</c:v>
                </c:pt>
                <c:pt idx="710">
                  <c:v>31.7</c:v>
                </c:pt>
                <c:pt idx="711">
                  <c:v>31.7</c:v>
                </c:pt>
                <c:pt idx="712">
                  <c:v>31.7</c:v>
                </c:pt>
                <c:pt idx="713">
                  <c:v>31.7</c:v>
                </c:pt>
                <c:pt idx="714">
                  <c:v>31.6</c:v>
                </c:pt>
                <c:pt idx="715">
                  <c:v>31.7</c:v>
                </c:pt>
                <c:pt idx="716">
                  <c:v>31.7</c:v>
                </c:pt>
                <c:pt idx="717">
                  <c:v>31.7</c:v>
                </c:pt>
                <c:pt idx="718">
                  <c:v>31.7</c:v>
                </c:pt>
                <c:pt idx="719">
                  <c:v>31.7</c:v>
                </c:pt>
                <c:pt idx="720">
                  <c:v>31.7</c:v>
                </c:pt>
                <c:pt idx="721">
                  <c:v>31.7</c:v>
                </c:pt>
                <c:pt idx="722">
                  <c:v>31.7</c:v>
                </c:pt>
                <c:pt idx="723">
                  <c:v>31.7</c:v>
                </c:pt>
                <c:pt idx="724">
                  <c:v>31.7</c:v>
                </c:pt>
                <c:pt idx="725">
                  <c:v>31.7</c:v>
                </c:pt>
                <c:pt idx="726">
                  <c:v>31.7</c:v>
                </c:pt>
                <c:pt idx="727">
                  <c:v>31.7</c:v>
                </c:pt>
                <c:pt idx="728">
                  <c:v>31.7</c:v>
                </c:pt>
                <c:pt idx="729">
                  <c:v>31.7</c:v>
                </c:pt>
                <c:pt idx="730">
                  <c:v>31.7</c:v>
                </c:pt>
                <c:pt idx="731">
                  <c:v>31.7</c:v>
                </c:pt>
                <c:pt idx="732">
                  <c:v>31.7</c:v>
                </c:pt>
                <c:pt idx="733">
                  <c:v>31.7</c:v>
                </c:pt>
                <c:pt idx="734">
                  <c:v>31.8</c:v>
                </c:pt>
                <c:pt idx="735">
                  <c:v>31.8</c:v>
                </c:pt>
                <c:pt idx="736">
                  <c:v>31.8</c:v>
                </c:pt>
                <c:pt idx="737">
                  <c:v>31.8</c:v>
                </c:pt>
                <c:pt idx="738">
                  <c:v>31.8</c:v>
                </c:pt>
                <c:pt idx="739">
                  <c:v>31.8</c:v>
                </c:pt>
                <c:pt idx="740">
                  <c:v>31.8</c:v>
                </c:pt>
                <c:pt idx="741">
                  <c:v>31.8</c:v>
                </c:pt>
                <c:pt idx="742">
                  <c:v>31.8</c:v>
                </c:pt>
                <c:pt idx="743">
                  <c:v>31.8</c:v>
                </c:pt>
                <c:pt idx="744">
                  <c:v>31.8</c:v>
                </c:pt>
                <c:pt idx="745">
                  <c:v>31.8</c:v>
                </c:pt>
                <c:pt idx="746">
                  <c:v>31.8</c:v>
                </c:pt>
                <c:pt idx="747">
                  <c:v>31.8</c:v>
                </c:pt>
                <c:pt idx="748">
                  <c:v>31.8</c:v>
                </c:pt>
                <c:pt idx="749">
                  <c:v>31.8</c:v>
                </c:pt>
                <c:pt idx="750">
                  <c:v>31.8</c:v>
                </c:pt>
                <c:pt idx="751">
                  <c:v>31.8</c:v>
                </c:pt>
                <c:pt idx="752">
                  <c:v>31.8</c:v>
                </c:pt>
                <c:pt idx="753">
                  <c:v>31.8</c:v>
                </c:pt>
                <c:pt idx="754">
                  <c:v>31.8</c:v>
                </c:pt>
                <c:pt idx="755">
                  <c:v>31.8</c:v>
                </c:pt>
                <c:pt idx="756">
                  <c:v>31.8</c:v>
                </c:pt>
                <c:pt idx="757">
                  <c:v>31.8</c:v>
                </c:pt>
                <c:pt idx="758">
                  <c:v>31.8</c:v>
                </c:pt>
                <c:pt idx="759">
                  <c:v>31.8</c:v>
                </c:pt>
                <c:pt idx="760">
                  <c:v>31.8</c:v>
                </c:pt>
                <c:pt idx="761">
                  <c:v>31.8</c:v>
                </c:pt>
                <c:pt idx="762">
                  <c:v>31.8</c:v>
                </c:pt>
                <c:pt idx="763">
                  <c:v>31.8</c:v>
                </c:pt>
                <c:pt idx="764">
                  <c:v>31.8</c:v>
                </c:pt>
                <c:pt idx="765">
                  <c:v>31.8</c:v>
                </c:pt>
                <c:pt idx="766">
                  <c:v>31.8</c:v>
                </c:pt>
                <c:pt idx="767">
                  <c:v>31.7</c:v>
                </c:pt>
                <c:pt idx="768">
                  <c:v>31.7</c:v>
                </c:pt>
                <c:pt idx="769">
                  <c:v>31.8</c:v>
                </c:pt>
                <c:pt idx="770">
                  <c:v>31.8</c:v>
                </c:pt>
                <c:pt idx="771">
                  <c:v>31.8</c:v>
                </c:pt>
                <c:pt idx="772">
                  <c:v>31.8</c:v>
                </c:pt>
                <c:pt idx="773">
                  <c:v>31.7</c:v>
                </c:pt>
                <c:pt idx="774">
                  <c:v>31.7</c:v>
                </c:pt>
                <c:pt idx="775">
                  <c:v>31.7</c:v>
                </c:pt>
                <c:pt idx="776">
                  <c:v>31.7</c:v>
                </c:pt>
                <c:pt idx="777">
                  <c:v>31.8</c:v>
                </c:pt>
                <c:pt idx="778">
                  <c:v>31.8</c:v>
                </c:pt>
                <c:pt idx="779">
                  <c:v>31.8</c:v>
                </c:pt>
                <c:pt idx="780">
                  <c:v>31.8</c:v>
                </c:pt>
                <c:pt idx="781">
                  <c:v>31.8</c:v>
                </c:pt>
                <c:pt idx="782">
                  <c:v>31.8</c:v>
                </c:pt>
                <c:pt idx="783">
                  <c:v>31.8</c:v>
                </c:pt>
                <c:pt idx="784">
                  <c:v>31.8</c:v>
                </c:pt>
                <c:pt idx="785">
                  <c:v>31.8</c:v>
                </c:pt>
                <c:pt idx="786">
                  <c:v>31.8</c:v>
                </c:pt>
                <c:pt idx="787">
                  <c:v>31.8</c:v>
                </c:pt>
                <c:pt idx="788">
                  <c:v>31.8</c:v>
                </c:pt>
                <c:pt idx="789">
                  <c:v>31.8</c:v>
                </c:pt>
                <c:pt idx="790">
                  <c:v>31.8</c:v>
                </c:pt>
                <c:pt idx="791">
                  <c:v>31.8</c:v>
                </c:pt>
                <c:pt idx="792">
                  <c:v>31.8</c:v>
                </c:pt>
                <c:pt idx="793">
                  <c:v>31.8</c:v>
                </c:pt>
                <c:pt idx="794">
                  <c:v>31.7</c:v>
                </c:pt>
                <c:pt idx="795">
                  <c:v>31.7</c:v>
                </c:pt>
                <c:pt idx="796">
                  <c:v>31.7</c:v>
                </c:pt>
                <c:pt idx="797">
                  <c:v>31.8</c:v>
                </c:pt>
                <c:pt idx="798">
                  <c:v>31.7</c:v>
                </c:pt>
                <c:pt idx="799">
                  <c:v>31.7</c:v>
                </c:pt>
                <c:pt idx="800">
                  <c:v>31.7</c:v>
                </c:pt>
                <c:pt idx="801">
                  <c:v>31.7</c:v>
                </c:pt>
                <c:pt idx="802">
                  <c:v>31.7</c:v>
                </c:pt>
                <c:pt idx="803">
                  <c:v>31.7</c:v>
                </c:pt>
                <c:pt idx="804">
                  <c:v>31.7</c:v>
                </c:pt>
                <c:pt idx="805">
                  <c:v>31.7</c:v>
                </c:pt>
                <c:pt idx="806">
                  <c:v>31.8</c:v>
                </c:pt>
                <c:pt idx="807">
                  <c:v>31.8</c:v>
                </c:pt>
                <c:pt idx="808">
                  <c:v>31.8</c:v>
                </c:pt>
                <c:pt idx="809">
                  <c:v>31.8</c:v>
                </c:pt>
                <c:pt idx="810">
                  <c:v>31.8</c:v>
                </c:pt>
                <c:pt idx="811">
                  <c:v>31.8</c:v>
                </c:pt>
                <c:pt idx="812">
                  <c:v>31.8</c:v>
                </c:pt>
                <c:pt idx="813">
                  <c:v>31.8</c:v>
                </c:pt>
                <c:pt idx="814">
                  <c:v>31.8</c:v>
                </c:pt>
                <c:pt idx="815">
                  <c:v>31.8</c:v>
                </c:pt>
                <c:pt idx="816">
                  <c:v>31.8</c:v>
                </c:pt>
                <c:pt idx="817">
                  <c:v>31.8</c:v>
                </c:pt>
                <c:pt idx="818">
                  <c:v>31.8</c:v>
                </c:pt>
                <c:pt idx="819">
                  <c:v>31.8</c:v>
                </c:pt>
                <c:pt idx="820">
                  <c:v>31.8</c:v>
                </c:pt>
                <c:pt idx="821">
                  <c:v>31.8</c:v>
                </c:pt>
                <c:pt idx="822">
                  <c:v>31.8</c:v>
                </c:pt>
                <c:pt idx="823">
                  <c:v>31.8</c:v>
                </c:pt>
                <c:pt idx="824">
                  <c:v>31.8</c:v>
                </c:pt>
                <c:pt idx="825">
                  <c:v>31.8</c:v>
                </c:pt>
                <c:pt idx="826">
                  <c:v>31.8</c:v>
                </c:pt>
                <c:pt idx="827">
                  <c:v>31.8</c:v>
                </c:pt>
                <c:pt idx="828">
                  <c:v>31.8</c:v>
                </c:pt>
                <c:pt idx="829">
                  <c:v>31.8</c:v>
                </c:pt>
                <c:pt idx="830">
                  <c:v>31.8</c:v>
                </c:pt>
                <c:pt idx="831">
                  <c:v>31.8</c:v>
                </c:pt>
                <c:pt idx="832">
                  <c:v>31.8</c:v>
                </c:pt>
                <c:pt idx="833">
                  <c:v>31.8</c:v>
                </c:pt>
                <c:pt idx="834">
                  <c:v>31.8</c:v>
                </c:pt>
                <c:pt idx="835">
                  <c:v>31.8</c:v>
                </c:pt>
                <c:pt idx="836">
                  <c:v>31.8</c:v>
                </c:pt>
                <c:pt idx="837">
                  <c:v>31.8</c:v>
                </c:pt>
                <c:pt idx="838">
                  <c:v>31.8</c:v>
                </c:pt>
                <c:pt idx="839">
                  <c:v>31.8</c:v>
                </c:pt>
                <c:pt idx="840">
                  <c:v>31.8</c:v>
                </c:pt>
                <c:pt idx="841">
                  <c:v>31.8</c:v>
                </c:pt>
                <c:pt idx="842">
                  <c:v>31.8</c:v>
                </c:pt>
                <c:pt idx="843">
                  <c:v>31.8</c:v>
                </c:pt>
                <c:pt idx="844">
                  <c:v>31.8</c:v>
                </c:pt>
                <c:pt idx="845">
                  <c:v>31.8</c:v>
                </c:pt>
                <c:pt idx="846">
                  <c:v>31.8</c:v>
                </c:pt>
                <c:pt idx="847">
                  <c:v>31.8</c:v>
                </c:pt>
                <c:pt idx="848">
                  <c:v>31.8</c:v>
                </c:pt>
                <c:pt idx="849">
                  <c:v>31.8</c:v>
                </c:pt>
                <c:pt idx="850">
                  <c:v>31.8</c:v>
                </c:pt>
                <c:pt idx="851">
                  <c:v>31.8</c:v>
                </c:pt>
                <c:pt idx="852">
                  <c:v>31.8</c:v>
                </c:pt>
                <c:pt idx="853">
                  <c:v>31.8</c:v>
                </c:pt>
                <c:pt idx="854">
                  <c:v>31.8</c:v>
                </c:pt>
                <c:pt idx="855">
                  <c:v>31.8</c:v>
                </c:pt>
                <c:pt idx="856">
                  <c:v>31.8</c:v>
                </c:pt>
                <c:pt idx="857">
                  <c:v>31.8</c:v>
                </c:pt>
                <c:pt idx="858">
                  <c:v>31.8</c:v>
                </c:pt>
                <c:pt idx="859">
                  <c:v>31.8</c:v>
                </c:pt>
                <c:pt idx="860">
                  <c:v>31.8</c:v>
                </c:pt>
                <c:pt idx="861">
                  <c:v>31.8</c:v>
                </c:pt>
                <c:pt idx="862">
                  <c:v>31.8</c:v>
                </c:pt>
                <c:pt idx="863">
                  <c:v>31.8</c:v>
                </c:pt>
                <c:pt idx="864">
                  <c:v>31.8</c:v>
                </c:pt>
                <c:pt idx="865">
                  <c:v>31.8</c:v>
                </c:pt>
                <c:pt idx="866">
                  <c:v>31.8</c:v>
                </c:pt>
                <c:pt idx="867">
                  <c:v>31.8</c:v>
                </c:pt>
                <c:pt idx="868">
                  <c:v>31.8</c:v>
                </c:pt>
                <c:pt idx="869">
                  <c:v>31.8</c:v>
                </c:pt>
                <c:pt idx="870">
                  <c:v>31.8</c:v>
                </c:pt>
                <c:pt idx="871">
                  <c:v>31.8</c:v>
                </c:pt>
                <c:pt idx="872">
                  <c:v>31.8</c:v>
                </c:pt>
                <c:pt idx="873">
                  <c:v>31.8</c:v>
                </c:pt>
                <c:pt idx="874">
                  <c:v>31.8</c:v>
                </c:pt>
                <c:pt idx="875">
                  <c:v>31.8</c:v>
                </c:pt>
                <c:pt idx="876">
                  <c:v>31.8</c:v>
                </c:pt>
                <c:pt idx="877">
                  <c:v>31.8</c:v>
                </c:pt>
                <c:pt idx="878">
                  <c:v>31.8</c:v>
                </c:pt>
                <c:pt idx="879">
                  <c:v>31.8</c:v>
                </c:pt>
                <c:pt idx="880">
                  <c:v>31.8</c:v>
                </c:pt>
                <c:pt idx="881">
                  <c:v>31.8</c:v>
                </c:pt>
                <c:pt idx="882">
                  <c:v>31.8</c:v>
                </c:pt>
                <c:pt idx="883">
                  <c:v>31.8</c:v>
                </c:pt>
                <c:pt idx="884">
                  <c:v>31.8</c:v>
                </c:pt>
                <c:pt idx="885">
                  <c:v>31.8</c:v>
                </c:pt>
                <c:pt idx="886">
                  <c:v>31.8</c:v>
                </c:pt>
                <c:pt idx="887">
                  <c:v>31.8</c:v>
                </c:pt>
                <c:pt idx="888">
                  <c:v>31.8</c:v>
                </c:pt>
                <c:pt idx="889">
                  <c:v>31.8</c:v>
                </c:pt>
                <c:pt idx="890">
                  <c:v>31.8</c:v>
                </c:pt>
                <c:pt idx="891">
                  <c:v>31.8</c:v>
                </c:pt>
                <c:pt idx="892">
                  <c:v>31.8</c:v>
                </c:pt>
                <c:pt idx="893">
                  <c:v>31.8</c:v>
                </c:pt>
                <c:pt idx="894">
                  <c:v>31.8</c:v>
                </c:pt>
                <c:pt idx="895">
                  <c:v>31.8</c:v>
                </c:pt>
                <c:pt idx="896">
                  <c:v>31.8</c:v>
                </c:pt>
                <c:pt idx="897">
                  <c:v>31.8</c:v>
                </c:pt>
                <c:pt idx="898">
                  <c:v>31.8</c:v>
                </c:pt>
                <c:pt idx="899">
                  <c:v>31.8</c:v>
                </c:pt>
                <c:pt idx="900">
                  <c:v>31.8</c:v>
                </c:pt>
                <c:pt idx="901">
                  <c:v>31.8</c:v>
                </c:pt>
                <c:pt idx="902">
                  <c:v>31.8</c:v>
                </c:pt>
                <c:pt idx="903">
                  <c:v>31.8</c:v>
                </c:pt>
                <c:pt idx="904">
                  <c:v>31.8</c:v>
                </c:pt>
                <c:pt idx="905">
                  <c:v>31.8</c:v>
                </c:pt>
                <c:pt idx="906">
                  <c:v>31.7</c:v>
                </c:pt>
                <c:pt idx="907">
                  <c:v>31.7</c:v>
                </c:pt>
                <c:pt idx="908">
                  <c:v>31.7</c:v>
                </c:pt>
                <c:pt idx="909">
                  <c:v>31.7</c:v>
                </c:pt>
                <c:pt idx="910">
                  <c:v>31.7</c:v>
                </c:pt>
                <c:pt idx="911">
                  <c:v>31.7</c:v>
                </c:pt>
                <c:pt idx="912">
                  <c:v>31.7</c:v>
                </c:pt>
                <c:pt idx="913">
                  <c:v>31.7</c:v>
                </c:pt>
                <c:pt idx="914">
                  <c:v>31.7</c:v>
                </c:pt>
                <c:pt idx="915">
                  <c:v>31.7</c:v>
                </c:pt>
                <c:pt idx="916">
                  <c:v>31.7</c:v>
                </c:pt>
                <c:pt idx="917">
                  <c:v>31.6</c:v>
                </c:pt>
                <c:pt idx="918">
                  <c:v>31.6</c:v>
                </c:pt>
                <c:pt idx="919">
                  <c:v>31.6</c:v>
                </c:pt>
                <c:pt idx="920">
                  <c:v>31.6</c:v>
                </c:pt>
                <c:pt idx="921">
                  <c:v>31.6</c:v>
                </c:pt>
                <c:pt idx="922">
                  <c:v>31.6</c:v>
                </c:pt>
                <c:pt idx="923">
                  <c:v>31.6</c:v>
                </c:pt>
                <c:pt idx="924">
                  <c:v>31.6</c:v>
                </c:pt>
                <c:pt idx="925">
                  <c:v>31.6</c:v>
                </c:pt>
                <c:pt idx="926">
                  <c:v>31.6</c:v>
                </c:pt>
                <c:pt idx="927">
                  <c:v>31.7</c:v>
                </c:pt>
                <c:pt idx="928">
                  <c:v>31.6</c:v>
                </c:pt>
                <c:pt idx="929">
                  <c:v>31.6</c:v>
                </c:pt>
                <c:pt idx="930">
                  <c:v>31.6</c:v>
                </c:pt>
                <c:pt idx="931">
                  <c:v>31.7</c:v>
                </c:pt>
                <c:pt idx="932">
                  <c:v>31.7</c:v>
                </c:pt>
                <c:pt idx="933">
                  <c:v>31.7</c:v>
                </c:pt>
                <c:pt idx="934">
                  <c:v>31.7</c:v>
                </c:pt>
                <c:pt idx="935">
                  <c:v>31.7</c:v>
                </c:pt>
                <c:pt idx="936">
                  <c:v>31.7</c:v>
                </c:pt>
                <c:pt idx="937">
                  <c:v>31.7</c:v>
                </c:pt>
                <c:pt idx="938">
                  <c:v>31.7</c:v>
                </c:pt>
                <c:pt idx="939">
                  <c:v>31.7</c:v>
                </c:pt>
                <c:pt idx="940">
                  <c:v>31.7</c:v>
                </c:pt>
                <c:pt idx="941">
                  <c:v>31.7</c:v>
                </c:pt>
                <c:pt idx="942">
                  <c:v>31.7</c:v>
                </c:pt>
                <c:pt idx="943">
                  <c:v>31.7</c:v>
                </c:pt>
                <c:pt idx="944">
                  <c:v>31.7</c:v>
                </c:pt>
                <c:pt idx="945">
                  <c:v>31.7</c:v>
                </c:pt>
                <c:pt idx="946">
                  <c:v>31.7</c:v>
                </c:pt>
                <c:pt idx="947">
                  <c:v>31.7</c:v>
                </c:pt>
                <c:pt idx="948">
                  <c:v>31.7</c:v>
                </c:pt>
                <c:pt idx="949">
                  <c:v>31.7</c:v>
                </c:pt>
                <c:pt idx="950">
                  <c:v>31.7</c:v>
                </c:pt>
                <c:pt idx="951">
                  <c:v>31.8</c:v>
                </c:pt>
                <c:pt idx="952">
                  <c:v>31.7</c:v>
                </c:pt>
                <c:pt idx="953">
                  <c:v>31.7</c:v>
                </c:pt>
                <c:pt idx="954">
                  <c:v>31.7</c:v>
                </c:pt>
                <c:pt idx="955">
                  <c:v>31.7</c:v>
                </c:pt>
                <c:pt idx="956">
                  <c:v>31.7</c:v>
                </c:pt>
                <c:pt idx="957">
                  <c:v>31.8</c:v>
                </c:pt>
                <c:pt idx="958">
                  <c:v>31.8</c:v>
                </c:pt>
                <c:pt idx="959">
                  <c:v>31.8</c:v>
                </c:pt>
                <c:pt idx="960">
                  <c:v>31.8</c:v>
                </c:pt>
                <c:pt idx="961">
                  <c:v>31.8</c:v>
                </c:pt>
                <c:pt idx="962">
                  <c:v>31.7</c:v>
                </c:pt>
                <c:pt idx="963">
                  <c:v>31.7</c:v>
                </c:pt>
                <c:pt idx="964">
                  <c:v>31.8</c:v>
                </c:pt>
                <c:pt idx="965">
                  <c:v>31.8</c:v>
                </c:pt>
                <c:pt idx="966">
                  <c:v>31.8</c:v>
                </c:pt>
                <c:pt idx="967">
                  <c:v>31.8</c:v>
                </c:pt>
                <c:pt idx="968">
                  <c:v>31.8</c:v>
                </c:pt>
                <c:pt idx="969">
                  <c:v>31.8</c:v>
                </c:pt>
                <c:pt idx="970">
                  <c:v>31.8</c:v>
                </c:pt>
                <c:pt idx="971">
                  <c:v>31.8</c:v>
                </c:pt>
                <c:pt idx="972">
                  <c:v>31.8</c:v>
                </c:pt>
                <c:pt idx="973">
                  <c:v>31.8</c:v>
                </c:pt>
                <c:pt idx="974">
                  <c:v>31.8</c:v>
                </c:pt>
                <c:pt idx="975">
                  <c:v>31.8</c:v>
                </c:pt>
                <c:pt idx="976">
                  <c:v>31.8</c:v>
                </c:pt>
                <c:pt idx="977">
                  <c:v>31.8</c:v>
                </c:pt>
                <c:pt idx="978">
                  <c:v>31.7</c:v>
                </c:pt>
                <c:pt idx="979">
                  <c:v>31.8</c:v>
                </c:pt>
                <c:pt idx="980">
                  <c:v>31.8</c:v>
                </c:pt>
                <c:pt idx="981">
                  <c:v>31.8</c:v>
                </c:pt>
                <c:pt idx="982">
                  <c:v>31.8</c:v>
                </c:pt>
                <c:pt idx="983">
                  <c:v>31.8</c:v>
                </c:pt>
                <c:pt idx="984">
                  <c:v>31.8</c:v>
                </c:pt>
                <c:pt idx="985">
                  <c:v>31.8</c:v>
                </c:pt>
                <c:pt idx="986">
                  <c:v>31.8</c:v>
                </c:pt>
                <c:pt idx="987">
                  <c:v>31.8</c:v>
                </c:pt>
                <c:pt idx="988">
                  <c:v>31.8</c:v>
                </c:pt>
                <c:pt idx="989">
                  <c:v>31.8</c:v>
                </c:pt>
                <c:pt idx="990">
                  <c:v>31.8</c:v>
                </c:pt>
                <c:pt idx="991">
                  <c:v>31.7</c:v>
                </c:pt>
                <c:pt idx="992">
                  <c:v>31.8</c:v>
                </c:pt>
                <c:pt idx="993">
                  <c:v>31.8</c:v>
                </c:pt>
                <c:pt idx="994">
                  <c:v>31.8</c:v>
                </c:pt>
                <c:pt idx="995">
                  <c:v>31.8</c:v>
                </c:pt>
                <c:pt idx="996">
                  <c:v>31.8</c:v>
                </c:pt>
                <c:pt idx="997">
                  <c:v>31.8</c:v>
                </c:pt>
                <c:pt idx="998">
                  <c:v>31.8</c:v>
                </c:pt>
                <c:pt idx="999">
                  <c:v>31.8</c:v>
                </c:pt>
                <c:pt idx="1000">
                  <c:v>31.8</c:v>
                </c:pt>
                <c:pt idx="1001">
                  <c:v>31.8</c:v>
                </c:pt>
                <c:pt idx="1002">
                  <c:v>31.8</c:v>
                </c:pt>
                <c:pt idx="1003">
                  <c:v>31.8</c:v>
                </c:pt>
                <c:pt idx="1004">
                  <c:v>31.8</c:v>
                </c:pt>
                <c:pt idx="1005">
                  <c:v>31.8</c:v>
                </c:pt>
                <c:pt idx="1006">
                  <c:v>31.8</c:v>
                </c:pt>
                <c:pt idx="1007">
                  <c:v>31.8</c:v>
                </c:pt>
                <c:pt idx="1008">
                  <c:v>31.8</c:v>
                </c:pt>
                <c:pt idx="1009">
                  <c:v>31.8</c:v>
                </c:pt>
                <c:pt idx="1010">
                  <c:v>31.8</c:v>
                </c:pt>
                <c:pt idx="1011">
                  <c:v>31.8</c:v>
                </c:pt>
                <c:pt idx="1012">
                  <c:v>31.8</c:v>
                </c:pt>
                <c:pt idx="1013">
                  <c:v>31.8</c:v>
                </c:pt>
                <c:pt idx="1014">
                  <c:v>31.8</c:v>
                </c:pt>
                <c:pt idx="1015">
                  <c:v>31.8</c:v>
                </c:pt>
                <c:pt idx="1016">
                  <c:v>31.8</c:v>
                </c:pt>
                <c:pt idx="1017">
                  <c:v>31.8</c:v>
                </c:pt>
                <c:pt idx="1018">
                  <c:v>31.8</c:v>
                </c:pt>
                <c:pt idx="1019">
                  <c:v>31.8</c:v>
                </c:pt>
                <c:pt idx="1020">
                  <c:v>31.8</c:v>
                </c:pt>
                <c:pt idx="1021">
                  <c:v>31.8</c:v>
                </c:pt>
                <c:pt idx="1022">
                  <c:v>31.8</c:v>
                </c:pt>
                <c:pt idx="1023">
                  <c:v>31.8</c:v>
                </c:pt>
                <c:pt idx="1024">
                  <c:v>31.8</c:v>
                </c:pt>
                <c:pt idx="1025">
                  <c:v>31.8</c:v>
                </c:pt>
                <c:pt idx="1026">
                  <c:v>31.8</c:v>
                </c:pt>
                <c:pt idx="1027">
                  <c:v>31.8</c:v>
                </c:pt>
                <c:pt idx="1028">
                  <c:v>31.8</c:v>
                </c:pt>
                <c:pt idx="1029">
                  <c:v>31.8</c:v>
                </c:pt>
                <c:pt idx="1030">
                  <c:v>31.8</c:v>
                </c:pt>
                <c:pt idx="1031">
                  <c:v>31.8</c:v>
                </c:pt>
                <c:pt idx="1032">
                  <c:v>31.8</c:v>
                </c:pt>
                <c:pt idx="1033">
                  <c:v>31.8</c:v>
                </c:pt>
                <c:pt idx="1034">
                  <c:v>31.8</c:v>
                </c:pt>
                <c:pt idx="1035">
                  <c:v>31.8</c:v>
                </c:pt>
                <c:pt idx="1036">
                  <c:v>31.9</c:v>
                </c:pt>
                <c:pt idx="1037">
                  <c:v>31.9</c:v>
                </c:pt>
                <c:pt idx="1038">
                  <c:v>31.9</c:v>
                </c:pt>
                <c:pt idx="1039">
                  <c:v>31.9</c:v>
                </c:pt>
                <c:pt idx="1040">
                  <c:v>31.9</c:v>
                </c:pt>
                <c:pt idx="1041">
                  <c:v>31.8</c:v>
                </c:pt>
                <c:pt idx="1042">
                  <c:v>31.9</c:v>
                </c:pt>
                <c:pt idx="1043">
                  <c:v>31.9</c:v>
                </c:pt>
                <c:pt idx="1044">
                  <c:v>31.8</c:v>
                </c:pt>
                <c:pt idx="1045">
                  <c:v>31.9</c:v>
                </c:pt>
                <c:pt idx="1046">
                  <c:v>31.8</c:v>
                </c:pt>
                <c:pt idx="1047">
                  <c:v>31.9</c:v>
                </c:pt>
                <c:pt idx="1048">
                  <c:v>31.9</c:v>
                </c:pt>
                <c:pt idx="1049">
                  <c:v>31.8</c:v>
                </c:pt>
                <c:pt idx="1050">
                  <c:v>31.8</c:v>
                </c:pt>
                <c:pt idx="1051">
                  <c:v>31.8</c:v>
                </c:pt>
                <c:pt idx="1052">
                  <c:v>31.8</c:v>
                </c:pt>
                <c:pt idx="1053">
                  <c:v>31.8</c:v>
                </c:pt>
                <c:pt idx="1054">
                  <c:v>31.9</c:v>
                </c:pt>
                <c:pt idx="1055">
                  <c:v>31.9</c:v>
                </c:pt>
                <c:pt idx="1056">
                  <c:v>31.9</c:v>
                </c:pt>
                <c:pt idx="1057">
                  <c:v>31.9</c:v>
                </c:pt>
                <c:pt idx="1058">
                  <c:v>31.8</c:v>
                </c:pt>
                <c:pt idx="1059">
                  <c:v>31.9</c:v>
                </c:pt>
                <c:pt idx="1060">
                  <c:v>31.9</c:v>
                </c:pt>
                <c:pt idx="1061">
                  <c:v>31.9</c:v>
                </c:pt>
                <c:pt idx="1062">
                  <c:v>31.9</c:v>
                </c:pt>
                <c:pt idx="1063">
                  <c:v>31.8</c:v>
                </c:pt>
                <c:pt idx="1064">
                  <c:v>31.9</c:v>
                </c:pt>
                <c:pt idx="1065">
                  <c:v>31.9</c:v>
                </c:pt>
                <c:pt idx="1066">
                  <c:v>31.9</c:v>
                </c:pt>
                <c:pt idx="1067">
                  <c:v>31.9</c:v>
                </c:pt>
                <c:pt idx="1068">
                  <c:v>31.9</c:v>
                </c:pt>
                <c:pt idx="1069">
                  <c:v>31.9</c:v>
                </c:pt>
                <c:pt idx="1070">
                  <c:v>31.9</c:v>
                </c:pt>
                <c:pt idx="1071">
                  <c:v>31.9</c:v>
                </c:pt>
                <c:pt idx="1072">
                  <c:v>31.9</c:v>
                </c:pt>
                <c:pt idx="1073">
                  <c:v>31.9</c:v>
                </c:pt>
                <c:pt idx="1074">
                  <c:v>31.9</c:v>
                </c:pt>
                <c:pt idx="1075">
                  <c:v>31.9</c:v>
                </c:pt>
                <c:pt idx="1076">
                  <c:v>31.9</c:v>
                </c:pt>
                <c:pt idx="1077">
                  <c:v>31.9</c:v>
                </c:pt>
                <c:pt idx="1078">
                  <c:v>31.9</c:v>
                </c:pt>
                <c:pt idx="1079">
                  <c:v>31.9</c:v>
                </c:pt>
                <c:pt idx="1080">
                  <c:v>31.9</c:v>
                </c:pt>
                <c:pt idx="1081">
                  <c:v>31.9</c:v>
                </c:pt>
                <c:pt idx="1082">
                  <c:v>31.9</c:v>
                </c:pt>
                <c:pt idx="1083">
                  <c:v>31.9</c:v>
                </c:pt>
                <c:pt idx="1084">
                  <c:v>31.9</c:v>
                </c:pt>
                <c:pt idx="1085">
                  <c:v>31.9</c:v>
                </c:pt>
                <c:pt idx="1086">
                  <c:v>31.9</c:v>
                </c:pt>
                <c:pt idx="1087">
                  <c:v>31.9</c:v>
                </c:pt>
                <c:pt idx="1088">
                  <c:v>31.9</c:v>
                </c:pt>
                <c:pt idx="1089">
                  <c:v>31.9</c:v>
                </c:pt>
                <c:pt idx="1090">
                  <c:v>31.9</c:v>
                </c:pt>
                <c:pt idx="1091">
                  <c:v>31.9</c:v>
                </c:pt>
                <c:pt idx="1092">
                  <c:v>31.9</c:v>
                </c:pt>
                <c:pt idx="1093">
                  <c:v>31.9</c:v>
                </c:pt>
                <c:pt idx="1094">
                  <c:v>31.9</c:v>
                </c:pt>
                <c:pt idx="1095">
                  <c:v>31.9</c:v>
                </c:pt>
                <c:pt idx="1096">
                  <c:v>31.9</c:v>
                </c:pt>
                <c:pt idx="1097">
                  <c:v>31.9</c:v>
                </c:pt>
                <c:pt idx="1098">
                  <c:v>31.9</c:v>
                </c:pt>
                <c:pt idx="1099">
                  <c:v>31.9</c:v>
                </c:pt>
                <c:pt idx="1100">
                  <c:v>31.9</c:v>
                </c:pt>
                <c:pt idx="1101">
                  <c:v>31.9</c:v>
                </c:pt>
                <c:pt idx="1102">
                  <c:v>31.9</c:v>
                </c:pt>
                <c:pt idx="1103">
                  <c:v>31.9</c:v>
                </c:pt>
                <c:pt idx="1104">
                  <c:v>31.9</c:v>
                </c:pt>
                <c:pt idx="1105">
                  <c:v>31.9</c:v>
                </c:pt>
                <c:pt idx="1106">
                  <c:v>31.9</c:v>
                </c:pt>
                <c:pt idx="1107">
                  <c:v>31.9</c:v>
                </c:pt>
                <c:pt idx="1108">
                  <c:v>31.9</c:v>
                </c:pt>
                <c:pt idx="1109">
                  <c:v>31.9</c:v>
                </c:pt>
                <c:pt idx="1110">
                  <c:v>31.9</c:v>
                </c:pt>
                <c:pt idx="1111">
                  <c:v>31.9</c:v>
                </c:pt>
                <c:pt idx="1112">
                  <c:v>31.9</c:v>
                </c:pt>
                <c:pt idx="1113">
                  <c:v>31.9</c:v>
                </c:pt>
                <c:pt idx="1114">
                  <c:v>31.9</c:v>
                </c:pt>
                <c:pt idx="1115">
                  <c:v>31.9</c:v>
                </c:pt>
                <c:pt idx="1116">
                  <c:v>31.9</c:v>
                </c:pt>
                <c:pt idx="1117">
                  <c:v>31.9</c:v>
                </c:pt>
                <c:pt idx="1118">
                  <c:v>31.9</c:v>
                </c:pt>
                <c:pt idx="1119">
                  <c:v>31.9</c:v>
                </c:pt>
                <c:pt idx="1120">
                  <c:v>31.9</c:v>
                </c:pt>
                <c:pt idx="1121">
                  <c:v>31.9</c:v>
                </c:pt>
                <c:pt idx="1122">
                  <c:v>31.9</c:v>
                </c:pt>
                <c:pt idx="1123">
                  <c:v>31.9</c:v>
                </c:pt>
                <c:pt idx="1124">
                  <c:v>31.9</c:v>
                </c:pt>
                <c:pt idx="1125">
                  <c:v>31.9</c:v>
                </c:pt>
                <c:pt idx="1126">
                  <c:v>31.9</c:v>
                </c:pt>
                <c:pt idx="1127">
                  <c:v>31.9</c:v>
                </c:pt>
                <c:pt idx="1128">
                  <c:v>31.9</c:v>
                </c:pt>
                <c:pt idx="1129">
                  <c:v>31.9</c:v>
                </c:pt>
                <c:pt idx="1130">
                  <c:v>31.9</c:v>
                </c:pt>
                <c:pt idx="1131">
                  <c:v>31.9</c:v>
                </c:pt>
                <c:pt idx="1132">
                  <c:v>31.9</c:v>
                </c:pt>
                <c:pt idx="1133">
                  <c:v>31.9</c:v>
                </c:pt>
                <c:pt idx="1134">
                  <c:v>31.9</c:v>
                </c:pt>
                <c:pt idx="1135">
                  <c:v>31.9</c:v>
                </c:pt>
                <c:pt idx="1136">
                  <c:v>31.9</c:v>
                </c:pt>
                <c:pt idx="1137">
                  <c:v>31.9</c:v>
                </c:pt>
                <c:pt idx="1138">
                  <c:v>31.9</c:v>
                </c:pt>
                <c:pt idx="1139">
                  <c:v>31.9</c:v>
                </c:pt>
                <c:pt idx="1140">
                  <c:v>31.9</c:v>
                </c:pt>
                <c:pt idx="1141">
                  <c:v>31.9</c:v>
                </c:pt>
                <c:pt idx="1142">
                  <c:v>31.9</c:v>
                </c:pt>
                <c:pt idx="1143">
                  <c:v>31.9</c:v>
                </c:pt>
                <c:pt idx="1144">
                  <c:v>31.9</c:v>
                </c:pt>
                <c:pt idx="1145">
                  <c:v>31.9</c:v>
                </c:pt>
                <c:pt idx="1146">
                  <c:v>31.9</c:v>
                </c:pt>
                <c:pt idx="1147">
                  <c:v>31.9</c:v>
                </c:pt>
                <c:pt idx="1148">
                  <c:v>31.9</c:v>
                </c:pt>
                <c:pt idx="1149">
                  <c:v>31.9</c:v>
                </c:pt>
                <c:pt idx="1150">
                  <c:v>31.9</c:v>
                </c:pt>
                <c:pt idx="1151">
                  <c:v>31.9</c:v>
                </c:pt>
                <c:pt idx="1152">
                  <c:v>31.9</c:v>
                </c:pt>
                <c:pt idx="1153">
                  <c:v>31.9</c:v>
                </c:pt>
                <c:pt idx="1154">
                  <c:v>31.9</c:v>
                </c:pt>
                <c:pt idx="1155">
                  <c:v>31.9</c:v>
                </c:pt>
                <c:pt idx="1156">
                  <c:v>31.9</c:v>
                </c:pt>
                <c:pt idx="1157">
                  <c:v>31.9</c:v>
                </c:pt>
                <c:pt idx="1158">
                  <c:v>31.9</c:v>
                </c:pt>
                <c:pt idx="1159">
                  <c:v>31.9</c:v>
                </c:pt>
                <c:pt idx="1160">
                  <c:v>31.9</c:v>
                </c:pt>
                <c:pt idx="1161">
                  <c:v>31.9</c:v>
                </c:pt>
                <c:pt idx="1162">
                  <c:v>31.9</c:v>
                </c:pt>
                <c:pt idx="1163">
                  <c:v>31.9</c:v>
                </c:pt>
                <c:pt idx="1164">
                  <c:v>31.9</c:v>
                </c:pt>
                <c:pt idx="1165">
                  <c:v>31.9</c:v>
                </c:pt>
                <c:pt idx="1166">
                  <c:v>31.9</c:v>
                </c:pt>
                <c:pt idx="1167">
                  <c:v>31.9</c:v>
                </c:pt>
                <c:pt idx="1168">
                  <c:v>31.9</c:v>
                </c:pt>
                <c:pt idx="1169">
                  <c:v>31.9</c:v>
                </c:pt>
                <c:pt idx="1170">
                  <c:v>31.9</c:v>
                </c:pt>
                <c:pt idx="1171">
                  <c:v>31.9</c:v>
                </c:pt>
                <c:pt idx="1172">
                  <c:v>31.9</c:v>
                </c:pt>
                <c:pt idx="1173">
                  <c:v>31.9</c:v>
                </c:pt>
                <c:pt idx="1174">
                  <c:v>31.9</c:v>
                </c:pt>
                <c:pt idx="1175">
                  <c:v>31.9</c:v>
                </c:pt>
                <c:pt idx="1176">
                  <c:v>31.9</c:v>
                </c:pt>
                <c:pt idx="1177">
                  <c:v>31.9</c:v>
                </c:pt>
                <c:pt idx="1178">
                  <c:v>31.9</c:v>
                </c:pt>
                <c:pt idx="1179">
                  <c:v>31.9</c:v>
                </c:pt>
                <c:pt idx="1180">
                  <c:v>31.9</c:v>
                </c:pt>
                <c:pt idx="1181">
                  <c:v>31.9</c:v>
                </c:pt>
                <c:pt idx="1182">
                  <c:v>31.9</c:v>
                </c:pt>
                <c:pt idx="1183">
                  <c:v>31.9</c:v>
                </c:pt>
                <c:pt idx="1184">
                  <c:v>31.9</c:v>
                </c:pt>
                <c:pt idx="1185">
                  <c:v>31.9</c:v>
                </c:pt>
                <c:pt idx="1186">
                  <c:v>31.9</c:v>
                </c:pt>
                <c:pt idx="1187">
                  <c:v>31.9</c:v>
                </c:pt>
                <c:pt idx="1188">
                  <c:v>31.9</c:v>
                </c:pt>
                <c:pt idx="1189">
                  <c:v>31.9</c:v>
                </c:pt>
                <c:pt idx="1190">
                  <c:v>31.9</c:v>
                </c:pt>
                <c:pt idx="1191">
                  <c:v>31.9</c:v>
                </c:pt>
                <c:pt idx="1192">
                  <c:v>31.9</c:v>
                </c:pt>
                <c:pt idx="1193">
                  <c:v>31.9</c:v>
                </c:pt>
                <c:pt idx="1194">
                  <c:v>31.9</c:v>
                </c:pt>
                <c:pt idx="1195">
                  <c:v>31.9</c:v>
                </c:pt>
                <c:pt idx="1196">
                  <c:v>31.9</c:v>
                </c:pt>
                <c:pt idx="1197">
                  <c:v>31.9</c:v>
                </c:pt>
                <c:pt idx="1198">
                  <c:v>31.9</c:v>
                </c:pt>
                <c:pt idx="1199">
                  <c:v>31.9</c:v>
                </c:pt>
                <c:pt idx="1200">
                  <c:v>31.9</c:v>
                </c:pt>
                <c:pt idx="1201">
                  <c:v>31.9</c:v>
                </c:pt>
                <c:pt idx="1202">
                  <c:v>31.9</c:v>
                </c:pt>
                <c:pt idx="1203">
                  <c:v>31.9</c:v>
                </c:pt>
                <c:pt idx="1204">
                  <c:v>31.9</c:v>
                </c:pt>
                <c:pt idx="1205">
                  <c:v>31.9</c:v>
                </c:pt>
                <c:pt idx="1206">
                  <c:v>31.9</c:v>
                </c:pt>
                <c:pt idx="1207">
                  <c:v>31.9</c:v>
                </c:pt>
                <c:pt idx="1208">
                  <c:v>31.9</c:v>
                </c:pt>
                <c:pt idx="1209">
                  <c:v>31.9</c:v>
                </c:pt>
                <c:pt idx="1210">
                  <c:v>31.9</c:v>
                </c:pt>
                <c:pt idx="1211">
                  <c:v>31.9</c:v>
                </c:pt>
                <c:pt idx="1212">
                  <c:v>31.9</c:v>
                </c:pt>
                <c:pt idx="1213">
                  <c:v>31.9</c:v>
                </c:pt>
                <c:pt idx="1214">
                  <c:v>31.9</c:v>
                </c:pt>
                <c:pt idx="1215">
                  <c:v>31.9</c:v>
                </c:pt>
                <c:pt idx="1216">
                  <c:v>31.9</c:v>
                </c:pt>
                <c:pt idx="1217">
                  <c:v>31.9</c:v>
                </c:pt>
                <c:pt idx="1218">
                  <c:v>31.9</c:v>
                </c:pt>
                <c:pt idx="1219">
                  <c:v>31.9</c:v>
                </c:pt>
                <c:pt idx="1220">
                  <c:v>31.9</c:v>
                </c:pt>
                <c:pt idx="1221">
                  <c:v>31.9</c:v>
                </c:pt>
                <c:pt idx="1222">
                  <c:v>31.9</c:v>
                </c:pt>
                <c:pt idx="1223">
                  <c:v>31.9</c:v>
                </c:pt>
                <c:pt idx="1224">
                  <c:v>31.9</c:v>
                </c:pt>
                <c:pt idx="1225">
                  <c:v>31.9</c:v>
                </c:pt>
                <c:pt idx="1226">
                  <c:v>31.9</c:v>
                </c:pt>
                <c:pt idx="1227">
                  <c:v>31.9</c:v>
                </c:pt>
                <c:pt idx="1228">
                  <c:v>31.9</c:v>
                </c:pt>
                <c:pt idx="1229">
                  <c:v>31.9</c:v>
                </c:pt>
                <c:pt idx="1230">
                  <c:v>31.9</c:v>
                </c:pt>
                <c:pt idx="1231">
                  <c:v>31.9</c:v>
                </c:pt>
                <c:pt idx="1232">
                  <c:v>31.9</c:v>
                </c:pt>
                <c:pt idx="1233">
                  <c:v>31.9</c:v>
                </c:pt>
                <c:pt idx="1234">
                  <c:v>31.9</c:v>
                </c:pt>
                <c:pt idx="1235">
                  <c:v>31.9</c:v>
                </c:pt>
                <c:pt idx="1236">
                  <c:v>31.9</c:v>
                </c:pt>
                <c:pt idx="1237">
                  <c:v>31.9</c:v>
                </c:pt>
                <c:pt idx="1238">
                  <c:v>31.9</c:v>
                </c:pt>
                <c:pt idx="1239">
                  <c:v>31.9</c:v>
                </c:pt>
                <c:pt idx="1240">
                  <c:v>31.9</c:v>
                </c:pt>
                <c:pt idx="1241">
                  <c:v>31.9</c:v>
                </c:pt>
                <c:pt idx="1242">
                  <c:v>31.9</c:v>
                </c:pt>
                <c:pt idx="1243">
                  <c:v>31.9</c:v>
                </c:pt>
                <c:pt idx="1244">
                  <c:v>31.9</c:v>
                </c:pt>
                <c:pt idx="1245">
                  <c:v>31.9</c:v>
                </c:pt>
                <c:pt idx="1246">
                  <c:v>31.9</c:v>
                </c:pt>
                <c:pt idx="1247">
                  <c:v>31.9</c:v>
                </c:pt>
                <c:pt idx="1248">
                  <c:v>31.9</c:v>
                </c:pt>
                <c:pt idx="1249">
                  <c:v>31.9</c:v>
                </c:pt>
                <c:pt idx="1250">
                  <c:v>31.9</c:v>
                </c:pt>
                <c:pt idx="1251">
                  <c:v>31.9</c:v>
                </c:pt>
                <c:pt idx="1252">
                  <c:v>31.9</c:v>
                </c:pt>
                <c:pt idx="1253">
                  <c:v>31.9</c:v>
                </c:pt>
                <c:pt idx="1254">
                  <c:v>31.9</c:v>
                </c:pt>
                <c:pt idx="1255">
                  <c:v>31.9</c:v>
                </c:pt>
                <c:pt idx="1256">
                  <c:v>31.9</c:v>
                </c:pt>
                <c:pt idx="1257">
                  <c:v>31.9</c:v>
                </c:pt>
                <c:pt idx="1258">
                  <c:v>31.9</c:v>
                </c:pt>
                <c:pt idx="1259">
                  <c:v>31.9</c:v>
                </c:pt>
                <c:pt idx="1260">
                  <c:v>31.9</c:v>
                </c:pt>
                <c:pt idx="1261">
                  <c:v>31.9</c:v>
                </c:pt>
                <c:pt idx="1262">
                  <c:v>31.9</c:v>
                </c:pt>
                <c:pt idx="1263">
                  <c:v>31.9</c:v>
                </c:pt>
                <c:pt idx="1264">
                  <c:v>31.9</c:v>
                </c:pt>
                <c:pt idx="1265">
                  <c:v>31.9</c:v>
                </c:pt>
                <c:pt idx="1266">
                  <c:v>31.9</c:v>
                </c:pt>
                <c:pt idx="1267">
                  <c:v>31.9</c:v>
                </c:pt>
                <c:pt idx="1268">
                  <c:v>31.9</c:v>
                </c:pt>
                <c:pt idx="1269">
                  <c:v>31.9</c:v>
                </c:pt>
                <c:pt idx="1270">
                  <c:v>31.9</c:v>
                </c:pt>
                <c:pt idx="1271">
                  <c:v>32</c:v>
                </c:pt>
                <c:pt idx="1272">
                  <c:v>32</c:v>
                </c:pt>
                <c:pt idx="1273">
                  <c:v>32</c:v>
                </c:pt>
                <c:pt idx="1274">
                  <c:v>31.9</c:v>
                </c:pt>
                <c:pt idx="1275">
                  <c:v>31.9</c:v>
                </c:pt>
                <c:pt idx="1276">
                  <c:v>31.9</c:v>
                </c:pt>
                <c:pt idx="1277">
                  <c:v>31.9</c:v>
                </c:pt>
                <c:pt idx="1278">
                  <c:v>31.9</c:v>
                </c:pt>
                <c:pt idx="1279">
                  <c:v>31.9</c:v>
                </c:pt>
                <c:pt idx="1280">
                  <c:v>31.9</c:v>
                </c:pt>
                <c:pt idx="1281">
                  <c:v>31.9</c:v>
                </c:pt>
                <c:pt idx="1282">
                  <c:v>31.9</c:v>
                </c:pt>
                <c:pt idx="1283">
                  <c:v>31.9</c:v>
                </c:pt>
                <c:pt idx="1284">
                  <c:v>31.9</c:v>
                </c:pt>
                <c:pt idx="1285">
                  <c:v>31.9</c:v>
                </c:pt>
                <c:pt idx="1286">
                  <c:v>31.9</c:v>
                </c:pt>
                <c:pt idx="1287">
                  <c:v>31.9</c:v>
                </c:pt>
                <c:pt idx="1288">
                  <c:v>31.9</c:v>
                </c:pt>
                <c:pt idx="1289">
                  <c:v>31.9</c:v>
                </c:pt>
                <c:pt idx="1290">
                  <c:v>31.9</c:v>
                </c:pt>
                <c:pt idx="1291">
                  <c:v>31.9</c:v>
                </c:pt>
                <c:pt idx="1292">
                  <c:v>31.9</c:v>
                </c:pt>
                <c:pt idx="1293">
                  <c:v>31.9</c:v>
                </c:pt>
                <c:pt idx="1294">
                  <c:v>31.9</c:v>
                </c:pt>
                <c:pt idx="1295">
                  <c:v>31.9</c:v>
                </c:pt>
                <c:pt idx="1296">
                  <c:v>31.9</c:v>
                </c:pt>
                <c:pt idx="1297">
                  <c:v>31.9</c:v>
                </c:pt>
                <c:pt idx="1298">
                  <c:v>31.9</c:v>
                </c:pt>
                <c:pt idx="1299">
                  <c:v>31.9</c:v>
                </c:pt>
                <c:pt idx="1300">
                  <c:v>31.9</c:v>
                </c:pt>
                <c:pt idx="1301">
                  <c:v>31.9</c:v>
                </c:pt>
                <c:pt idx="1302">
                  <c:v>31.9</c:v>
                </c:pt>
                <c:pt idx="1303">
                  <c:v>31.9</c:v>
                </c:pt>
                <c:pt idx="1304">
                  <c:v>31.9</c:v>
                </c:pt>
                <c:pt idx="1305">
                  <c:v>31.9</c:v>
                </c:pt>
                <c:pt idx="1306">
                  <c:v>31.9</c:v>
                </c:pt>
                <c:pt idx="1307">
                  <c:v>31.9</c:v>
                </c:pt>
                <c:pt idx="1308">
                  <c:v>31.9</c:v>
                </c:pt>
                <c:pt idx="1309">
                  <c:v>31.9</c:v>
                </c:pt>
                <c:pt idx="1310">
                  <c:v>31.9</c:v>
                </c:pt>
                <c:pt idx="1311">
                  <c:v>31.9</c:v>
                </c:pt>
                <c:pt idx="1312">
                  <c:v>31.9</c:v>
                </c:pt>
                <c:pt idx="1313">
                  <c:v>31.9</c:v>
                </c:pt>
                <c:pt idx="1314">
                  <c:v>31.9</c:v>
                </c:pt>
                <c:pt idx="1315">
                  <c:v>32</c:v>
                </c:pt>
                <c:pt idx="1316">
                  <c:v>32</c:v>
                </c:pt>
                <c:pt idx="1317">
                  <c:v>32</c:v>
                </c:pt>
                <c:pt idx="1318">
                  <c:v>32</c:v>
                </c:pt>
                <c:pt idx="1319">
                  <c:v>32</c:v>
                </c:pt>
                <c:pt idx="1320">
                  <c:v>31.9</c:v>
                </c:pt>
                <c:pt idx="1321">
                  <c:v>31.9</c:v>
                </c:pt>
                <c:pt idx="1322">
                  <c:v>31.9</c:v>
                </c:pt>
                <c:pt idx="1323">
                  <c:v>31.9</c:v>
                </c:pt>
                <c:pt idx="1324">
                  <c:v>31.9</c:v>
                </c:pt>
                <c:pt idx="1325">
                  <c:v>31.9</c:v>
                </c:pt>
                <c:pt idx="1326">
                  <c:v>31.9</c:v>
                </c:pt>
                <c:pt idx="1327">
                  <c:v>31.9</c:v>
                </c:pt>
                <c:pt idx="1328">
                  <c:v>31.9</c:v>
                </c:pt>
                <c:pt idx="1329">
                  <c:v>31.9</c:v>
                </c:pt>
                <c:pt idx="1330">
                  <c:v>31.9</c:v>
                </c:pt>
                <c:pt idx="1331">
                  <c:v>31.9</c:v>
                </c:pt>
                <c:pt idx="1332">
                  <c:v>31.9</c:v>
                </c:pt>
                <c:pt idx="1333">
                  <c:v>31.9</c:v>
                </c:pt>
                <c:pt idx="1334">
                  <c:v>31.9</c:v>
                </c:pt>
                <c:pt idx="1335">
                  <c:v>31.9</c:v>
                </c:pt>
                <c:pt idx="1336">
                  <c:v>31.9</c:v>
                </c:pt>
                <c:pt idx="1337">
                  <c:v>31.9</c:v>
                </c:pt>
                <c:pt idx="1338">
                  <c:v>31.9</c:v>
                </c:pt>
                <c:pt idx="1339">
                  <c:v>31.9</c:v>
                </c:pt>
                <c:pt idx="1340">
                  <c:v>31.9</c:v>
                </c:pt>
                <c:pt idx="1341">
                  <c:v>31.9</c:v>
                </c:pt>
                <c:pt idx="1342">
                  <c:v>31.9</c:v>
                </c:pt>
                <c:pt idx="1343">
                  <c:v>32</c:v>
                </c:pt>
                <c:pt idx="1344">
                  <c:v>32</c:v>
                </c:pt>
                <c:pt idx="1345">
                  <c:v>32</c:v>
                </c:pt>
                <c:pt idx="1346">
                  <c:v>32</c:v>
                </c:pt>
                <c:pt idx="1347">
                  <c:v>31.9</c:v>
                </c:pt>
                <c:pt idx="1348">
                  <c:v>31.9</c:v>
                </c:pt>
                <c:pt idx="1349">
                  <c:v>31.9</c:v>
                </c:pt>
                <c:pt idx="1350">
                  <c:v>31.9</c:v>
                </c:pt>
                <c:pt idx="1351">
                  <c:v>31.9</c:v>
                </c:pt>
                <c:pt idx="1352">
                  <c:v>31.9</c:v>
                </c:pt>
                <c:pt idx="1353">
                  <c:v>31.9</c:v>
                </c:pt>
                <c:pt idx="1354">
                  <c:v>31.9</c:v>
                </c:pt>
                <c:pt idx="1355">
                  <c:v>31.9</c:v>
                </c:pt>
                <c:pt idx="1356">
                  <c:v>31.9</c:v>
                </c:pt>
                <c:pt idx="1357">
                  <c:v>31.9</c:v>
                </c:pt>
                <c:pt idx="1358">
                  <c:v>31.9</c:v>
                </c:pt>
                <c:pt idx="1359">
                  <c:v>31.9</c:v>
                </c:pt>
                <c:pt idx="1360">
                  <c:v>31.9</c:v>
                </c:pt>
                <c:pt idx="1361">
                  <c:v>31.9</c:v>
                </c:pt>
                <c:pt idx="1362">
                  <c:v>31.9</c:v>
                </c:pt>
                <c:pt idx="1363">
                  <c:v>31.9</c:v>
                </c:pt>
                <c:pt idx="1364">
                  <c:v>31.9</c:v>
                </c:pt>
                <c:pt idx="1365">
                  <c:v>31.9</c:v>
                </c:pt>
                <c:pt idx="1366">
                  <c:v>31.9</c:v>
                </c:pt>
                <c:pt idx="1367">
                  <c:v>31.9</c:v>
                </c:pt>
                <c:pt idx="1368">
                  <c:v>31.9</c:v>
                </c:pt>
                <c:pt idx="1369">
                  <c:v>31.9</c:v>
                </c:pt>
                <c:pt idx="1370">
                  <c:v>31.9</c:v>
                </c:pt>
                <c:pt idx="1371">
                  <c:v>31.9</c:v>
                </c:pt>
                <c:pt idx="1372">
                  <c:v>31.9</c:v>
                </c:pt>
                <c:pt idx="1373">
                  <c:v>31.9</c:v>
                </c:pt>
                <c:pt idx="1374">
                  <c:v>31.9</c:v>
                </c:pt>
                <c:pt idx="1375">
                  <c:v>31.9</c:v>
                </c:pt>
                <c:pt idx="1376">
                  <c:v>31.9</c:v>
                </c:pt>
                <c:pt idx="1377">
                  <c:v>31.9</c:v>
                </c:pt>
                <c:pt idx="1378">
                  <c:v>31.9</c:v>
                </c:pt>
                <c:pt idx="1379">
                  <c:v>31.9</c:v>
                </c:pt>
                <c:pt idx="1380">
                  <c:v>31.9</c:v>
                </c:pt>
                <c:pt idx="1381">
                  <c:v>31.9</c:v>
                </c:pt>
                <c:pt idx="1382">
                  <c:v>31.9</c:v>
                </c:pt>
                <c:pt idx="1383">
                  <c:v>31.9</c:v>
                </c:pt>
                <c:pt idx="1384">
                  <c:v>31.8</c:v>
                </c:pt>
                <c:pt idx="1385">
                  <c:v>31.9</c:v>
                </c:pt>
                <c:pt idx="1386">
                  <c:v>31.9</c:v>
                </c:pt>
                <c:pt idx="1387">
                  <c:v>31.9</c:v>
                </c:pt>
                <c:pt idx="1388">
                  <c:v>31.9</c:v>
                </c:pt>
                <c:pt idx="1389">
                  <c:v>31.9</c:v>
                </c:pt>
                <c:pt idx="1390">
                  <c:v>31.9</c:v>
                </c:pt>
                <c:pt idx="1391">
                  <c:v>31.9</c:v>
                </c:pt>
                <c:pt idx="1392">
                  <c:v>31.9</c:v>
                </c:pt>
                <c:pt idx="1393">
                  <c:v>31.9</c:v>
                </c:pt>
                <c:pt idx="1394">
                  <c:v>31.9</c:v>
                </c:pt>
                <c:pt idx="1395">
                  <c:v>31.8</c:v>
                </c:pt>
                <c:pt idx="1396">
                  <c:v>31.9</c:v>
                </c:pt>
                <c:pt idx="1397">
                  <c:v>31.9</c:v>
                </c:pt>
                <c:pt idx="1398">
                  <c:v>31.9</c:v>
                </c:pt>
                <c:pt idx="1399">
                  <c:v>31.9</c:v>
                </c:pt>
                <c:pt idx="1400">
                  <c:v>31.9</c:v>
                </c:pt>
                <c:pt idx="1401">
                  <c:v>31.9</c:v>
                </c:pt>
                <c:pt idx="1402">
                  <c:v>31.8</c:v>
                </c:pt>
                <c:pt idx="1403">
                  <c:v>31.9</c:v>
                </c:pt>
                <c:pt idx="1404">
                  <c:v>31.9</c:v>
                </c:pt>
                <c:pt idx="1405">
                  <c:v>31.9</c:v>
                </c:pt>
                <c:pt idx="1406">
                  <c:v>31.9</c:v>
                </c:pt>
                <c:pt idx="1407">
                  <c:v>31.9</c:v>
                </c:pt>
                <c:pt idx="1408">
                  <c:v>31.9</c:v>
                </c:pt>
                <c:pt idx="1409">
                  <c:v>31.9</c:v>
                </c:pt>
                <c:pt idx="1410">
                  <c:v>31.9</c:v>
                </c:pt>
                <c:pt idx="1411">
                  <c:v>31.9</c:v>
                </c:pt>
                <c:pt idx="1412">
                  <c:v>31.9</c:v>
                </c:pt>
                <c:pt idx="1413">
                  <c:v>31.9</c:v>
                </c:pt>
                <c:pt idx="1414">
                  <c:v>31.9</c:v>
                </c:pt>
                <c:pt idx="1415">
                  <c:v>31.9</c:v>
                </c:pt>
                <c:pt idx="1416">
                  <c:v>31.9</c:v>
                </c:pt>
                <c:pt idx="1417">
                  <c:v>31.9</c:v>
                </c:pt>
                <c:pt idx="1418">
                  <c:v>31.9</c:v>
                </c:pt>
                <c:pt idx="1419">
                  <c:v>31.9</c:v>
                </c:pt>
                <c:pt idx="1420">
                  <c:v>31.9</c:v>
                </c:pt>
                <c:pt idx="1421">
                  <c:v>31.9</c:v>
                </c:pt>
                <c:pt idx="1422">
                  <c:v>31.9</c:v>
                </c:pt>
                <c:pt idx="1423">
                  <c:v>31.9</c:v>
                </c:pt>
                <c:pt idx="1424">
                  <c:v>31.9</c:v>
                </c:pt>
                <c:pt idx="1425">
                  <c:v>31.9</c:v>
                </c:pt>
                <c:pt idx="1426">
                  <c:v>31.9</c:v>
                </c:pt>
                <c:pt idx="1427">
                  <c:v>31.9</c:v>
                </c:pt>
                <c:pt idx="1428">
                  <c:v>31.9</c:v>
                </c:pt>
                <c:pt idx="1429">
                  <c:v>31.9</c:v>
                </c:pt>
                <c:pt idx="1430">
                  <c:v>31.9</c:v>
                </c:pt>
                <c:pt idx="1431">
                  <c:v>31.9</c:v>
                </c:pt>
                <c:pt idx="1432">
                  <c:v>31.9</c:v>
                </c:pt>
                <c:pt idx="1433">
                  <c:v>31.9</c:v>
                </c:pt>
                <c:pt idx="1434">
                  <c:v>31.8</c:v>
                </c:pt>
                <c:pt idx="1435">
                  <c:v>31.9</c:v>
                </c:pt>
                <c:pt idx="1436">
                  <c:v>31.9</c:v>
                </c:pt>
                <c:pt idx="1437">
                  <c:v>31.9</c:v>
                </c:pt>
                <c:pt idx="1438">
                  <c:v>31.9</c:v>
                </c:pt>
                <c:pt idx="1439">
                  <c:v>31.9</c:v>
                </c:pt>
                <c:pt idx="1440">
                  <c:v>31.9</c:v>
                </c:pt>
                <c:pt idx="1441">
                  <c:v>31.8</c:v>
                </c:pt>
                <c:pt idx="1442">
                  <c:v>31.8</c:v>
                </c:pt>
                <c:pt idx="1443">
                  <c:v>31.9</c:v>
                </c:pt>
                <c:pt idx="1444">
                  <c:v>31.9</c:v>
                </c:pt>
                <c:pt idx="1445">
                  <c:v>31.9</c:v>
                </c:pt>
                <c:pt idx="1446">
                  <c:v>31.9</c:v>
                </c:pt>
                <c:pt idx="1447">
                  <c:v>31.9</c:v>
                </c:pt>
                <c:pt idx="1448">
                  <c:v>31.9</c:v>
                </c:pt>
                <c:pt idx="1449">
                  <c:v>31.8</c:v>
                </c:pt>
                <c:pt idx="1450">
                  <c:v>31.9</c:v>
                </c:pt>
                <c:pt idx="1451">
                  <c:v>31.9</c:v>
                </c:pt>
                <c:pt idx="1452">
                  <c:v>31.9</c:v>
                </c:pt>
                <c:pt idx="1453">
                  <c:v>31.9</c:v>
                </c:pt>
                <c:pt idx="1454">
                  <c:v>31.9</c:v>
                </c:pt>
                <c:pt idx="1455">
                  <c:v>31.9</c:v>
                </c:pt>
                <c:pt idx="1456">
                  <c:v>31.9</c:v>
                </c:pt>
                <c:pt idx="1457">
                  <c:v>31.9</c:v>
                </c:pt>
                <c:pt idx="1458">
                  <c:v>31.9</c:v>
                </c:pt>
                <c:pt idx="1459">
                  <c:v>31.9</c:v>
                </c:pt>
                <c:pt idx="1460">
                  <c:v>31.9</c:v>
                </c:pt>
                <c:pt idx="1461">
                  <c:v>31.9</c:v>
                </c:pt>
                <c:pt idx="1462">
                  <c:v>31.8</c:v>
                </c:pt>
                <c:pt idx="1463">
                  <c:v>31.8</c:v>
                </c:pt>
                <c:pt idx="1464">
                  <c:v>31.8</c:v>
                </c:pt>
                <c:pt idx="1465">
                  <c:v>31.9</c:v>
                </c:pt>
                <c:pt idx="1466">
                  <c:v>31.8</c:v>
                </c:pt>
                <c:pt idx="1467">
                  <c:v>31.8</c:v>
                </c:pt>
                <c:pt idx="1468">
                  <c:v>31.8</c:v>
                </c:pt>
                <c:pt idx="1469">
                  <c:v>31.8</c:v>
                </c:pt>
                <c:pt idx="1470">
                  <c:v>31.8</c:v>
                </c:pt>
                <c:pt idx="1471">
                  <c:v>31.8</c:v>
                </c:pt>
                <c:pt idx="1472">
                  <c:v>31.8</c:v>
                </c:pt>
                <c:pt idx="1473">
                  <c:v>31.8</c:v>
                </c:pt>
                <c:pt idx="1474">
                  <c:v>31.8</c:v>
                </c:pt>
                <c:pt idx="1475">
                  <c:v>31.9</c:v>
                </c:pt>
                <c:pt idx="1476">
                  <c:v>31.8</c:v>
                </c:pt>
                <c:pt idx="1477">
                  <c:v>31.8</c:v>
                </c:pt>
                <c:pt idx="1478">
                  <c:v>31.8</c:v>
                </c:pt>
                <c:pt idx="1479">
                  <c:v>31.8</c:v>
                </c:pt>
                <c:pt idx="1480">
                  <c:v>31.8</c:v>
                </c:pt>
                <c:pt idx="1481">
                  <c:v>31.8</c:v>
                </c:pt>
                <c:pt idx="1482">
                  <c:v>31.8</c:v>
                </c:pt>
                <c:pt idx="1483">
                  <c:v>31.8</c:v>
                </c:pt>
                <c:pt idx="1484">
                  <c:v>31.8</c:v>
                </c:pt>
                <c:pt idx="1485">
                  <c:v>31.8</c:v>
                </c:pt>
                <c:pt idx="1486">
                  <c:v>31.8</c:v>
                </c:pt>
                <c:pt idx="1487">
                  <c:v>31.8</c:v>
                </c:pt>
                <c:pt idx="1488">
                  <c:v>31.8</c:v>
                </c:pt>
                <c:pt idx="1489">
                  <c:v>31.9</c:v>
                </c:pt>
                <c:pt idx="1490">
                  <c:v>31.9</c:v>
                </c:pt>
                <c:pt idx="1491">
                  <c:v>31.8</c:v>
                </c:pt>
                <c:pt idx="1492">
                  <c:v>31.8</c:v>
                </c:pt>
                <c:pt idx="1493">
                  <c:v>31.8</c:v>
                </c:pt>
                <c:pt idx="1494">
                  <c:v>31.8</c:v>
                </c:pt>
                <c:pt idx="1495">
                  <c:v>31.9</c:v>
                </c:pt>
                <c:pt idx="1496">
                  <c:v>31.8</c:v>
                </c:pt>
                <c:pt idx="1497">
                  <c:v>31.8</c:v>
                </c:pt>
                <c:pt idx="1498">
                  <c:v>31.8</c:v>
                </c:pt>
                <c:pt idx="1499">
                  <c:v>31.8</c:v>
                </c:pt>
                <c:pt idx="1500">
                  <c:v>31.8</c:v>
                </c:pt>
                <c:pt idx="1501">
                  <c:v>31.8</c:v>
                </c:pt>
                <c:pt idx="1502">
                  <c:v>31.9</c:v>
                </c:pt>
                <c:pt idx="1503">
                  <c:v>31.9</c:v>
                </c:pt>
                <c:pt idx="1504">
                  <c:v>31.9</c:v>
                </c:pt>
                <c:pt idx="1505">
                  <c:v>31.8</c:v>
                </c:pt>
                <c:pt idx="1506">
                  <c:v>31.8</c:v>
                </c:pt>
                <c:pt idx="1507">
                  <c:v>31.8</c:v>
                </c:pt>
                <c:pt idx="1508">
                  <c:v>31.8</c:v>
                </c:pt>
                <c:pt idx="1509">
                  <c:v>31.8</c:v>
                </c:pt>
                <c:pt idx="1510">
                  <c:v>31.8</c:v>
                </c:pt>
                <c:pt idx="1511">
                  <c:v>31.8</c:v>
                </c:pt>
                <c:pt idx="1512">
                  <c:v>31.8</c:v>
                </c:pt>
                <c:pt idx="1513">
                  <c:v>31.8</c:v>
                </c:pt>
                <c:pt idx="1514">
                  <c:v>31.8</c:v>
                </c:pt>
                <c:pt idx="1515">
                  <c:v>31.8</c:v>
                </c:pt>
                <c:pt idx="1516">
                  <c:v>31.9</c:v>
                </c:pt>
                <c:pt idx="1517">
                  <c:v>31.8</c:v>
                </c:pt>
                <c:pt idx="1518">
                  <c:v>31.8</c:v>
                </c:pt>
                <c:pt idx="1519">
                  <c:v>31.8</c:v>
                </c:pt>
                <c:pt idx="1520">
                  <c:v>31.8</c:v>
                </c:pt>
                <c:pt idx="1521">
                  <c:v>31.8</c:v>
                </c:pt>
                <c:pt idx="1522">
                  <c:v>31.8</c:v>
                </c:pt>
                <c:pt idx="1523">
                  <c:v>31.8</c:v>
                </c:pt>
                <c:pt idx="1524">
                  <c:v>31.8</c:v>
                </c:pt>
                <c:pt idx="1525">
                  <c:v>31.8</c:v>
                </c:pt>
                <c:pt idx="1526">
                  <c:v>31.8</c:v>
                </c:pt>
                <c:pt idx="1527">
                  <c:v>31.8</c:v>
                </c:pt>
                <c:pt idx="1528">
                  <c:v>31.8</c:v>
                </c:pt>
                <c:pt idx="1529">
                  <c:v>31.8</c:v>
                </c:pt>
                <c:pt idx="1530">
                  <c:v>31.8</c:v>
                </c:pt>
                <c:pt idx="1531">
                  <c:v>31.8</c:v>
                </c:pt>
                <c:pt idx="1532">
                  <c:v>31.9</c:v>
                </c:pt>
                <c:pt idx="1533">
                  <c:v>31.9</c:v>
                </c:pt>
                <c:pt idx="1534">
                  <c:v>31.9</c:v>
                </c:pt>
                <c:pt idx="1535">
                  <c:v>31.9</c:v>
                </c:pt>
                <c:pt idx="1536">
                  <c:v>31.9</c:v>
                </c:pt>
                <c:pt idx="1537">
                  <c:v>31.9</c:v>
                </c:pt>
                <c:pt idx="1538">
                  <c:v>31.9</c:v>
                </c:pt>
                <c:pt idx="1539">
                  <c:v>31.9</c:v>
                </c:pt>
                <c:pt idx="1540">
                  <c:v>31.9</c:v>
                </c:pt>
                <c:pt idx="1541">
                  <c:v>31.9</c:v>
                </c:pt>
                <c:pt idx="1542">
                  <c:v>31.9</c:v>
                </c:pt>
                <c:pt idx="1543">
                  <c:v>31.9</c:v>
                </c:pt>
                <c:pt idx="1544">
                  <c:v>31.9</c:v>
                </c:pt>
                <c:pt idx="1545">
                  <c:v>31.9</c:v>
                </c:pt>
                <c:pt idx="1546">
                  <c:v>31.9</c:v>
                </c:pt>
                <c:pt idx="1547">
                  <c:v>31.9</c:v>
                </c:pt>
                <c:pt idx="1548">
                  <c:v>31.9</c:v>
                </c:pt>
                <c:pt idx="1549">
                  <c:v>31.9</c:v>
                </c:pt>
                <c:pt idx="1550">
                  <c:v>31.9</c:v>
                </c:pt>
                <c:pt idx="1551">
                  <c:v>31.9</c:v>
                </c:pt>
                <c:pt idx="1552">
                  <c:v>31.9</c:v>
                </c:pt>
                <c:pt idx="1553">
                  <c:v>31.9</c:v>
                </c:pt>
                <c:pt idx="1554">
                  <c:v>31.9</c:v>
                </c:pt>
                <c:pt idx="1555">
                  <c:v>31.9</c:v>
                </c:pt>
                <c:pt idx="1556">
                  <c:v>31.9</c:v>
                </c:pt>
                <c:pt idx="1557">
                  <c:v>31.9</c:v>
                </c:pt>
                <c:pt idx="1558">
                  <c:v>31.9</c:v>
                </c:pt>
                <c:pt idx="1559">
                  <c:v>31.9</c:v>
                </c:pt>
                <c:pt idx="1560">
                  <c:v>31.9</c:v>
                </c:pt>
                <c:pt idx="1561">
                  <c:v>31.9</c:v>
                </c:pt>
                <c:pt idx="1562">
                  <c:v>31.9</c:v>
                </c:pt>
                <c:pt idx="1563">
                  <c:v>31.8</c:v>
                </c:pt>
                <c:pt idx="1564">
                  <c:v>31.8</c:v>
                </c:pt>
                <c:pt idx="1565">
                  <c:v>31.8</c:v>
                </c:pt>
                <c:pt idx="1566">
                  <c:v>31.8</c:v>
                </c:pt>
                <c:pt idx="1567">
                  <c:v>31.8</c:v>
                </c:pt>
                <c:pt idx="1568">
                  <c:v>31.8</c:v>
                </c:pt>
                <c:pt idx="1569">
                  <c:v>31.8</c:v>
                </c:pt>
                <c:pt idx="1570">
                  <c:v>31.9</c:v>
                </c:pt>
                <c:pt idx="1571">
                  <c:v>31.9</c:v>
                </c:pt>
                <c:pt idx="1572">
                  <c:v>31.9</c:v>
                </c:pt>
                <c:pt idx="1573">
                  <c:v>31.8</c:v>
                </c:pt>
                <c:pt idx="1574">
                  <c:v>31.8</c:v>
                </c:pt>
                <c:pt idx="1575">
                  <c:v>31.8</c:v>
                </c:pt>
                <c:pt idx="1576">
                  <c:v>31.9</c:v>
                </c:pt>
                <c:pt idx="1577">
                  <c:v>31.9</c:v>
                </c:pt>
                <c:pt idx="1578">
                  <c:v>31.9</c:v>
                </c:pt>
                <c:pt idx="1579">
                  <c:v>31.9</c:v>
                </c:pt>
                <c:pt idx="1580">
                  <c:v>31.8</c:v>
                </c:pt>
                <c:pt idx="1581">
                  <c:v>31.8</c:v>
                </c:pt>
                <c:pt idx="1582">
                  <c:v>31.8</c:v>
                </c:pt>
                <c:pt idx="1583">
                  <c:v>31.8</c:v>
                </c:pt>
                <c:pt idx="1584">
                  <c:v>31.9</c:v>
                </c:pt>
                <c:pt idx="1585">
                  <c:v>31.9</c:v>
                </c:pt>
                <c:pt idx="1586">
                  <c:v>31.9</c:v>
                </c:pt>
                <c:pt idx="1587">
                  <c:v>31.9</c:v>
                </c:pt>
                <c:pt idx="1588">
                  <c:v>31.9</c:v>
                </c:pt>
                <c:pt idx="1589">
                  <c:v>31.9</c:v>
                </c:pt>
                <c:pt idx="1590">
                  <c:v>31.8</c:v>
                </c:pt>
                <c:pt idx="1591">
                  <c:v>31.8</c:v>
                </c:pt>
                <c:pt idx="1592">
                  <c:v>31.9</c:v>
                </c:pt>
                <c:pt idx="1593">
                  <c:v>31.9</c:v>
                </c:pt>
                <c:pt idx="1594">
                  <c:v>31.9</c:v>
                </c:pt>
                <c:pt idx="1595">
                  <c:v>31.9</c:v>
                </c:pt>
                <c:pt idx="1596">
                  <c:v>31.8</c:v>
                </c:pt>
                <c:pt idx="1597">
                  <c:v>31.8</c:v>
                </c:pt>
                <c:pt idx="1598">
                  <c:v>31.9</c:v>
                </c:pt>
                <c:pt idx="1599">
                  <c:v>31.9</c:v>
                </c:pt>
                <c:pt idx="1600">
                  <c:v>31.9</c:v>
                </c:pt>
                <c:pt idx="1601">
                  <c:v>31.8</c:v>
                </c:pt>
                <c:pt idx="1602">
                  <c:v>31.9</c:v>
                </c:pt>
                <c:pt idx="1603">
                  <c:v>31.8</c:v>
                </c:pt>
                <c:pt idx="1604">
                  <c:v>31.9</c:v>
                </c:pt>
                <c:pt idx="1605">
                  <c:v>31.9</c:v>
                </c:pt>
                <c:pt idx="1606">
                  <c:v>31.9</c:v>
                </c:pt>
                <c:pt idx="1607">
                  <c:v>31.9</c:v>
                </c:pt>
                <c:pt idx="1608">
                  <c:v>31.9</c:v>
                </c:pt>
                <c:pt idx="1609">
                  <c:v>31.9</c:v>
                </c:pt>
                <c:pt idx="1610">
                  <c:v>31.9</c:v>
                </c:pt>
                <c:pt idx="1611">
                  <c:v>31.9</c:v>
                </c:pt>
                <c:pt idx="1612">
                  <c:v>31.8</c:v>
                </c:pt>
                <c:pt idx="1613">
                  <c:v>31.8</c:v>
                </c:pt>
                <c:pt idx="1614">
                  <c:v>31.8</c:v>
                </c:pt>
                <c:pt idx="1615">
                  <c:v>31.8</c:v>
                </c:pt>
                <c:pt idx="1616">
                  <c:v>31.8</c:v>
                </c:pt>
                <c:pt idx="1617">
                  <c:v>31.8</c:v>
                </c:pt>
                <c:pt idx="1618">
                  <c:v>31.8</c:v>
                </c:pt>
                <c:pt idx="1619">
                  <c:v>31.8</c:v>
                </c:pt>
                <c:pt idx="1620">
                  <c:v>31.8</c:v>
                </c:pt>
                <c:pt idx="1621">
                  <c:v>31.8</c:v>
                </c:pt>
                <c:pt idx="1622">
                  <c:v>31.8</c:v>
                </c:pt>
                <c:pt idx="1623">
                  <c:v>31.8</c:v>
                </c:pt>
                <c:pt idx="1624">
                  <c:v>31.7</c:v>
                </c:pt>
                <c:pt idx="1625">
                  <c:v>31.7</c:v>
                </c:pt>
                <c:pt idx="1626">
                  <c:v>31.7</c:v>
                </c:pt>
                <c:pt idx="1627">
                  <c:v>31.7</c:v>
                </c:pt>
                <c:pt idx="1628">
                  <c:v>31.7</c:v>
                </c:pt>
                <c:pt idx="1629">
                  <c:v>31.7</c:v>
                </c:pt>
                <c:pt idx="1630">
                  <c:v>31.7</c:v>
                </c:pt>
                <c:pt idx="1631">
                  <c:v>31.7</c:v>
                </c:pt>
                <c:pt idx="1632">
                  <c:v>31.7</c:v>
                </c:pt>
                <c:pt idx="1633">
                  <c:v>31.7</c:v>
                </c:pt>
                <c:pt idx="1634">
                  <c:v>31.7</c:v>
                </c:pt>
                <c:pt idx="1635">
                  <c:v>31.7</c:v>
                </c:pt>
                <c:pt idx="1636">
                  <c:v>31.7</c:v>
                </c:pt>
                <c:pt idx="1637">
                  <c:v>31.7</c:v>
                </c:pt>
                <c:pt idx="1638">
                  <c:v>31.7</c:v>
                </c:pt>
                <c:pt idx="1639">
                  <c:v>31.7</c:v>
                </c:pt>
                <c:pt idx="1640">
                  <c:v>31.7</c:v>
                </c:pt>
                <c:pt idx="1641">
                  <c:v>31.7</c:v>
                </c:pt>
                <c:pt idx="1642">
                  <c:v>31.7</c:v>
                </c:pt>
                <c:pt idx="1643">
                  <c:v>31.7</c:v>
                </c:pt>
                <c:pt idx="1644">
                  <c:v>31.7</c:v>
                </c:pt>
                <c:pt idx="1645">
                  <c:v>31.7</c:v>
                </c:pt>
                <c:pt idx="1646">
                  <c:v>31.7</c:v>
                </c:pt>
                <c:pt idx="1647">
                  <c:v>31.7</c:v>
                </c:pt>
                <c:pt idx="1648">
                  <c:v>31.7</c:v>
                </c:pt>
                <c:pt idx="1649">
                  <c:v>31.7</c:v>
                </c:pt>
                <c:pt idx="1650">
                  <c:v>31.7</c:v>
                </c:pt>
                <c:pt idx="1651">
                  <c:v>31.7</c:v>
                </c:pt>
                <c:pt idx="1652">
                  <c:v>31.7</c:v>
                </c:pt>
                <c:pt idx="1653">
                  <c:v>31.7</c:v>
                </c:pt>
                <c:pt idx="1654">
                  <c:v>31.7</c:v>
                </c:pt>
                <c:pt idx="1655">
                  <c:v>31.7</c:v>
                </c:pt>
                <c:pt idx="1656">
                  <c:v>31.7</c:v>
                </c:pt>
                <c:pt idx="1657">
                  <c:v>31.7</c:v>
                </c:pt>
                <c:pt idx="1658">
                  <c:v>31.7</c:v>
                </c:pt>
                <c:pt idx="1659">
                  <c:v>31.7</c:v>
                </c:pt>
                <c:pt idx="1660">
                  <c:v>31.7</c:v>
                </c:pt>
                <c:pt idx="1661">
                  <c:v>31.8</c:v>
                </c:pt>
                <c:pt idx="1662">
                  <c:v>31.7</c:v>
                </c:pt>
                <c:pt idx="1663">
                  <c:v>31.7</c:v>
                </c:pt>
                <c:pt idx="1664">
                  <c:v>31.8</c:v>
                </c:pt>
                <c:pt idx="1665">
                  <c:v>31.8</c:v>
                </c:pt>
                <c:pt idx="1666">
                  <c:v>31.8</c:v>
                </c:pt>
                <c:pt idx="1667">
                  <c:v>31.8</c:v>
                </c:pt>
                <c:pt idx="1668">
                  <c:v>31.8</c:v>
                </c:pt>
                <c:pt idx="1669">
                  <c:v>31.7</c:v>
                </c:pt>
                <c:pt idx="1670">
                  <c:v>31.8</c:v>
                </c:pt>
                <c:pt idx="1671">
                  <c:v>31.8</c:v>
                </c:pt>
                <c:pt idx="1672">
                  <c:v>31.8</c:v>
                </c:pt>
                <c:pt idx="1673">
                  <c:v>31.8</c:v>
                </c:pt>
                <c:pt idx="1674">
                  <c:v>31.8</c:v>
                </c:pt>
                <c:pt idx="1675">
                  <c:v>31.8</c:v>
                </c:pt>
                <c:pt idx="1676">
                  <c:v>31.8</c:v>
                </c:pt>
                <c:pt idx="1677">
                  <c:v>31.8</c:v>
                </c:pt>
                <c:pt idx="1678">
                  <c:v>31.9</c:v>
                </c:pt>
                <c:pt idx="1679">
                  <c:v>31.8</c:v>
                </c:pt>
                <c:pt idx="1680">
                  <c:v>31.8</c:v>
                </c:pt>
                <c:pt idx="1681">
                  <c:v>31.8</c:v>
                </c:pt>
                <c:pt idx="1682">
                  <c:v>31.8</c:v>
                </c:pt>
                <c:pt idx="1683">
                  <c:v>31.9</c:v>
                </c:pt>
                <c:pt idx="1684">
                  <c:v>31.9</c:v>
                </c:pt>
                <c:pt idx="1685">
                  <c:v>31.9</c:v>
                </c:pt>
                <c:pt idx="1686">
                  <c:v>31.9</c:v>
                </c:pt>
                <c:pt idx="1687">
                  <c:v>31.9</c:v>
                </c:pt>
                <c:pt idx="1688">
                  <c:v>31.9</c:v>
                </c:pt>
                <c:pt idx="1689">
                  <c:v>31.9</c:v>
                </c:pt>
                <c:pt idx="1690">
                  <c:v>31.9</c:v>
                </c:pt>
                <c:pt idx="1691">
                  <c:v>31.9</c:v>
                </c:pt>
                <c:pt idx="1692">
                  <c:v>31.9</c:v>
                </c:pt>
                <c:pt idx="1693">
                  <c:v>31.9</c:v>
                </c:pt>
                <c:pt idx="1694">
                  <c:v>31.9</c:v>
                </c:pt>
                <c:pt idx="1695">
                  <c:v>31.9</c:v>
                </c:pt>
                <c:pt idx="1696">
                  <c:v>31.9</c:v>
                </c:pt>
                <c:pt idx="1697">
                  <c:v>31.9</c:v>
                </c:pt>
                <c:pt idx="1698">
                  <c:v>31.9</c:v>
                </c:pt>
                <c:pt idx="1699">
                  <c:v>31.9</c:v>
                </c:pt>
                <c:pt idx="1700">
                  <c:v>31.9</c:v>
                </c:pt>
                <c:pt idx="1701">
                  <c:v>31.9</c:v>
                </c:pt>
                <c:pt idx="1702">
                  <c:v>31.9</c:v>
                </c:pt>
                <c:pt idx="1703">
                  <c:v>31.9</c:v>
                </c:pt>
                <c:pt idx="1704">
                  <c:v>32</c:v>
                </c:pt>
                <c:pt idx="1705">
                  <c:v>32</c:v>
                </c:pt>
                <c:pt idx="1706">
                  <c:v>31.9</c:v>
                </c:pt>
                <c:pt idx="1707">
                  <c:v>31.9</c:v>
                </c:pt>
                <c:pt idx="1708">
                  <c:v>31.9</c:v>
                </c:pt>
                <c:pt idx="1709">
                  <c:v>31.9</c:v>
                </c:pt>
                <c:pt idx="1710">
                  <c:v>31.9</c:v>
                </c:pt>
                <c:pt idx="1711">
                  <c:v>31.9</c:v>
                </c:pt>
                <c:pt idx="1712">
                  <c:v>31.9</c:v>
                </c:pt>
                <c:pt idx="1713">
                  <c:v>31.9</c:v>
                </c:pt>
                <c:pt idx="1714">
                  <c:v>31.9</c:v>
                </c:pt>
                <c:pt idx="1715">
                  <c:v>31.9</c:v>
                </c:pt>
                <c:pt idx="1716">
                  <c:v>31.9</c:v>
                </c:pt>
                <c:pt idx="1717">
                  <c:v>31.9</c:v>
                </c:pt>
                <c:pt idx="1718">
                  <c:v>31.9</c:v>
                </c:pt>
                <c:pt idx="1719">
                  <c:v>31.9</c:v>
                </c:pt>
                <c:pt idx="1720">
                  <c:v>31.9</c:v>
                </c:pt>
                <c:pt idx="1721">
                  <c:v>31.9</c:v>
                </c:pt>
                <c:pt idx="1722">
                  <c:v>31.9</c:v>
                </c:pt>
                <c:pt idx="1723">
                  <c:v>31.9</c:v>
                </c:pt>
                <c:pt idx="1724">
                  <c:v>31.9</c:v>
                </c:pt>
                <c:pt idx="1725">
                  <c:v>31.9</c:v>
                </c:pt>
                <c:pt idx="1726">
                  <c:v>31.9</c:v>
                </c:pt>
                <c:pt idx="1727">
                  <c:v>31.9</c:v>
                </c:pt>
                <c:pt idx="1728">
                  <c:v>31.9</c:v>
                </c:pt>
                <c:pt idx="1729">
                  <c:v>31.9</c:v>
                </c:pt>
                <c:pt idx="1730">
                  <c:v>31.9</c:v>
                </c:pt>
                <c:pt idx="1731">
                  <c:v>31.9</c:v>
                </c:pt>
                <c:pt idx="1732">
                  <c:v>31.9</c:v>
                </c:pt>
                <c:pt idx="1733">
                  <c:v>31.9</c:v>
                </c:pt>
                <c:pt idx="1734">
                  <c:v>31.9</c:v>
                </c:pt>
                <c:pt idx="1735">
                  <c:v>31.9</c:v>
                </c:pt>
                <c:pt idx="1736">
                  <c:v>31.9</c:v>
                </c:pt>
                <c:pt idx="1737">
                  <c:v>31.9</c:v>
                </c:pt>
                <c:pt idx="1738">
                  <c:v>31.9</c:v>
                </c:pt>
                <c:pt idx="1739">
                  <c:v>31.9</c:v>
                </c:pt>
                <c:pt idx="1740">
                  <c:v>31.9</c:v>
                </c:pt>
                <c:pt idx="1741">
                  <c:v>31.9</c:v>
                </c:pt>
                <c:pt idx="1742">
                  <c:v>31.9</c:v>
                </c:pt>
                <c:pt idx="1743">
                  <c:v>31.9</c:v>
                </c:pt>
                <c:pt idx="1744">
                  <c:v>31.9</c:v>
                </c:pt>
                <c:pt idx="1745">
                  <c:v>31.9</c:v>
                </c:pt>
                <c:pt idx="1746">
                  <c:v>31.9</c:v>
                </c:pt>
                <c:pt idx="1747">
                  <c:v>31.9</c:v>
                </c:pt>
                <c:pt idx="1748">
                  <c:v>31.9</c:v>
                </c:pt>
                <c:pt idx="1749">
                  <c:v>31.9</c:v>
                </c:pt>
                <c:pt idx="1750">
                  <c:v>31.9</c:v>
                </c:pt>
                <c:pt idx="1751">
                  <c:v>31.9</c:v>
                </c:pt>
                <c:pt idx="1752">
                  <c:v>31.9</c:v>
                </c:pt>
                <c:pt idx="1753">
                  <c:v>31.9</c:v>
                </c:pt>
                <c:pt idx="1754">
                  <c:v>31.9</c:v>
                </c:pt>
                <c:pt idx="1755">
                  <c:v>31.9</c:v>
                </c:pt>
                <c:pt idx="1756">
                  <c:v>31.9</c:v>
                </c:pt>
                <c:pt idx="1757">
                  <c:v>31.9</c:v>
                </c:pt>
                <c:pt idx="1758">
                  <c:v>31.9</c:v>
                </c:pt>
                <c:pt idx="1759">
                  <c:v>31.9</c:v>
                </c:pt>
                <c:pt idx="1760">
                  <c:v>31.9</c:v>
                </c:pt>
                <c:pt idx="1761">
                  <c:v>31.9</c:v>
                </c:pt>
                <c:pt idx="1762">
                  <c:v>31.9</c:v>
                </c:pt>
                <c:pt idx="1763">
                  <c:v>31.9</c:v>
                </c:pt>
                <c:pt idx="1764">
                  <c:v>31.9</c:v>
                </c:pt>
                <c:pt idx="1765">
                  <c:v>31.9</c:v>
                </c:pt>
                <c:pt idx="1766">
                  <c:v>31.9</c:v>
                </c:pt>
                <c:pt idx="1767">
                  <c:v>31.9</c:v>
                </c:pt>
                <c:pt idx="1768">
                  <c:v>31.9</c:v>
                </c:pt>
                <c:pt idx="1769">
                  <c:v>31.9</c:v>
                </c:pt>
                <c:pt idx="1770">
                  <c:v>31.9</c:v>
                </c:pt>
                <c:pt idx="1771">
                  <c:v>32</c:v>
                </c:pt>
                <c:pt idx="1772">
                  <c:v>32</c:v>
                </c:pt>
                <c:pt idx="1773">
                  <c:v>31.9</c:v>
                </c:pt>
                <c:pt idx="1774">
                  <c:v>31.9</c:v>
                </c:pt>
                <c:pt idx="1775">
                  <c:v>31.9</c:v>
                </c:pt>
                <c:pt idx="1776">
                  <c:v>31.9</c:v>
                </c:pt>
                <c:pt idx="1777">
                  <c:v>31.9</c:v>
                </c:pt>
                <c:pt idx="1778">
                  <c:v>31.9</c:v>
                </c:pt>
                <c:pt idx="1779">
                  <c:v>31.9</c:v>
                </c:pt>
                <c:pt idx="1780">
                  <c:v>31.9</c:v>
                </c:pt>
                <c:pt idx="1781">
                  <c:v>31.9</c:v>
                </c:pt>
                <c:pt idx="1782">
                  <c:v>31.9</c:v>
                </c:pt>
                <c:pt idx="1783">
                  <c:v>31.9</c:v>
                </c:pt>
                <c:pt idx="1784">
                  <c:v>32</c:v>
                </c:pt>
                <c:pt idx="1785">
                  <c:v>32</c:v>
                </c:pt>
                <c:pt idx="1786">
                  <c:v>32</c:v>
                </c:pt>
                <c:pt idx="1787">
                  <c:v>32</c:v>
                </c:pt>
                <c:pt idx="1788">
                  <c:v>32</c:v>
                </c:pt>
                <c:pt idx="1789">
                  <c:v>32</c:v>
                </c:pt>
                <c:pt idx="1790">
                  <c:v>32</c:v>
                </c:pt>
                <c:pt idx="1791">
                  <c:v>32</c:v>
                </c:pt>
                <c:pt idx="1792">
                  <c:v>32</c:v>
                </c:pt>
                <c:pt idx="1793">
                  <c:v>32</c:v>
                </c:pt>
                <c:pt idx="1794">
                  <c:v>32</c:v>
                </c:pt>
                <c:pt idx="1795">
                  <c:v>32</c:v>
                </c:pt>
                <c:pt idx="1796">
                  <c:v>32</c:v>
                </c:pt>
                <c:pt idx="1797">
                  <c:v>31.9</c:v>
                </c:pt>
                <c:pt idx="1798">
                  <c:v>31.9</c:v>
                </c:pt>
                <c:pt idx="1799">
                  <c:v>31.9</c:v>
                </c:pt>
                <c:pt idx="1800">
                  <c:v>32</c:v>
                </c:pt>
                <c:pt idx="1801">
                  <c:v>32</c:v>
                </c:pt>
                <c:pt idx="1802">
                  <c:v>32</c:v>
                </c:pt>
                <c:pt idx="1803">
                  <c:v>31.9</c:v>
                </c:pt>
                <c:pt idx="1804">
                  <c:v>31.9</c:v>
                </c:pt>
                <c:pt idx="1805">
                  <c:v>31.9</c:v>
                </c:pt>
                <c:pt idx="1806">
                  <c:v>31.9</c:v>
                </c:pt>
                <c:pt idx="1807">
                  <c:v>32</c:v>
                </c:pt>
                <c:pt idx="1808">
                  <c:v>31.9</c:v>
                </c:pt>
                <c:pt idx="1809">
                  <c:v>31.9</c:v>
                </c:pt>
                <c:pt idx="1810">
                  <c:v>31.9</c:v>
                </c:pt>
                <c:pt idx="1811">
                  <c:v>31.9</c:v>
                </c:pt>
                <c:pt idx="1812">
                  <c:v>32</c:v>
                </c:pt>
                <c:pt idx="1813">
                  <c:v>32</c:v>
                </c:pt>
                <c:pt idx="1814">
                  <c:v>32</c:v>
                </c:pt>
                <c:pt idx="1815">
                  <c:v>32</c:v>
                </c:pt>
                <c:pt idx="1816">
                  <c:v>32</c:v>
                </c:pt>
                <c:pt idx="1817">
                  <c:v>32</c:v>
                </c:pt>
                <c:pt idx="1818">
                  <c:v>32</c:v>
                </c:pt>
                <c:pt idx="1819">
                  <c:v>32</c:v>
                </c:pt>
                <c:pt idx="1820">
                  <c:v>32</c:v>
                </c:pt>
                <c:pt idx="1821">
                  <c:v>32</c:v>
                </c:pt>
                <c:pt idx="1822">
                  <c:v>32</c:v>
                </c:pt>
                <c:pt idx="1823">
                  <c:v>32</c:v>
                </c:pt>
                <c:pt idx="1824">
                  <c:v>32</c:v>
                </c:pt>
                <c:pt idx="1825">
                  <c:v>32</c:v>
                </c:pt>
                <c:pt idx="1826">
                  <c:v>32</c:v>
                </c:pt>
                <c:pt idx="1827">
                  <c:v>32</c:v>
                </c:pt>
                <c:pt idx="1828">
                  <c:v>32</c:v>
                </c:pt>
                <c:pt idx="1829">
                  <c:v>32</c:v>
                </c:pt>
                <c:pt idx="1830">
                  <c:v>32</c:v>
                </c:pt>
                <c:pt idx="1831">
                  <c:v>31.9</c:v>
                </c:pt>
                <c:pt idx="1832">
                  <c:v>31.9</c:v>
                </c:pt>
                <c:pt idx="1833">
                  <c:v>31.9</c:v>
                </c:pt>
                <c:pt idx="1834">
                  <c:v>32</c:v>
                </c:pt>
                <c:pt idx="1835">
                  <c:v>32</c:v>
                </c:pt>
                <c:pt idx="1836">
                  <c:v>32</c:v>
                </c:pt>
                <c:pt idx="1837">
                  <c:v>32</c:v>
                </c:pt>
                <c:pt idx="1838">
                  <c:v>31.9</c:v>
                </c:pt>
                <c:pt idx="1839">
                  <c:v>32</c:v>
                </c:pt>
                <c:pt idx="1840">
                  <c:v>32</c:v>
                </c:pt>
                <c:pt idx="1841">
                  <c:v>32</c:v>
                </c:pt>
                <c:pt idx="1842">
                  <c:v>32</c:v>
                </c:pt>
                <c:pt idx="1843">
                  <c:v>32</c:v>
                </c:pt>
                <c:pt idx="1844">
                  <c:v>32</c:v>
                </c:pt>
                <c:pt idx="1845">
                  <c:v>32</c:v>
                </c:pt>
                <c:pt idx="1846">
                  <c:v>32</c:v>
                </c:pt>
                <c:pt idx="1847">
                  <c:v>32</c:v>
                </c:pt>
                <c:pt idx="1848">
                  <c:v>32</c:v>
                </c:pt>
                <c:pt idx="1849">
                  <c:v>32</c:v>
                </c:pt>
                <c:pt idx="1850">
                  <c:v>32</c:v>
                </c:pt>
                <c:pt idx="1851">
                  <c:v>32</c:v>
                </c:pt>
                <c:pt idx="1852">
                  <c:v>32</c:v>
                </c:pt>
                <c:pt idx="1853">
                  <c:v>32</c:v>
                </c:pt>
                <c:pt idx="1854">
                  <c:v>32</c:v>
                </c:pt>
                <c:pt idx="1855">
                  <c:v>32</c:v>
                </c:pt>
                <c:pt idx="1856">
                  <c:v>32</c:v>
                </c:pt>
                <c:pt idx="1857">
                  <c:v>31.9</c:v>
                </c:pt>
                <c:pt idx="1858">
                  <c:v>32</c:v>
                </c:pt>
                <c:pt idx="1859">
                  <c:v>32</c:v>
                </c:pt>
                <c:pt idx="1860">
                  <c:v>32</c:v>
                </c:pt>
                <c:pt idx="1861">
                  <c:v>32</c:v>
                </c:pt>
                <c:pt idx="1862">
                  <c:v>32</c:v>
                </c:pt>
                <c:pt idx="1863">
                  <c:v>32</c:v>
                </c:pt>
                <c:pt idx="1864">
                  <c:v>32</c:v>
                </c:pt>
                <c:pt idx="1865">
                  <c:v>32</c:v>
                </c:pt>
                <c:pt idx="1866">
                  <c:v>32</c:v>
                </c:pt>
                <c:pt idx="1867">
                  <c:v>32</c:v>
                </c:pt>
                <c:pt idx="1868">
                  <c:v>32</c:v>
                </c:pt>
                <c:pt idx="1869">
                  <c:v>32</c:v>
                </c:pt>
                <c:pt idx="1870">
                  <c:v>32</c:v>
                </c:pt>
                <c:pt idx="1871">
                  <c:v>32</c:v>
                </c:pt>
                <c:pt idx="1872">
                  <c:v>32</c:v>
                </c:pt>
                <c:pt idx="1873">
                  <c:v>31.9</c:v>
                </c:pt>
                <c:pt idx="1874">
                  <c:v>31.9</c:v>
                </c:pt>
                <c:pt idx="1875">
                  <c:v>32</c:v>
                </c:pt>
                <c:pt idx="1876">
                  <c:v>32</c:v>
                </c:pt>
                <c:pt idx="1877">
                  <c:v>32</c:v>
                </c:pt>
                <c:pt idx="1878">
                  <c:v>32</c:v>
                </c:pt>
                <c:pt idx="1879">
                  <c:v>32</c:v>
                </c:pt>
                <c:pt idx="1880">
                  <c:v>32</c:v>
                </c:pt>
                <c:pt idx="1881">
                  <c:v>31.9</c:v>
                </c:pt>
                <c:pt idx="1882">
                  <c:v>32</c:v>
                </c:pt>
                <c:pt idx="1883">
                  <c:v>32</c:v>
                </c:pt>
                <c:pt idx="1884">
                  <c:v>32</c:v>
                </c:pt>
                <c:pt idx="1885">
                  <c:v>32</c:v>
                </c:pt>
                <c:pt idx="1886">
                  <c:v>32</c:v>
                </c:pt>
                <c:pt idx="1887">
                  <c:v>32</c:v>
                </c:pt>
                <c:pt idx="1888">
                  <c:v>32</c:v>
                </c:pt>
                <c:pt idx="1889">
                  <c:v>32</c:v>
                </c:pt>
                <c:pt idx="1890">
                  <c:v>32</c:v>
                </c:pt>
                <c:pt idx="1891">
                  <c:v>32</c:v>
                </c:pt>
                <c:pt idx="1892">
                  <c:v>32</c:v>
                </c:pt>
                <c:pt idx="1893">
                  <c:v>32</c:v>
                </c:pt>
                <c:pt idx="1894">
                  <c:v>32</c:v>
                </c:pt>
                <c:pt idx="1895">
                  <c:v>31.9</c:v>
                </c:pt>
                <c:pt idx="1896">
                  <c:v>32</c:v>
                </c:pt>
                <c:pt idx="1897">
                  <c:v>32</c:v>
                </c:pt>
                <c:pt idx="1898">
                  <c:v>32</c:v>
                </c:pt>
                <c:pt idx="1899">
                  <c:v>32</c:v>
                </c:pt>
                <c:pt idx="1900">
                  <c:v>31.9</c:v>
                </c:pt>
                <c:pt idx="1901">
                  <c:v>32</c:v>
                </c:pt>
                <c:pt idx="1902">
                  <c:v>32</c:v>
                </c:pt>
                <c:pt idx="1903">
                  <c:v>32</c:v>
                </c:pt>
                <c:pt idx="1904">
                  <c:v>32</c:v>
                </c:pt>
                <c:pt idx="1905">
                  <c:v>31.9</c:v>
                </c:pt>
                <c:pt idx="1906">
                  <c:v>32</c:v>
                </c:pt>
                <c:pt idx="1907">
                  <c:v>32</c:v>
                </c:pt>
                <c:pt idx="1908">
                  <c:v>32</c:v>
                </c:pt>
                <c:pt idx="1909">
                  <c:v>32</c:v>
                </c:pt>
                <c:pt idx="1910">
                  <c:v>32</c:v>
                </c:pt>
                <c:pt idx="1911">
                  <c:v>32</c:v>
                </c:pt>
                <c:pt idx="1912">
                  <c:v>32</c:v>
                </c:pt>
                <c:pt idx="1913">
                  <c:v>32</c:v>
                </c:pt>
                <c:pt idx="1914">
                  <c:v>32</c:v>
                </c:pt>
                <c:pt idx="1915">
                  <c:v>32</c:v>
                </c:pt>
                <c:pt idx="1916">
                  <c:v>32</c:v>
                </c:pt>
                <c:pt idx="1917">
                  <c:v>32</c:v>
                </c:pt>
                <c:pt idx="1918">
                  <c:v>32</c:v>
                </c:pt>
                <c:pt idx="1919">
                  <c:v>32</c:v>
                </c:pt>
                <c:pt idx="1920">
                  <c:v>32</c:v>
                </c:pt>
                <c:pt idx="1921">
                  <c:v>32</c:v>
                </c:pt>
                <c:pt idx="1922">
                  <c:v>32</c:v>
                </c:pt>
                <c:pt idx="1923">
                  <c:v>32</c:v>
                </c:pt>
                <c:pt idx="1924">
                  <c:v>32</c:v>
                </c:pt>
                <c:pt idx="1925">
                  <c:v>31.9</c:v>
                </c:pt>
                <c:pt idx="1926">
                  <c:v>31.9</c:v>
                </c:pt>
                <c:pt idx="1927">
                  <c:v>31.9</c:v>
                </c:pt>
                <c:pt idx="1928">
                  <c:v>32</c:v>
                </c:pt>
                <c:pt idx="1929">
                  <c:v>32</c:v>
                </c:pt>
                <c:pt idx="1930">
                  <c:v>32</c:v>
                </c:pt>
                <c:pt idx="1931">
                  <c:v>32</c:v>
                </c:pt>
                <c:pt idx="1932">
                  <c:v>31.9</c:v>
                </c:pt>
                <c:pt idx="1933">
                  <c:v>32</c:v>
                </c:pt>
                <c:pt idx="1934">
                  <c:v>31.9</c:v>
                </c:pt>
                <c:pt idx="1935">
                  <c:v>31.9</c:v>
                </c:pt>
                <c:pt idx="1936">
                  <c:v>31.9</c:v>
                </c:pt>
                <c:pt idx="1937">
                  <c:v>31.9</c:v>
                </c:pt>
                <c:pt idx="1938">
                  <c:v>31.9</c:v>
                </c:pt>
                <c:pt idx="1939">
                  <c:v>31.9</c:v>
                </c:pt>
                <c:pt idx="1940">
                  <c:v>31.9</c:v>
                </c:pt>
                <c:pt idx="1941">
                  <c:v>31.9</c:v>
                </c:pt>
                <c:pt idx="1942">
                  <c:v>31.9</c:v>
                </c:pt>
                <c:pt idx="1943">
                  <c:v>31.9</c:v>
                </c:pt>
                <c:pt idx="1944">
                  <c:v>31.9</c:v>
                </c:pt>
                <c:pt idx="1945">
                  <c:v>31.9</c:v>
                </c:pt>
                <c:pt idx="1946">
                  <c:v>32</c:v>
                </c:pt>
                <c:pt idx="1947">
                  <c:v>32</c:v>
                </c:pt>
                <c:pt idx="1948">
                  <c:v>32</c:v>
                </c:pt>
                <c:pt idx="1949">
                  <c:v>32</c:v>
                </c:pt>
                <c:pt idx="1950">
                  <c:v>32</c:v>
                </c:pt>
                <c:pt idx="1951">
                  <c:v>32</c:v>
                </c:pt>
                <c:pt idx="1952">
                  <c:v>32</c:v>
                </c:pt>
                <c:pt idx="1953">
                  <c:v>32</c:v>
                </c:pt>
                <c:pt idx="1954">
                  <c:v>32</c:v>
                </c:pt>
                <c:pt idx="1955">
                  <c:v>32</c:v>
                </c:pt>
                <c:pt idx="1956">
                  <c:v>32</c:v>
                </c:pt>
                <c:pt idx="1957">
                  <c:v>32</c:v>
                </c:pt>
                <c:pt idx="1958">
                  <c:v>32</c:v>
                </c:pt>
                <c:pt idx="1959">
                  <c:v>32</c:v>
                </c:pt>
                <c:pt idx="1960">
                  <c:v>32</c:v>
                </c:pt>
                <c:pt idx="1961">
                  <c:v>32</c:v>
                </c:pt>
                <c:pt idx="1962">
                  <c:v>32</c:v>
                </c:pt>
                <c:pt idx="1963">
                  <c:v>32</c:v>
                </c:pt>
                <c:pt idx="1964">
                  <c:v>32</c:v>
                </c:pt>
                <c:pt idx="1965">
                  <c:v>32</c:v>
                </c:pt>
                <c:pt idx="1966">
                  <c:v>32</c:v>
                </c:pt>
                <c:pt idx="1967">
                  <c:v>32</c:v>
                </c:pt>
                <c:pt idx="1968">
                  <c:v>31.9</c:v>
                </c:pt>
                <c:pt idx="1969">
                  <c:v>31.9</c:v>
                </c:pt>
                <c:pt idx="1970">
                  <c:v>31.9</c:v>
                </c:pt>
                <c:pt idx="1971">
                  <c:v>31.9</c:v>
                </c:pt>
                <c:pt idx="1972">
                  <c:v>31.9</c:v>
                </c:pt>
                <c:pt idx="1973">
                  <c:v>31.9</c:v>
                </c:pt>
                <c:pt idx="1974">
                  <c:v>31.8</c:v>
                </c:pt>
                <c:pt idx="1975">
                  <c:v>31.8</c:v>
                </c:pt>
                <c:pt idx="1976">
                  <c:v>31.9</c:v>
                </c:pt>
                <c:pt idx="1977">
                  <c:v>31.9</c:v>
                </c:pt>
                <c:pt idx="1978">
                  <c:v>31.9</c:v>
                </c:pt>
                <c:pt idx="1979">
                  <c:v>31.8</c:v>
                </c:pt>
                <c:pt idx="1980">
                  <c:v>31.8</c:v>
                </c:pt>
                <c:pt idx="1981">
                  <c:v>31.8</c:v>
                </c:pt>
                <c:pt idx="1982">
                  <c:v>31.8</c:v>
                </c:pt>
                <c:pt idx="1983">
                  <c:v>31.8</c:v>
                </c:pt>
                <c:pt idx="1984">
                  <c:v>31.8</c:v>
                </c:pt>
                <c:pt idx="1985">
                  <c:v>31.8</c:v>
                </c:pt>
                <c:pt idx="1986">
                  <c:v>31.8</c:v>
                </c:pt>
                <c:pt idx="1987">
                  <c:v>31.8</c:v>
                </c:pt>
                <c:pt idx="1988">
                  <c:v>31.8</c:v>
                </c:pt>
                <c:pt idx="1989">
                  <c:v>31.7</c:v>
                </c:pt>
                <c:pt idx="1990">
                  <c:v>31.7</c:v>
                </c:pt>
                <c:pt idx="1991">
                  <c:v>31.8</c:v>
                </c:pt>
                <c:pt idx="1992">
                  <c:v>31.8</c:v>
                </c:pt>
                <c:pt idx="1993">
                  <c:v>31.7</c:v>
                </c:pt>
                <c:pt idx="1994">
                  <c:v>31.7</c:v>
                </c:pt>
                <c:pt idx="1995">
                  <c:v>31.7</c:v>
                </c:pt>
                <c:pt idx="1996">
                  <c:v>31.7</c:v>
                </c:pt>
                <c:pt idx="1997">
                  <c:v>31.7</c:v>
                </c:pt>
                <c:pt idx="1998">
                  <c:v>31.7</c:v>
                </c:pt>
                <c:pt idx="1999">
                  <c:v>31.7</c:v>
                </c:pt>
                <c:pt idx="2000">
                  <c:v>31.7</c:v>
                </c:pt>
                <c:pt idx="2001">
                  <c:v>31.7</c:v>
                </c:pt>
                <c:pt idx="2002">
                  <c:v>31.7</c:v>
                </c:pt>
                <c:pt idx="2003">
                  <c:v>31.7</c:v>
                </c:pt>
                <c:pt idx="2004">
                  <c:v>31.6</c:v>
                </c:pt>
                <c:pt idx="2005">
                  <c:v>31.6</c:v>
                </c:pt>
                <c:pt idx="2006">
                  <c:v>31.6</c:v>
                </c:pt>
                <c:pt idx="2007">
                  <c:v>31.6</c:v>
                </c:pt>
                <c:pt idx="2008">
                  <c:v>31.7</c:v>
                </c:pt>
                <c:pt idx="2009">
                  <c:v>31.7</c:v>
                </c:pt>
                <c:pt idx="2010">
                  <c:v>31.7</c:v>
                </c:pt>
                <c:pt idx="2011">
                  <c:v>31.7</c:v>
                </c:pt>
                <c:pt idx="2012">
                  <c:v>31.7</c:v>
                </c:pt>
                <c:pt idx="2013">
                  <c:v>31.7</c:v>
                </c:pt>
                <c:pt idx="2014">
                  <c:v>31.7</c:v>
                </c:pt>
                <c:pt idx="2015">
                  <c:v>31.7</c:v>
                </c:pt>
                <c:pt idx="2016">
                  <c:v>31.7</c:v>
                </c:pt>
                <c:pt idx="2017">
                  <c:v>31.6</c:v>
                </c:pt>
                <c:pt idx="2018">
                  <c:v>31.6</c:v>
                </c:pt>
                <c:pt idx="2019">
                  <c:v>31.6</c:v>
                </c:pt>
                <c:pt idx="2020">
                  <c:v>31.6</c:v>
                </c:pt>
                <c:pt idx="2021">
                  <c:v>31.6</c:v>
                </c:pt>
                <c:pt idx="2022">
                  <c:v>31.6</c:v>
                </c:pt>
                <c:pt idx="2023">
                  <c:v>31.6</c:v>
                </c:pt>
                <c:pt idx="2024">
                  <c:v>31.6</c:v>
                </c:pt>
                <c:pt idx="2025">
                  <c:v>31.6</c:v>
                </c:pt>
                <c:pt idx="2026">
                  <c:v>31.6</c:v>
                </c:pt>
                <c:pt idx="2027">
                  <c:v>31.6</c:v>
                </c:pt>
                <c:pt idx="2028">
                  <c:v>31.6</c:v>
                </c:pt>
                <c:pt idx="2029">
                  <c:v>31.6</c:v>
                </c:pt>
                <c:pt idx="2030">
                  <c:v>31.6</c:v>
                </c:pt>
                <c:pt idx="2031">
                  <c:v>31.6</c:v>
                </c:pt>
                <c:pt idx="2032">
                  <c:v>31.6</c:v>
                </c:pt>
                <c:pt idx="2033">
                  <c:v>31.6</c:v>
                </c:pt>
                <c:pt idx="2034">
                  <c:v>31.6</c:v>
                </c:pt>
                <c:pt idx="2035">
                  <c:v>31.6</c:v>
                </c:pt>
                <c:pt idx="2036">
                  <c:v>31.6</c:v>
                </c:pt>
                <c:pt idx="2037">
                  <c:v>31.6</c:v>
                </c:pt>
                <c:pt idx="2038">
                  <c:v>31.6</c:v>
                </c:pt>
                <c:pt idx="2039">
                  <c:v>31.6</c:v>
                </c:pt>
                <c:pt idx="2040">
                  <c:v>31.6</c:v>
                </c:pt>
                <c:pt idx="2041">
                  <c:v>31.6</c:v>
                </c:pt>
                <c:pt idx="2042">
                  <c:v>31.6</c:v>
                </c:pt>
                <c:pt idx="2043">
                  <c:v>31.6</c:v>
                </c:pt>
                <c:pt idx="2044">
                  <c:v>31.6</c:v>
                </c:pt>
                <c:pt idx="2045">
                  <c:v>31.6</c:v>
                </c:pt>
                <c:pt idx="2046">
                  <c:v>31.6</c:v>
                </c:pt>
                <c:pt idx="2047">
                  <c:v>31.6</c:v>
                </c:pt>
                <c:pt idx="2048">
                  <c:v>31.6</c:v>
                </c:pt>
                <c:pt idx="2049">
                  <c:v>31.6</c:v>
                </c:pt>
                <c:pt idx="2050">
                  <c:v>31.6</c:v>
                </c:pt>
                <c:pt idx="2051">
                  <c:v>31.6</c:v>
                </c:pt>
                <c:pt idx="2052">
                  <c:v>31.6</c:v>
                </c:pt>
                <c:pt idx="2053">
                  <c:v>31.6</c:v>
                </c:pt>
                <c:pt idx="2054">
                  <c:v>31.6</c:v>
                </c:pt>
                <c:pt idx="2055">
                  <c:v>31.6</c:v>
                </c:pt>
                <c:pt idx="2056">
                  <c:v>31.6</c:v>
                </c:pt>
                <c:pt idx="2057">
                  <c:v>31.6</c:v>
                </c:pt>
                <c:pt idx="2058">
                  <c:v>31.6</c:v>
                </c:pt>
                <c:pt idx="2059">
                  <c:v>31.5</c:v>
                </c:pt>
                <c:pt idx="2060">
                  <c:v>31.5</c:v>
                </c:pt>
                <c:pt idx="2061">
                  <c:v>31.6</c:v>
                </c:pt>
                <c:pt idx="2062">
                  <c:v>31.6</c:v>
                </c:pt>
                <c:pt idx="2063">
                  <c:v>31.5</c:v>
                </c:pt>
                <c:pt idx="2064">
                  <c:v>31.5</c:v>
                </c:pt>
                <c:pt idx="2065">
                  <c:v>31.5</c:v>
                </c:pt>
                <c:pt idx="2066">
                  <c:v>31.6</c:v>
                </c:pt>
                <c:pt idx="2067">
                  <c:v>31.6</c:v>
                </c:pt>
                <c:pt idx="2068">
                  <c:v>31.6</c:v>
                </c:pt>
                <c:pt idx="2069">
                  <c:v>31.6</c:v>
                </c:pt>
                <c:pt idx="2070">
                  <c:v>31.5</c:v>
                </c:pt>
                <c:pt idx="2071">
                  <c:v>31.5</c:v>
                </c:pt>
                <c:pt idx="2072">
                  <c:v>31.5</c:v>
                </c:pt>
                <c:pt idx="2073">
                  <c:v>31.6</c:v>
                </c:pt>
                <c:pt idx="2074">
                  <c:v>31.6</c:v>
                </c:pt>
                <c:pt idx="2075">
                  <c:v>31.6</c:v>
                </c:pt>
                <c:pt idx="2076">
                  <c:v>31.6</c:v>
                </c:pt>
                <c:pt idx="2077">
                  <c:v>31.5</c:v>
                </c:pt>
                <c:pt idx="2078">
                  <c:v>31.5</c:v>
                </c:pt>
                <c:pt idx="2079">
                  <c:v>31.5</c:v>
                </c:pt>
                <c:pt idx="2080">
                  <c:v>31.6</c:v>
                </c:pt>
                <c:pt idx="2081">
                  <c:v>31.6</c:v>
                </c:pt>
                <c:pt idx="2082">
                  <c:v>31.6</c:v>
                </c:pt>
                <c:pt idx="2083">
                  <c:v>31.6</c:v>
                </c:pt>
                <c:pt idx="2084">
                  <c:v>31.5</c:v>
                </c:pt>
                <c:pt idx="2085">
                  <c:v>31.6</c:v>
                </c:pt>
                <c:pt idx="2086">
                  <c:v>31.6</c:v>
                </c:pt>
                <c:pt idx="2087">
                  <c:v>31.6</c:v>
                </c:pt>
                <c:pt idx="2088">
                  <c:v>31.6</c:v>
                </c:pt>
                <c:pt idx="2089">
                  <c:v>31.6</c:v>
                </c:pt>
                <c:pt idx="2090">
                  <c:v>31.6</c:v>
                </c:pt>
                <c:pt idx="2091">
                  <c:v>31.6</c:v>
                </c:pt>
                <c:pt idx="2092">
                  <c:v>31.6</c:v>
                </c:pt>
                <c:pt idx="2093">
                  <c:v>31.6</c:v>
                </c:pt>
                <c:pt idx="2094">
                  <c:v>31.6</c:v>
                </c:pt>
                <c:pt idx="2095">
                  <c:v>31.6</c:v>
                </c:pt>
                <c:pt idx="2096">
                  <c:v>31.5</c:v>
                </c:pt>
                <c:pt idx="2097">
                  <c:v>31.6</c:v>
                </c:pt>
                <c:pt idx="2098">
                  <c:v>31.5</c:v>
                </c:pt>
                <c:pt idx="2099">
                  <c:v>31.6</c:v>
                </c:pt>
                <c:pt idx="2100">
                  <c:v>31.6</c:v>
                </c:pt>
                <c:pt idx="2101">
                  <c:v>31.6</c:v>
                </c:pt>
                <c:pt idx="2102">
                  <c:v>31.5</c:v>
                </c:pt>
                <c:pt idx="2103">
                  <c:v>31.5</c:v>
                </c:pt>
                <c:pt idx="2104">
                  <c:v>31.5</c:v>
                </c:pt>
                <c:pt idx="2105">
                  <c:v>31.6</c:v>
                </c:pt>
                <c:pt idx="2106">
                  <c:v>31.5</c:v>
                </c:pt>
                <c:pt idx="2107">
                  <c:v>31.5</c:v>
                </c:pt>
                <c:pt idx="2108">
                  <c:v>31.5</c:v>
                </c:pt>
                <c:pt idx="2109">
                  <c:v>31.5</c:v>
                </c:pt>
                <c:pt idx="2110">
                  <c:v>31.5</c:v>
                </c:pt>
                <c:pt idx="2111">
                  <c:v>31.6</c:v>
                </c:pt>
                <c:pt idx="2112">
                  <c:v>31.6</c:v>
                </c:pt>
                <c:pt idx="2113">
                  <c:v>31.6</c:v>
                </c:pt>
                <c:pt idx="2114">
                  <c:v>31.6</c:v>
                </c:pt>
                <c:pt idx="2115">
                  <c:v>31.6</c:v>
                </c:pt>
                <c:pt idx="2116">
                  <c:v>31.5</c:v>
                </c:pt>
                <c:pt idx="2117">
                  <c:v>31.6</c:v>
                </c:pt>
                <c:pt idx="2118">
                  <c:v>31.6</c:v>
                </c:pt>
                <c:pt idx="2119">
                  <c:v>31.6</c:v>
                </c:pt>
                <c:pt idx="2120">
                  <c:v>31.6</c:v>
                </c:pt>
                <c:pt idx="2121">
                  <c:v>31.6</c:v>
                </c:pt>
                <c:pt idx="2122">
                  <c:v>31.6</c:v>
                </c:pt>
                <c:pt idx="2123">
                  <c:v>31.5</c:v>
                </c:pt>
                <c:pt idx="2124">
                  <c:v>31.6</c:v>
                </c:pt>
                <c:pt idx="2125">
                  <c:v>31.6</c:v>
                </c:pt>
                <c:pt idx="2126">
                  <c:v>31.6</c:v>
                </c:pt>
                <c:pt idx="2127">
                  <c:v>31.6</c:v>
                </c:pt>
                <c:pt idx="2128">
                  <c:v>31.6</c:v>
                </c:pt>
                <c:pt idx="2129">
                  <c:v>31.6</c:v>
                </c:pt>
                <c:pt idx="2130">
                  <c:v>31.5</c:v>
                </c:pt>
                <c:pt idx="2131">
                  <c:v>31.5</c:v>
                </c:pt>
                <c:pt idx="2132">
                  <c:v>31.6</c:v>
                </c:pt>
                <c:pt idx="2133">
                  <c:v>31.6</c:v>
                </c:pt>
                <c:pt idx="2134">
                  <c:v>31.5</c:v>
                </c:pt>
                <c:pt idx="2135">
                  <c:v>31.5</c:v>
                </c:pt>
                <c:pt idx="2136">
                  <c:v>31.5</c:v>
                </c:pt>
                <c:pt idx="2137">
                  <c:v>31.6</c:v>
                </c:pt>
                <c:pt idx="2138">
                  <c:v>31.6</c:v>
                </c:pt>
                <c:pt idx="2139">
                  <c:v>31.6</c:v>
                </c:pt>
                <c:pt idx="2140">
                  <c:v>31.6</c:v>
                </c:pt>
                <c:pt idx="2141">
                  <c:v>31.5</c:v>
                </c:pt>
                <c:pt idx="2142">
                  <c:v>31.5</c:v>
                </c:pt>
                <c:pt idx="2143">
                  <c:v>31.6</c:v>
                </c:pt>
                <c:pt idx="2144">
                  <c:v>31.6</c:v>
                </c:pt>
                <c:pt idx="2145">
                  <c:v>31.6</c:v>
                </c:pt>
                <c:pt idx="2146">
                  <c:v>31.5</c:v>
                </c:pt>
                <c:pt idx="2147">
                  <c:v>31.6</c:v>
                </c:pt>
                <c:pt idx="2148">
                  <c:v>31.6</c:v>
                </c:pt>
                <c:pt idx="2149">
                  <c:v>31.6</c:v>
                </c:pt>
                <c:pt idx="2150">
                  <c:v>31.6</c:v>
                </c:pt>
                <c:pt idx="2151">
                  <c:v>31.6</c:v>
                </c:pt>
                <c:pt idx="2152">
                  <c:v>31.6</c:v>
                </c:pt>
                <c:pt idx="2153">
                  <c:v>31.6</c:v>
                </c:pt>
                <c:pt idx="2154">
                  <c:v>31.6</c:v>
                </c:pt>
                <c:pt idx="2155">
                  <c:v>31.6</c:v>
                </c:pt>
                <c:pt idx="2156">
                  <c:v>31.6</c:v>
                </c:pt>
                <c:pt idx="2157">
                  <c:v>31.6</c:v>
                </c:pt>
                <c:pt idx="2158">
                  <c:v>31.6</c:v>
                </c:pt>
                <c:pt idx="2159">
                  <c:v>31.6</c:v>
                </c:pt>
                <c:pt idx="2160">
                  <c:v>31.6</c:v>
                </c:pt>
                <c:pt idx="2161">
                  <c:v>31.6</c:v>
                </c:pt>
                <c:pt idx="2162">
                  <c:v>31.6</c:v>
                </c:pt>
                <c:pt idx="2163">
                  <c:v>31.6</c:v>
                </c:pt>
                <c:pt idx="2164">
                  <c:v>31.6</c:v>
                </c:pt>
                <c:pt idx="2165">
                  <c:v>31.6</c:v>
                </c:pt>
                <c:pt idx="2166">
                  <c:v>31.6</c:v>
                </c:pt>
                <c:pt idx="2167">
                  <c:v>31.6</c:v>
                </c:pt>
                <c:pt idx="2168">
                  <c:v>31.6</c:v>
                </c:pt>
                <c:pt idx="2169">
                  <c:v>31.6</c:v>
                </c:pt>
                <c:pt idx="2170">
                  <c:v>31.6</c:v>
                </c:pt>
                <c:pt idx="2171">
                  <c:v>31.6</c:v>
                </c:pt>
                <c:pt idx="2172">
                  <c:v>31.6</c:v>
                </c:pt>
                <c:pt idx="2173">
                  <c:v>31.5</c:v>
                </c:pt>
                <c:pt idx="2174">
                  <c:v>31.6</c:v>
                </c:pt>
                <c:pt idx="2175">
                  <c:v>31.6</c:v>
                </c:pt>
                <c:pt idx="2176">
                  <c:v>31.6</c:v>
                </c:pt>
                <c:pt idx="2177">
                  <c:v>31.6</c:v>
                </c:pt>
                <c:pt idx="2178">
                  <c:v>31.6</c:v>
                </c:pt>
                <c:pt idx="2179">
                  <c:v>31.5</c:v>
                </c:pt>
                <c:pt idx="2180">
                  <c:v>31.5</c:v>
                </c:pt>
                <c:pt idx="2181">
                  <c:v>31.6</c:v>
                </c:pt>
                <c:pt idx="2182">
                  <c:v>31.6</c:v>
                </c:pt>
                <c:pt idx="2183">
                  <c:v>31.6</c:v>
                </c:pt>
                <c:pt idx="2184">
                  <c:v>31.5</c:v>
                </c:pt>
                <c:pt idx="2185">
                  <c:v>31.5</c:v>
                </c:pt>
                <c:pt idx="2186">
                  <c:v>31.5</c:v>
                </c:pt>
                <c:pt idx="2187">
                  <c:v>31.5</c:v>
                </c:pt>
                <c:pt idx="2188">
                  <c:v>31.6</c:v>
                </c:pt>
                <c:pt idx="2189">
                  <c:v>31.6</c:v>
                </c:pt>
                <c:pt idx="2190">
                  <c:v>31.5</c:v>
                </c:pt>
                <c:pt idx="2191">
                  <c:v>31.5</c:v>
                </c:pt>
                <c:pt idx="2192">
                  <c:v>31.5</c:v>
                </c:pt>
                <c:pt idx="2193">
                  <c:v>31.5</c:v>
                </c:pt>
                <c:pt idx="2194">
                  <c:v>31.5</c:v>
                </c:pt>
                <c:pt idx="2195">
                  <c:v>31.5</c:v>
                </c:pt>
                <c:pt idx="2196">
                  <c:v>31.5</c:v>
                </c:pt>
                <c:pt idx="2197">
                  <c:v>31.5</c:v>
                </c:pt>
                <c:pt idx="2198">
                  <c:v>31.5</c:v>
                </c:pt>
                <c:pt idx="2199">
                  <c:v>31.5</c:v>
                </c:pt>
                <c:pt idx="2200">
                  <c:v>31.5</c:v>
                </c:pt>
                <c:pt idx="2201">
                  <c:v>31.5</c:v>
                </c:pt>
                <c:pt idx="2202">
                  <c:v>31.5</c:v>
                </c:pt>
                <c:pt idx="2203">
                  <c:v>31.5</c:v>
                </c:pt>
                <c:pt idx="2204">
                  <c:v>31.5</c:v>
                </c:pt>
                <c:pt idx="2205">
                  <c:v>31.5</c:v>
                </c:pt>
                <c:pt idx="2206">
                  <c:v>31.5</c:v>
                </c:pt>
                <c:pt idx="2207">
                  <c:v>31.5</c:v>
                </c:pt>
                <c:pt idx="2208">
                  <c:v>31.5</c:v>
                </c:pt>
                <c:pt idx="2209">
                  <c:v>31.5</c:v>
                </c:pt>
                <c:pt idx="2210">
                  <c:v>31.5</c:v>
                </c:pt>
                <c:pt idx="2211">
                  <c:v>31.5</c:v>
                </c:pt>
                <c:pt idx="2212">
                  <c:v>31.5</c:v>
                </c:pt>
                <c:pt idx="2213">
                  <c:v>31.5</c:v>
                </c:pt>
                <c:pt idx="2214">
                  <c:v>31.5</c:v>
                </c:pt>
                <c:pt idx="2215">
                  <c:v>31.5</c:v>
                </c:pt>
                <c:pt idx="2216">
                  <c:v>31.5</c:v>
                </c:pt>
                <c:pt idx="2217">
                  <c:v>31.5</c:v>
                </c:pt>
                <c:pt idx="2218">
                  <c:v>31.5</c:v>
                </c:pt>
                <c:pt idx="2219">
                  <c:v>31.5</c:v>
                </c:pt>
                <c:pt idx="2220">
                  <c:v>31.5</c:v>
                </c:pt>
                <c:pt idx="2221">
                  <c:v>31.5</c:v>
                </c:pt>
                <c:pt idx="2222">
                  <c:v>31.5</c:v>
                </c:pt>
                <c:pt idx="2223">
                  <c:v>31.5</c:v>
                </c:pt>
                <c:pt idx="2224">
                  <c:v>31.5</c:v>
                </c:pt>
                <c:pt idx="2225">
                  <c:v>31.5</c:v>
                </c:pt>
                <c:pt idx="2226">
                  <c:v>31.5</c:v>
                </c:pt>
                <c:pt idx="2227">
                  <c:v>31.5</c:v>
                </c:pt>
                <c:pt idx="2228">
                  <c:v>31.5</c:v>
                </c:pt>
                <c:pt idx="2229">
                  <c:v>31.5</c:v>
                </c:pt>
                <c:pt idx="2230">
                  <c:v>31.5</c:v>
                </c:pt>
                <c:pt idx="2231">
                  <c:v>31.5</c:v>
                </c:pt>
                <c:pt idx="2232">
                  <c:v>31.5</c:v>
                </c:pt>
                <c:pt idx="2233">
                  <c:v>31.5</c:v>
                </c:pt>
                <c:pt idx="2234">
                  <c:v>31.5</c:v>
                </c:pt>
                <c:pt idx="2235">
                  <c:v>31.5</c:v>
                </c:pt>
                <c:pt idx="2236">
                  <c:v>31.5</c:v>
                </c:pt>
                <c:pt idx="2237">
                  <c:v>31.5</c:v>
                </c:pt>
                <c:pt idx="2238">
                  <c:v>31.5</c:v>
                </c:pt>
                <c:pt idx="2239">
                  <c:v>31.5</c:v>
                </c:pt>
                <c:pt idx="2240">
                  <c:v>31.5</c:v>
                </c:pt>
                <c:pt idx="2241">
                  <c:v>31.5</c:v>
                </c:pt>
                <c:pt idx="2242">
                  <c:v>31.5</c:v>
                </c:pt>
                <c:pt idx="2243">
                  <c:v>31.5</c:v>
                </c:pt>
                <c:pt idx="2244">
                  <c:v>31.5</c:v>
                </c:pt>
                <c:pt idx="2245">
                  <c:v>31.5</c:v>
                </c:pt>
                <c:pt idx="2246">
                  <c:v>31.5</c:v>
                </c:pt>
                <c:pt idx="2247">
                  <c:v>31.6</c:v>
                </c:pt>
                <c:pt idx="2248">
                  <c:v>31.6</c:v>
                </c:pt>
                <c:pt idx="2249">
                  <c:v>31.5</c:v>
                </c:pt>
                <c:pt idx="2250">
                  <c:v>31.5</c:v>
                </c:pt>
                <c:pt idx="2251">
                  <c:v>31.5</c:v>
                </c:pt>
                <c:pt idx="2252">
                  <c:v>31.5</c:v>
                </c:pt>
                <c:pt idx="2253">
                  <c:v>31.5</c:v>
                </c:pt>
                <c:pt idx="2254">
                  <c:v>31.6</c:v>
                </c:pt>
                <c:pt idx="2255">
                  <c:v>31.6</c:v>
                </c:pt>
                <c:pt idx="2256">
                  <c:v>31.6</c:v>
                </c:pt>
                <c:pt idx="2257">
                  <c:v>31.5</c:v>
                </c:pt>
                <c:pt idx="2258">
                  <c:v>31.5</c:v>
                </c:pt>
                <c:pt idx="2259">
                  <c:v>31.5</c:v>
                </c:pt>
                <c:pt idx="2260">
                  <c:v>31.5</c:v>
                </c:pt>
                <c:pt idx="2261">
                  <c:v>31.5</c:v>
                </c:pt>
                <c:pt idx="2262">
                  <c:v>31.5</c:v>
                </c:pt>
                <c:pt idx="2263">
                  <c:v>31.5</c:v>
                </c:pt>
                <c:pt idx="2264">
                  <c:v>31.5</c:v>
                </c:pt>
                <c:pt idx="2265">
                  <c:v>31.5</c:v>
                </c:pt>
                <c:pt idx="2266">
                  <c:v>31.5</c:v>
                </c:pt>
                <c:pt idx="2267">
                  <c:v>31.5</c:v>
                </c:pt>
                <c:pt idx="2268">
                  <c:v>31.5</c:v>
                </c:pt>
                <c:pt idx="2269">
                  <c:v>31.5</c:v>
                </c:pt>
                <c:pt idx="2270">
                  <c:v>31.5</c:v>
                </c:pt>
                <c:pt idx="2271">
                  <c:v>31.5</c:v>
                </c:pt>
                <c:pt idx="2272">
                  <c:v>31.5</c:v>
                </c:pt>
                <c:pt idx="2273">
                  <c:v>31.5</c:v>
                </c:pt>
                <c:pt idx="2274">
                  <c:v>31.5</c:v>
                </c:pt>
                <c:pt idx="2275">
                  <c:v>31.5</c:v>
                </c:pt>
                <c:pt idx="2276">
                  <c:v>31.5</c:v>
                </c:pt>
                <c:pt idx="2277">
                  <c:v>31.5</c:v>
                </c:pt>
                <c:pt idx="2278">
                  <c:v>31.5</c:v>
                </c:pt>
                <c:pt idx="2279">
                  <c:v>31.5</c:v>
                </c:pt>
                <c:pt idx="2280">
                  <c:v>31.5</c:v>
                </c:pt>
                <c:pt idx="2281">
                  <c:v>31.5</c:v>
                </c:pt>
                <c:pt idx="2282">
                  <c:v>31.5</c:v>
                </c:pt>
                <c:pt idx="2283">
                  <c:v>31.5</c:v>
                </c:pt>
                <c:pt idx="2284">
                  <c:v>31.5</c:v>
                </c:pt>
                <c:pt idx="2285">
                  <c:v>31.5</c:v>
                </c:pt>
                <c:pt idx="2286">
                  <c:v>31.5</c:v>
                </c:pt>
                <c:pt idx="2287">
                  <c:v>31.5</c:v>
                </c:pt>
                <c:pt idx="2288">
                  <c:v>31.5</c:v>
                </c:pt>
                <c:pt idx="2289">
                  <c:v>31.5</c:v>
                </c:pt>
                <c:pt idx="2290">
                  <c:v>31.5</c:v>
                </c:pt>
                <c:pt idx="2291">
                  <c:v>31.5</c:v>
                </c:pt>
                <c:pt idx="2292">
                  <c:v>31.5</c:v>
                </c:pt>
                <c:pt idx="2293">
                  <c:v>31.5</c:v>
                </c:pt>
                <c:pt idx="2294">
                  <c:v>31.5</c:v>
                </c:pt>
                <c:pt idx="2295">
                  <c:v>31.5</c:v>
                </c:pt>
                <c:pt idx="2296">
                  <c:v>31.5</c:v>
                </c:pt>
                <c:pt idx="2297">
                  <c:v>31.5</c:v>
                </c:pt>
                <c:pt idx="2298">
                  <c:v>31.5</c:v>
                </c:pt>
                <c:pt idx="2299">
                  <c:v>31.5</c:v>
                </c:pt>
                <c:pt idx="2300">
                  <c:v>31.5</c:v>
                </c:pt>
                <c:pt idx="2301">
                  <c:v>31.5</c:v>
                </c:pt>
                <c:pt idx="2302">
                  <c:v>31.6</c:v>
                </c:pt>
                <c:pt idx="2303">
                  <c:v>31.5</c:v>
                </c:pt>
                <c:pt idx="2304">
                  <c:v>31.5</c:v>
                </c:pt>
                <c:pt idx="2305">
                  <c:v>31.5</c:v>
                </c:pt>
                <c:pt idx="2306">
                  <c:v>31.5</c:v>
                </c:pt>
                <c:pt idx="2307">
                  <c:v>31.5</c:v>
                </c:pt>
                <c:pt idx="2308">
                  <c:v>31.5</c:v>
                </c:pt>
                <c:pt idx="2309">
                  <c:v>31.5</c:v>
                </c:pt>
                <c:pt idx="2310">
                  <c:v>31.5</c:v>
                </c:pt>
                <c:pt idx="2311">
                  <c:v>31.5</c:v>
                </c:pt>
                <c:pt idx="2312">
                  <c:v>31.5</c:v>
                </c:pt>
                <c:pt idx="2313">
                  <c:v>31.5</c:v>
                </c:pt>
                <c:pt idx="2314">
                  <c:v>31.5</c:v>
                </c:pt>
                <c:pt idx="2315">
                  <c:v>31.5</c:v>
                </c:pt>
                <c:pt idx="2316">
                  <c:v>31.5</c:v>
                </c:pt>
                <c:pt idx="2317">
                  <c:v>31.5</c:v>
                </c:pt>
                <c:pt idx="2318">
                  <c:v>31.5</c:v>
                </c:pt>
                <c:pt idx="2319">
                  <c:v>31.5</c:v>
                </c:pt>
                <c:pt idx="2320">
                  <c:v>31.5</c:v>
                </c:pt>
                <c:pt idx="2321">
                  <c:v>31.5</c:v>
                </c:pt>
                <c:pt idx="2322">
                  <c:v>31.5</c:v>
                </c:pt>
                <c:pt idx="2323">
                  <c:v>31.5</c:v>
                </c:pt>
                <c:pt idx="2324">
                  <c:v>31.5</c:v>
                </c:pt>
                <c:pt idx="2325">
                  <c:v>31.5</c:v>
                </c:pt>
                <c:pt idx="2326">
                  <c:v>31.5</c:v>
                </c:pt>
                <c:pt idx="2327">
                  <c:v>31.5</c:v>
                </c:pt>
                <c:pt idx="2328">
                  <c:v>31.5</c:v>
                </c:pt>
                <c:pt idx="2329">
                  <c:v>31.5</c:v>
                </c:pt>
                <c:pt idx="2330">
                  <c:v>31.5</c:v>
                </c:pt>
                <c:pt idx="2331">
                  <c:v>31.5</c:v>
                </c:pt>
                <c:pt idx="2332">
                  <c:v>31.6</c:v>
                </c:pt>
                <c:pt idx="2333">
                  <c:v>31.5</c:v>
                </c:pt>
                <c:pt idx="2334">
                  <c:v>31.5</c:v>
                </c:pt>
                <c:pt idx="2335">
                  <c:v>31.5</c:v>
                </c:pt>
                <c:pt idx="2336">
                  <c:v>31.5</c:v>
                </c:pt>
                <c:pt idx="2337">
                  <c:v>31.6</c:v>
                </c:pt>
                <c:pt idx="2338">
                  <c:v>31.5</c:v>
                </c:pt>
                <c:pt idx="2339">
                  <c:v>31.6</c:v>
                </c:pt>
                <c:pt idx="2340">
                  <c:v>31.6</c:v>
                </c:pt>
                <c:pt idx="2341">
                  <c:v>31.5</c:v>
                </c:pt>
                <c:pt idx="2342">
                  <c:v>31.5</c:v>
                </c:pt>
                <c:pt idx="2343">
                  <c:v>31.5</c:v>
                </c:pt>
                <c:pt idx="2344">
                  <c:v>31.5</c:v>
                </c:pt>
                <c:pt idx="2345">
                  <c:v>31.5</c:v>
                </c:pt>
                <c:pt idx="2346">
                  <c:v>31.6</c:v>
                </c:pt>
                <c:pt idx="2347">
                  <c:v>31.6</c:v>
                </c:pt>
                <c:pt idx="2348">
                  <c:v>31.5</c:v>
                </c:pt>
                <c:pt idx="2349">
                  <c:v>31.5</c:v>
                </c:pt>
                <c:pt idx="2350">
                  <c:v>31.5</c:v>
                </c:pt>
                <c:pt idx="2351">
                  <c:v>31.6</c:v>
                </c:pt>
                <c:pt idx="2352">
                  <c:v>31.6</c:v>
                </c:pt>
                <c:pt idx="2353">
                  <c:v>31.5</c:v>
                </c:pt>
                <c:pt idx="2354">
                  <c:v>31.5</c:v>
                </c:pt>
                <c:pt idx="2355">
                  <c:v>31.5</c:v>
                </c:pt>
                <c:pt idx="2356">
                  <c:v>31.5</c:v>
                </c:pt>
                <c:pt idx="2357">
                  <c:v>31.5</c:v>
                </c:pt>
                <c:pt idx="2358">
                  <c:v>31.6</c:v>
                </c:pt>
                <c:pt idx="2359">
                  <c:v>31.6</c:v>
                </c:pt>
                <c:pt idx="2360">
                  <c:v>31.5</c:v>
                </c:pt>
                <c:pt idx="2361">
                  <c:v>31.5</c:v>
                </c:pt>
                <c:pt idx="2362">
                  <c:v>31.5</c:v>
                </c:pt>
                <c:pt idx="2363">
                  <c:v>31.5</c:v>
                </c:pt>
                <c:pt idx="2364">
                  <c:v>31.5</c:v>
                </c:pt>
                <c:pt idx="2365">
                  <c:v>31.5</c:v>
                </c:pt>
                <c:pt idx="2366">
                  <c:v>31.5</c:v>
                </c:pt>
                <c:pt idx="2367">
                  <c:v>31.5</c:v>
                </c:pt>
                <c:pt idx="2368">
                  <c:v>31.5</c:v>
                </c:pt>
                <c:pt idx="2369">
                  <c:v>31.5</c:v>
                </c:pt>
                <c:pt idx="2370">
                  <c:v>31.5</c:v>
                </c:pt>
                <c:pt idx="2371">
                  <c:v>31.5</c:v>
                </c:pt>
                <c:pt idx="2372">
                  <c:v>31.5</c:v>
                </c:pt>
                <c:pt idx="2373">
                  <c:v>31.5</c:v>
                </c:pt>
                <c:pt idx="2374">
                  <c:v>31.5</c:v>
                </c:pt>
                <c:pt idx="2375">
                  <c:v>31.5</c:v>
                </c:pt>
                <c:pt idx="2376">
                  <c:v>31.5</c:v>
                </c:pt>
                <c:pt idx="2377">
                  <c:v>31.5</c:v>
                </c:pt>
                <c:pt idx="2378">
                  <c:v>31.5</c:v>
                </c:pt>
                <c:pt idx="2379">
                  <c:v>31.5</c:v>
                </c:pt>
                <c:pt idx="2380">
                  <c:v>31.5</c:v>
                </c:pt>
                <c:pt idx="2381">
                  <c:v>31.6</c:v>
                </c:pt>
                <c:pt idx="2382">
                  <c:v>31.5</c:v>
                </c:pt>
                <c:pt idx="2383">
                  <c:v>31.5</c:v>
                </c:pt>
                <c:pt idx="2384">
                  <c:v>31.5</c:v>
                </c:pt>
                <c:pt idx="2385">
                  <c:v>31.5</c:v>
                </c:pt>
                <c:pt idx="2386">
                  <c:v>31.5</c:v>
                </c:pt>
                <c:pt idx="2387">
                  <c:v>31.5</c:v>
                </c:pt>
                <c:pt idx="2388">
                  <c:v>31.6</c:v>
                </c:pt>
                <c:pt idx="2389">
                  <c:v>31.5</c:v>
                </c:pt>
                <c:pt idx="2390">
                  <c:v>31.6</c:v>
                </c:pt>
                <c:pt idx="2391">
                  <c:v>31.5</c:v>
                </c:pt>
                <c:pt idx="2392">
                  <c:v>31.5</c:v>
                </c:pt>
                <c:pt idx="2393">
                  <c:v>31.5</c:v>
                </c:pt>
                <c:pt idx="2394">
                  <c:v>31.5</c:v>
                </c:pt>
                <c:pt idx="2395">
                  <c:v>31.5</c:v>
                </c:pt>
                <c:pt idx="2396">
                  <c:v>31.5</c:v>
                </c:pt>
                <c:pt idx="2397">
                  <c:v>31.5</c:v>
                </c:pt>
                <c:pt idx="2398">
                  <c:v>31.5</c:v>
                </c:pt>
                <c:pt idx="2399">
                  <c:v>31.5</c:v>
                </c:pt>
                <c:pt idx="2400">
                  <c:v>31.5</c:v>
                </c:pt>
                <c:pt idx="2401">
                  <c:v>31.5</c:v>
                </c:pt>
                <c:pt idx="2402">
                  <c:v>31.5</c:v>
                </c:pt>
                <c:pt idx="2403">
                  <c:v>31.5</c:v>
                </c:pt>
                <c:pt idx="2404">
                  <c:v>31.5</c:v>
                </c:pt>
                <c:pt idx="2405">
                  <c:v>31.5</c:v>
                </c:pt>
                <c:pt idx="2406">
                  <c:v>31.5</c:v>
                </c:pt>
                <c:pt idx="2407">
                  <c:v>31.5</c:v>
                </c:pt>
                <c:pt idx="2408">
                  <c:v>31.5</c:v>
                </c:pt>
                <c:pt idx="2409">
                  <c:v>31.5</c:v>
                </c:pt>
                <c:pt idx="2410">
                  <c:v>31.5</c:v>
                </c:pt>
                <c:pt idx="2411">
                  <c:v>31.5</c:v>
                </c:pt>
                <c:pt idx="2412">
                  <c:v>31.5</c:v>
                </c:pt>
                <c:pt idx="2413">
                  <c:v>31.5</c:v>
                </c:pt>
                <c:pt idx="2414">
                  <c:v>31.5</c:v>
                </c:pt>
                <c:pt idx="2415">
                  <c:v>31.5</c:v>
                </c:pt>
                <c:pt idx="2416">
                  <c:v>31.5</c:v>
                </c:pt>
                <c:pt idx="2417">
                  <c:v>31.5</c:v>
                </c:pt>
                <c:pt idx="2418">
                  <c:v>31.5</c:v>
                </c:pt>
                <c:pt idx="2419">
                  <c:v>31.5</c:v>
                </c:pt>
                <c:pt idx="2420">
                  <c:v>31.5</c:v>
                </c:pt>
                <c:pt idx="2421">
                  <c:v>31.5</c:v>
                </c:pt>
                <c:pt idx="2422">
                  <c:v>31.5</c:v>
                </c:pt>
                <c:pt idx="2423">
                  <c:v>31.5</c:v>
                </c:pt>
                <c:pt idx="2424">
                  <c:v>31.5</c:v>
                </c:pt>
                <c:pt idx="2425">
                  <c:v>31.5</c:v>
                </c:pt>
                <c:pt idx="2426">
                  <c:v>31.5</c:v>
                </c:pt>
                <c:pt idx="2427">
                  <c:v>31.5</c:v>
                </c:pt>
                <c:pt idx="2428">
                  <c:v>31.5</c:v>
                </c:pt>
                <c:pt idx="2429">
                  <c:v>31.5</c:v>
                </c:pt>
                <c:pt idx="2430">
                  <c:v>31.5</c:v>
                </c:pt>
                <c:pt idx="2431">
                  <c:v>31.5</c:v>
                </c:pt>
                <c:pt idx="2432">
                  <c:v>31.5</c:v>
                </c:pt>
                <c:pt idx="2433">
                  <c:v>31.5</c:v>
                </c:pt>
                <c:pt idx="2434">
                  <c:v>31.5</c:v>
                </c:pt>
                <c:pt idx="2435">
                  <c:v>31.5</c:v>
                </c:pt>
                <c:pt idx="2436">
                  <c:v>31.5</c:v>
                </c:pt>
                <c:pt idx="2437">
                  <c:v>31.5</c:v>
                </c:pt>
                <c:pt idx="2438">
                  <c:v>31.5</c:v>
                </c:pt>
                <c:pt idx="2439">
                  <c:v>31.5</c:v>
                </c:pt>
                <c:pt idx="2440">
                  <c:v>31.5</c:v>
                </c:pt>
                <c:pt idx="2441">
                  <c:v>31.5</c:v>
                </c:pt>
                <c:pt idx="2442">
                  <c:v>31.5</c:v>
                </c:pt>
                <c:pt idx="2443">
                  <c:v>31.6</c:v>
                </c:pt>
                <c:pt idx="2444">
                  <c:v>31.6</c:v>
                </c:pt>
                <c:pt idx="2445">
                  <c:v>31.6</c:v>
                </c:pt>
                <c:pt idx="2446">
                  <c:v>31.5</c:v>
                </c:pt>
                <c:pt idx="2447">
                  <c:v>31.5</c:v>
                </c:pt>
                <c:pt idx="2448">
                  <c:v>31.5</c:v>
                </c:pt>
                <c:pt idx="2449">
                  <c:v>31.5</c:v>
                </c:pt>
                <c:pt idx="2450">
                  <c:v>31.6</c:v>
                </c:pt>
                <c:pt idx="2451">
                  <c:v>31.5</c:v>
                </c:pt>
                <c:pt idx="2452">
                  <c:v>31.5</c:v>
                </c:pt>
                <c:pt idx="2453">
                  <c:v>31.5</c:v>
                </c:pt>
                <c:pt idx="2454">
                  <c:v>31.5</c:v>
                </c:pt>
                <c:pt idx="2455">
                  <c:v>31.5</c:v>
                </c:pt>
                <c:pt idx="2456">
                  <c:v>31.6</c:v>
                </c:pt>
                <c:pt idx="2457">
                  <c:v>31.5</c:v>
                </c:pt>
                <c:pt idx="2458">
                  <c:v>31.6</c:v>
                </c:pt>
                <c:pt idx="2459">
                  <c:v>31.5</c:v>
                </c:pt>
                <c:pt idx="2460">
                  <c:v>31.5</c:v>
                </c:pt>
                <c:pt idx="2461">
                  <c:v>31.5</c:v>
                </c:pt>
                <c:pt idx="2462">
                  <c:v>31.5</c:v>
                </c:pt>
                <c:pt idx="2463">
                  <c:v>31.5</c:v>
                </c:pt>
                <c:pt idx="2464">
                  <c:v>31.5</c:v>
                </c:pt>
                <c:pt idx="2465">
                  <c:v>31.5</c:v>
                </c:pt>
                <c:pt idx="2466">
                  <c:v>31.5</c:v>
                </c:pt>
                <c:pt idx="2467">
                  <c:v>31.5</c:v>
                </c:pt>
                <c:pt idx="2468">
                  <c:v>31.5</c:v>
                </c:pt>
                <c:pt idx="2469">
                  <c:v>31.6</c:v>
                </c:pt>
                <c:pt idx="2470">
                  <c:v>31.5</c:v>
                </c:pt>
                <c:pt idx="2471">
                  <c:v>31.5</c:v>
                </c:pt>
                <c:pt idx="2472">
                  <c:v>31.5</c:v>
                </c:pt>
                <c:pt idx="2473">
                  <c:v>31.5</c:v>
                </c:pt>
                <c:pt idx="2474">
                  <c:v>31.6</c:v>
                </c:pt>
                <c:pt idx="2475">
                  <c:v>31.6</c:v>
                </c:pt>
                <c:pt idx="2476">
                  <c:v>31.5</c:v>
                </c:pt>
                <c:pt idx="2477">
                  <c:v>31.5</c:v>
                </c:pt>
                <c:pt idx="2478">
                  <c:v>31.5</c:v>
                </c:pt>
                <c:pt idx="2479">
                  <c:v>31.5</c:v>
                </c:pt>
                <c:pt idx="2480">
                  <c:v>31.5</c:v>
                </c:pt>
                <c:pt idx="2481">
                  <c:v>31.5</c:v>
                </c:pt>
                <c:pt idx="2482">
                  <c:v>31.5</c:v>
                </c:pt>
                <c:pt idx="2483">
                  <c:v>31.5</c:v>
                </c:pt>
                <c:pt idx="2484">
                  <c:v>31.5</c:v>
                </c:pt>
                <c:pt idx="2485">
                  <c:v>31.5</c:v>
                </c:pt>
                <c:pt idx="2486">
                  <c:v>31.5</c:v>
                </c:pt>
                <c:pt idx="2487">
                  <c:v>31.5</c:v>
                </c:pt>
                <c:pt idx="2488">
                  <c:v>31.5</c:v>
                </c:pt>
                <c:pt idx="2489">
                  <c:v>31.5</c:v>
                </c:pt>
                <c:pt idx="2490">
                  <c:v>31.5</c:v>
                </c:pt>
                <c:pt idx="2491">
                  <c:v>31.5</c:v>
                </c:pt>
                <c:pt idx="2492">
                  <c:v>31.5</c:v>
                </c:pt>
                <c:pt idx="2493">
                  <c:v>31.5</c:v>
                </c:pt>
                <c:pt idx="2494">
                  <c:v>31.5</c:v>
                </c:pt>
                <c:pt idx="2495">
                  <c:v>31.5</c:v>
                </c:pt>
                <c:pt idx="2496">
                  <c:v>31.5</c:v>
                </c:pt>
                <c:pt idx="2497">
                  <c:v>31.5</c:v>
                </c:pt>
                <c:pt idx="2498">
                  <c:v>31.5</c:v>
                </c:pt>
                <c:pt idx="2499">
                  <c:v>31.5</c:v>
                </c:pt>
                <c:pt idx="2500">
                  <c:v>31.5</c:v>
                </c:pt>
                <c:pt idx="2501">
                  <c:v>31.5</c:v>
                </c:pt>
                <c:pt idx="2502">
                  <c:v>31.5</c:v>
                </c:pt>
                <c:pt idx="2503">
                  <c:v>31.5</c:v>
                </c:pt>
                <c:pt idx="2504">
                  <c:v>31.5</c:v>
                </c:pt>
                <c:pt idx="2505">
                  <c:v>31.5</c:v>
                </c:pt>
                <c:pt idx="2506">
                  <c:v>31.5</c:v>
                </c:pt>
                <c:pt idx="2507">
                  <c:v>31.5</c:v>
                </c:pt>
                <c:pt idx="2508">
                  <c:v>31.5</c:v>
                </c:pt>
                <c:pt idx="2509">
                  <c:v>31.5</c:v>
                </c:pt>
                <c:pt idx="2510">
                  <c:v>31.5</c:v>
                </c:pt>
                <c:pt idx="2511">
                  <c:v>31.5</c:v>
                </c:pt>
                <c:pt idx="2512">
                  <c:v>31.5</c:v>
                </c:pt>
                <c:pt idx="2513">
                  <c:v>31.5</c:v>
                </c:pt>
                <c:pt idx="2514">
                  <c:v>31.5</c:v>
                </c:pt>
                <c:pt idx="2515">
                  <c:v>31.5</c:v>
                </c:pt>
                <c:pt idx="2516">
                  <c:v>31.5</c:v>
                </c:pt>
                <c:pt idx="2517">
                  <c:v>31.5</c:v>
                </c:pt>
                <c:pt idx="2518">
                  <c:v>31.5</c:v>
                </c:pt>
                <c:pt idx="2519">
                  <c:v>31.5</c:v>
                </c:pt>
                <c:pt idx="2520">
                  <c:v>31.5</c:v>
                </c:pt>
                <c:pt idx="2521">
                  <c:v>31.5</c:v>
                </c:pt>
                <c:pt idx="2522">
                  <c:v>31.5</c:v>
                </c:pt>
                <c:pt idx="2523">
                  <c:v>31.5</c:v>
                </c:pt>
                <c:pt idx="2524">
                  <c:v>31.5</c:v>
                </c:pt>
                <c:pt idx="2525">
                  <c:v>31.5</c:v>
                </c:pt>
                <c:pt idx="2526">
                  <c:v>31.5</c:v>
                </c:pt>
                <c:pt idx="2527">
                  <c:v>31.5</c:v>
                </c:pt>
                <c:pt idx="2528">
                  <c:v>31.5</c:v>
                </c:pt>
                <c:pt idx="2529">
                  <c:v>31.5</c:v>
                </c:pt>
                <c:pt idx="2530">
                  <c:v>31.5</c:v>
                </c:pt>
                <c:pt idx="2531">
                  <c:v>31.5</c:v>
                </c:pt>
                <c:pt idx="2532">
                  <c:v>31.5</c:v>
                </c:pt>
                <c:pt idx="2533">
                  <c:v>31.5</c:v>
                </c:pt>
                <c:pt idx="2534">
                  <c:v>31.5</c:v>
                </c:pt>
                <c:pt idx="2535">
                  <c:v>31.5</c:v>
                </c:pt>
                <c:pt idx="2536">
                  <c:v>31.5</c:v>
                </c:pt>
                <c:pt idx="2537">
                  <c:v>31.6</c:v>
                </c:pt>
                <c:pt idx="2538">
                  <c:v>31.5</c:v>
                </c:pt>
                <c:pt idx="2539">
                  <c:v>31.5</c:v>
                </c:pt>
                <c:pt idx="2540">
                  <c:v>31.5</c:v>
                </c:pt>
                <c:pt idx="2541">
                  <c:v>31.6</c:v>
                </c:pt>
                <c:pt idx="2542">
                  <c:v>31.6</c:v>
                </c:pt>
                <c:pt idx="2543">
                  <c:v>31.6</c:v>
                </c:pt>
                <c:pt idx="2544">
                  <c:v>31.6</c:v>
                </c:pt>
                <c:pt idx="2545">
                  <c:v>31.6</c:v>
                </c:pt>
                <c:pt idx="2546">
                  <c:v>31.6</c:v>
                </c:pt>
                <c:pt idx="2547">
                  <c:v>31.6</c:v>
                </c:pt>
                <c:pt idx="2548">
                  <c:v>31.6</c:v>
                </c:pt>
                <c:pt idx="2549">
                  <c:v>31.6</c:v>
                </c:pt>
                <c:pt idx="2550">
                  <c:v>31.6</c:v>
                </c:pt>
                <c:pt idx="2551">
                  <c:v>31.6</c:v>
                </c:pt>
                <c:pt idx="2552">
                  <c:v>31.6</c:v>
                </c:pt>
                <c:pt idx="2553">
                  <c:v>31.6</c:v>
                </c:pt>
                <c:pt idx="2554">
                  <c:v>31.6</c:v>
                </c:pt>
                <c:pt idx="2555">
                  <c:v>31.6</c:v>
                </c:pt>
                <c:pt idx="2556">
                  <c:v>31.5</c:v>
                </c:pt>
                <c:pt idx="2557">
                  <c:v>31.5</c:v>
                </c:pt>
                <c:pt idx="2558">
                  <c:v>31.5</c:v>
                </c:pt>
                <c:pt idx="2559">
                  <c:v>31.5</c:v>
                </c:pt>
                <c:pt idx="2560">
                  <c:v>31.6</c:v>
                </c:pt>
                <c:pt idx="2561">
                  <c:v>31.6</c:v>
                </c:pt>
                <c:pt idx="2562">
                  <c:v>31.6</c:v>
                </c:pt>
                <c:pt idx="2563">
                  <c:v>31.6</c:v>
                </c:pt>
                <c:pt idx="2564">
                  <c:v>31.5</c:v>
                </c:pt>
                <c:pt idx="2565">
                  <c:v>31.5</c:v>
                </c:pt>
                <c:pt idx="2566">
                  <c:v>31.6</c:v>
                </c:pt>
                <c:pt idx="2567">
                  <c:v>31.5</c:v>
                </c:pt>
                <c:pt idx="2568">
                  <c:v>31.5</c:v>
                </c:pt>
                <c:pt idx="2569">
                  <c:v>31.6</c:v>
                </c:pt>
                <c:pt idx="2570">
                  <c:v>31.6</c:v>
                </c:pt>
                <c:pt idx="2571">
                  <c:v>31.6</c:v>
                </c:pt>
                <c:pt idx="2572">
                  <c:v>31.6</c:v>
                </c:pt>
                <c:pt idx="2573">
                  <c:v>31.6</c:v>
                </c:pt>
                <c:pt idx="2574">
                  <c:v>31.6</c:v>
                </c:pt>
                <c:pt idx="2575">
                  <c:v>31.6</c:v>
                </c:pt>
                <c:pt idx="2576">
                  <c:v>31.5</c:v>
                </c:pt>
                <c:pt idx="2577">
                  <c:v>31.6</c:v>
                </c:pt>
                <c:pt idx="2578">
                  <c:v>31.6</c:v>
                </c:pt>
                <c:pt idx="2579">
                  <c:v>31.6</c:v>
                </c:pt>
                <c:pt idx="2580">
                  <c:v>31.6</c:v>
                </c:pt>
                <c:pt idx="2581">
                  <c:v>31.5</c:v>
                </c:pt>
                <c:pt idx="2582">
                  <c:v>31.6</c:v>
                </c:pt>
                <c:pt idx="2583">
                  <c:v>31.6</c:v>
                </c:pt>
                <c:pt idx="2584">
                  <c:v>31.6</c:v>
                </c:pt>
                <c:pt idx="2585">
                  <c:v>31.6</c:v>
                </c:pt>
                <c:pt idx="2586">
                  <c:v>31.6</c:v>
                </c:pt>
                <c:pt idx="2587">
                  <c:v>31.6</c:v>
                </c:pt>
                <c:pt idx="2588">
                  <c:v>31.6</c:v>
                </c:pt>
                <c:pt idx="2589">
                  <c:v>31.6</c:v>
                </c:pt>
                <c:pt idx="2590">
                  <c:v>31.6</c:v>
                </c:pt>
                <c:pt idx="2591">
                  <c:v>31.5</c:v>
                </c:pt>
                <c:pt idx="2592">
                  <c:v>31.6</c:v>
                </c:pt>
                <c:pt idx="2593">
                  <c:v>31.6</c:v>
                </c:pt>
                <c:pt idx="2594">
                  <c:v>31.5</c:v>
                </c:pt>
                <c:pt idx="2595">
                  <c:v>31.6</c:v>
                </c:pt>
                <c:pt idx="2596">
                  <c:v>31.6</c:v>
                </c:pt>
                <c:pt idx="2597">
                  <c:v>31.6</c:v>
                </c:pt>
                <c:pt idx="2598">
                  <c:v>31.5</c:v>
                </c:pt>
                <c:pt idx="2599">
                  <c:v>31.5</c:v>
                </c:pt>
                <c:pt idx="2600">
                  <c:v>31.5</c:v>
                </c:pt>
                <c:pt idx="2601">
                  <c:v>31.5</c:v>
                </c:pt>
                <c:pt idx="2602">
                  <c:v>31.6</c:v>
                </c:pt>
                <c:pt idx="2603">
                  <c:v>31.6</c:v>
                </c:pt>
                <c:pt idx="2604">
                  <c:v>31.6</c:v>
                </c:pt>
                <c:pt idx="2605">
                  <c:v>31.5</c:v>
                </c:pt>
                <c:pt idx="2606">
                  <c:v>31.5</c:v>
                </c:pt>
                <c:pt idx="2607">
                  <c:v>31.5</c:v>
                </c:pt>
                <c:pt idx="2608">
                  <c:v>31.6</c:v>
                </c:pt>
                <c:pt idx="2609">
                  <c:v>31.5</c:v>
                </c:pt>
                <c:pt idx="2610">
                  <c:v>31.5</c:v>
                </c:pt>
                <c:pt idx="2611">
                  <c:v>31.5</c:v>
                </c:pt>
                <c:pt idx="2612">
                  <c:v>31.5</c:v>
                </c:pt>
                <c:pt idx="2613">
                  <c:v>31.5</c:v>
                </c:pt>
                <c:pt idx="2614">
                  <c:v>31.6</c:v>
                </c:pt>
                <c:pt idx="2615">
                  <c:v>31.6</c:v>
                </c:pt>
                <c:pt idx="2616">
                  <c:v>31.6</c:v>
                </c:pt>
                <c:pt idx="2617">
                  <c:v>31.6</c:v>
                </c:pt>
                <c:pt idx="2618">
                  <c:v>31.6</c:v>
                </c:pt>
                <c:pt idx="2619">
                  <c:v>31.5</c:v>
                </c:pt>
                <c:pt idx="2620">
                  <c:v>31.5</c:v>
                </c:pt>
                <c:pt idx="2621">
                  <c:v>31.6</c:v>
                </c:pt>
                <c:pt idx="2622">
                  <c:v>31.6</c:v>
                </c:pt>
                <c:pt idx="2623">
                  <c:v>31.6</c:v>
                </c:pt>
                <c:pt idx="2624">
                  <c:v>31.6</c:v>
                </c:pt>
                <c:pt idx="2625">
                  <c:v>31.6</c:v>
                </c:pt>
                <c:pt idx="2626">
                  <c:v>31.6</c:v>
                </c:pt>
                <c:pt idx="2627">
                  <c:v>31.6</c:v>
                </c:pt>
                <c:pt idx="2628">
                  <c:v>31.6</c:v>
                </c:pt>
                <c:pt idx="2629">
                  <c:v>31.6</c:v>
                </c:pt>
                <c:pt idx="2630">
                  <c:v>31.6</c:v>
                </c:pt>
                <c:pt idx="2631">
                  <c:v>31.6</c:v>
                </c:pt>
                <c:pt idx="2632">
                  <c:v>31.6</c:v>
                </c:pt>
                <c:pt idx="2633">
                  <c:v>31.6</c:v>
                </c:pt>
                <c:pt idx="2634">
                  <c:v>31.6</c:v>
                </c:pt>
                <c:pt idx="2635">
                  <c:v>31.6</c:v>
                </c:pt>
                <c:pt idx="2636">
                  <c:v>31.6</c:v>
                </c:pt>
                <c:pt idx="2637">
                  <c:v>31.6</c:v>
                </c:pt>
                <c:pt idx="2638">
                  <c:v>31.6</c:v>
                </c:pt>
                <c:pt idx="2639">
                  <c:v>31.6</c:v>
                </c:pt>
                <c:pt idx="2640">
                  <c:v>31.6</c:v>
                </c:pt>
                <c:pt idx="2641">
                  <c:v>31.6</c:v>
                </c:pt>
                <c:pt idx="2642">
                  <c:v>31.6</c:v>
                </c:pt>
                <c:pt idx="2643">
                  <c:v>31.6</c:v>
                </c:pt>
                <c:pt idx="2644">
                  <c:v>31.7</c:v>
                </c:pt>
                <c:pt idx="2645">
                  <c:v>31.6</c:v>
                </c:pt>
                <c:pt idx="2646">
                  <c:v>31.6</c:v>
                </c:pt>
                <c:pt idx="2647">
                  <c:v>31.6</c:v>
                </c:pt>
                <c:pt idx="2648">
                  <c:v>31.6</c:v>
                </c:pt>
                <c:pt idx="2649">
                  <c:v>31.6</c:v>
                </c:pt>
                <c:pt idx="2650">
                  <c:v>31.6</c:v>
                </c:pt>
                <c:pt idx="2651">
                  <c:v>31.6</c:v>
                </c:pt>
                <c:pt idx="2652">
                  <c:v>31.6</c:v>
                </c:pt>
                <c:pt idx="2653">
                  <c:v>31.6</c:v>
                </c:pt>
                <c:pt idx="2654">
                  <c:v>31.6</c:v>
                </c:pt>
                <c:pt idx="2655">
                  <c:v>31.6</c:v>
                </c:pt>
                <c:pt idx="2656">
                  <c:v>31.6</c:v>
                </c:pt>
                <c:pt idx="2657">
                  <c:v>31.6</c:v>
                </c:pt>
                <c:pt idx="2658">
                  <c:v>31.6</c:v>
                </c:pt>
                <c:pt idx="2659">
                  <c:v>31.6</c:v>
                </c:pt>
                <c:pt idx="2660">
                  <c:v>31.6</c:v>
                </c:pt>
                <c:pt idx="2661">
                  <c:v>31.6</c:v>
                </c:pt>
                <c:pt idx="2662">
                  <c:v>31.6</c:v>
                </c:pt>
                <c:pt idx="2663">
                  <c:v>31.6</c:v>
                </c:pt>
                <c:pt idx="2664">
                  <c:v>31.6</c:v>
                </c:pt>
                <c:pt idx="2665">
                  <c:v>31.6</c:v>
                </c:pt>
                <c:pt idx="2666">
                  <c:v>31.6</c:v>
                </c:pt>
                <c:pt idx="2667">
                  <c:v>31.6</c:v>
                </c:pt>
                <c:pt idx="2668">
                  <c:v>31.6</c:v>
                </c:pt>
                <c:pt idx="2669">
                  <c:v>31.6</c:v>
                </c:pt>
                <c:pt idx="2670">
                  <c:v>31.6</c:v>
                </c:pt>
                <c:pt idx="2671">
                  <c:v>31.6</c:v>
                </c:pt>
                <c:pt idx="2672">
                  <c:v>31.5</c:v>
                </c:pt>
                <c:pt idx="2673">
                  <c:v>31.5</c:v>
                </c:pt>
                <c:pt idx="2674">
                  <c:v>31.5</c:v>
                </c:pt>
                <c:pt idx="2675">
                  <c:v>31.5</c:v>
                </c:pt>
                <c:pt idx="2676">
                  <c:v>31.5</c:v>
                </c:pt>
                <c:pt idx="2677">
                  <c:v>31.5</c:v>
                </c:pt>
                <c:pt idx="2678">
                  <c:v>31.5</c:v>
                </c:pt>
                <c:pt idx="2679">
                  <c:v>31.6</c:v>
                </c:pt>
                <c:pt idx="2680">
                  <c:v>31.6</c:v>
                </c:pt>
                <c:pt idx="2681">
                  <c:v>31.6</c:v>
                </c:pt>
                <c:pt idx="2682">
                  <c:v>31.6</c:v>
                </c:pt>
                <c:pt idx="2683">
                  <c:v>31.6</c:v>
                </c:pt>
                <c:pt idx="2684">
                  <c:v>31.6</c:v>
                </c:pt>
                <c:pt idx="2685">
                  <c:v>31.6</c:v>
                </c:pt>
                <c:pt idx="2686">
                  <c:v>31.6</c:v>
                </c:pt>
                <c:pt idx="2687">
                  <c:v>31.6</c:v>
                </c:pt>
                <c:pt idx="2688">
                  <c:v>31.6</c:v>
                </c:pt>
                <c:pt idx="2689">
                  <c:v>31.6</c:v>
                </c:pt>
                <c:pt idx="2690">
                  <c:v>31.6</c:v>
                </c:pt>
                <c:pt idx="2691">
                  <c:v>31.6</c:v>
                </c:pt>
                <c:pt idx="2692">
                  <c:v>31.6</c:v>
                </c:pt>
                <c:pt idx="2693">
                  <c:v>31.6</c:v>
                </c:pt>
                <c:pt idx="2694">
                  <c:v>31.6</c:v>
                </c:pt>
                <c:pt idx="2695">
                  <c:v>31.6</c:v>
                </c:pt>
                <c:pt idx="2696">
                  <c:v>31.6</c:v>
                </c:pt>
                <c:pt idx="2697">
                  <c:v>31.6</c:v>
                </c:pt>
                <c:pt idx="2698">
                  <c:v>31.6</c:v>
                </c:pt>
                <c:pt idx="2699">
                  <c:v>31.6</c:v>
                </c:pt>
                <c:pt idx="2700">
                  <c:v>31.6</c:v>
                </c:pt>
                <c:pt idx="2701">
                  <c:v>31.6</c:v>
                </c:pt>
                <c:pt idx="2702">
                  <c:v>31.6</c:v>
                </c:pt>
                <c:pt idx="2703">
                  <c:v>31.6</c:v>
                </c:pt>
                <c:pt idx="2704">
                  <c:v>31.6</c:v>
                </c:pt>
                <c:pt idx="2705">
                  <c:v>31.6</c:v>
                </c:pt>
                <c:pt idx="2706">
                  <c:v>31.6</c:v>
                </c:pt>
                <c:pt idx="2707">
                  <c:v>31.6</c:v>
                </c:pt>
                <c:pt idx="2708">
                  <c:v>31.6</c:v>
                </c:pt>
                <c:pt idx="2709">
                  <c:v>31.6</c:v>
                </c:pt>
                <c:pt idx="2710">
                  <c:v>31.6</c:v>
                </c:pt>
                <c:pt idx="2711">
                  <c:v>31.6</c:v>
                </c:pt>
                <c:pt idx="2712">
                  <c:v>31.6</c:v>
                </c:pt>
                <c:pt idx="2713">
                  <c:v>31.6</c:v>
                </c:pt>
                <c:pt idx="2714">
                  <c:v>31.6</c:v>
                </c:pt>
                <c:pt idx="2715">
                  <c:v>31.6</c:v>
                </c:pt>
                <c:pt idx="2716">
                  <c:v>31.6</c:v>
                </c:pt>
                <c:pt idx="2717">
                  <c:v>31.6</c:v>
                </c:pt>
                <c:pt idx="2718">
                  <c:v>31.6</c:v>
                </c:pt>
                <c:pt idx="2719">
                  <c:v>31.6</c:v>
                </c:pt>
                <c:pt idx="2720">
                  <c:v>31.6</c:v>
                </c:pt>
                <c:pt idx="2721">
                  <c:v>31.6</c:v>
                </c:pt>
                <c:pt idx="2722">
                  <c:v>31.6</c:v>
                </c:pt>
                <c:pt idx="2723">
                  <c:v>31.6</c:v>
                </c:pt>
                <c:pt idx="2724">
                  <c:v>31.6</c:v>
                </c:pt>
                <c:pt idx="2725">
                  <c:v>31.2</c:v>
                </c:pt>
                <c:pt idx="2726">
                  <c:v>30.6</c:v>
                </c:pt>
                <c:pt idx="2727">
                  <c:v>29.7</c:v>
                </c:pt>
                <c:pt idx="2728">
                  <c:v>28.8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486-42DF-8945-72278606D5C8}"/>
            </c:ext>
          </c:extLst>
        </c:ser>
        <c:ser>
          <c:idx val="15"/>
          <c:order val="15"/>
          <c:tx>
            <c:strRef>
              <c:f>'Operacional 1'!$BQ$30</c:f>
              <c:strCache>
                <c:ptCount val="1"/>
                <c:pt idx="0">
                  <c:v>160201726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1'!$BQ$31:$BQ$2759</c:f>
              <c:numCache>
                <c:formatCode>General</c:formatCode>
                <c:ptCount val="2729"/>
                <c:pt idx="0">
                  <c:v>62.1</c:v>
                </c:pt>
                <c:pt idx="1">
                  <c:v>61.3</c:v>
                </c:pt>
                <c:pt idx="2">
                  <c:v>61.9</c:v>
                </c:pt>
                <c:pt idx="3">
                  <c:v>62.5</c:v>
                </c:pt>
                <c:pt idx="4">
                  <c:v>62.9</c:v>
                </c:pt>
                <c:pt idx="5">
                  <c:v>62.1</c:v>
                </c:pt>
                <c:pt idx="6">
                  <c:v>64.3</c:v>
                </c:pt>
                <c:pt idx="7">
                  <c:v>66</c:v>
                </c:pt>
                <c:pt idx="8">
                  <c:v>67.099999999999994</c:v>
                </c:pt>
                <c:pt idx="9">
                  <c:v>67.2</c:v>
                </c:pt>
                <c:pt idx="10">
                  <c:v>66.7</c:v>
                </c:pt>
                <c:pt idx="11">
                  <c:v>65.7</c:v>
                </c:pt>
                <c:pt idx="12">
                  <c:v>63.1</c:v>
                </c:pt>
                <c:pt idx="13">
                  <c:v>62.5</c:v>
                </c:pt>
                <c:pt idx="14">
                  <c:v>61.9</c:v>
                </c:pt>
                <c:pt idx="15">
                  <c:v>61.9</c:v>
                </c:pt>
                <c:pt idx="16">
                  <c:v>61.7</c:v>
                </c:pt>
                <c:pt idx="17">
                  <c:v>62.2</c:v>
                </c:pt>
                <c:pt idx="18">
                  <c:v>62.7</c:v>
                </c:pt>
                <c:pt idx="19">
                  <c:v>63.2</c:v>
                </c:pt>
                <c:pt idx="20">
                  <c:v>63.6</c:v>
                </c:pt>
                <c:pt idx="21">
                  <c:v>64.2</c:v>
                </c:pt>
                <c:pt idx="22">
                  <c:v>68.2</c:v>
                </c:pt>
                <c:pt idx="23">
                  <c:v>63.1</c:v>
                </c:pt>
                <c:pt idx="24">
                  <c:v>91.3</c:v>
                </c:pt>
                <c:pt idx="25">
                  <c:v>94.9</c:v>
                </c:pt>
                <c:pt idx="26">
                  <c:v>95.1</c:v>
                </c:pt>
                <c:pt idx="27">
                  <c:v>94.9</c:v>
                </c:pt>
                <c:pt idx="28">
                  <c:v>94</c:v>
                </c:pt>
                <c:pt idx="29">
                  <c:v>91.4</c:v>
                </c:pt>
                <c:pt idx="30">
                  <c:v>90.1</c:v>
                </c:pt>
                <c:pt idx="31">
                  <c:v>87.9</c:v>
                </c:pt>
                <c:pt idx="32">
                  <c:v>82.6</c:v>
                </c:pt>
                <c:pt idx="33">
                  <c:v>81.599999999999994</c:v>
                </c:pt>
                <c:pt idx="34">
                  <c:v>79.8</c:v>
                </c:pt>
                <c:pt idx="35">
                  <c:v>78.2</c:v>
                </c:pt>
                <c:pt idx="36">
                  <c:v>75.900000000000006</c:v>
                </c:pt>
                <c:pt idx="37">
                  <c:v>75.3</c:v>
                </c:pt>
                <c:pt idx="38">
                  <c:v>74.5</c:v>
                </c:pt>
                <c:pt idx="39">
                  <c:v>73.900000000000006</c:v>
                </c:pt>
                <c:pt idx="40">
                  <c:v>72.8</c:v>
                </c:pt>
                <c:pt idx="41">
                  <c:v>71.400000000000006</c:v>
                </c:pt>
                <c:pt idx="42">
                  <c:v>71.400000000000006</c:v>
                </c:pt>
                <c:pt idx="43">
                  <c:v>70.900000000000006</c:v>
                </c:pt>
                <c:pt idx="44">
                  <c:v>70</c:v>
                </c:pt>
                <c:pt idx="45">
                  <c:v>69.8</c:v>
                </c:pt>
                <c:pt idx="46">
                  <c:v>69.400000000000006</c:v>
                </c:pt>
                <c:pt idx="47">
                  <c:v>69.7</c:v>
                </c:pt>
                <c:pt idx="48">
                  <c:v>68.7</c:v>
                </c:pt>
                <c:pt idx="49">
                  <c:v>68.599999999999994</c:v>
                </c:pt>
                <c:pt idx="50">
                  <c:v>68</c:v>
                </c:pt>
                <c:pt idx="51">
                  <c:v>68.5</c:v>
                </c:pt>
                <c:pt idx="52">
                  <c:v>68.3</c:v>
                </c:pt>
                <c:pt idx="53">
                  <c:v>68.3</c:v>
                </c:pt>
                <c:pt idx="54">
                  <c:v>68.2</c:v>
                </c:pt>
                <c:pt idx="55">
                  <c:v>67.900000000000006</c:v>
                </c:pt>
                <c:pt idx="56">
                  <c:v>67.2</c:v>
                </c:pt>
                <c:pt idx="57">
                  <c:v>67.3</c:v>
                </c:pt>
                <c:pt idx="58">
                  <c:v>66.900000000000006</c:v>
                </c:pt>
                <c:pt idx="59">
                  <c:v>67.400000000000006</c:v>
                </c:pt>
                <c:pt idx="60">
                  <c:v>67.099999999999994</c:v>
                </c:pt>
                <c:pt idx="61">
                  <c:v>67.8</c:v>
                </c:pt>
                <c:pt idx="62">
                  <c:v>67.099999999999994</c:v>
                </c:pt>
                <c:pt idx="63">
                  <c:v>66.900000000000006</c:v>
                </c:pt>
                <c:pt idx="64">
                  <c:v>66.400000000000006</c:v>
                </c:pt>
                <c:pt idx="65">
                  <c:v>66.900000000000006</c:v>
                </c:pt>
                <c:pt idx="66">
                  <c:v>66.5</c:v>
                </c:pt>
                <c:pt idx="67">
                  <c:v>66.8</c:v>
                </c:pt>
                <c:pt idx="68">
                  <c:v>67.400000000000006</c:v>
                </c:pt>
                <c:pt idx="69">
                  <c:v>66.8</c:v>
                </c:pt>
                <c:pt idx="70">
                  <c:v>66.599999999999994</c:v>
                </c:pt>
                <c:pt idx="71">
                  <c:v>66.599999999999994</c:v>
                </c:pt>
                <c:pt idx="72">
                  <c:v>66.2</c:v>
                </c:pt>
                <c:pt idx="73">
                  <c:v>67.099999999999994</c:v>
                </c:pt>
                <c:pt idx="74">
                  <c:v>67</c:v>
                </c:pt>
                <c:pt idx="75">
                  <c:v>67.099999999999994</c:v>
                </c:pt>
                <c:pt idx="76">
                  <c:v>66.400000000000006</c:v>
                </c:pt>
                <c:pt idx="77">
                  <c:v>66.3</c:v>
                </c:pt>
                <c:pt idx="78">
                  <c:v>66.3</c:v>
                </c:pt>
                <c:pt idx="79">
                  <c:v>66.7</c:v>
                </c:pt>
                <c:pt idx="80">
                  <c:v>66.400000000000006</c:v>
                </c:pt>
                <c:pt idx="81">
                  <c:v>67</c:v>
                </c:pt>
                <c:pt idx="82">
                  <c:v>66.5</c:v>
                </c:pt>
                <c:pt idx="83">
                  <c:v>66</c:v>
                </c:pt>
                <c:pt idx="84">
                  <c:v>66.599999999999994</c:v>
                </c:pt>
                <c:pt idx="85">
                  <c:v>66.3</c:v>
                </c:pt>
                <c:pt idx="86">
                  <c:v>66.8</c:v>
                </c:pt>
                <c:pt idx="87">
                  <c:v>67</c:v>
                </c:pt>
                <c:pt idx="88">
                  <c:v>66.5</c:v>
                </c:pt>
                <c:pt idx="89">
                  <c:v>66.3</c:v>
                </c:pt>
                <c:pt idx="90">
                  <c:v>65.8</c:v>
                </c:pt>
                <c:pt idx="91">
                  <c:v>66</c:v>
                </c:pt>
                <c:pt idx="92">
                  <c:v>66.2</c:v>
                </c:pt>
                <c:pt idx="93">
                  <c:v>66.3</c:v>
                </c:pt>
                <c:pt idx="94">
                  <c:v>66.7</c:v>
                </c:pt>
                <c:pt idx="95">
                  <c:v>66.099999999999994</c:v>
                </c:pt>
                <c:pt idx="96">
                  <c:v>66.099999999999994</c:v>
                </c:pt>
                <c:pt idx="97">
                  <c:v>65.8</c:v>
                </c:pt>
                <c:pt idx="98">
                  <c:v>66.8</c:v>
                </c:pt>
                <c:pt idx="99">
                  <c:v>66.400000000000006</c:v>
                </c:pt>
                <c:pt idx="100">
                  <c:v>67</c:v>
                </c:pt>
                <c:pt idx="101">
                  <c:v>66.3</c:v>
                </c:pt>
                <c:pt idx="102">
                  <c:v>65.8</c:v>
                </c:pt>
                <c:pt idx="103">
                  <c:v>66.2</c:v>
                </c:pt>
                <c:pt idx="104">
                  <c:v>65.900000000000006</c:v>
                </c:pt>
                <c:pt idx="105">
                  <c:v>66.599999999999994</c:v>
                </c:pt>
                <c:pt idx="106">
                  <c:v>66.8</c:v>
                </c:pt>
                <c:pt idx="107">
                  <c:v>66.7</c:v>
                </c:pt>
                <c:pt idx="108">
                  <c:v>66.3</c:v>
                </c:pt>
                <c:pt idx="109">
                  <c:v>66.2</c:v>
                </c:pt>
                <c:pt idx="110">
                  <c:v>65.7</c:v>
                </c:pt>
                <c:pt idx="111">
                  <c:v>66.099999999999994</c:v>
                </c:pt>
                <c:pt idx="112">
                  <c:v>66.2</c:v>
                </c:pt>
                <c:pt idx="113">
                  <c:v>66.5</c:v>
                </c:pt>
                <c:pt idx="114">
                  <c:v>67.2</c:v>
                </c:pt>
                <c:pt idx="115">
                  <c:v>66.7</c:v>
                </c:pt>
                <c:pt idx="116">
                  <c:v>66.099999999999994</c:v>
                </c:pt>
                <c:pt idx="117">
                  <c:v>66.3</c:v>
                </c:pt>
                <c:pt idx="118">
                  <c:v>65.900000000000006</c:v>
                </c:pt>
                <c:pt idx="119">
                  <c:v>65.900000000000006</c:v>
                </c:pt>
                <c:pt idx="120">
                  <c:v>66.2</c:v>
                </c:pt>
                <c:pt idx="121">
                  <c:v>67</c:v>
                </c:pt>
                <c:pt idx="122">
                  <c:v>66.400000000000006</c:v>
                </c:pt>
                <c:pt idx="123">
                  <c:v>66.8</c:v>
                </c:pt>
                <c:pt idx="124">
                  <c:v>66.2</c:v>
                </c:pt>
                <c:pt idx="125">
                  <c:v>65.7</c:v>
                </c:pt>
                <c:pt idx="126">
                  <c:v>66.2</c:v>
                </c:pt>
                <c:pt idx="127">
                  <c:v>66.099999999999994</c:v>
                </c:pt>
                <c:pt idx="128">
                  <c:v>66.8</c:v>
                </c:pt>
                <c:pt idx="129">
                  <c:v>66.2</c:v>
                </c:pt>
                <c:pt idx="130">
                  <c:v>66.599999999999994</c:v>
                </c:pt>
                <c:pt idx="131">
                  <c:v>66.099999999999994</c:v>
                </c:pt>
                <c:pt idx="132">
                  <c:v>65.599999999999994</c:v>
                </c:pt>
                <c:pt idx="133">
                  <c:v>66.5</c:v>
                </c:pt>
                <c:pt idx="134">
                  <c:v>66.2</c:v>
                </c:pt>
                <c:pt idx="135">
                  <c:v>66.599999999999994</c:v>
                </c:pt>
                <c:pt idx="136">
                  <c:v>66.5</c:v>
                </c:pt>
                <c:pt idx="137">
                  <c:v>65.900000000000006</c:v>
                </c:pt>
                <c:pt idx="138">
                  <c:v>66</c:v>
                </c:pt>
                <c:pt idx="139">
                  <c:v>65.599999999999994</c:v>
                </c:pt>
                <c:pt idx="140">
                  <c:v>66.3</c:v>
                </c:pt>
                <c:pt idx="141">
                  <c:v>66.2</c:v>
                </c:pt>
                <c:pt idx="142">
                  <c:v>66.5</c:v>
                </c:pt>
                <c:pt idx="143">
                  <c:v>66.2</c:v>
                </c:pt>
                <c:pt idx="144">
                  <c:v>65.8</c:v>
                </c:pt>
                <c:pt idx="145">
                  <c:v>65.599999999999994</c:v>
                </c:pt>
                <c:pt idx="146">
                  <c:v>65.900000000000006</c:v>
                </c:pt>
                <c:pt idx="147">
                  <c:v>66.599999999999994</c:v>
                </c:pt>
                <c:pt idx="148">
                  <c:v>66.900000000000006</c:v>
                </c:pt>
                <c:pt idx="149">
                  <c:v>66.8</c:v>
                </c:pt>
                <c:pt idx="150">
                  <c:v>66</c:v>
                </c:pt>
                <c:pt idx="151">
                  <c:v>66.3</c:v>
                </c:pt>
                <c:pt idx="152">
                  <c:v>65.900000000000006</c:v>
                </c:pt>
                <c:pt idx="153">
                  <c:v>66</c:v>
                </c:pt>
                <c:pt idx="154">
                  <c:v>66.400000000000006</c:v>
                </c:pt>
                <c:pt idx="155">
                  <c:v>66.7</c:v>
                </c:pt>
                <c:pt idx="156">
                  <c:v>66.099999999999994</c:v>
                </c:pt>
                <c:pt idx="157">
                  <c:v>65.900000000000006</c:v>
                </c:pt>
                <c:pt idx="158">
                  <c:v>65.900000000000006</c:v>
                </c:pt>
                <c:pt idx="159">
                  <c:v>66.599999999999994</c:v>
                </c:pt>
                <c:pt idx="160">
                  <c:v>66.2</c:v>
                </c:pt>
                <c:pt idx="161">
                  <c:v>66.3</c:v>
                </c:pt>
                <c:pt idx="162">
                  <c:v>66.3</c:v>
                </c:pt>
                <c:pt idx="163">
                  <c:v>66.099999999999994</c:v>
                </c:pt>
                <c:pt idx="164">
                  <c:v>65.7</c:v>
                </c:pt>
                <c:pt idx="165">
                  <c:v>66.400000000000006</c:v>
                </c:pt>
                <c:pt idx="166">
                  <c:v>66.099999999999994</c:v>
                </c:pt>
                <c:pt idx="167">
                  <c:v>66.5</c:v>
                </c:pt>
                <c:pt idx="168">
                  <c:v>66.7</c:v>
                </c:pt>
                <c:pt idx="169">
                  <c:v>66.5</c:v>
                </c:pt>
                <c:pt idx="170">
                  <c:v>66</c:v>
                </c:pt>
                <c:pt idx="171">
                  <c:v>65.5</c:v>
                </c:pt>
                <c:pt idx="172">
                  <c:v>66.3</c:v>
                </c:pt>
                <c:pt idx="173">
                  <c:v>66.5</c:v>
                </c:pt>
                <c:pt idx="174">
                  <c:v>66</c:v>
                </c:pt>
                <c:pt idx="175">
                  <c:v>66.3</c:v>
                </c:pt>
                <c:pt idx="176">
                  <c:v>66</c:v>
                </c:pt>
                <c:pt idx="177">
                  <c:v>65.7</c:v>
                </c:pt>
                <c:pt idx="178">
                  <c:v>66.8</c:v>
                </c:pt>
                <c:pt idx="179">
                  <c:v>66.2</c:v>
                </c:pt>
                <c:pt idx="180">
                  <c:v>66.099999999999994</c:v>
                </c:pt>
                <c:pt idx="181">
                  <c:v>66.3</c:v>
                </c:pt>
                <c:pt idx="182">
                  <c:v>66</c:v>
                </c:pt>
                <c:pt idx="183">
                  <c:v>66.3</c:v>
                </c:pt>
                <c:pt idx="184">
                  <c:v>66.400000000000006</c:v>
                </c:pt>
                <c:pt idx="185">
                  <c:v>66.7</c:v>
                </c:pt>
                <c:pt idx="186">
                  <c:v>66.8</c:v>
                </c:pt>
                <c:pt idx="187">
                  <c:v>66.3</c:v>
                </c:pt>
                <c:pt idx="188">
                  <c:v>66.3</c:v>
                </c:pt>
                <c:pt idx="189">
                  <c:v>66.3</c:v>
                </c:pt>
                <c:pt idx="190">
                  <c:v>66.400000000000006</c:v>
                </c:pt>
                <c:pt idx="191">
                  <c:v>66.5</c:v>
                </c:pt>
                <c:pt idx="192">
                  <c:v>67</c:v>
                </c:pt>
                <c:pt idx="193">
                  <c:v>66.400000000000006</c:v>
                </c:pt>
                <c:pt idx="194">
                  <c:v>66.599999999999994</c:v>
                </c:pt>
                <c:pt idx="195">
                  <c:v>66.3</c:v>
                </c:pt>
                <c:pt idx="196">
                  <c:v>66.2</c:v>
                </c:pt>
                <c:pt idx="197">
                  <c:v>66.900000000000006</c:v>
                </c:pt>
                <c:pt idx="198">
                  <c:v>66.8</c:v>
                </c:pt>
                <c:pt idx="199">
                  <c:v>66.5</c:v>
                </c:pt>
                <c:pt idx="200">
                  <c:v>66.599999999999994</c:v>
                </c:pt>
                <c:pt idx="201">
                  <c:v>66.3</c:v>
                </c:pt>
                <c:pt idx="202">
                  <c:v>66.3</c:v>
                </c:pt>
                <c:pt idx="203">
                  <c:v>66.8</c:v>
                </c:pt>
                <c:pt idx="204">
                  <c:v>67.400000000000006</c:v>
                </c:pt>
                <c:pt idx="205">
                  <c:v>66.900000000000006</c:v>
                </c:pt>
                <c:pt idx="206">
                  <c:v>66.2</c:v>
                </c:pt>
                <c:pt idx="207">
                  <c:v>66.400000000000006</c:v>
                </c:pt>
                <c:pt idx="208">
                  <c:v>66.5</c:v>
                </c:pt>
                <c:pt idx="209">
                  <c:v>66.400000000000006</c:v>
                </c:pt>
                <c:pt idx="210">
                  <c:v>66.900000000000006</c:v>
                </c:pt>
                <c:pt idx="211">
                  <c:v>66.400000000000006</c:v>
                </c:pt>
                <c:pt idx="212">
                  <c:v>66.5</c:v>
                </c:pt>
                <c:pt idx="213">
                  <c:v>66.099999999999994</c:v>
                </c:pt>
                <c:pt idx="214">
                  <c:v>67</c:v>
                </c:pt>
                <c:pt idx="215">
                  <c:v>66.900000000000006</c:v>
                </c:pt>
                <c:pt idx="216">
                  <c:v>66.900000000000006</c:v>
                </c:pt>
                <c:pt idx="217">
                  <c:v>67.400000000000006</c:v>
                </c:pt>
                <c:pt idx="218">
                  <c:v>66.900000000000006</c:v>
                </c:pt>
                <c:pt idx="219">
                  <c:v>66.3</c:v>
                </c:pt>
                <c:pt idx="220">
                  <c:v>66</c:v>
                </c:pt>
                <c:pt idx="221">
                  <c:v>66.5</c:v>
                </c:pt>
                <c:pt idx="222">
                  <c:v>66.900000000000006</c:v>
                </c:pt>
                <c:pt idx="223">
                  <c:v>66.3</c:v>
                </c:pt>
                <c:pt idx="224">
                  <c:v>66.400000000000006</c:v>
                </c:pt>
                <c:pt idx="225">
                  <c:v>66</c:v>
                </c:pt>
                <c:pt idx="226">
                  <c:v>66.8</c:v>
                </c:pt>
                <c:pt idx="227">
                  <c:v>66.2</c:v>
                </c:pt>
                <c:pt idx="228">
                  <c:v>67.099999999999994</c:v>
                </c:pt>
                <c:pt idx="229">
                  <c:v>66.5</c:v>
                </c:pt>
                <c:pt idx="230">
                  <c:v>66.3</c:v>
                </c:pt>
                <c:pt idx="231">
                  <c:v>66.400000000000006</c:v>
                </c:pt>
                <c:pt idx="232">
                  <c:v>66</c:v>
                </c:pt>
                <c:pt idx="233">
                  <c:v>65.900000000000006</c:v>
                </c:pt>
                <c:pt idx="234">
                  <c:v>66</c:v>
                </c:pt>
                <c:pt idx="235">
                  <c:v>66.599999999999994</c:v>
                </c:pt>
                <c:pt idx="236">
                  <c:v>66.400000000000006</c:v>
                </c:pt>
                <c:pt idx="237">
                  <c:v>66.7</c:v>
                </c:pt>
                <c:pt idx="238">
                  <c:v>66.400000000000006</c:v>
                </c:pt>
                <c:pt idx="239">
                  <c:v>65.900000000000006</c:v>
                </c:pt>
                <c:pt idx="240">
                  <c:v>66.7</c:v>
                </c:pt>
                <c:pt idx="241">
                  <c:v>66.8</c:v>
                </c:pt>
                <c:pt idx="242">
                  <c:v>67.099999999999994</c:v>
                </c:pt>
                <c:pt idx="243">
                  <c:v>66.3</c:v>
                </c:pt>
                <c:pt idx="244">
                  <c:v>66.3</c:v>
                </c:pt>
                <c:pt idx="245">
                  <c:v>65.900000000000006</c:v>
                </c:pt>
                <c:pt idx="246">
                  <c:v>65.900000000000006</c:v>
                </c:pt>
                <c:pt idx="247">
                  <c:v>66.3</c:v>
                </c:pt>
                <c:pt idx="248">
                  <c:v>66.099999999999994</c:v>
                </c:pt>
                <c:pt idx="249">
                  <c:v>66.5</c:v>
                </c:pt>
                <c:pt idx="250">
                  <c:v>66.099999999999994</c:v>
                </c:pt>
                <c:pt idx="251">
                  <c:v>66.099999999999994</c:v>
                </c:pt>
                <c:pt idx="252">
                  <c:v>65.7</c:v>
                </c:pt>
                <c:pt idx="253">
                  <c:v>66.3</c:v>
                </c:pt>
                <c:pt idx="254">
                  <c:v>66.599999999999994</c:v>
                </c:pt>
                <c:pt idx="255">
                  <c:v>66.7</c:v>
                </c:pt>
                <c:pt idx="256">
                  <c:v>66.5</c:v>
                </c:pt>
                <c:pt idx="257">
                  <c:v>65.900000000000006</c:v>
                </c:pt>
                <c:pt idx="258">
                  <c:v>66</c:v>
                </c:pt>
                <c:pt idx="259">
                  <c:v>65.599999999999994</c:v>
                </c:pt>
                <c:pt idx="260">
                  <c:v>66.2</c:v>
                </c:pt>
                <c:pt idx="261">
                  <c:v>66.3</c:v>
                </c:pt>
                <c:pt idx="262">
                  <c:v>66.099999999999994</c:v>
                </c:pt>
                <c:pt idx="263">
                  <c:v>66</c:v>
                </c:pt>
                <c:pt idx="264">
                  <c:v>65.599999999999994</c:v>
                </c:pt>
                <c:pt idx="265">
                  <c:v>66</c:v>
                </c:pt>
                <c:pt idx="266">
                  <c:v>66.5</c:v>
                </c:pt>
                <c:pt idx="267">
                  <c:v>65.900000000000006</c:v>
                </c:pt>
                <c:pt idx="268">
                  <c:v>66.099999999999994</c:v>
                </c:pt>
                <c:pt idx="269">
                  <c:v>65.599999999999994</c:v>
                </c:pt>
                <c:pt idx="270">
                  <c:v>66.2</c:v>
                </c:pt>
                <c:pt idx="271">
                  <c:v>65.8</c:v>
                </c:pt>
                <c:pt idx="272">
                  <c:v>66.099999999999994</c:v>
                </c:pt>
                <c:pt idx="273">
                  <c:v>66.7</c:v>
                </c:pt>
                <c:pt idx="274">
                  <c:v>66</c:v>
                </c:pt>
                <c:pt idx="275">
                  <c:v>65.900000000000006</c:v>
                </c:pt>
                <c:pt idx="276">
                  <c:v>65.5</c:v>
                </c:pt>
                <c:pt idx="277">
                  <c:v>66.099999999999994</c:v>
                </c:pt>
                <c:pt idx="278">
                  <c:v>65.900000000000006</c:v>
                </c:pt>
                <c:pt idx="279">
                  <c:v>66.3</c:v>
                </c:pt>
                <c:pt idx="280">
                  <c:v>65.7</c:v>
                </c:pt>
                <c:pt idx="281">
                  <c:v>65.900000000000006</c:v>
                </c:pt>
                <c:pt idx="282">
                  <c:v>65.599999999999994</c:v>
                </c:pt>
                <c:pt idx="283">
                  <c:v>65.7</c:v>
                </c:pt>
                <c:pt idx="284">
                  <c:v>66.3</c:v>
                </c:pt>
                <c:pt idx="285">
                  <c:v>65.599999999999994</c:v>
                </c:pt>
                <c:pt idx="286">
                  <c:v>65.7</c:v>
                </c:pt>
                <c:pt idx="287">
                  <c:v>66.3</c:v>
                </c:pt>
                <c:pt idx="288">
                  <c:v>65.900000000000006</c:v>
                </c:pt>
                <c:pt idx="289">
                  <c:v>66.5</c:v>
                </c:pt>
                <c:pt idx="290">
                  <c:v>66</c:v>
                </c:pt>
                <c:pt idx="291">
                  <c:v>65.599999999999994</c:v>
                </c:pt>
                <c:pt idx="292">
                  <c:v>66.2</c:v>
                </c:pt>
                <c:pt idx="293">
                  <c:v>65.900000000000006</c:v>
                </c:pt>
                <c:pt idx="294">
                  <c:v>66.3</c:v>
                </c:pt>
                <c:pt idx="295">
                  <c:v>66.8</c:v>
                </c:pt>
                <c:pt idx="296">
                  <c:v>66.099999999999994</c:v>
                </c:pt>
                <c:pt idx="297">
                  <c:v>66</c:v>
                </c:pt>
                <c:pt idx="298">
                  <c:v>65.7</c:v>
                </c:pt>
                <c:pt idx="299">
                  <c:v>65.3</c:v>
                </c:pt>
                <c:pt idx="300">
                  <c:v>65.7</c:v>
                </c:pt>
                <c:pt idx="301">
                  <c:v>66.3</c:v>
                </c:pt>
                <c:pt idx="302">
                  <c:v>65.900000000000006</c:v>
                </c:pt>
                <c:pt idx="303">
                  <c:v>66.099999999999994</c:v>
                </c:pt>
                <c:pt idx="304">
                  <c:v>65.7</c:v>
                </c:pt>
                <c:pt idx="305">
                  <c:v>66</c:v>
                </c:pt>
                <c:pt idx="306">
                  <c:v>65.8</c:v>
                </c:pt>
                <c:pt idx="307">
                  <c:v>65.8</c:v>
                </c:pt>
                <c:pt idx="308">
                  <c:v>66</c:v>
                </c:pt>
                <c:pt idx="309">
                  <c:v>65.599999999999994</c:v>
                </c:pt>
                <c:pt idx="310">
                  <c:v>66.099999999999994</c:v>
                </c:pt>
                <c:pt idx="311">
                  <c:v>65.900000000000006</c:v>
                </c:pt>
                <c:pt idx="312">
                  <c:v>66.3</c:v>
                </c:pt>
                <c:pt idx="313">
                  <c:v>65.599999999999994</c:v>
                </c:pt>
                <c:pt idx="314">
                  <c:v>66</c:v>
                </c:pt>
                <c:pt idx="315">
                  <c:v>65.7</c:v>
                </c:pt>
                <c:pt idx="316">
                  <c:v>66</c:v>
                </c:pt>
                <c:pt idx="317">
                  <c:v>66.5</c:v>
                </c:pt>
                <c:pt idx="318">
                  <c:v>65.7</c:v>
                </c:pt>
                <c:pt idx="319">
                  <c:v>65.8</c:v>
                </c:pt>
                <c:pt idx="320">
                  <c:v>65.400000000000006</c:v>
                </c:pt>
                <c:pt idx="321">
                  <c:v>66.400000000000006</c:v>
                </c:pt>
                <c:pt idx="322">
                  <c:v>66.099999999999994</c:v>
                </c:pt>
                <c:pt idx="323">
                  <c:v>66.3</c:v>
                </c:pt>
                <c:pt idx="324">
                  <c:v>66.599999999999994</c:v>
                </c:pt>
                <c:pt idx="325">
                  <c:v>65.900000000000006</c:v>
                </c:pt>
                <c:pt idx="326">
                  <c:v>65.400000000000006</c:v>
                </c:pt>
                <c:pt idx="327">
                  <c:v>65.900000000000006</c:v>
                </c:pt>
                <c:pt idx="328">
                  <c:v>66</c:v>
                </c:pt>
                <c:pt idx="329">
                  <c:v>66.099999999999994</c:v>
                </c:pt>
                <c:pt idx="330">
                  <c:v>66.599999999999994</c:v>
                </c:pt>
                <c:pt idx="331">
                  <c:v>65.900000000000006</c:v>
                </c:pt>
                <c:pt idx="332">
                  <c:v>66</c:v>
                </c:pt>
                <c:pt idx="333">
                  <c:v>65.7</c:v>
                </c:pt>
                <c:pt idx="334">
                  <c:v>66.3</c:v>
                </c:pt>
                <c:pt idx="335">
                  <c:v>66</c:v>
                </c:pt>
                <c:pt idx="336">
                  <c:v>66.599999999999994</c:v>
                </c:pt>
                <c:pt idx="337">
                  <c:v>66</c:v>
                </c:pt>
                <c:pt idx="338">
                  <c:v>65.7</c:v>
                </c:pt>
                <c:pt idx="339">
                  <c:v>65.5</c:v>
                </c:pt>
                <c:pt idx="340">
                  <c:v>65.7</c:v>
                </c:pt>
                <c:pt idx="341">
                  <c:v>66.099999999999994</c:v>
                </c:pt>
                <c:pt idx="342">
                  <c:v>66</c:v>
                </c:pt>
                <c:pt idx="343">
                  <c:v>66.3</c:v>
                </c:pt>
                <c:pt idx="344">
                  <c:v>66.8</c:v>
                </c:pt>
                <c:pt idx="345">
                  <c:v>66.099999999999994</c:v>
                </c:pt>
                <c:pt idx="346">
                  <c:v>65.400000000000006</c:v>
                </c:pt>
                <c:pt idx="347">
                  <c:v>66.099999999999994</c:v>
                </c:pt>
                <c:pt idx="348">
                  <c:v>65.599999999999994</c:v>
                </c:pt>
                <c:pt idx="349">
                  <c:v>66.3</c:v>
                </c:pt>
                <c:pt idx="350">
                  <c:v>65.8</c:v>
                </c:pt>
                <c:pt idx="351">
                  <c:v>66.099999999999994</c:v>
                </c:pt>
                <c:pt idx="352">
                  <c:v>65.900000000000006</c:v>
                </c:pt>
                <c:pt idx="353">
                  <c:v>65.400000000000006</c:v>
                </c:pt>
                <c:pt idx="354">
                  <c:v>65.5</c:v>
                </c:pt>
                <c:pt idx="355">
                  <c:v>65.8</c:v>
                </c:pt>
                <c:pt idx="356">
                  <c:v>66</c:v>
                </c:pt>
                <c:pt idx="357">
                  <c:v>66.099999999999994</c:v>
                </c:pt>
                <c:pt idx="358">
                  <c:v>66.099999999999994</c:v>
                </c:pt>
                <c:pt idx="359">
                  <c:v>66.099999999999994</c:v>
                </c:pt>
                <c:pt idx="360">
                  <c:v>65.7</c:v>
                </c:pt>
                <c:pt idx="361">
                  <c:v>65.3</c:v>
                </c:pt>
                <c:pt idx="362">
                  <c:v>65.900000000000006</c:v>
                </c:pt>
                <c:pt idx="363">
                  <c:v>66.5</c:v>
                </c:pt>
                <c:pt idx="364">
                  <c:v>65.900000000000006</c:v>
                </c:pt>
                <c:pt idx="365">
                  <c:v>66</c:v>
                </c:pt>
                <c:pt idx="366">
                  <c:v>66</c:v>
                </c:pt>
                <c:pt idx="367">
                  <c:v>65.8</c:v>
                </c:pt>
                <c:pt idx="368">
                  <c:v>65.400000000000006</c:v>
                </c:pt>
                <c:pt idx="369">
                  <c:v>66.2</c:v>
                </c:pt>
                <c:pt idx="370">
                  <c:v>65.7</c:v>
                </c:pt>
                <c:pt idx="371">
                  <c:v>66.099999999999994</c:v>
                </c:pt>
                <c:pt idx="372">
                  <c:v>66</c:v>
                </c:pt>
                <c:pt idx="373">
                  <c:v>65.8</c:v>
                </c:pt>
                <c:pt idx="374">
                  <c:v>65.400000000000006</c:v>
                </c:pt>
                <c:pt idx="375">
                  <c:v>65.900000000000006</c:v>
                </c:pt>
                <c:pt idx="376">
                  <c:v>65.599999999999994</c:v>
                </c:pt>
                <c:pt idx="377">
                  <c:v>66.2</c:v>
                </c:pt>
                <c:pt idx="378">
                  <c:v>65.8</c:v>
                </c:pt>
                <c:pt idx="379">
                  <c:v>65.7</c:v>
                </c:pt>
                <c:pt idx="380">
                  <c:v>65.2</c:v>
                </c:pt>
                <c:pt idx="381">
                  <c:v>65.5</c:v>
                </c:pt>
                <c:pt idx="382">
                  <c:v>66.099999999999994</c:v>
                </c:pt>
                <c:pt idx="383">
                  <c:v>66.099999999999994</c:v>
                </c:pt>
                <c:pt idx="384">
                  <c:v>65.8</c:v>
                </c:pt>
                <c:pt idx="385">
                  <c:v>65.400000000000006</c:v>
                </c:pt>
                <c:pt idx="386">
                  <c:v>65.7</c:v>
                </c:pt>
                <c:pt idx="387">
                  <c:v>65.7</c:v>
                </c:pt>
                <c:pt idx="388">
                  <c:v>65.900000000000006</c:v>
                </c:pt>
                <c:pt idx="389">
                  <c:v>66.2</c:v>
                </c:pt>
                <c:pt idx="390">
                  <c:v>66.3</c:v>
                </c:pt>
                <c:pt idx="391">
                  <c:v>65.7</c:v>
                </c:pt>
                <c:pt idx="392">
                  <c:v>65.900000000000006</c:v>
                </c:pt>
                <c:pt idx="393">
                  <c:v>65.5</c:v>
                </c:pt>
                <c:pt idx="394">
                  <c:v>65.900000000000006</c:v>
                </c:pt>
                <c:pt idx="395">
                  <c:v>65.8</c:v>
                </c:pt>
                <c:pt idx="396">
                  <c:v>66.2</c:v>
                </c:pt>
                <c:pt idx="397">
                  <c:v>66.3</c:v>
                </c:pt>
                <c:pt idx="398">
                  <c:v>66.2</c:v>
                </c:pt>
                <c:pt idx="399">
                  <c:v>65.5</c:v>
                </c:pt>
                <c:pt idx="400">
                  <c:v>65.8</c:v>
                </c:pt>
                <c:pt idx="401">
                  <c:v>65.400000000000006</c:v>
                </c:pt>
                <c:pt idx="402">
                  <c:v>66</c:v>
                </c:pt>
                <c:pt idx="403">
                  <c:v>65.8</c:v>
                </c:pt>
                <c:pt idx="404">
                  <c:v>65.900000000000006</c:v>
                </c:pt>
                <c:pt idx="405">
                  <c:v>66.599999999999994</c:v>
                </c:pt>
                <c:pt idx="406">
                  <c:v>65.900000000000006</c:v>
                </c:pt>
                <c:pt idx="407">
                  <c:v>65.900000000000006</c:v>
                </c:pt>
                <c:pt idx="408">
                  <c:v>65.599999999999994</c:v>
                </c:pt>
                <c:pt idx="409">
                  <c:v>65.099999999999994</c:v>
                </c:pt>
                <c:pt idx="410">
                  <c:v>65.8</c:v>
                </c:pt>
                <c:pt idx="411">
                  <c:v>66</c:v>
                </c:pt>
                <c:pt idx="412">
                  <c:v>66.5</c:v>
                </c:pt>
                <c:pt idx="413">
                  <c:v>66.099999999999994</c:v>
                </c:pt>
                <c:pt idx="414">
                  <c:v>65.7</c:v>
                </c:pt>
                <c:pt idx="415">
                  <c:v>65.5</c:v>
                </c:pt>
                <c:pt idx="416">
                  <c:v>65.099999999999994</c:v>
                </c:pt>
                <c:pt idx="417">
                  <c:v>65.400000000000006</c:v>
                </c:pt>
                <c:pt idx="418">
                  <c:v>66.2</c:v>
                </c:pt>
                <c:pt idx="419">
                  <c:v>65.900000000000006</c:v>
                </c:pt>
                <c:pt idx="420">
                  <c:v>66.400000000000006</c:v>
                </c:pt>
                <c:pt idx="421">
                  <c:v>66.099999999999994</c:v>
                </c:pt>
                <c:pt idx="422">
                  <c:v>65.900000000000006</c:v>
                </c:pt>
                <c:pt idx="423">
                  <c:v>65.400000000000006</c:v>
                </c:pt>
                <c:pt idx="424">
                  <c:v>65.7</c:v>
                </c:pt>
                <c:pt idx="425">
                  <c:v>65.400000000000006</c:v>
                </c:pt>
                <c:pt idx="426">
                  <c:v>65.8</c:v>
                </c:pt>
                <c:pt idx="427">
                  <c:v>66.3</c:v>
                </c:pt>
                <c:pt idx="428">
                  <c:v>65.7</c:v>
                </c:pt>
                <c:pt idx="429">
                  <c:v>65.599999999999994</c:v>
                </c:pt>
                <c:pt idx="430">
                  <c:v>65.400000000000006</c:v>
                </c:pt>
                <c:pt idx="431">
                  <c:v>65.900000000000006</c:v>
                </c:pt>
                <c:pt idx="432">
                  <c:v>66</c:v>
                </c:pt>
                <c:pt idx="433">
                  <c:v>65.900000000000006</c:v>
                </c:pt>
                <c:pt idx="434">
                  <c:v>66.2</c:v>
                </c:pt>
                <c:pt idx="435">
                  <c:v>65.599999999999994</c:v>
                </c:pt>
                <c:pt idx="436">
                  <c:v>65.3</c:v>
                </c:pt>
                <c:pt idx="437">
                  <c:v>65.599999999999994</c:v>
                </c:pt>
                <c:pt idx="438">
                  <c:v>66.099999999999994</c:v>
                </c:pt>
                <c:pt idx="439">
                  <c:v>65.8</c:v>
                </c:pt>
                <c:pt idx="440">
                  <c:v>65.900000000000006</c:v>
                </c:pt>
                <c:pt idx="441">
                  <c:v>65.8</c:v>
                </c:pt>
                <c:pt idx="442">
                  <c:v>65.5</c:v>
                </c:pt>
                <c:pt idx="443">
                  <c:v>65.400000000000006</c:v>
                </c:pt>
                <c:pt idx="444">
                  <c:v>65.8</c:v>
                </c:pt>
                <c:pt idx="445">
                  <c:v>66.2</c:v>
                </c:pt>
                <c:pt idx="446">
                  <c:v>65.900000000000006</c:v>
                </c:pt>
                <c:pt idx="447">
                  <c:v>66.3</c:v>
                </c:pt>
                <c:pt idx="448">
                  <c:v>65.599999999999994</c:v>
                </c:pt>
                <c:pt idx="449">
                  <c:v>65.7</c:v>
                </c:pt>
                <c:pt idx="450">
                  <c:v>65.3</c:v>
                </c:pt>
                <c:pt idx="451">
                  <c:v>65.7</c:v>
                </c:pt>
                <c:pt idx="452">
                  <c:v>66</c:v>
                </c:pt>
                <c:pt idx="453">
                  <c:v>65.599999999999994</c:v>
                </c:pt>
                <c:pt idx="454">
                  <c:v>65.599999999999994</c:v>
                </c:pt>
                <c:pt idx="455">
                  <c:v>65.099999999999994</c:v>
                </c:pt>
                <c:pt idx="456">
                  <c:v>65.8</c:v>
                </c:pt>
                <c:pt idx="457">
                  <c:v>65.3</c:v>
                </c:pt>
                <c:pt idx="458">
                  <c:v>65.7</c:v>
                </c:pt>
                <c:pt idx="459">
                  <c:v>66</c:v>
                </c:pt>
                <c:pt idx="460">
                  <c:v>66.2</c:v>
                </c:pt>
                <c:pt idx="461">
                  <c:v>65.599999999999994</c:v>
                </c:pt>
                <c:pt idx="462">
                  <c:v>65.599999999999994</c:v>
                </c:pt>
                <c:pt idx="463">
                  <c:v>65.2</c:v>
                </c:pt>
                <c:pt idx="464">
                  <c:v>65.7</c:v>
                </c:pt>
                <c:pt idx="465">
                  <c:v>65.900000000000006</c:v>
                </c:pt>
                <c:pt idx="466">
                  <c:v>65.5</c:v>
                </c:pt>
                <c:pt idx="467">
                  <c:v>65.400000000000006</c:v>
                </c:pt>
                <c:pt idx="468">
                  <c:v>65.3</c:v>
                </c:pt>
                <c:pt idx="469">
                  <c:v>65.3</c:v>
                </c:pt>
                <c:pt idx="470">
                  <c:v>66.099999999999994</c:v>
                </c:pt>
                <c:pt idx="471">
                  <c:v>66.2</c:v>
                </c:pt>
                <c:pt idx="472">
                  <c:v>66</c:v>
                </c:pt>
                <c:pt idx="473">
                  <c:v>65.400000000000006</c:v>
                </c:pt>
                <c:pt idx="474">
                  <c:v>65.7</c:v>
                </c:pt>
                <c:pt idx="475">
                  <c:v>65.599999999999994</c:v>
                </c:pt>
                <c:pt idx="476">
                  <c:v>66</c:v>
                </c:pt>
                <c:pt idx="477">
                  <c:v>65.900000000000006</c:v>
                </c:pt>
                <c:pt idx="478">
                  <c:v>65.7</c:v>
                </c:pt>
                <c:pt idx="479">
                  <c:v>66.099999999999994</c:v>
                </c:pt>
                <c:pt idx="480">
                  <c:v>65.7</c:v>
                </c:pt>
                <c:pt idx="481">
                  <c:v>65.2</c:v>
                </c:pt>
                <c:pt idx="482">
                  <c:v>65.8</c:v>
                </c:pt>
                <c:pt idx="483">
                  <c:v>66</c:v>
                </c:pt>
                <c:pt idx="484">
                  <c:v>65.900000000000006</c:v>
                </c:pt>
                <c:pt idx="485">
                  <c:v>66.099999999999994</c:v>
                </c:pt>
                <c:pt idx="486">
                  <c:v>65.5</c:v>
                </c:pt>
                <c:pt idx="487">
                  <c:v>65.400000000000006</c:v>
                </c:pt>
                <c:pt idx="488">
                  <c:v>65.7</c:v>
                </c:pt>
                <c:pt idx="489">
                  <c:v>65.5</c:v>
                </c:pt>
                <c:pt idx="490">
                  <c:v>66.099999999999994</c:v>
                </c:pt>
                <c:pt idx="491">
                  <c:v>65.7</c:v>
                </c:pt>
                <c:pt idx="492">
                  <c:v>65.5</c:v>
                </c:pt>
                <c:pt idx="493">
                  <c:v>66.099999999999994</c:v>
                </c:pt>
                <c:pt idx="494">
                  <c:v>65.900000000000006</c:v>
                </c:pt>
                <c:pt idx="495">
                  <c:v>65.599999999999994</c:v>
                </c:pt>
                <c:pt idx="496">
                  <c:v>65.900000000000006</c:v>
                </c:pt>
                <c:pt idx="497">
                  <c:v>65.5</c:v>
                </c:pt>
                <c:pt idx="498">
                  <c:v>65.5</c:v>
                </c:pt>
                <c:pt idx="499">
                  <c:v>65.400000000000006</c:v>
                </c:pt>
                <c:pt idx="500">
                  <c:v>65.3</c:v>
                </c:pt>
                <c:pt idx="501">
                  <c:v>65.2</c:v>
                </c:pt>
                <c:pt idx="502">
                  <c:v>65.099999999999994</c:v>
                </c:pt>
                <c:pt idx="503">
                  <c:v>65.099999999999994</c:v>
                </c:pt>
                <c:pt idx="504">
                  <c:v>65.099999999999994</c:v>
                </c:pt>
                <c:pt idx="505">
                  <c:v>65.099999999999994</c:v>
                </c:pt>
                <c:pt idx="506">
                  <c:v>65.099999999999994</c:v>
                </c:pt>
                <c:pt idx="507">
                  <c:v>65.099999999999994</c:v>
                </c:pt>
                <c:pt idx="508">
                  <c:v>65.2</c:v>
                </c:pt>
                <c:pt idx="509">
                  <c:v>65.2</c:v>
                </c:pt>
                <c:pt idx="510">
                  <c:v>65.3</c:v>
                </c:pt>
                <c:pt idx="511">
                  <c:v>65.3</c:v>
                </c:pt>
                <c:pt idx="512">
                  <c:v>65.3</c:v>
                </c:pt>
                <c:pt idx="513">
                  <c:v>65.400000000000006</c:v>
                </c:pt>
                <c:pt idx="514">
                  <c:v>65.400000000000006</c:v>
                </c:pt>
                <c:pt idx="515">
                  <c:v>65.5</c:v>
                </c:pt>
                <c:pt idx="516">
                  <c:v>65.5</c:v>
                </c:pt>
                <c:pt idx="517">
                  <c:v>65.599999999999994</c:v>
                </c:pt>
                <c:pt idx="518">
                  <c:v>65.599999999999994</c:v>
                </c:pt>
                <c:pt idx="519">
                  <c:v>65.7</c:v>
                </c:pt>
                <c:pt idx="520">
                  <c:v>65.7</c:v>
                </c:pt>
                <c:pt idx="521">
                  <c:v>65.8</c:v>
                </c:pt>
                <c:pt idx="522">
                  <c:v>65.8</c:v>
                </c:pt>
                <c:pt idx="523">
                  <c:v>65.900000000000006</c:v>
                </c:pt>
                <c:pt idx="524">
                  <c:v>65.900000000000006</c:v>
                </c:pt>
                <c:pt idx="525">
                  <c:v>65.8</c:v>
                </c:pt>
                <c:pt idx="526">
                  <c:v>65.7</c:v>
                </c:pt>
                <c:pt idx="527">
                  <c:v>65.599999999999994</c:v>
                </c:pt>
                <c:pt idx="528">
                  <c:v>65.3</c:v>
                </c:pt>
                <c:pt idx="529">
                  <c:v>66.2</c:v>
                </c:pt>
                <c:pt idx="530">
                  <c:v>66.599999999999994</c:v>
                </c:pt>
                <c:pt idx="531">
                  <c:v>67.2</c:v>
                </c:pt>
                <c:pt idx="532">
                  <c:v>67.5</c:v>
                </c:pt>
                <c:pt idx="533">
                  <c:v>67.599999999999994</c:v>
                </c:pt>
                <c:pt idx="534">
                  <c:v>67.7</c:v>
                </c:pt>
                <c:pt idx="535">
                  <c:v>68.3</c:v>
                </c:pt>
                <c:pt idx="536">
                  <c:v>68.400000000000006</c:v>
                </c:pt>
                <c:pt idx="537">
                  <c:v>68.3</c:v>
                </c:pt>
                <c:pt idx="538">
                  <c:v>67.599999999999994</c:v>
                </c:pt>
                <c:pt idx="539">
                  <c:v>67.5</c:v>
                </c:pt>
                <c:pt idx="540">
                  <c:v>66.8</c:v>
                </c:pt>
                <c:pt idx="541">
                  <c:v>67</c:v>
                </c:pt>
                <c:pt idx="542">
                  <c:v>67.5</c:v>
                </c:pt>
                <c:pt idx="543">
                  <c:v>67</c:v>
                </c:pt>
                <c:pt idx="544">
                  <c:v>66.7</c:v>
                </c:pt>
                <c:pt idx="545">
                  <c:v>67</c:v>
                </c:pt>
                <c:pt idx="546">
                  <c:v>66.599999999999994</c:v>
                </c:pt>
                <c:pt idx="547">
                  <c:v>67.2</c:v>
                </c:pt>
                <c:pt idx="548">
                  <c:v>67.3</c:v>
                </c:pt>
                <c:pt idx="549">
                  <c:v>67</c:v>
                </c:pt>
                <c:pt idx="550">
                  <c:v>66.5</c:v>
                </c:pt>
                <c:pt idx="551">
                  <c:v>66.2</c:v>
                </c:pt>
                <c:pt idx="552">
                  <c:v>66.8</c:v>
                </c:pt>
                <c:pt idx="553">
                  <c:v>66.5</c:v>
                </c:pt>
                <c:pt idx="554">
                  <c:v>66.900000000000006</c:v>
                </c:pt>
                <c:pt idx="555">
                  <c:v>67</c:v>
                </c:pt>
                <c:pt idx="556">
                  <c:v>66.400000000000006</c:v>
                </c:pt>
                <c:pt idx="557">
                  <c:v>66.7</c:v>
                </c:pt>
                <c:pt idx="558">
                  <c:v>66.2</c:v>
                </c:pt>
                <c:pt idx="559">
                  <c:v>66.3</c:v>
                </c:pt>
                <c:pt idx="560">
                  <c:v>66.7</c:v>
                </c:pt>
                <c:pt idx="561">
                  <c:v>67</c:v>
                </c:pt>
                <c:pt idx="562">
                  <c:v>66.8</c:v>
                </c:pt>
                <c:pt idx="563">
                  <c:v>66.599999999999994</c:v>
                </c:pt>
                <c:pt idx="564">
                  <c:v>66.099999999999994</c:v>
                </c:pt>
                <c:pt idx="565">
                  <c:v>66.099999999999994</c:v>
                </c:pt>
                <c:pt idx="566">
                  <c:v>66.2</c:v>
                </c:pt>
                <c:pt idx="567">
                  <c:v>66.2</c:v>
                </c:pt>
                <c:pt idx="568">
                  <c:v>66.7</c:v>
                </c:pt>
                <c:pt idx="569">
                  <c:v>66.099999999999994</c:v>
                </c:pt>
                <c:pt idx="570">
                  <c:v>66.3</c:v>
                </c:pt>
                <c:pt idx="571">
                  <c:v>66.400000000000006</c:v>
                </c:pt>
                <c:pt idx="572">
                  <c:v>66.3</c:v>
                </c:pt>
                <c:pt idx="573">
                  <c:v>67</c:v>
                </c:pt>
                <c:pt idx="574">
                  <c:v>66.400000000000006</c:v>
                </c:pt>
                <c:pt idx="575">
                  <c:v>66.599999999999994</c:v>
                </c:pt>
                <c:pt idx="576">
                  <c:v>66.400000000000006</c:v>
                </c:pt>
                <c:pt idx="577">
                  <c:v>66</c:v>
                </c:pt>
                <c:pt idx="578">
                  <c:v>66.8</c:v>
                </c:pt>
                <c:pt idx="579">
                  <c:v>66.3</c:v>
                </c:pt>
                <c:pt idx="580">
                  <c:v>67.3</c:v>
                </c:pt>
                <c:pt idx="581">
                  <c:v>66.7</c:v>
                </c:pt>
                <c:pt idx="582">
                  <c:v>66.8</c:v>
                </c:pt>
                <c:pt idx="583">
                  <c:v>66.099999999999994</c:v>
                </c:pt>
                <c:pt idx="584">
                  <c:v>66.099999999999994</c:v>
                </c:pt>
                <c:pt idx="585">
                  <c:v>65.7</c:v>
                </c:pt>
                <c:pt idx="586">
                  <c:v>66.5</c:v>
                </c:pt>
                <c:pt idx="587">
                  <c:v>66.3</c:v>
                </c:pt>
                <c:pt idx="588">
                  <c:v>66.599999999999994</c:v>
                </c:pt>
                <c:pt idx="589">
                  <c:v>66.8</c:v>
                </c:pt>
                <c:pt idx="590">
                  <c:v>66.7</c:v>
                </c:pt>
                <c:pt idx="591">
                  <c:v>66.599999999999994</c:v>
                </c:pt>
                <c:pt idx="592">
                  <c:v>66.099999999999994</c:v>
                </c:pt>
                <c:pt idx="593">
                  <c:v>66</c:v>
                </c:pt>
                <c:pt idx="594">
                  <c:v>66.5</c:v>
                </c:pt>
                <c:pt idx="595">
                  <c:v>67</c:v>
                </c:pt>
                <c:pt idx="596">
                  <c:v>66.900000000000006</c:v>
                </c:pt>
                <c:pt idx="597">
                  <c:v>67</c:v>
                </c:pt>
                <c:pt idx="598">
                  <c:v>66.400000000000006</c:v>
                </c:pt>
                <c:pt idx="599">
                  <c:v>66.7</c:v>
                </c:pt>
                <c:pt idx="600">
                  <c:v>66.3</c:v>
                </c:pt>
                <c:pt idx="601">
                  <c:v>66.5</c:v>
                </c:pt>
                <c:pt idx="602">
                  <c:v>66.7</c:v>
                </c:pt>
                <c:pt idx="603">
                  <c:v>67.099999999999994</c:v>
                </c:pt>
                <c:pt idx="604">
                  <c:v>66.599999999999994</c:v>
                </c:pt>
                <c:pt idx="605">
                  <c:v>66.7</c:v>
                </c:pt>
                <c:pt idx="606">
                  <c:v>66.3</c:v>
                </c:pt>
                <c:pt idx="607">
                  <c:v>66.900000000000006</c:v>
                </c:pt>
                <c:pt idx="608">
                  <c:v>66.599999999999994</c:v>
                </c:pt>
                <c:pt idx="609">
                  <c:v>66.900000000000006</c:v>
                </c:pt>
                <c:pt idx="610">
                  <c:v>66.7</c:v>
                </c:pt>
                <c:pt idx="611">
                  <c:v>66.5</c:v>
                </c:pt>
                <c:pt idx="612">
                  <c:v>66.2</c:v>
                </c:pt>
                <c:pt idx="613">
                  <c:v>66.7</c:v>
                </c:pt>
                <c:pt idx="614">
                  <c:v>67.2</c:v>
                </c:pt>
                <c:pt idx="615">
                  <c:v>67.099999999999994</c:v>
                </c:pt>
                <c:pt idx="616">
                  <c:v>67.099999999999994</c:v>
                </c:pt>
                <c:pt idx="617">
                  <c:v>66.8</c:v>
                </c:pt>
                <c:pt idx="618">
                  <c:v>66.400000000000006</c:v>
                </c:pt>
                <c:pt idx="619">
                  <c:v>66.3</c:v>
                </c:pt>
                <c:pt idx="620">
                  <c:v>66.599999999999994</c:v>
                </c:pt>
                <c:pt idx="621">
                  <c:v>66.8</c:v>
                </c:pt>
                <c:pt idx="622">
                  <c:v>66.900000000000006</c:v>
                </c:pt>
                <c:pt idx="623">
                  <c:v>67.099999999999994</c:v>
                </c:pt>
                <c:pt idx="624">
                  <c:v>66.7</c:v>
                </c:pt>
                <c:pt idx="625">
                  <c:v>66.3</c:v>
                </c:pt>
                <c:pt idx="626">
                  <c:v>66.8</c:v>
                </c:pt>
                <c:pt idx="627">
                  <c:v>66.3</c:v>
                </c:pt>
                <c:pt idx="628">
                  <c:v>66.900000000000006</c:v>
                </c:pt>
                <c:pt idx="629">
                  <c:v>66.599999999999994</c:v>
                </c:pt>
                <c:pt idx="630">
                  <c:v>67.2</c:v>
                </c:pt>
                <c:pt idx="631">
                  <c:v>66.900000000000006</c:v>
                </c:pt>
                <c:pt idx="632">
                  <c:v>66.7</c:v>
                </c:pt>
                <c:pt idx="633">
                  <c:v>66.3</c:v>
                </c:pt>
                <c:pt idx="634">
                  <c:v>66.3</c:v>
                </c:pt>
                <c:pt idx="635">
                  <c:v>66.7</c:v>
                </c:pt>
                <c:pt idx="636">
                  <c:v>66.7</c:v>
                </c:pt>
                <c:pt idx="637">
                  <c:v>66.8</c:v>
                </c:pt>
                <c:pt idx="638">
                  <c:v>66.900000000000006</c:v>
                </c:pt>
                <c:pt idx="639">
                  <c:v>66.400000000000006</c:v>
                </c:pt>
                <c:pt idx="640">
                  <c:v>66.599999999999994</c:v>
                </c:pt>
                <c:pt idx="641">
                  <c:v>66.3</c:v>
                </c:pt>
                <c:pt idx="642">
                  <c:v>66.900000000000006</c:v>
                </c:pt>
                <c:pt idx="643">
                  <c:v>66.5</c:v>
                </c:pt>
                <c:pt idx="644">
                  <c:v>66.099999999999994</c:v>
                </c:pt>
                <c:pt idx="645">
                  <c:v>66.400000000000006</c:v>
                </c:pt>
                <c:pt idx="646">
                  <c:v>66.900000000000006</c:v>
                </c:pt>
                <c:pt idx="647">
                  <c:v>66.400000000000006</c:v>
                </c:pt>
                <c:pt idx="648">
                  <c:v>66.5</c:v>
                </c:pt>
                <c:pt idx="649">
                  <c:v>66.599999999999994</c:v>
                </c:pt>
                <c:pt idx="650">
                  <c:v>66.5</c:v>
                </c:pt>
                <c:pt idx="651">
                  <c:v>66.599999999999994</c:v>
                </c:pt>
                <c:pt idx="652">
                  <c:v>66.5</c:v>
                </c:pt>
                <c:pt idx="653">
                  <c:v>66.900000000000006</c:v>
                </c:pt>
                <c:pt idx="654">
                  <c:v>66.8</c:v>
                </c:pt>
                <c:pt idx="655">
                  <c:v>66.7</c:v>
                </c:pt>
                <c:pt idx="656">
                  <c:v>66.3</c:v>
                </c:pt>
                <c:pt idx="657">
                  <c:v>66.2</c:v>
                </c:pt>
                <c:pt idx="658">
                  <c:v>66.5</c:v>
                </c:pt>
                <c:pt idx="659">
                  <c:v>66.900000000000006</c:v>
                </c:pt>
                <c:pt idx="660">
                  <c:v>66.900000000000006</c:v>
                </c:pt>
                <c:pt idx="661">
                  <c:v>66.7</c:v>
                </c:pt>
                <c:pt idx="662">
                  <c:v>66.099999999999994</c:v>
                </c:pt>
                <c:pt idx="663">
                  <c:v>66.3</c:v>
                </c:pt>
                <c:pt idx="664">
                  <c:v>66.900000000000006</c:v>
                </c:pt>
                <c:pt idx="665">
                  <c:v>66.400000000000006</c:v>
                </c:pt>
                <c:pt idx="666">
                  <c:v>66.599999999999994</c:v>
                </c:pt>
                <c:pt idx="667">
                  <c:v>66.099999999999994</c:v>
                </c:pt>
                <c:pt idx="668">
                  <c:v>67.099999999999994</c:v>
                </c:pt>
                <c:pt idx="669">
                  <c:v>66.599999999999994</c:v>
                </c:pt>
                <c:pt idx="670">
                  <c:v>67</c:v>
                </c:pt>
                <c:pt idx="671">
                  <c:v>67.2</c:v>
                </c:pt>
                <c:pt idx="672">
                  <c:v>66.5</c:v>
                </c:pt>
                <c:pt idx="673">
                  <c:v>66.5</c:v>
                </c:pt>
                <c:pt idx="674">
                  <c:v>66</c:v>
                </c:pt>
                <c:pt idx="675">
                  <c:v>66.599999999999994</c:v>
                </c:pt>
                <c:pt idx="676">
                  <c:v>66.7</c:v>
                </c:pt>
                <c:pt idx="677">
                  <c:v>66.8</c:v>
                </c:pt>
                <c:pt idx="678">
                  <c:v>67.3</c:v>
                </c:pt>
                <c:pt idx="679">
                  <c:v>66.8</c:v>
                </c:pt>
                <c:pt idx="680">
                  <c:v>66.900000000000006</c:v>
                </c:pt>
                <c:pt idx="681">
                  <c:v>66.400000000000006</c:v>
                </c:pt>
                <c:pt idx="682">
                  <c:v>66.2</c:v>
                </c:pt>
                <c:pt idx="683">
                  <c:v>66.7</c:v>
                </c:pt>
                <c:pt idx="684">
                  <c:v>67.2</c:v>
                </c:pt>
                <c:pt idx="685">
                  <c:v>66.900000000000006</c:v>
                </c:pt>
                <c:pt idx="686">
                  <c:v>67.099999999999994</c:v>
                </c:pt>
                <c:pt idx="687">
                  <c:v>66.5</c:v>
                </c:pt>
                <c:pt idx="688">
                  <c:v>66.5</c:v>
                </c:pt>
                <c:pt idx="689">
                  <c:v>66</c:v>
                </c:pt>
                <c:pt idx="690">
                  <c:v>66.3</c:v>
                </c:pt>
                <c:pt idx="691">
                  <c:v>66.599999999999994</c:v>
                </c:pt>
                <c:pt idx="692">
                  <c:v>67.2</c:v>
                </c:pt>
                <c:pt idx="693">
                  <c:v>66.8</c:v>
                </c:pt>
                <c:pt idx="694">
                  <c:v>66.5</c:v>
                </c:pt>
                <c:pt idx="695">
                  <c:v>66.5</c:v>
                </c:pt>
                <c:pt idx="696">
                  <c:v>66.2</c:v>
                </c:pt>
                <c:pt idx="697">
                  <c:v>67</c:v>
                </c:pt>
                <c:pt idx="698">
                  <c:v>66.599999999999994</c:v>
                </c:pt>
                <c:pt idx="699">
                  <c:v>66.7</c:v>
                </c:pt>
                <c:pt idx="700">
                  <c:v>66.3</c:v>
                </c:pt>
                <c:pt idx="701">
                  <c:v>66.8</c:v>
                </c:pt>
                <c:pt idx="702">
                  <c:v>66.599999999999994</c:v>
                </c:pt>
                <c:pt idx="703">
                  <c:v>67.2</c:v>
                </c:pt>
                <c:pt idx="704">
                  <c:v>67.2</c:v>
                </c:pt>
                <c:pt idx="705">
                  <c:v>66.900000000000006</c:v>
                </c:pt>
                <c:pt idx="706">
                  <c:v>66.3</c:v>
                </c:pt>
                <c:pt idx="707">
                  <c:v>66.5</c:v>
                </c:pt>
                <c:pt idx="708">
                  <c:v>66.099999999999994</c:v>
                </c:pt>
                <c:pt idx="709">
                  <c:v>66.900000000000006</c:v>
                </c:pt>
                <c:pt idx="710">
                  <c:v>66.900000000000006</c:v>
                </c:pt>
                <c:pt idx="711">
                  <c:v>66.7</c:v>
                </c:pt>
                <c:pt idx="712">
                  <c:v>66.7</c:v>
                </c:pt>
                <c:pt idx="713">
                  <c:v>66.5</c:v>
                </c:pt>
                <c:pt idx="714">
                  <c:v>66.099999999999994</c:v>
                </c:pt>
                <c:pt idx="715">
                  <c:v>67</c:v>
                </c:pt>
                <c:pt idx="716">
                  <c:v>66.8</c:v>
                </c:pt>
                <c:pt idx="717">
                  <c:v>67.400000000000006</c:v>
                </c:pt>
                <c:pt idx="718">
                  <c:v>66.7</c:v>
                </c:pt>
                <c:pt idx="719">
                  <c:v>66.7</c:v>
                </c:pt>
                <c:pt idx="720">
                  <c:v>66.2</c:v>
                </c:pt>
                <c:pt idx="721">
                  <c:v>65.8</c:v>
                </c:pt>
                <c:pt idx="722">
                  <c:v>66.400000000000006</c:v>
                </c:pt>
                <c:pt idx="723">
                  <c:v>66.7</c:v>
                </c:pt>
                <c:pt idx="724">
                  <c:v>66.5</c:v>
                </c:pt>
                <c:pt idx="725">
                  <c:v>67</c:v>
                </c:pt>
                <c:pt idx="726">
                  <c:v>66.8</c:v>
                </c:pt>
                <c:pt idx="727">
                  <c:v>66.3</c:v>
                </c:pt>
                <c:pt idx="728">
                  <c:v>66.099999999999994</c:v>
                </c:pt>
                <c:pt idx="729">
                  <c:v>66.8</c:v>
                </c:pt>
                <c:pt idx="730">
                  <c:v>66.400000000000006</c:v>
                </c:pt>
                <c:pt idx="731">
                  <c:v>66.7</c:v>
                </c:pt>
                <c:pt idx="732">
                  <c:v>66.2</c:v>
                </c:pt>
                <c:pt idx="733">
                  <c:v>65.8</c:v>
                </c:pt>
                <c:pt idx="734">
                  <c:v>66.7</c:v>
                </c:pt>
                <c:pt idx="735">
                  <c:v>66.2</c:v>
                </c:pt>
                <c:pt idx="736">
                  <c:v>66.7</c:v>
                </c:pt>
                <c:pt idx="737">
                  <c:v>66.099999999999994</c:v>
                </c:pt>
                <c:pt idx="738">
                  <c:v>65.8</c:v>
                </c:pt>
                <c:pt idx="739">
                  <c:v>66.099999999999994</c:v>
                </c:pt>
                <c:pt idx="740">
                  <c:v>66.599999999999994</c:v>
                </c:pt>
                <c:pt idx="741">
                  <c:v>66.3</c:v>
                </c:pt>
                <c:pt idx="742">
                  <c:v>66.2</c:v>
                </c:pt>
                <c:pt idx="743">
                  <c:v>65.7</c:v>
                </c:pt>
                <c:pt idx="744">
                  <c:v>66.099999999999994</c:v>
                </c:pt>
                <c:pt idx="745">
                  <c:v>66.400000000000006</c:v>
                </c:pt>
                <c:pt idx="746">
                  <c:v>66.3</c:v>
                </c:pt>
                <c:pt idx="747">
                  <c:v>66.8</c:v>
                </c:pt>
                <c:pt idx="748">
                  <c:v>66.5</c:v>
                </c:pt>
                <c:pt idx="749">
                  <c:v>66</c:v>
                </c:pt>
                <c:pt idx="750">
                  <c:v>65.599999999999994</c:v>
                </c:pt>
                <c:pt idx="751">
                  <c:v>66.599999999999994</c:v>
                </c:pt>
                <c:pt idx="752">
                  <c:v>66.400000000000006</c:v>
                </c:pt>
                <c:pt idx="753">
                  <c:v>66.599999999999994</c:v>
                </c:pt>
                <c:pt idx="754">
                  <c:v>66.099999999999994</c:v>
                </c:pt>
                <c:pt idx="755">
                  <c:v>66.3</c:v>
                </c:pt>
                <c:pt idx="756">
                  <c:v>66</c:v>
                </c:pt>
                <c:pt idx="757">
                  <c:v>66</c:v>
                </c:pt>
                <c:pt idx="758">
                  <c:v>66.5</c:v>
                </c:pt>
                <c:pt idx="759">
                  <c:v>66.599999999999994</c:v>
                </c:pt>
                <c:pt idx="760">
                  <c:v>66.5</c:v>
                </c:pt>
                <c:pt idx="761">
                  <c:v>66</c:v>
                </c:pt>
                <c:pt idx="762">
                  <c:v>66.2</c:v>
                </c:pt>
                <c:pt idx="763">
                  <c:v>65.8</c:v>
                </c:pt>
                <c:pt idx="764">
                  <c:v>66.599999999999994</c:v>
                </c:pt>
                <c:pt idx="765">
                  <c:v>66.2</c:v>
                </c:pt>
                <c:pt idx="766">
                  <c:v>66.599999999999994</c:v>
                </c:pt>
                <c:pt idx="767">
                  <c:v>66.2</c:v>
                </c:pt>
                <c:pt idx="768">
                  <c:v>65.7</c:v>
                </c:pt>
                <c:pt idx="769">
                  <c:v>66.5</c:v>
                </c:pt>
                <c:pt idx="770">
                  <c:v>66.7</c:v>
                </c:pt>
                <c:pt idx="771">
                  <c:v>66.8</c:v>
                </c:pt>
                <c:pt idx="772">
                  <c:v>66.099999999999994</c:v>
                </c:pt>
                <c:pt idx="773">
                  <c:v>66.2</c:v>
                </c:pt>
                <c:pt idx="774">
                  <c:v>65.900000000000006</c:v>
                </c:pt>
                <c:pt idx="775">
                  <c:v>66.5</c:v>
                </c:pt>
                <c:pt idx="776">
                  <c:v>66.2</c:v>
                </c:pt>
                <c:pt idx="777">
                  <c:v>67</c:v>
                </c:pt>
                <c:pt idx="778">
                  <c:v>66.8</c:v>
                </c:pt>
                <c:pt idx="779">
                  <c:v>66.900000000000006</c:v>
                </c:pt>
                <c:pt idx="780">
                  <c:v>66.2</c:v>
                </c:pt>
                <c:pt idx="781">
                  <c:v>65.8</c:v>
                </c:pt>
                <c:pt idx="782">
                  <c:v>66.599999999999994</c:v>
                </c:pt>
                <c:pt idx="783">
                  <c:v>66.2</c:v>
                </c:pt>
                <c:pt idx="784">
                  <c:v>66.7</c:v>
                </c:pt>
                <c:pt idx="785">
                  <c:v>67</c:v>
                </c:pt>
                <c:pt idx="786">
                  <c:v>66.400000000000006</c:v>
                </c:pt>
                <c:pt idx="787">
                  <c:v>66.2</c:v>
                </c:pt>
                <c:pt idx="788">
                  <c:v>65.8</c:v>
                </c:pt>
                <c:pt idx="789">
                  <c:v>66.099999999999994</c:v>
                </c:pt>
                <c:pt idx="790">
                  <c:v>66.400000000000006</c:v>
                </c:pt>
                <c:pt idx="791">
                  <c:v>66.5</c:v>
                </c:pt>
                <c:pt idx="792">
                  <c:v>66.599999999999994</c:v>
                </c:pt>
                <c:pt idx="793">
                  <c:v>66</c:v>
                </c:pt>
                <c:pt idx="794">
                  <c:v>66.2</c:v>
                </c:pt>
                <c:pt idx="795">
                  <c:v>65.8</c:v>
                </c:pt>
                <c:pt idx="796">
                  <c:v>66.5</c:v>
                </c:pt>
                <c:pt idx="797">
                  <c:v>66.599999999999994</c:v>
                </c:pt>
                <c:pt idx="798">
                  <c:v>66.3</c:v>
                </c:pt>
                <c:pt idx="799">
                  <c:v>65.900000000000006</c:v>
                </c:pt>
                <c:pt idx="800">
                  <c:v>66.7</c:v>
                </c:pt>
                <c:pt idx="801">
                  <c:v>66</c:v>
                </c:pt>
                <c:pt idx="802">
                  <c:v>66.599999999999994</c:v>
                </c:pt>
                <c:pt idx="803">
                  <c:v>66.099999999999994</c:v>
                </c:pt>
                <c:pt idx="804">
                  <c:v>66.3</c:v>
                </c:pt>
                <c:pt idx="805">
                  <c:v>66.2</c:v>
                </c:pt>
                <c:pt idx="806">
                  <c:v>66.900000000000006</c:v>
                </c:pt>
                <c:pt idx="807">
                  <c:v>66.400000000000006</c:v>
                </c:pt>
                <c:pt idx="808">
                  <c:v>66.599999999999994</c:v>
                </c:pt>
                <c:pt idx="809">
                  <c:v>66.2</c:v>
                </c:pt>
                <c:pt idx="810">
                  <c:v>65.8</c:v>
                </c:pt>
                <c:pt idx="811">
                  <c:v>66.599999999999994</c:v>
                </c:pt>
                <c:pt idx="812">
                  <c:v>66.099999999999994</c:v>
                </c:pt>
                <c:pt idx="813">
                  <c:v>66.8</c:v>
                </c:pt>
                <c:pt idx="814">
                  <c:v>66.2</c:v>
                </c:pt>
                <c:pt idx="815">
                  <c:v>66.3</c:v>
                </c:pt>
                <c:pt idx="816">
                  <c:v>65.900000000000006</c:v>
                </c:pt>
                <c:pt idx="817">
                  <c:v>66.5</c:v>
                </c:pt>
                <c:pt idx="818">
                  <c:v>66.3</c:v>
                </c:pt>
                <c:pt idx="819">
                  <c:v>66.7</c:v>
                </c:pt>
                <c:pt idx="820">
                  <c:v>66.2</c:v>
                </c:pt>
                <c:pt idx="821">
                  <c:v>65.7</c:v>
                </c:pt>
                <c:pt idx="822">
                  <c:v>66</c:v>
                </c:pt>
                <c:pt idx="823">
                  <c:v>66.8</c:v>
                </c:pt>
                <c:pt idx="824">
                  <c:v>66.5</c:v>
                </c:pt>
                <c:pt idx="825">
                  <c:v>66</c:v>
                </c:pt>
                <c:pt idx="826">
                  <c:v>66.5</c:v>
                </c:pt>
                <c:pt idx="827">
                  <c:v>66.099999999999994</c:v>
                </c:pt>
                <c:pt idx="828">
                  <c:v>65.900000000000006</c:v>
                </c:pt>
                <c:pt idx="829">
                  <c:v>66.5</c:v>
                </c:pt>
                <c:pt idx="830">
                  <c:v>67</c:v>
                </c:pt>
                <c:pt idx="831">
                  <c:v>66.5</c:v>
                </c:pt>
                <c:pt idx="832">
                  <c:v>65.900000000000006</c:v>
                </c:pt>
                <c:pt idx="833">
                  <c:v>66.3</c:v>
                </c:pt>
                <c:pt idx="834">
                  <c:v>66.3</c:v>
                </c:pt>
                <c:pt idx="835">
                  <c:v>66.599999999999994</c:v>
                </c:pt>
                <c:pt idx="836">
                  <c:v>66.5</c:v>
                </c:pt>
                <c:pt idx="837">
                  <c:v>66.900000000000006</c:v>
                </c:pt>
                <c:pt idx="838">
                  <c:v>66.2</c:v>
                </c:pt>
                <c:pt idx="839">
                  <c:v>66.099999999999994</c:v>
                </c:pt>
                <c:pt idx="840">
                  <c:v>65.8</c:v>
                </c:pt>
                <c:pt idx="841">
                  <c:v>66.3</c:v>
                </c:pt>
                <c:pt idx="842">
                  <c:v>66.099999999999994</c:v>
                </c:pt>
                <c:pt idx="843">
                  <c:v>66.599999999999994</c:v>
                </c:pt>
                <c:pt idx="844">
                  <c:v>66.3</c:v>
                </c:pt>
                <c:pt idx="845">
                  <c:v>66</c:v>
                </c:pt>
                <c:pt idx="846">
                  <c:v>65.599999999999994</c:v>
                </c:pt>
                <c:pt idx="847">
                  <c:v>65.900000000000006</c:v>
                </c:pt>
                <c:pt idx="848">
                  <c:v>66.5</c:v>
                </c:pt>
                <c:pt idx="849">
                  <c:v>66.2</c:v>
                </c:pt>
                <c:pt idx="850">
                  <c:v>66.7</c:v>
                </c:pt>
                <c:pt idx="851">
                  <c:v>66.099999999999994</c:v>
                </c:pt>
                <c:pt idx="852">
                  <c:v>66.3</c:v>
                </c:pt>
                <c:pt idx="853">
                  <c:v>65.900000000000006</c:v>
                </c:pt>
                <c:pt idx="854">
                  <c:v>66.099999999999994</c:v>
                </c:pt>
                <c:pt idx="855">
                  <c:v>66.400000000000006</c:v>
                </c:pt>
                <c:pt idx="856">
                  <c:v>66.5</c:v>
                </c:pt>
                <c:pt idx="857">
                  <c:v>66.5</c:v>
                </c:pt>
                <c:pt idx="858">
                  <c:v>66</c:v>
                </c:pt>
                <c:pt idx="859">
                  <c:v>66</c:v>
                </c:pt>
                <c:pt idx="860">
                  <c:v>65.7</c:v>
                </c:pt>
                <c:pt idx="861">
                  <c:v>66.5</c:v>
                </c:pt>
                <c:pt idx="862">
                  <c:v>66.400000000000006</c:v>
                </c:pt>
                <c:pt idx="863">
                  <c:v>66.5</c:v>
                </c:pt>
                <c:pt idx="864">
                  <c:v>65.8</c:v>
                </c:pt>
                <c:pt idx="865">
                  <c:v>66.3</c:v>
                </c:pt>
                <c:pt idx="866">
                  <c:v>65.900000000000006</c:v>
                </c:pt>
                <c:pt idx="867">
                  <c:v>66.400000000000006</c:v>
                </c:pt>
                <c:pt idx="868">
                  <c:v>66.5</c:v>
                </c:pt>
                <c:pt idx="869">
                  <c:v>66.7</c:v>
                </c:pt>
                <c:pt idx="870">
                  <c:v>66.099999999999994</c:v>
                </c:pt>
                <c:pt idx="871">
                  <c:v>66.099999999999994</c:v>
                </c:pt>
                <c:pt idx="872">
                  <c:v>65.7</c:v>
                </c:pt>
                <c:pt idx="873">
                  <c:v>66.599999999999994</c:v>
                </c:pt>
                <c:pt idx="874">
                  <c:v>66.2</c:v>
                </c:pt>
                <c:pt idx="875">
                  <c:v>66.5</c:v>
                </c:pt>
                <c:pt idx="876">
                  <c:v>66</c:v>
                </c:pt>
                <c:pt idx="877">
                  <c:v>66.400000000000006</c:v>
                </c:pt>
                <c:pt idx="878">
                  <c:v>66.099999999999994</c:v>
                </c:pt>
                <c:pt idx="879">
                  <c:v>66.8</c:v>
                </c:pt>
                <c:pt idx="880">
                  <c:v>66.5</c:v>
                </c:pt>
                <c:pt idx="881">
                  <c:v>66.5</c:v>
                </c:pt>
                <c:pt idx="882">
                  <c:v>66.099999999999994</c:v>
                </c:pt>
                <c:pt idx="883">
                  <c:v>66</c:v>
                </c:pt>
                <c:pt idx="884">
                  <c:v>65.7</c:v>
                </c:pt>
                <c:pt idx="885">
                  <c:v>66.3</c:v>
                </c:pt>
                <c:pt idx="886">
                  <c:v>66.400000000000006</c:v>
                </c:pt>
                <c:pt idx="887">
                  <c:v>66.599999999999994</c:v>
                </c:pt>
                <c:pt idx="888">
                  <c:v>66.7</c:v>
                </c:pt>
                <c:pt idx="889">
                  <c:v>66</c:v>
                </c:pt>
                <c:pt idx="890">
                  <c:v>66</c:v>
                </c:pt>
                <c:pt idx="891">
                  <c:v>65.599999999999994</c:v>
                </c:pt>
                <c:pt idx="892">
                  <c:v>66.099999999999994</c:v>
                </c:pt>
                <c:pt idx="893">
                  <c:v>66</c:v>
                </c:pt>
                <c:pt idx="894">
                  <c:v>66.2</c:v>
                </c:pt>
                <c:pt idx="895">
                  <c:v>66.7</c:v>
                </c:pt>
                <c:pt idx="896">
                  <c:v>66.099999999999994</c:v>
                </c:pt>
                <c:pt idx="897">
                  <c:v>66.599999999999994</c:v>
                </c:pt>
                <c:pt idx="898">
                  <c:v>66.400000000000006</c:v>
                </c:pt>
                <c:pt idx="899">
                  <c:v>66.099999999999994</c:v>
                </c:pt>
                <c:pt idx="900">
                  <c:v>66.3</c:v>
                </c:pt>
                <c:pt idx="901">
                  <c:v>66.400000000000006</c:v>
                </c:pt>
                <c:pt idx="902">
                  <c:v>66.7</c:v>
                </c:pt>
                <c:pt idx="903">
                  <c:v>66.2</c:v>
                </c:pt>
                <c:pt idx="904">
                  <c:v>66.3</c:v>
                </c:pt>
                <c:pt idx="905">
                  <c:v>66.099999999999994</c:v>
                </c:pt>
                <c:pt idx="906">
                  <c:v>66.099999999999994</c:v>
                </c:pt>
                <c:pt idx="907">
                  <c:v>66.3</c:v>
                </c:pt>
                <c:pt idx="908">
                  <c:v>66.900000000000006</c:v>
                </c:pt>
                <c:pt idx="909">
                  <c:v>66.400000000000006</c:v>
                </c:pt>
                <c:pt idx="910">
                  <c:v>66.400000000000006</c:v>
                </c:pt>
                <c:pt idx="911">
                  <c:v>66.2</c:v>
                </c:pt>
                <c:pt idx="912">
                  <c:v>66.099999999999994</c:v>
                </c:pt>
                <c:pt idx="913">
                  <c:v>66.3</c:v>
                </c:pt>
                <c:pt idx="914">
                  <c:v>67</c:v>
                </c:pt>
                <c:pt idx="915">
                  <c:v>66.400000000000006</c:v>
                </c:pt>
                <c:pt idx="916">
                  <c:v>66.599999999999994</c:v>
                </c:pt>
                <c:pt idx="917">
                  <c:v>66.3</c:v>
                </c:pt>
                <c:pt idx="918">
                  <c:v>66</c:v>
                </c:pt>
                <c:pt idx="919">
                  <c:v>67</c:v>
                </c:pt>
                <c:pt idx="920">
                  <c:v>66.599999999999994</c:v>
                </c:pt>
                <c:pt idx="921">
                  <c:v>66.3</c:v>
                </c:pt>
                <c:pt idx="922">
                  <c:v>66.7</c:v>
                </c:pt>
                <c:pt idx="923">
                  <c:v>66.3</c:v>
                </c:pt>
                <c:pt idx="924">
                  <c:v>67.099999999999994</c:v>
                </c:pt>
                <c:pt idx="925">
                  <c:v>66.7</c:v>
                </c:pt>
                <c:pt idx="926">
                  <c:v>67.2</c:v>
                </c:pt>
                <c:pt idx="927">
                  <c:v>66.7</c:v>
                </c:pt>
                <c:pt idx="928">
                  <c:v>66.3</c:v>
                </c:pt>
                <c:pt idx="929">
                  <c:v>66.3</c:v>
                </c:pt>
                <c:pt idx="930">
                  <c:v>66.2</c:v>
                </c:pt>
                <c:pt idx="931">
                  <c:v>66.5</c:v>
                </c:pt>
                <c:pt idx="932">
                  <c:v>67.2</c:v>
                </c:pt>
                <c:pt idx="933">
                  <c:v>66.599999999999994</c:v>
                </c:pt>
                <c:pt idx="934">
                  <c:v>66.5</c:v>
                </c:pt>
                <c:pt idx="935">
                  <c:v>66.2</c:v>
                </c:pt>
                <c:pt idx="936">
                  <c:v>66.099999999999994</c:v>
                </c:pt>
                <c:pt idx="937">
                  <c:v>66.599999999999994</c:v>
                </c:pt>
                <c:pt idx="938">
                  <c:v>66.599999999999994</c:v>
                </c:pt>
                <c:pt idx="939">
                  <c:v>66.900000000000006</c:v>
                </c:pt>
                <c:pt idx="940">
                  <c:v>66.3</c:v>
                </c:pt>
                <c:pt idx="941">
                  <c:v>66.900000000000006</c:v>
                </c:pt>
                <c:pt idx="942">
                  <c:v>66.599999999999994</c:v>
                </c:pt>
                <c:pt idx="943">
                  <c:v>66.2</c:v>
                </c:pt>
                <c:pt idx="944">
                  <c:v>67</c:v>
                </c:pt>
                <c:pt idx="945">
                  <c:v>66.400000000000006</c:v>
                </c:pt>
                <c:pt idx="946">
                  <c:v>66.400000000000006</c:v>
                </c:pt>
                <c:pt idx="947">
                  <c:v>65.900000000000006</c:v>
                </c:pt>
                <c:pt idx="948">
                  <c:v>66.099999999999994</c:v>
                </c:pt>
                <c:pt idx="949">
                  <c:v>66.599999999999994</c:v>
                </c:pt>
                <c:pt idx="950">
                  <c:v>66.7</c:v>
                </c:pt>
                <c:pt idx="951">
                  <c:v>66.599999999999994</c:v>
                </c:pt>
                <c:pt idx="952">
                  <c:v>66.5</c:v>
                </c:pt>
                <c:pt idx="953">
                  <c:v>66.3</c:v>
                </c:pt>
                <c:pt idx="954">
                  <c:v>65.900000000000006</c:v>
                </c:pt>
                <c:pt idx="955">
                  <c:v>66.099999999999994</c:v>
                </c:pt>
                <c:pt idx="956">
                  <c:v>66.2</c:v>
                </c:pt>
                <c:pt idx="957">
                  <c:v>66.8</c:v>
                </c:pt>
                <c:pt idx="958">
                  <c:v>67.400000000000006</c:v>
                </c:pt>
                <c:pt idx="959">
                  <c:v>66.599999999999994</c:v>
                </c:pt>
                <c:pt idx="960">
                  <c:v>66.7</c:v>
                </c:pt>
                <c:pt idx="961">
                  <c:v>66.099999999999994</c:v>
                </c:pt>
                <c:pt idx="962">
                  <c:v>65.599999999999994</c:v>
                </c:pt>
                <c:pt idx="963">
                  <c:v>66.400000000000006</c:v>
                </c:pt>
                <c:pt idx="964">
                  <c:v>66</c:v>
                </c:pt>
                <c:pt idx="965">
                  <c:v>66.599999999999994</c:v>
                </c:pt>
                <c:pt idx="966">
                  <c:v>67</c:v>
                </c:pt>
                <c:pt idx="967">
                  <c:v>66.5</c:v>
                </c:pt>
                <c:pt idx="968">
                  <c:v>66.400000000000006</c:v>
                </c:pt>
                <c:pt idx="969">
                  <c:v>65.900000000000006</c:v>
                </c:pt>
                <c:pt idx="970">
                  <c:v>66</c:v>
                </c:pt>
                <c:pt idx="971">
                  <c:v>65.8</c:v>
                </c:pt>
                <c:pt idx="972">
                  <c:v>66.3</c:v>
                </c:pt>
                <c:pt idx="973">
                  <c:v>67</c:v>
                </c:pt>
                <c:pt idx="974">
                  <c:v>66.599999999999994</c:v>
                </c:pt>
                <c:pt idx="975">
                  <c:v>66.3</c:v>
                </c:pt>
                <c:pt idx="976">
                  <c:v>66.599999999999994</c:v>
                </c:pt>
                <c:pt idx="977">
                  <c:v>66.3</c:v>
                </c:pt>
                <c:pt idx="978">
                  <c:v>65.900000000000006</c:v>
                </c:pt>
                <c:pt idx="979">
                  <c:v>66.599999999999994</c:v>
                </c:pt>
                <c:pt idx="980">
                  <c:v>66.3</c:v>
                </c:pt>
                <c:pt idx="981">
                  <c:v>66.7</c:v>
                </c:pt>
                <c:pt idx="982">
                  <c:v>66.900000000000006</c:v>
                </c:pt>
                <c:pt idx="983">
                  <c:v>66.099999999999994</c:v>
                </c:pt>
                <c:pt idx="984">
                  <c:v>66.099999999999994</c:v>
                </c:pt>
                <c:pt idx="985">
                  <c:v>65.7</c:v>
                </c:pt>
                <c:pt idx="986">
                  <c:v>66.3</c:v>
                </c:pt>
                <c:pt idx="987">
                  <c:v>66.3</c:v>
                </c:pt>
                <c:pt idx="988">
                  <c:v>66.3</c:v>
                </c:pt>
                <c:pt idx="989">
                  <c:v>66.2</c:v>
                </c:pt>
                <c:pt idx="990">
                  <c:v>66.2</c:v>
                </c:pt>
                <c:pt idx="991">
                  <c:v>65.8</c:v>
                </c:pt>
                <c:pt idx="992">
                  <c:v>66.599999999999994</c:v>
                </c:pt>
                <c:pt idx="993">
                  <c:v>66.2</c:v>
                </c:pt>
                <c:pt idx="994">
                  <c:v>66.599999999999994</c:v>
                </c:pt>
                <c:pt idx="995">
                  <c:v>66</c:v>
                </c:pt>
                <c:pt idx="996">
                  <c:v>66.2</c:v>
                </c:pt>
                <c:pt idx="997">
                  <c:v>65.7</c:v>
                </c:pt>
                <c:pt idx="998">
                  <c:v>66.599999999999994</c:v>
                </c:pt>
                <c:pt idx="999">
                  <c:v>66.2</c:v>
                </c:pt>
                <c:pt idx="1000">
                  <c:v>66.3</c:v>
                </c:pt>
                <c:pt idx="1001">
                  <c:v>65.900000000000006</c:v>
                </c:pt>
                <c:pt idx="1002">
                  <c:v>65.8</c:v>
                </c:pt>
                <c:pt idx="1003">
                  <c:v>66.5</c:v>
                </c:pt>
                <c:pt idx="1004">
                  <c:v>66.400000000000006</c:v>
                </c:pt>
                <c:pt idx="1005">
                  <c:v>66.3</c:v>
                </c:pt>
                <c:pt idx="1006">
                  <c:v>66.2</c:v>
                </c:pt>
                <c:pt idx="1007">
                  <c:v>65.8</c:v>
                </c:pt>
                <c:pt idx="1008">
                  <c:v>66</c:v>
                </c:pt>
                <c:pt idx="1009">
                  <c:v>66.3</c:v>
                </c:pt>
                <c:pt idx="1010">
                  <c:v>66.8</c:v>
                </c:pt>
                <c:pt idx="1011">
                  <c:v>66.599999999999994</c:v>
                </c:pt>
                <c:pt idx="1012">
                  <c:v>67</c:v>
                </c:pt>
                <c:pt idx="1013">
                  <c:v>66.3</c:v>
                </c:pt>
                <c:pt idx="1014">
                  <c:v>65.8</c:v>
                </c:pt>
                <c:pt idx="1015">
                  <c:v>66.3</c:v>
                </c:pt>
                <c:pt idx="1016">
                  <c:v>66</c:v>
                </c:pt>
                <c:pt idx="1017">
                  <c:v>66.5</c:v>
                </c:pt>
                <c:pt idx="1018">
                  <c:v>66.8</c:v>
                </c:pt>
                <c:pt idx="1019">
                  <c:v>66.2</c:v>
                </c:pt>
                <c:pt idx="1020">
                  <c:v>66.2</c:v>
                </c:pt>
                <c:pt idx="1021">
                  <c:v>65.8</c:v>
                </c:pt>
                <c:pt idx="1022">
                  <c:v>66.5</c:v>
                </c:pt>
                <c:pt idx="1023">
                  <c:v>66.2</c:v>
                </c:pt>
                <c:pt idx="1024">
                  <c:v>66.2</c:v>
                </c:pt>
                <c:pt idx="1025">
                  <c:v>66.3</c:v>
                </c:pt>
                <c:pt idx="1026">
                  <c:v>65.7</c:v>
                </c:pt>
                <c:pt idx="1027">
                  <c:v>66.3</c:v>
                </c:pt>
                <c:pt idx="1028">
                  <c:v>65.8</c:v>
                </c:pt>
                <c:pt idx="1029">
                  <c:v>66.3</c:v>
                </c:pt>
                <c:pt idx="1030">
                  <c:v>66.7</c:v>
                </c:pt>
                <c:pt idx="1031">
                  <c:v>66.2</c:v>
                </c:pt>
                <c:pt idx="1032">
                  <c:v>66.099999999999994</c:v>
                </c:pt>
                <c:pt idx="1033">
                  <c:v>65.599999999999994</c:v>
                </c:pt>
                <c:pt idx="1034">
                  <c:v>66.400000000000006</c:v>
                </c:pt>
                <c:pt idx="1035">
                  <c:v>65.900000000000006</c:v>
                </c:pt>
                <c:pt idx="1036">
                  <c:v>66.599999999999994</c:v>
                </c:pt>
                <c:pt idx="1037">
                  <c:v>66</c:v>
                </c:pt>
                <c:pt idx="1038">
                  <c:v>66.3</c:v>
                </c:pt>
                <c:pt idx="1039">
                  <c:v>65.8</c:v>
                </c:pt>
                <c:pt idx="1040">
                  <c:v>65.400000000000006</c:v>
                </c:pt>
                <c:pt idx="1041">
                  <c:v>66.2</c:v>
                </c:pt>
                <c:pt idx="1042">
                  <c:v>66.3</c:v>
                </c:pt>
                <c:pt idx="1043">
                  <c:v>65.900000000000006</c:v>
                </c:pt>
                <c:pt idx="1044">
                  <c:v>65.900000000000006</c:v>
                </c:pt>
                <c:pt idx="1045">
                  <c:v>65.5</c:v>
                </c:pt>
                <c:pt idx="1046">
                  <c:v>66.099999999999994</c:v>
                </c:pt>
                <c:pt idx="1047">
                  <c:v>66.400000000000006</c:v>
                </c:pt>
                <c:pt idx="1048">
                  <c:v>66</c:v>
                </c:pt>
                <c:pt idx="1049">
                  <c:v>66</c:v>
                </c:pt>
                <c:pt idx="1050">
                  <c:v>65.900000000000006</c:v>
                </c:pt>
                <c:pt idx="1051">
                  <c:v>65.5</c:v>
                </c:pt>
                <c:pt idx="1052">
                  <c:v>66</c:v>
                </c:pt>
                <c:pt idx="1053">
                  <c:v>66.099999999999994</c:v>
                </c:pt>
                <c:pt idx="1054">
                  <c:v>66.400000000000006</c:v>
                </c:pt>
                <c:pt idx="1055">
                  <c:v>66.3</c:v>
                </c:pt>
                <c:pt idx="1056">
                  <c:v>65.900000000000006</c:v>
                </c:pt>
                <c:pt idx="1057">
                  <c:v>66</c:v>
                </c:pt>
                <c:pt idx="1058">
                  <c:v>65.5</c:v>
                </c:pt>
                <c:pt idx="1059">
                  <c:v>66.400000000000006</c:v>
                </c:pt>
                <c:pt idx="1060">
                  <c:v>65.900000000000006</c:v>
                </c:pt>
                <c:pt idx="1061">
                  <c:v>66.3</c:v>
                </c:pt>
                <c:pt idx="1062">
                  <c:v>65.7</c:v>
                </c:pt>
                <c:pt idx="1063">
                  <c:v>65.900000000000006</c:v>
                </c:pt>
                <c:pt idx="1064">
                  <c:v>65.400000000000006</c:v>
                </c:pt>
                <c:pt idx="1065">
                  <c:v>66.2</c:v>
                </c:pt>
                <c:pt idx="1066">
                  <c:v>65.7</c:v>
                </c:pt>
                <c:pt idx="1067">
                  <c:v>66.2</c:v>
                </c:pt>
                <c:pt idx="1068">
                  <c:v>65.8</c:v>
                </c:pt>
                <c:pt idx="1069">
                  <c:v>65.599999999999994</c:v>
                </c:pt>
                <c:pt idx="1070">
                  <c:v>65.7</c:v>
                </c:pt>
                <c:pt idx="1071">
                  <c:v>65.8</c:v>
                </c:pt>
                <c:pt idx="1072">
                  <c:v>66.3</c:v>
                </c:pt>
                <c:pt idx="1073">
                  <c:v>65.900000000000006</c:v>
                </c:pt>
                <c:pt idx="1074">
                  <c:v>65.599999999999994</c:v>
                </c:pt>
                <c:pt idx="1075">
                  <c:v>65.7</c:v>
                </c:pt>
                <c:pt idx="1076">
                  <c:v>65.5</c:v>
                </c:pt>
                <c:pt idx="1077">
                  <c:v>66</c:v>
                </c:pt>
                <c:pt idx="1078">
                  <c:v>66.400000000000006</c:v>
                </c:pt>
                <c:pt idx="1079">
                  <c:v>65.900000000000006</c:v>
                </c:pt>
                <c:pt idx="1080">
                  <c:v>65.5</c:v>
                </c:pt>
                <c:pt idx="1081">
                  <c:v>65.599999999999994</c:v>
                </c:pt>
                <c:pt idx="1082">
                  <c:v>65.8</c:v>
                </c:pt>
                <c:pt idx="1083">
                  <c:v>66.400000000000006</c:v>
                </c:pt>
                <c:pt idx="1084">
                  <c:v>65.900000000000006</c:v>
                </c:pt>
                <c:pt idx="1085">
                  <c:v>65.7</c:v>
                </c:pt>
                <c:pt idx="1086">
                  <c:v>65.8</c:v>
                </c:pt>
                <c:pt idx="1087">
                  <c:v>65.5</c:v>
                </c:pt>
                <c:pt idx="1088">
                  <c:v>66.3</c:v>
                </c:pt>
                <c:pt idx="1089">
                  <c:v>65.8</c:v>
                </c:pt>
                <c:pt idx="1090">
                  <c:v>66.3</c:v>
                </c:pt>
                <c:pt idx="1091">
                  <c:v>65.8</c:v>
                </c:pt>
                <c:pt idx="1092">
                  <c:v>65.7</c:v>
                </c:pt>
                <c:pt idx="1093">
                  <c:v>65.900000000000006</c:v>
                </c:pt>
                <c:pt idx="1094">
                  <c:v>65.7</c:v>
                </c:pt>
                <c:pt idx="1095">
                  <c:v>66.2</c:v>
                </c:pt>
                <c:pt idx="1096">
                  <c:v>65.7</c:v>
                </c:pt>
                <c:pt idx="1097">
                  <c:v>65.7</c:v>
                </c:pt>
                <c:pt idx="1098">
                  <c:v>65.400000000000006</c:v>
                </c:pt>
                <c:pt idx="1099">
                  <c:v>65.8</c:v>
                </c:pt>
                <c:pt idx="1100">
                  <c:v>66.5</c:v>
                </c:pt>
                <c:pt idx="1101">
                  <c:v>66.099999999999994</c:v>
                </c:pt>
                <c:pt idx="1102">
                  <c:v>65.8</c:v>
                </c:pt>
                <c:pt idx="1103">
                  <c:v>66</c:v>
                </c:pt>
                <c:pt idx="1104">
                  <c:v>65.5</c:v>
                </c:pt>
                <c:pt idx="1105">
                  <c:v>66</c:v>
                </c:pt>
                <c:pt idx="1106">
                  <c:v>66.099999999999994</c:v>
                </c:pt>
                <c:pt idx="1107">
                  <c:v>66.400000000000006</c:v>
                </c:pt>
                <c:pt idx="1108">
                  <c:v>66.099999999999994</c:v>
                </c:pt>
                <c:pt idx="1109">
                  <c:v>66.5</c:v>
                </c:pt>
                <c:pt idx="1110">
                  <c:v>65.900000000000006</c:v>
                </c:pt>
                <c:pt idx="1111">
                  <c:v>65.400000000000006</c:v>
                </c:pt>
                <c:pt idx="1112">
                  <c:v>66</c:v>
                </c:pt>
                <c:pt idx="1113">
                  <c:v>65.8</c:v>
                </c:pt>
                <c:pt idx="1114">
                  <c:v>66.2</c:v>
                </c:pt>
                <c:pt idx="1115">
                  <c:v>66.900000000000006</c:v>
                </c:pt>
                <c:pt idx="1116">
                  <c:v>66.2</c:v>
                </c:pt>
                <c:pt idx="1117">
                  <c:v>66.099999999999994</c:v>
                </c:pt>
                <c:pt idx="1118">
                  <c:v>65.900000000000006</c:v>
                </c:pt>
                <c:pt idx="1119">
                  <c:v>65.400000000000006</c:v>
                </c:pt>
                <c:pt idx="1120">
                  <c:v>66.3</c:v>
                </c:pt>
                <c:pt idx="1121">
                  <c:v>65.900000000000006</c:v>
                </c:pt>
                <c:pt idx="1122">
                  <c:v>66.7</c:v>
                </c:pt>
                <c:pt idx="1123">
                  <c:v>66.5</c:v>
                </c:pt>
                <c:pt idx="1124">
                  <c:v>65.900000000000006</c:v>
                </c:pt>
                <c:pt idx="1125">
                  <c:v>65.7</c:v>
                </c:pt>
                <c:pt idx="1126">
                  <c:v>65.3</c:v>
                </c:pt>
                <c:pt idx="1127">
                  <c:v>65.7</c:v>
                </c:pt>
                <c:pt idx="1128">
                  <c:v>66.2</c:v>
                </c:pt>
                <c:pt idx="1129">
                  <c:v>65.900000000000006</c:v>
                </c:pt>
                <c:pt idx="1130">
                  <c:v>66.400000000000006</c:v>
                </c:pt>
                <c:pt idx="1131">
                  <c:v>65.7</c:v>
                </c:pt>
                <c:pt idx="1132">
                  <c:v>66</c:v>
                </c:pt>
                <c:pt idx="1133">
                  <c:v>65.599999999999994</c:v>
                </c:pt>
                <c:pt idx="1134">
                  <c:v>66.099999999999994</c:v>
                </c:pt>
                <c:pt idx="1135">
                  <c:v>66.5</c:v>
                </c:pt>
                <c:pt idx="1136">
                  <c:v>66.099999999999994</c:v>
                </c:pt>
                <c:pt idx="1137">
                  <c:v>65.5</c:v>
                </c:pt>
                <c:pt idx="1138">
                  <c:v>65.8</c:v>
                </c:pt>
                <c:pt idx="1139">
                  <c:v>65.8</c:v>
                </c:pt>
                <c:pt idx="1140">
                  <c:v>65.8</c:v>
                </c:pt>
                <c:pt idx="1141">
                  <c:v>66.3</c:v>
                </c:pt>
                <c:pt idx="1142">
                  <c:v>66.3</c:v>
                </c:pt>
                <c:pt idx="1143">
                  <c:v>65.8</c:v>
                </c:pt>
                <c:pt idx="1144">
                  <c:v>65.3</c:v>
                </c:pt>
                <c:pt idx="1145">
                  <c:v>65.3</c:v>
                </c:pt>
                <c:pt idx="1146">
                  <c:v>66</c:v>
                </c:pt>
                <c:pt idx="1147">
                  <c:v>65.900000000000006</c:v>
                </c:pt>
                <c:pt idx="1148">
                  <c:v>66.2</c:v>
                </c:pt>
                <c:pt idx="1149">
                  <c:v>66.3</c:v>
                </c:pt>
                <c:pt idx="1150">
                  <c:v>65.599999999999994</c:v>
                </c:pt>
                <c:pt idx="1151">
                  <c:v>65.8</c:v>
                </c:pt>
                <c:pt idx="1152">
                  <c:v>65.3</c:v>
                </c:pt>
                <c:pt idx="1153">
                  <c:v>66.099999999999994</c:v>
                </c:pt>
                <c:pt idx="1154">
                  <c:v>66</c:v>
                </c:pt>
                <c:pt idx="1155">
                  <c:v>66.400000000000006</c:v>
                </c:pt>
                <c:pt idx="1156">
                  <c:v>65.900000000000006</c:v>
                </c:pt>
                <c:pt idx="1157">
                  <c:v>65.900000000000006</c:v>
                </c:pt>
                <c:pt idx="1158">
                  <c:v>65.400000000000006</c:v>
                </c:pt>
                <c:pt idx="1159">
                  <c:v>66</c:v>
                </c:pt>
                <c:pt idx="1160">
                  <c:v>65.599999999999994</c:v>
                </c:pt>
                <c:pt idx="1161">
                  <c:v>66.5</c:v>
                </c:pt>
                <c:pt idx="1162">
                  <c:v>66.3</c:v>
                </c:pt>
                <c:pt idx="1163">
                  <c:v>66.400000000000006</c:v>
                </c:pt>
                <c:pt idx="1164">
                  <c:v>65.900000000000006</c:v>
                </c:pt>
                <c:pt idx="1165">
                  <c:v>65.5</c:v>
                </c:pt>
                <c:pt idx="1166">
                  <c:v>66.400000000000006</c:v>
                </c:pt>
                <c:pt idx="1167">
                  <c:v>65.8</c:v>
                </c:pt>
                <c:pt idx="1168">
                  <c:v>66.7</c:v>
                </c:pt>
                <c:pt idx="1169">
                  <c:v>65.900000000000006</c:v>
                </c:pt>
                <c:pt idx="1170">
                  <c:v>66</c:v>
                </c:pt>
                <c:pt idx="1171">
                  <c:v>65.5</c:v>
                </c:pt>
                <c:pt idx="1172">
                  <c:v>65.8</c:v>
                </c:pt>
                <c:pt idx="1173">
                  <c:v>65.7</c:v>
                </c:pt>
                <c:pt idx="1174">
                  <c:v>66.2</c:v>
                </c:pt>
                <c:pt idx="1175">
                  <c:v>66.3</c:v>
                </c:pt>
                <c:pt idx="1176">
                  <c:v>65.7</c:v>
                </c:pt>
                <c:pt idx="1177">
                  <c:v>65.7</c:v>
                </c:pt>
                <c:pt idx="1178">
                  <c:v>65.2</c:v>
                </c:pt>
                <c:pt idx="1179">
                  <c:v>65.7</c:v>
                </c:pt>
                <c:pt idx="1180">
                  <c:v>66.3</c:v>
                </c:pt>
                <c:pt idx="1181">
                  <c:v>65.7</c:v>
                </c:pt>
                <c:pt idx="1182">
                  <c:v>65.900000000000006</c:v>
                </c:pt>
                <c:pt idx="1183">
                  <c:v>65.400000000000006</c:v>
                </c:pt>
                <c:pt idx="1184">
                  <c:v>65.7</c:v>
                </c:pt>
                <c:pt idx="1185">
                  <c:v>66.2</c:v>
                </c:pt>
                <c:pt idx="1186">
                  <c:v>66</c:v>
                </c:pt>
                <c:pt idx="1187">
                  <c:v>65.599999999999994</c:v>
                </c:pt>
                <c:pt idx="1188">
                  <c:v>65.5</c:v>
                </c:pt>
                <c:pt idx="1189">
                  <c:v>65.599999999999994</c:v>
                </c:pt>
                <c:pt idx="1190">
                  <c:v>65.7</c:v>
                </c:pt>
                <c:pt idx="1191">
                  <c:v>66.2</c:v>
                </c:pt>
                <c:pt idx="1192">
                  <c:v>66.400000000000006</c:v>
                </c:pt>
                <c:pt idx="1193">
                  <c:v>66</c:v>
                </c:pt>
                <c:pt idx="1194">
                  <c:v>66</c:v>
                </c:pt>
                <c:pt idx="1195">
                  <c:v>65.900000000000006</c:v>
                </c:pt>
                <c:pt idx="1196">
                  <c:v>65.400000000000006</c:v>
                </c:pt>
                <c:pt idx="1197">
                  <c:v>66.099999999999994</c:v>
                </c:pt>
                <c:pt idx="1198">
                  <c:v>65.900000000000006</c:v>
                </c:pt>
                <c:pt idx="1199">
                  <c:v>66.400000000000006</c:v>
                </c:pt>
                <c:pt idx="1200">
                  <c:v>65.8</c:v>
                </c:pt>
                <c:pt idx="1201">
                  <c:v>66</c:v>
                </c:pt>
                <c:pt idx="1202">
                  <c:v>65.5</c:v>
                </c:pt>
                <c:pt idx="1203">
                  <c:v>65.5</c:v>
                </c:pt>
                <c:pt idx="1204">
                  <c:v>65.599999999999994</c:v>
                </c:pt>
                <c:pt idx="1205">
                  <c:v>66.2</c:v>
                </c:pt>
                <c:pt idx="1206">
                  <c:v>65.8</c:v>
                </c:pt>
                <c:pt idx="1207">
                  <c:v>65.5</c:v>
                </c:pt>
                <c:pt idx="1208">
                  <c:v>65.7</c:v>
                </c:pt>
                <c:pt idx="1209">
                  <c:v>65.3</c:v>
                </c:pt>
                <c:pt idx="1210">
                  <c:v>65.900000000000006</c:v>
                </c:pt>
                <c:pt idx="1211">
                  <c:v>65.900000000000006</c:v>
                </c:pt>
                <c:pt idx="1212">
                  <c:v>65.599999999999994</c:v>
                </c:pt>
                <c:pt idx="1213">
                  <c:v>65.900000000000006</c:v>
                </c:pt>
                <c:pt idx="1214">
                  <c:v>65.400000000000006</c:v>
                </c:pt>
                <c:pt idx="1215">
                  <c:v>66.3</c:v>
                </c:pt>
                <c:pt idx="1216">
                  <c:v>65.8</c:v>
                </c:pt>
                <c:pt idx="1217">
                  <c:v>66.2</c:v>
                </c:pt>
                <c:pt idx="1218">
                  <c:v>66.5</c:v>
                </c:pt>
                <c:pt idx="1219">
                  <c:v>66</c:v>
                </c:pt>
                <c:pt idx="1220">
                  <c:v>65.599999999999994</c:v>
                </c:pt>
                <c:pt idx="1221">
                  <c:v>65.5</c:v>
                </c:pt>
                <c:pt idx="1222">
                  <c:v>65.900000000000006</c:v>
                </c:pt>
                <c:pt idx="1223">
                  <c:v>66.5</c:v>
                </c:pt>
                <c:pt idx="1224">
                  <c:v>65.900000000000006</c:v>
                </c:pt>
                <c:pt idx="1225">
                  <c:v>66.2</c:v>
                </c:pt>
                <c:pt idx="1226">
                  <c:v>65.5</c:v>
                </c:pt>
                <c:pt idx="1227">
                  <c:v>65.599999999999994</c:v>
                </c:pt>
                <c:pt idx="1228">
                  <c:v>66</c:v>
                </c:pt>
                <c:pt idx="1229">
                  <c:v>65.8</c:v>
                </c:pt>
                <c:pt idx="1230">
                  <c:v>66.099999999999994</c:v>
                </c:pt>
                <c:pt idx="1231">
                  <c:v>65.599999999999994</c:v>
                </c:pt>
                <c:pt idx="1232">
                  <c:v>65.8</c:v>
                </c:pt>
                <c:pt idx="1233">
                  <c:v>66.2</c:v>
                </c:pt>
                <c:pt idx="1234">
                  <c:v>65.7</c:v>
                </c:pt>
                <c:pt idx="1235">
                  <c:v>66.099999999999994</c:v>
                </c:pt>
                <c:pt idx="1236">
                  <c:v>65.599999999999994</c:v>
                </c:pt>
                <c:pt idx="1237">
                  <c:v>65.900000000000006</c:v>
                </c:pt>
                <c:pt idx="1238">
                  <c:v>65.7</c:v>
                </c:pt>
                <c:pt idx="1239">
                  <c:v>66.400000000000006</c:v>
                </c:pt>
                <c:pt idx="1240">
                  <c:v>66</c:v>
                </c:pt>
                <c:pt idx="1241">
                  <c:v>66.3</c:v>
                </c:pt>
                <c:pt idx="1242">
                  <c:v>65.8</c:v>
                </c:pt>
                <c:pt idx="1243">
                  <c:v>65.8</c:v>
                </c:pt>
                <c:pt idx="1244">
                  <c:v>65.400000000000006</c:v>
                </c:pt>
                <c:pt idx="1245">
                  <c:v>66.2</c:v>
                </c:pt>
                <c:pt idx="1246">
                  <c:v>65.599999999999994</c:v>
                </c:pt>
                <c:pt idx="1247">
                  <c:v>65.8</c:v>
                </c:pt>
                <c:pt idx="1248">
                  <c:v>65.599999999999994</c:v>
                </c:pt>
                <c:pt idx="1249">
                  <c:v>65.5</c:v>
                </c:pt>
                <c:pt idx="1250">
                  <c:v>66.099999999999994</c:v>
                </c:pt>
                <c:pt idx="1251">
                  <c:v>66.099999999999994</c:v>
                </c:pt>
                <c:pt idx="1252">
                  <c:v>66.2</c:v>
                </c:pt>
                <c:pt idx="1253">
                  <c:v>65.5</c:v>
                </c:pt>
                <c:pt idx="1254">
                  <c:v>65.5</c:v>
                </c:pt>
                <c:pt idx="1255">
                  <c:v>66.2</c:v>
                </c:pt>
                <c:pt idx="1256">
                  <c:v>65.8</c:v>
                </c:pt>
                <c:pt idx="1257">
                  <c:v>66.5</c:v>
                </c:pt>
                <c:pt idx="1258">
                  <c:v>65.900000000000006</c:v>
                </c:pt>
                <c:pt idx="1259">
                  <c:v>65.900000000000006</c:v>
                </c:pt>
                <c:pt idx="1260">
                  <c:v>65.599999999999994</c:v>
                </c:pt>
                <c:pt idx="1261">
                  <c:v>65.2</c:v>
                </c:pt>
                <c:pt idx="1262">
                  <c:v>66</c:v>
                </c:pt>
                <c:pt idx="1263">
                  <c:v>65.8</c:v>
                </c:pt>
                <c:pt idx="1264">
                  <c:v>66.2</c:v>
                </c:pt>
                <c:pt idx="1265">
                  <c:v>66.099999999999994</c:v>
                </c:pt>
                <c:pt idx="1266">
                  <c:v>65.599999999999994</c:v>
                </c:pt>
                <c:pt idx="1267">
                  <c:v>65.7</c:v>
                </c:pt>
                <c:pt idx="1268">
                  <c:v>65.3</c:v>
                </c:pt>
                <c:pt idx="1269">
                  <c:v>66.099999999999994</c:v>
                </c:pt>
                <c:pt idx="1270">
                  <c:v>65.7</c:v>
                </c:pt>
                <c:pt idx="1271">
                  <c:v>66.3</c:v>
                </c:pt>
                <c:pt idx="1272">
                  <c:v>66.3</c:v>
                </c:pt>
                <c:pt idx="1273">
                  <c:v>65.599999999999994</c:v>
                </c:pt>
                <c:pt idx="1274">
                  <c:v>65.7</c:v>
                </c:pt>
                <c:pt idx="1275">
                  <c:v>65.3</c:v>
                </c:pt>
                <c:pt idx="1276">
                  <c:v>65.599999999999994</c:v>
                </c:pt>
                <c:pt idx="1277">
                  <c:v>65.5</c:v>
                </c:pt>
                <c:pt idx="1278">
                  <c:v>66</c:v>
                </c:pt>
                <c:pt idx="1279">
                  <c:v>66.7</c:v>
                </c:pt>
                <c:pt idx="1280">
                  <c:v>65.900000000000006</c:v>
                </c:pt>
                <c:pt idx="1281">
                  <c:v>65.8</c:v>
                </c:pt>
                <c:pt idx="1282">
                  <c:v>65.7</c:v>
                </c:pt>
                <c:pt idx="1283">
                  <c:v>65.5</c:v>
                </c:pt>
                <c:pt idx="1284">
                  <c:v>65.599999999999994</c:v>
                </c:pt>
                <c:pt idx="1285">
                  <c:v>65.599999999999994</c:v>
                </c:pt>
                <c:pt idx="1286">
                  <c:v>66.099999999999994</c:v>
                </c:pt>
                <c:pt idx="1287">
                  <c:v>66.900000000000006</c:v>
                </c:pt>
                <c:pt idx="1288">
                  <c:v>66.099999999999994</c:v>
                </c:pt>
                <c:pt idx="1289">
                  <c:v>66</c:v>
                </c:pt>
                <c:pt idx="1290">
                  <c:v>65.3</c:v>
                </c:pt>
                <c:pt idx="1291">
                  <c:v>65.5</c:v>
                </c:pt>
                <c:pt idx="1292">
                  <c:v>65.7</c:v>
                </c:pt>
                <c:pt idx="1293">
                  <c:v>65.599999999999994</c:v>
                </c:pt>
                <c:pt idx="1294">
                  <c:v>66.2</c:v>
                </c:pt>
                <c:pt idx="1295">
                  <c:v>66.599999999999994</c:v>
                </c:pt>
                <c:pt idx="1296">
                  <c:v>66.099999999999994</c:v>
                </c:pt>
                <c:pt idx="1297">
                  <c:v>66.099999999999994</c:v>
                </c:pt>
                <c:pt idx="1298">
                  <c:v>65.599999999999994</c:v>
                </c:pt>
                <c:pt idx="1299">
                  <c:v>65.5</c:v>
                </c:pt>
                <c:pt idx="1300">
                  <c:v>65.900000000000006</c:v>
                </c:pt>
                <c:pt idx="1301">
                  <c:v>66.099999999999994</c:v>
                </c:pt>
                <c:pt idx="1302">
                  <c:v>65.8</c:v>
                </c:pt>
                <c:pt idx="1303">
                  <c:v>66.400000000000006</c:v>
                </c:pt>
                <c:pt idx="1304">
                  <c:v>65.599999999999994</c:v>
                </c:pt>
                <c:pt idx="1305">
                  <c:v>65.599999999999994</c:v>
                </c:pt>
                <c:pt idx="1306">
                  <c:v>65.3</c:v>
                </c:pt>
                <c:pt idx="1307">
                  <c:v>65.900000000000006</c:v>
                </c:pt>
                <c:pt idx="1308">
                  <c:v>65.900000000000006</c:v>
                </c:pt>
                <c:pt idx="1309">
                  <c:v>65.8</c:v>
                </c:pt>
                <c:pt idx="1310">
                  <c:v>66.5</c:v>
                </c:pt>
                <c:pt idx="1311">
                  <c:v>65.900000000000006</c:v>
                </c:pt>
                <c:pt idx="1312">
                  <c:v>65.3</c:v>
                </c:pt>
                <c:pt idx="1313">
                  <c:v>65.8</c:v>
                </c:pt>
                <c:pt idx="1314">
                  <c:v>65.400000000000006</c:v>
                </c:pt>
                <c:pt idx="1315">
                  <c:v>66.2</c:v>
                </c:pt>
                <c:pt idx="1316">
                  <c:v>66.2</c:v>
                </c:pt>
                <c:pt idx="1317">
                  <c:v>66.400000000000006</c:v>
                </c:pt>
                <c:pt idx="1318">
                  <c:v>66.099999999999994</c:v>
                </c:pt>
                <c:pt idx="1319">
                  <c:v>65.599999999999994</c:v>
                </c:pt>
                <c:pt idx="1320">
                  <c:v>65.2</c:v>
                </c:pt>
                <c:pt idx="1321">
                  <c:v>65.599999999999994</c:v>
                </c:pt>
                <c:pt idx="1322">
                  <c:v>65.400000000000006</c:v>
                </c:pt>
                <c:pt idx="1323">
                  <c:v>66.099999999999994</c:v>
                </c:pt>
                <c:pt idx="1324">
                  <c:v>66.099999999999994</c:v>
                </c:pt>
                <c:pt idx="1325">
                  <c:v>65.900000000000006</c:v>
                </c:pt>
                <c:pt idx="1326">
                  <c:v>65.7</c:v>
                </c:pt>
                <c:pt idx="1327">
                  <c:v>65.400000000000006</c:v>
                </c:pt>
                <c:pt idx="1328">
                  <c:v>65.900000000000006</c:v>
                </c:pt>
                <c:pt idx="1329">
                  <c:v>65.599999999999994</c:v>
                </c:pt>
                <c:pt idx="1330">
                  <c:v>66.3</c:v>
                </c:pt>
                <c:pt idx="1331">
                  <c:v>66</c:v>
                </c:pt>
                <c:pt idx="1332">
                  <c:v>66.099999999999994</c:v>
                </c:pt>
                <c:pt idx="1333">
                  <c:v>65.3</c:v>
                </c:pt>
                <c:pt idx="1334">
                  <c:v>65.5</c:v>
                </c:pt>
                <c:pt idx="1335">
                  <c:v>66</c:v>
                </c:pt>
                <c:pt idx="1336">
                  <c:v>65.599999999999994</c:v>
                </c:pt>
                <c:pt idx="1337">
                  <c:v>66.400000000000006</c:v>
                </c:pt>
                <c:pt idx="1338">
                  <c:v>65.7</c:v>
                </c:pt>
                <c:pt idx="1339">
                  <c:v>65.8</c:v>
                </c:pt>
                <c:pt idx="1340">
                  <c:v>65.400000000000006</c:v>
                </c:pt>
                <c:pt idx="1341">
                  <c:v>65.8</c:v>
                </c:pt>
                <c:pt idx="1342">
                  <c:v>65.8</c:v>
                </c:pt>
                <c:pt idx="1343">
                  <c:v>66.3</c:v>
                </c:pt>
                <c:pt idx="1344">
                  <c:v>66.7</c:v>
                </c:pt>
                <c:pt idx="1345">
                  <c:v>66.099999999999994</c:v>
                </c:pt>
                <c:pt idx="1346">
                  <c:v>65.599999999999994</c:v>
                </c:pt>
                <c:pt idx="1347">
                  <c:v>65.599999999999994</c:v>
                </c:pt>
                <c:pt idx="1348">
                  <c:v>65.3</c:v>
                </c:pt>
                <c:pt idx="1349">
                  <c:v>66</c:v>
                </c:pt>
                <c:pt idx="1350">
                  <c:v>65.8</c:v>
                </c:pt>
                <c:pt idx="1351">
                  <c:v>66.099999999999994</c:v>
                </c:pt>
                <c:pt idx="1352">
                  <c:v>66.400000000000006</c:v>
                </c:pt>
                <c:pt idx="1353">
                  <c:v>65.900000000000006</c:v>
                </c:pt>
                <c:pt idx="1354">
                  <c:v>65.900000000000006</c:v>
                </c:pt>
                <c:pt idx="1355">
                  <c:v>65.5</c:v>
                </c:pt>
                <c:pt idx="1356">
                  <c:v>65.8</c:v>
                </c:pt>
                <c:pt idx="1357">
                  <c:v>66</c:v>
                </c:pt>
                <c:pt idx="1358">
                  <c:v>66.400000000000006</c:v>
                </c:pt>
                <c:pt idx="1359">
                  <c:v>66.099999999999994</c:v>
                </c:pt>
                <c:pt idx="1360">
                  <c:v>66.400000000000006</c:v>
                </c:pt>
                <c:pt idx="1361">
                  <c:v>65.7</c:v>
                </c:pt>
                <c:pt idx="1362">
                  <c:v>65.7</c:v>
                </c:pt>
                <c:pt idx="1363">
                  <c:v>65.400000000000006</c:v>
                </c:pt>
                <c:pt idx="1364">
                  <c:v>66.2</c:v>
                </c:pt>
                <c:pt idx="1365">
                  <c:v>65.8</c:v>
                </c:pt>
                <c:pt idx="1366">
                  <c:v>66.7</c:v>
                </c:pt>
                <c:pt idx="1367">
                  <c:v>66.099999999999994</c:v>
                </c:pt>
                <c:pt idx="1368">
                  <c:v>66.5</c:v>
                </c:pt>
                <c:pt idx="1369">
                  <c:v>65.900000000000006</c:v>
                </c:pt>
                <c:pt idx="1370">
                  <c:v>65.400000000000006</c:v>
                </c:pt>
                <c:pt idx="1371">
                  <c:v>65.900000000000006</c:v>
                </c:pt>
                <c:pt idx="1372">
                  <c:v>65.900000000000006</c:v>
                </c:pt>
                <c:pt idx="1373">
                  <c:v>65.8</c:v>
                </c:pt>
                <c:pt idx="1374">
                  <c:v>66</c:v>
                </c:pt>
                <c:pt idx="1375">
                  <c:v>65.5</c:v>
                </c:pt>
                <c:pt idx="1376">
                  <c:v>66.099999999999994</c:v>
                </c:pt>
                <c:pt idx="1377">
                  <c:v>66.2</c:v>
                </c:pt>
                <c:pt idx="1378">
                  <c:v>66.400000000000006</c:v>
                </c:pt>
                <c:pt idx="1379">
                  <c:v>65.8</c:v>
                </c:pt>
                <c:pt idx="1380">
                  <c:v>65.5</c:v>
                </c:pt>
                <c:pt idx="1381">
                  <c:v>66.099999999999994</c:v>
                </c:pt>
                <c:pt idx="1382">
                  <c:v>66</c:v>
                </c:pt>
                <c:pt idx="1383">
                  <c:v>66.2</c:v>
                </c:pt>
                <c:pt idx="1384">
                  <c:v>65.7</c:v>
                </c:pt>
                <c:pt idx="1385">
                  <c:v>65.900000000000006</c:v>
                </c:pt>
                <c:pt idx="1386">
                  <c:v>65.900000000000006</c:v>
                </c:pt>
                <c:pt idx="1387">
                  <c:v>66.5</c:v>
                </c:pt>
                <c:pt idx="1388">
                  <c:v>65.8</c:v>
                </c:pt>
                <c:pt idx="1389">
                  <c:v>66</c:v>
                </c:pt>
                <c:pt idx="1390">
                  <c:v>65.599999999999994</c:v>
                </c:pt>
                <c:pt idx="1391">
                  <c:v>66.400000000000006</c:v>
                </c:pt>
                <c:pt idx="1392">
                  <c:v>65.900000000000006</c:v>
                </c:pt>
                <c:pt idx="1393">
                  <c:v>66.400000000000006</c:v>
                </c:pt>
                <c:pt idx="1394">
                  <c:v>65.8</c:v>
                </c:pt>
                <c:pt idx="1395">
                  <c:v>65.8</c:v>
                </c:pt>
                <c:pt idx="1396">
                  <c:v>65.900000000000006</c:v>
                </c:pt>
                <c:pt idx="1397">
                  <c:v>66.400000000000006</c:v>
                </c:pt>
                <c:pt idx="1398">
                  <c:v>66.099999999999994</c:v>
                </c:pt>
                <c:pt idx="1399">
                  <c:v>66.5</c:v>
                </c:pt>
                <c:pt idx="1400">
                  <c:v>66</c:v>
                </c:pt>
                <c:pt idx="1401">
                  <c:v>65.5</c:v>
                </c:pt>
                <c:pt idx="1402">
                  <c:v>65.8</c:v>
                </c:pt>
                <c:pt idx="1403">
                  <c:v>66.099999999999994</c:v>
                </c:pt>
                <c:pt idx="1404">
                  <c:v>66</c:v>
                </c:pt>
                <c:pt idx="1405">
                  <c:v>66</c:v>
                </c:pt>
                <c:pt idx="1406">
                  <c:v>66.2</c:v>
                </c:pt>
                <c:pt idx="1407">
                  <c:v>65.8</c:v>
                </c:pt>
                <c:pt idx="1408">
                  <c:v>65.3</c:v>
                </c:pt>
                <c:pt idx="1409">
                  <c:v>66</c:v>
                </c:pt>
                <c:pt idx="1410">
                  <c:v>66.099999999999994</c:v>
                </c:pt>
                <c:pt idx="1411">
                  <c:v>66.5</c:v>
                </c:pt>
                <c:pt idx="1412">
                  <c:v>66.400000000000006</c:v>
                </c:pt>
                <c:pt idx="1413">
                  <c:v>66.3</c:v>
                </c:pt>
                <c:pt idx="1414">
                  <c:v>65.599999999999994</c:v>
                </c:pt>
                <c:pt idx="1415">
                  <c:v>65.900000000000006</c:v>
                </c:pt>
                <c:pt idx="1416">
                  <c:v>65.5</c:v>
                </c:pt>
                <c:pt idx="1417">
                  <c:v>66.099999999999994</c:v>
                </c:pt>
                <c:pt idx="1418">
                  <c:v>66.099999999999994</c:v>
                </c:pt>
                <c:pt idx="1419">
                  <c:v>65.900000000000006</c:v>
                </c:pt>
                <c:pt idx="1420">
                  <c:v>65.900000000000006</c:v>
                </c:pt>
                <c:pt idx="1421">
                  <c:v>65.5</c:v>
                </c:pt>
                <c:pt idx="1422">
                  <c:v>66.2</c:v>
                </c:pt>
                <c:pt idx="1423">
                  <c:v>66</c:v>
                </c:pt>
                <c:pt idx="1424">
                  <c:v>66.3</c:v>
                </c:pt>
                <c:pt idx="1425">
                  <c:v>66.400000000000006</c:v>
                </c:pt>
                <c:pt idx="1426">
                  <c:v>66</c:v>
                </c:pt>
                <c:pt idx="1427">
                  <c:v>65.5</c:v>
                </c:pt>
                <c:pt idx="1428">
                  <c:v>66</c:v>
                </c:pt>
                <c:pt idx="1429">
                  <c:v>65.8</c:v>
                </c:pt>
                <c:pt idx="1430">
                  <c:v>66.099999999999994</c:v>
                </c:pt>
                <c:pt idx="1431">
                  <c:v>66.7</c:v>
                </c:pt>
                <c:pt idx="1432">
                  <c:v>66</c:v>
                </c:pt>
                <c:pt idx="1433">
                  <c:v>66</c:v>
                </c:pt>
                <c:pt idx="1434">
                  <c:v>65.5</c:v>
                </c:pt>
                <c:pt idx="1435">
                  <c:v>66</c:v>
                </c:pt>
                <c:pt idx="1436">
                  <c:v>66.2</c:v>
                </c:pt>
                <c:pt idx="1437">
                  <c:v>66.099999999999994</c:v>
                </c:pt>
                <c:pt idx="1438">
                  <c:v>66.400000000000006</c:v>
                </c:pt>
                <c:pt idx="1439">
                  <c:v>65.900000000000006</c:v>
                </c:pt>
                <c:pt idx="1440">
                  <c:v>65.7</c:v>
                </c:pt>
                <c:pt idx="1441">
                  <c:v>65.7</c:v>
                </c:pt>
                <c:pt idx="1442">
                  <c:v>65.599999999999994</c:v>
                </c:pt>
                <c:pt idx="1443">
                  <c:v>66.099999999999994</c:v>
                </c:pt>
                <c:pt idx="1444">
                  <c:v>66.5</c:v>
                </c:pt>
                <c:pt idx="1445">
                  <c:v>66.2</c:v>
                </c:pt>
                <c:pt idx="1446">
                  <c:v>66.3</c:v>
                </c:pt>
                <c:pt idx="1447">
                  <c:v>65.7</c:v>
                </c:pt>
                <c:pt idx="1448">
                  <c:v>65.7</c:v>
                </c:pt>
                <c:pt idx="1449">
                  <c:v>65.400000000000006</c:v>
                </c:pt>
                <c:pt idx="1450">
                  <c:v>66.2</c:v>
                </c:pt>
                <c:pt idx="1451">
                  <c:v>65.900000000000006</c:v>
                </c:pt>
                <c:pt idx="1452">
                  <c:v>66.2</c:v>
                </c:pt>
                <c:pt idx="1453">
                  <c:v>66.900000000000006</c:v>
                </c:pt>
                <c:pt idx="1454">
                  <c:v>66.2</c:v>
                </c:pt>
                <c:pt idx="1455">
                  <c:v>66</c:v>
                </c:pt>
                <c:pt idx="1456">
                  <c:v>65.5</c:v>
                </c:pt>
                <c:pt idx="1457">
                  <c:v>65.8</c:v>
                </c:pt>
                <c:pt idx="1458">
                  <c:v>65.8</c:v>
                </c:pt>
                <c:pt idx="1459">
                  <c:v>66</c:v>
                </c:pt>
                <c:pt idx="1460">
                  <c:v>66.5</c:v>
                </c:pt>
                <c:pt idx="1461">
                  <c:v>65.8</c:v>
                </c:pt>
                <c:pt idx="1462">
                  <c:v>66.099999999999994</c:v>
                </c:pt>
                <c:pt idx="1463">
                  <c:v>65.7</c:v>
                </c:pt>
                <c:pt idx="1464">
                  <c:v>66.099999999999994</c:v>
                </c:pt>
                <c:pt idx="1465">
                  <c:v>66.7</c:v>
                </c:pt>
                <c:pt idx="1466">
                  <c:v>67.099999999999994</c:v>
                </c:pt>
                <c:pt idx="1467">
                  <c:v>66.5</c:v>
                </c:pt>
                <c:pt idx="1468">
                  <c:v>65.900000000000006</c:v>
                </c:pt>
                <c:pt idx="1469">
                  <c:v>66.099999999999994</c:v>
                </c:pt>
                <c:pt idx="1470">
                  <c:v>65.7</c:v>
                </c:pt>
                <c:pt idx="1471">
                  <c:v>66.3</c:v>
                </c:pt>
                <c:pt idx="1472">
                  <c:v>66</c:v>
                </c:pt>
                <c:pt idx="1473">
                  <c:v>66.599999999999994</c:v>
                </c:pt>
                <c:pt idx="1474">
                  <c:v>67.099999999999994</c:v>
                </c:pt>
                <c:pt idx="1475">
                  <c:v>66.400000000000006</c:v>
                </c:pt>
                <c:pt idx="1476">
                  <c:v>66.5</c:v>
                </c:pt>
                <c:pt idx="1477">
                  <c:v>65.900000000000006</c:v>
                </c:pt>
                <c:pt idx="1478">
                  <c:v>65.599999999999994</c:v>
                </c:pt>
                <c:pt idx="1479">
                  <c:v>66.3</c:v>
                </c:pt>
                <c:pt idx="1480">
                  <c:v>65.900000000000006</c:v>
                </c:pt>
                <c:pt idx="1481">
                  <c:v>66.5</c:v>
                </c:pt>
                <c:pt idx="1482">
                  <c:v>66.8</c:v>
                </c:pt>
                <c:pt idx="1483">
                  <c:v>66.400000000000006</c:v>
                </c:pt>
                <c:pt idx="1484">
                  <c:v>66.099999999999994</c:v>
                </c:pt>
                <c:pt idx="1485">
                  <c:v>66.2</c:v>
                </c:pt>
                <c:pt idx="1486">
                  <c:v>65.900000000000006</c:v>
                </c:pt>
                <c:pt idx="1487">
                  <c:v>66.2</c:v>
                </c:pt>
                <c:pt idx="1488">
                  <c:v>65.900000000000006</c:v>
                </c:pt>
                <c:pt idx="1489">
                  <c:v>66.599999999999994</c:v>
                </c:pt>
                <c:pt idx="1490">
                  <c:v>65.900000000000006</c:v>
                </c:pt>
                <c:pt idx="1491">
                  <c:v>66.3</c:v>
                </c:pt>
                <c:pt idx="1492">
                  <c:v>66</c:v>
                </c:pt>
                <c:pt idx="1493">
                  <c:v>65.5</c:v>
                </c:pt>
                <c:pt idx="1494">
                  <c:v>66.3</c:v>
                </c:pt>
                <c:pt idx="1495">
                  <c:v>66.400000000000006</c:v>
                </c:pt>
                <c:pt idx="1496">
                  <c:v>66.5</c:v>
                </c:pt>
                <c:pt idx="1497">
                  <c:v>65.900000000000006</c:v>
                </c:pt>
                <c:pt idx="1498">
                  <c:v>66</c:v>
                </c:pt>
                <c:pt idx="1499">
                  <c:v>65.5</c:v>
                </c:pt>
                <c:pt idx="1500">
                  <c:v>66.3</c:v>
                </c:pt>
                <c:pt idx="1501">
                  <c:v>66.099999999999994</c:v>
                </c:pt>
                <c:pt idx="1502">
                  <c:v>66.2</c:v>
                </c:pt>
                <c:pt idx="1503">
                  <c:v>66.8</c:v>
                </c:pt>
                <c:pt idx="1504">
                  <c:v>66.2</c:v>
                </c:pt>
                <c:pt idx="1505">
                  <c:v>65.599999999999994</c:v>
                </c:pt>
                <c:pt idx="1506">
                  <c:v>66.099999999999994</c:v>
                </c:pt>
                <c:pt idx="1507">
                  <c:v>65.7</c:v>
                </c:pt>
                <c:pt idx="1508">
                  <c:v>66.3</c:v>
                </c:pt>
                <c:pt idx="1509">
                  <c:v>66.400000000000006</c:v>
                </c:pt>
                <c:pt idx="1510">
                  <c:v>65.8</c:v>
                </c:pt>
                <c:pt idx="1511">
                  <c:v>65.7</c:v>
                </c:pt>
                <c:pt idx="1512">
                  <c:v>65.7</c:v>
                </c:pt>
                <c:pt idx="1513">
                  <c:v>66</c:v>
                </c:pt>
                <c:pt idx="1514">
                  <c:v>66.5</c:v>
                </c:pt>
                <c:pt idx="1515">
                  <c:v>66.5</c:v>
                </c:pt>
                <c:pt idx="1516">
                  <c:v>66.400000000000006</c:v>
                </c:pt>
                <c:pt idx="1517">
                  <c:v>66</c:v>
                </c:pt>
                <c:pt idx="1518">
                  <c:v>66.099999999999994</c:v>
                </c:pt>
                <c:pt idx="1519">
                  <c:v>65.599999999999994</c:v>
                </c:pt>
                <c:pt idx="1520">
                  <c:v>66.5</c:v>
                </c:pt>
                <c:pt idx="1521">
                  <c:v>66</c:v>
                </c:pt>
                <c:pt idx="1522">
                  <c:v>66.099999999999994</c:v>
                </c:pt>
                <c:pt idx="1523">
                  <c:v>66</c:v>
                </c:pt>
                <c:pt idx="1524">
                  <c:v>65.599999999999994</c:v>
                </c:pt>
                <c:pt idx="1525">
                  <c:v>66</c:v>
                </c:pt>
                <c:pt idx="1526">
                  <c:v>65.7</c:v>
                </c:pt>
                <c:pt idx="1527">
                  <c:v>66.5</c:v>
                </c:pt>
                <c:pt idx="1528">
                  <c:v>66.3</c:v>
                </c:pt>
                <c:pt idx="1529">
                  <c:v>65.900000000000006</c:v>
                </c:pt>
                <c:pt idx="1530">
                  <c:v>65.8</c:v>
                </c:pt>
                <c:pt idx="1531">
                  <c:v>65.599999999999994</c:v>
                </c:pt>
                <c:pt idx="1532">
                  <c:v>66</c:v>
                </c:pt>
                <c:pt idx="1533">
                  <c:v>66.5</c:v>
                </c:pt>
                <c:pt idx="1534">
                  <c:v>66.2</c:v>
                </c:pt>
                <c:pt idx="1535">
                  <c:v>66.5</c:v>
                </c:pt>
                <c:pt idx="1536">
                  <c:v>65.900000000000006</c:v>
                </c:pt>
                <c:pt idx="1537">
                  <c:v>65.5</c:v>
                </c:pt>
                <c:pt idx="1538">
                  <c:v>65.7</c:v>
                </c:pt>
                <c:pt idx="1539">
                  <c:v>65.900000000000006</c:v>
                </c:pt>
                <c:pt idx="1540">
                  <c:v>66.5</c:v>
                </c:pt>
                <c:pt idx="1541">
                  <c:v>65.8</c:v>
                </c:pt>
                <c:pt idx="1542">
                  <c:v>66</c:v>
                </c:pt>
                <c:pt idx="1543">
                  <c:v>65.5</c:v>
                </c:pt>
                <c:pt idx="1544">
                  <c:v>65.900000000000006</c:v>
                </c:pt>
                <c:pt idx="1545">
                  <c:v>66.400000000000006</c:v>
                </c:pt>
                <c:pt idx="1546">
                  <c:v>66.099999999999994</c:v>
                </c:pt>
                <c:pt idx="1547">
                  <c:v>66</c:v>
                </c:pt>
                <c:pt idx="1548">
                  <c:v>65.400000000000006</c:v>
                </c:pt>
                <c:pt idx="1549">
                  <c:v>65.900000000000006</c:v>
                </c:pt>
                <c:pt idx="1550">
                  <c:v>65.900000000000006</c:v>
                </c:pt>
                <c:pt idx="1551">
                  <c:v>66.099999999999994</c:v>
                </c:pt>
                <c:pt idx="1552">
                  <c:v>66.3</c:v>
                </c:pt>
                <c:pt idx="1553">
                  <c:v>66.599999999999994</c:v>
                </c:pt>
                <c:pt idx="1554">
                  <c:v>65.900000000000006</c:v>
                </c:pt>
                <c:pt idx="1555">
                  <c:v>65.900000000000006</c:v>
                </c:pt>
                <c:pt idx="1556">
                  <c:v>65.5</c:v>
                </c:pt>
                <c:pt idx="1557">
                  <c:v>65.900000000000006</c:v>
                </c:pt>
                <c:pt idx="1558">
                  <c:v>66.3</c:v>
                </c:pt>
                <c:pt idx="1559">
                  <c:v>66.099999999999994</c:v>
                </c:pt>
                <c:pt idx="1560">
                  <c:v>66.5</c:v>
                </c:pt>
                <c:pt idx="1561">
                  <c:v>65.8</c:v>
                </c:pt>
                <c:pt idx="1562">
                  <c:v>66</c:v>
                </c:pt>
                <c:pt idx="1563">
                  <c:v>65.5</c:v>
                </c:pt>
                <c:pt idx="1564">
                  <c:v>66.400000000000006</c:v>
                </c:pt>
                <c:pt idx="1565">
                  <c:v>65.8</c:v>
                </c:pt>
                <c:pt idx="1566">
                  <c:v>66.599999999999994</c:v>
                </c:pt>
                <c:pt idx="1567">
                  <c:v>65.900000000000006</c:v>
                </c:pt>
                <c:pt idx="1568">
                  <c:v>65.8</c:v>
                </c:pt>
                <c:pt idx="1569">
                  <c:v>65.900000000000006</c:v>
                </c:pt>
                <c:pt idx="1570">
                  <c:v>66.2</c:v>
                </c:pt>
                <c:pt idx="1571">
                  <c:v>66.2</c:v>
                </c:pt>
                <c:pt idx="1572">
                  <c:v>66.400000000000006</c:v>
                </c:pt>
                <c:pt idx="1573">
                  <c:v>65.8</c:v>
                </c:pt>
                <c:pt idx="1574">
                  <c:v>65.599999999999994</c:v>
                </c:pt>
                <c:pt idx="1575">
                  <c:v>66</c:v>
                </c:pt>
                <c:pt idx="1576">
                  <c:v>66.599999999999994</c:v>
                </c:pt>
                <c:pt idx="1577">
                  <c:v>66.599999999999994</c:v>
                </c:pt>
                <c:pt idx="1578">
                  <c:v>66.400000000000006</c:v>
                </c:pt>
                <c:pt idx="1579">
                  <c:v>66.3</c:v>
                </c:pt>
                <c:pt idx="1580">
                  <c:v>65.599999999999994</c:v>
                </c:pt>
                <c:pt idx="1581">
                  <c:v>66.099999999999994</c:v>
                </c:pt>
                <c:pt idx="1582">
                  <c:v>65.7</c:v>
                </c:pt>
                <c:pt idx="1583">
                  <c:v>66.099999999999994</c:v>
                </c:pt>
                <c:pt idx="1584">
                  <c:v>66.099999999999994</c:v>
                </c:pt>
                <c:pt idx="1585">
                  <c:v>66.400000000000006</c:v>
                </c:pt>
                <c:pt idx="1586">
                  <c:v>66.7</c:v>
                </c:pt>
                <c:pt idx="1587">
                  <c:v>66</c:v>
                </c:pt>
                <c:pt idx="1588">
                  <c:v>66</c:v>
                </c:pt>
                <c:pt idx="1589">
                  <c:v>65.5</c:v>
                </c:pt>
                <c:pt idx="1590">
                  <c:v>66</c:v>
                </c:pt>
                <c:pt idx="1591">
                  <c:v>66.2</c:v>
                </c:pt>
                <c:pt idx="1592">
                  <c:v>66.400000000000006</c:v>
                </c:pt>
                <c:pt idx="1593">
                  <c:v>66.5</c:v>
                </c:pt>
                <c:pt idx="1594">
                  <c:v>66.3</c:v>
                </c:pt>
                <c:pt idx="1595">
                  <c:v>65.8</c:v>
                </c:pt>
                <c:pt idx="1596">
                  <c:v>65.8</c:v>
                </c:pt>
                <c:pt idx="1597">
                  <c:v>65.400000000000006</c:v>
                </c:pt>
                <c:pt idx="1598">
                  <c:v>66</c:v>
                </c:pt>
                <c:pt idx="1599">
                  <c:v>66.400000000000006</c:v>
                </c:pt>
                <c:pt idx="1600">
                  <c:v>66.099999999999994</c:v>
                </c:pt>
                <c:pt idx="1601">
                  <c:v>66.099999999999994</c:v>
                </c:pt>
                <c:pt idx="1602">
                  <c:v>65.8</c:v>
                </c:pt>
                <c:pt idx="1603">
                  <c:v>65.8</c:v>
                </c:pt>
                <c:pt idx="1604">
                  <c:v>66</c:v>
                </c:pt>
                <c:pt idx="1605">
                  <c:v>66.5</c:v>
                </c:pt>
                <c:pt idx="1606">
                  <c:v>65.8</c:v>
                </c:pt>
                <c:pt idx="1607">
                  <c:v>65.7</c:v>
                </c:pt>
                <c:pt idx="1608">
                  <c:v>65.8</c:v>
                </c:pt>
                <c:pt idx="1609">
                  <c:v>65.7</c:v>
                </c:pt>
                <c:pt idx="1610">
                  <c:v>65.8</c:v>
                </c:pt>
                <c:pt idx="1611">
                  <c:v>66.2</c:v>
                </c:pt>
                <c:pt idx="1612">
                  <c:v>66.099999999999994</c:v>
                </c:pt>
                <c:pt idx="1613">
                  <c:v>65.7</c:v>
                </c:pt>
                <c:pt idx="1614">
                  <c:v>66</c:v>
                </c:pt>
                <c:pt idx="1615">
                  <c:v>66.099999999999994</c:v>
                </c:pt>
                <c:pt idx="1616">
                  <c:v>66.3</c:v>
                </c:pt>
                <c:pt idx="1617">
                  <c:v>66.3</c:v>
                </c:pt>
                <c:pt idx="1618">
                  <c:v>66</c:v>
                </c:pt>
                <c:pt idx="1619">
                  <c:v>66.099999999999994</c:v>
                </c:pt>
                <c:pt idx="1620">
                  <c:v>65.900000000000006</c:v>
                </c:pt>
                <c:pt idx="1621">
                  <c:v>66.7</c:v>
                </c:pt>
                <c:pt idx="1622">
                  <c:v>66.099999999999994</c:v>
                </c:pt>
                <c:pt idx="1623">
                  <c:v>66.5</c:v>
                </c:pt>
                <c:pt idx="1624">
                  <c:v>66.2</c:v>
                </c:pt>
                <c:pt idx="1625">
                  <c:v>66</c:v>
                </c:pt>
                <c:pt idx="1626">
                  <c:v>66.3</c:v>
                </c:pt>
                <c:pt idx="1627">
                  <c:v>66.8</c:v>
                </c:pt>
                <c:pt idx="1628">
                  <c:v>66.099999999999994</c:v>
                </c:pt>
                <c:pt idx="1629">
                  <c:v>66.3</c:v>
                </c:pt>
                <c:pt idx="1630">
                  <c:v>65.900000000000006</c:v>
                </c:pt>
                <c:pt idx="1631">
                  <c:v>66.5</c:v>
                </c:pt>
                <c:pt idx="1632">
                  <c:v>66.7</c:v>
                </c:pt>
                <c:pt idx="1633">
                  <c:v>66.5</c:v>
                </c:pt>
                <c:pt idx="1634">
                  <c:v>66.599999999999994</c:v>
                </c:pt>
                <c:pt idx="1635">
                  <c:v>66.3</c:v>
                </c:pt>
                <c:pt idx="1636">
                  <c:v>66.099999999999994</c:v>
                </c:pt>
                <c:pt idx="1637">
                  <c:v>66.400000000000006</c:v>
                </c:pt>
                <c:pt idx="1638">
                  <c:v>67</c:v>
                </c:pt>
                <c:pt idx="1639">
                  <c:v>66.400000000000006</c:v>
                </c:pt>
                <c:pt idx="1640">
                  <c:v>66.5</c:v>
                </c:pt>
                <c:pt idx="1641">
                  <c:v>66.099999999999994</c:v>
                </c:pt>
                <c:pt idx="1642">
                  <c:v>66.8</c:v>
                </c:pt>
                <c:pt idx="1643">
                  <c:v>66.400000000000006</c:v>
                </c:pt>
                <c:pt idx="1644">
                  <c:v>66.400000000000006</c:v>
                </c:pt>
                <c:pt idx="1645">
                  <c:v>66.3</c:v>
                </c:pt>
                <c:pt idx="1646">
                  <c:v>66.400000000000006</c:v>
                </c:pt>
                <c:pt idx="1647">
                  <c:v>66.2</c:v>
                </c:pt>
                <c:pt idx="1648">
                  <c:v>66.7</c:v>
                </c:pt>
                <c:pt idx="1649">
                  <c:v>66.8</c:v>
                </c:pt>
                <c:pt idx="1650">
                  <c:v>67.099999999999994</c:v>
                </c:pt>
                <c:pt idx="1651">
                  <c:v>66.7</c:v>
                </c:pt>
                <c:pt idx="1652">
                  <c:v>66.8</c:v>
                </c:pt>
                <c:pt idx="1653">
                  <c:v>66.3</c:v>
                </c:pt>
                <c:pt idx="1654">
                  <c:v>65.900000000000006</c:v>
                </c:pt>
                <c:pt idx="1655">
                  <c:v>66.400000000000006</c:v>
                </c:pt>
                <c:pt idx="1656">
                  <c:v>66.8</c:v>
                </c:pt>
                <c:pt idx="1657">
                  <c:v>66.7</c:v>
                </c:pt>
                <c:pt idx="1658">
                  <c:v>67.2</c:v>
                </c:pt>
                <c:pt idx="1659">
                  <c:v>66.400000000000006</c:v>
                </c:pt>
                <c:pt idx="1660">
                  <c:v>66.3</c:v>
                </c:pt>
                <c:pt idx="1661">
                  <c:v>65.900000000000006</c:v>
                </c:pt>
                <c:pt idx="1662">
                  <c:v>66.5</c:v>
                </c:pt>
                <c:pt idx="1663">
                  <c:v>66.3</c:v>
                </c:pt>
                <c:pt idx="1664">
                  <c:v>66.7</c:v>
                </c:pt>
                <c:pt idx="1665">
                  <c:v>67.099999999999994</c:v>
                </c:pt>
                <c:pt idx="1666">
                  <c:v>66.599999999999994</c:v>
                </c:pt>
                <c:pt idx="1667">
                  <c:v>66.099999999999994</c:v>
                </c:pt>
                <c:pt idx="1668">
                  <c:v>66.2</c:v>
                </c:pt>
                <c:pt idx="1669">
                  <c:v>65.8</c:v>
                </c:pt>
                <c:pt idx="1670">
                  <c:v>66.5</c:v>
                </c:pt>
                <c:pt idx="1671">
                  <c:v>66.3</c:v>
                </c:pt>
                <c:pt idx="1672">
                  <c:v>66.400000000000006</c:v>
                </c:pt>
                <c:pt idx="1673">
                  <c:v>65.8</c:v>
                </c:pt>
                <c:pt idx="1674">
                  <c:v>65.900000000000006</c:v>
                </c:pt>
                <c:pt idx="1675">
                  <c:v>66.599999999999994</c:v>
                </c:pt>
                <c:pt idx="1676">
                  <c:v>66.2</c:v>
                </c:pt>
                <c:pt idx="1677">
                  <c:v>66.8</c:v>
                </c:pt>
                <c:pt idx="1678">
                  <c:v>66.400000000000006</c:v>
                </c:pt>
                <c:pt idx="1679">
                  <c:v>66.599999999999994</c:v>
                </c:pt>
                <c:pt idx="1680">
                  <c:v>65.900000000000006</c:v>
                </c:pt>
                <c:pt idx="1681">
                  <c:v>65.5</c:v>
                </c:pt>
                <c:pt idx="1682">
                  <c:v>66.2</c:v>
                </c:pt>
                <c:pt idx="1683">
                  <c:v>65.900000000000006</c:v>
                </c:pt>
                <c:pt idx="1684">
                  <c:v>66.599999999999994</c:v>
                </c:pt>
                <c:pt idx="1685">
                  <c:v>66.3</c:v>
                </c:pt>
                <c:pt idx="1686">
                  <c:v>66.099999999999994</c:v>
                </c:pt>
                <c:pt idx="1687">
                  <c:v>65.5</c:v>
                </c:pt>
                <c:pt idx="1688">
                  <c:v>65.8</c:v>
                </c:pt>
                <c:pt idx="1689">
                  <c:v>66.099999999999994</c:v>
                </c:pt>
                <c:pt idx="1690">
                  <c:v>66.099999999999994</c:v>
                </c:pt>
                <c:pt idx="1691">
                  <c:v>66.5</c:v>
                </c:pt>
                <c:pt idx="1692">
                  <c:v>66.2</c:v>
                </c:pt>
                <c:pt idx="1693">
                  <c:v>65.7</c:v>
                </c:pt>
                <c:pt idx="1694">
                  <c:v>65.8</c:v>
                </c:pt>
                <c:pt idx="1695">
                  <c:v>65.400000000000006</c:v>
                </c:pt>
                <c:pt idx="1696">
                  <c:v>66.3</c:v>
                </c:pt>
                <c:pt idx="1697">
                  <c:v>65.8</c:v>
                </c:pt>
                <c:pt idx="1698">
                  <c:v>66.400000000000006</c:v>
                </c:pt>
                <c:pt idx="1699">
                  <c:v>66.099999999999994</c:v>
                </c:pt>
                <c:pt idx="1700">
                  <c:v>65.599999999999994</c:v>
                </c:pt>
                <c:pt idx="1701">
                  <c:v>65.7</c:v>
                </c:pt>
                <c:pt idx="1702">
                  <c:v>65.3</c:v>
                </c:pt>
                <c:pt idx="1703">
                  <c:v>66.3</c:v>
                </c:pt>
                <c:pt idx="1704">
                  <c:v>65.900000000000006</c:v>
                </c:pt>
                <c:pt idx="1705">
                  <c:v>66.099999999999994</c:v>
                </c:pt>
                <c:pt idx="1706">
                  <c:v>66.599999999999994</c:v>
                </c:pt>
                <c:pt idx="1707">
                  <c:v>65.900000000000006</c:v>
                </c:pt>
                <c:pt idx="1708">
                  <c:v>65.7</c:v>
                </c:pt>
                <c:pt idx="1709">
                  <c:v>65.3</c:v>
                </c:pt>
                <c:pt idx="1710">
                  <c:v>66</c:v>
                </c:pt>
                <c:pt idx="1711">
                  <c:v>65.900000000000006</c:v>
                </c:pt>
                <c:pt idx="1712">
                  <c:v>66.5</c:v>
                </c:pt>
                <c:pt idx="1713">
                  <c:v>65.8</c:v>
                </c:pt>
                <c:pt idx="1714">
                  <c:v>65.8</c:v>
                </c:pt>
                <c:pt idx="1715">
                  <c:v>65.400000000000006</c:v>
                </c:pt>
                <c:pt idx="1716">
                  <c:v>65.7</c:v>
                </c:pt>
                <c:pt idx="1717">
                  <c:v>66.599999999999994</c:v>
                </c:pt>
                <c:pt idx="1718">
                  <c:v>65.900000000000006</c:v>
                </c:pt>
                <c:pt idx="1719">
                  <c:v>65.8</c:v>
                </c:pt>
                <c:pt idx="1720">
                  <c:v>65.400000000000006</c:v>
                </c:pt>
                <c:pt idx="1721">
                  <c:v>65.900000000000006</c:v>
                </c:pt>
                <c:pt idx="1722">
                  <c:v>66.099999999999994</c:v>
                </c:pt>
                <c:pt idx="1723">
                  <c:v>65.900000000000006</c:v>
                </c:pt>
                <c:pt idx="1724">
                  <c:v>66.5</c:v>
                </c:pt>
                <c:pt idx="1725">
                  <c:v>65.8</c:v>
                </c:pt>
                <c:pt idx="1726">
                  <c:v>65.900000000000006</c:v>
                </c:pt>
                <c:pt idx="1727">
                  <c:v>65.599999999999994</c:v>
                </c:pt>
                <c:pt idx="1728">
                  <c:v>65.8</c:v>
                </c:pt>
                <c:pt idx="1729">
                  <c:v>66.099999999999994</c:v>
                </c:pt>
                <c:pt idx="1730">
                  <c:v>66.3</c:v>
                </c:pt>
                <c:pt idx="1731">
                  <c:v>66.599999999999994</c:v>
                </c:pt>
                <c:pt idx="1732">
                  <c:v>65.8</c:v>
                </c:pt>
                <c:pt idx="1733">
                  <c:v>65.8</c:v>
                </c:pt>
                <c:pt idx="1734">
                  <c:v>65.3</c:v>
                </c:pt>
                <c:pt idx="1735">
                  <c:v>65.900000000000006</c:v>
                </c:pt>
                <c:pt idx="1736">
                  <c:v>65.7</c:v>
                </c:pt>
                <c:pt idx="1737">
                  <c:v>66.099999999999994</c:v>
                </c:pt>
                <c:pt idx="1738">
                  <c:v>66.3</c:v>
                </c:pt>
                <c:pt idx="1739">
                  <c:v>65.8</c:v>
                </c:pt>
                <c:pt idx="1740">
                  <c:v>65.8</c:v>
                </c:pt>
                <c:pt idx="1741">
                  <c:v>65.5</c:v>
                </c:pt>
                <c:pt idx="1742">
                  <c:v>65.599999999999994</c:v>
                </c:pt>
                <c:pt idx="1743">
                  <c:v>66.099999999999994</c:v>
                </c:pt>
                <c:pt idx="1744">
                  <c:v>66.599999999999994</c:v>
                </c:pt>
                <c:pt idx="1745">
                  <c:v>65.8</c:v>
                </c:pt>
                <c:pt idx="1746">
                  <c:v>65.8</c:v>
                </c:pt>
                <c:pt idx="1747">
                  <c:v>65.3</c:v>
                </c:pt>
                <c:pt idx="1748">
                  <c:v>65.8</c:v>
                </c:pt>
                <c:pt idx="1749">
                  <c:v>65.8</c:v>
                </c:pt>
                <c:pt idx="1750">
                  <c:v>65.7</c:v>
                </c:pt>
                <c:pt idx="1751">
                  <c:v>66.599999999999994</c:v>
                </c:pt>
                <c:pt idx="1752">
                  <c:v>66</c:v>
                </c:pt>
                <c:pt idx="1753">
                  <c:v>65.400000000000006</c:v>
                </c:pt>
                <c:pt idx="1754">
                  <c:v>66</c:v>
                </c:pt>
                <c:pt idx="1755">
                  <c:v>65.599999999999994</c:v>
                </c:pt>
                <c:pt idx="1756">
                  <c:v>66</c:v>
                </c:pt>
                <c:pt idx="1757">
                  <c:v>66.400000000000006</c:v>
                </c:pt>
                <c:pt idx="1758">
                  <c:v>65.900000000000006</c:v>
                </c:pt>
                <c:pt idx="1759">
                  <c:v>65.599999999999994</c:v>
                </c:pt>
                <c:pt idx="1760">
                  <c:v>65.400000000000006</c:v>
                </c:pt>
                <c:pt idx="1761">
                  <c:v>65.599999999999994</c:v>
                </c:pt>
                <c:pt idx="1762">
                  <c:v>66.099999999999994</c:v>
                </c:pt>
                <c:pt idx="1763">
                  <c:v>65.900000000000006</c:v>
                </c:pt>
                <c:pt idx="1764">
                  <c:v>66.2</c:v>
                </c:pt>
                <c:pt idx="1765">
                  <c:v>66</c:v>
                </c:pt>
                <c:pt idx="1766">
                  <c:v>65.7</c:v>
                </c:pt>
                <c:pt idx="1767">
                  <c:v>65.599999999999994</c:v>
                </c:pt>
                <c:pt idx="1768">
                  <c:v>65.3</c:v>
                </c:pt>
                <c:pt idx="1769">
                  <c:v>65.900000000000006</c:v>
                </c:pt>
                <c:pt idx="1770">
                  <c:v>66.2</c:v>
                </c:pt>
                <c:pt idx="1771">
                  <c:v>66.8</c:v>
                </c:pt>
                <c:pt idx="1772">
                  <c:v>66</c:v>
                </c:pt>
                <c:pt idx="1773">
                  <c:v>65.900000000000006</c:v>
                </c:pt>
                <c:pt idx="1774">
                  <c:v>65.3</c:v>
                </c:pt>
                <c:pt idx="1775">
                  <c:v>65.8</c:v>
                </c:pt>
                <c:pt idx="1776">
                  <c:v>65.400000000000006</c:v>
                </c:pt>
                <c:pt idx="1777">
                  <c:v>65.599999999999994</c:v>
                </c:pt>
                <c:pt idx="1778">
                  <c:v>66</c:v>
                </c:pt>
                <c:pt idx="1779">
                  <c:v>66.5</c:v>
                </c:pt>
                <c:pt idx="1780">
                  <c:v>65.900000000000006</c:v>
                </c:pt>
                <c:pt idx="1781">
                  <c:v>65.7</c:v>
                </c:pt>
                <c:pt idx="1782">
                  <c:v>65.400000000000006</c:v>
                </c:pt>
                <c:pt idx="1783">
                  <c:v>66</c:v>
                </c:pt>
                <c:pt idx="1784">
                  <c:v>65.7</c:v>
                </c:pt>
                <c:pt idx="1785">
                  <c:v>65.900000000000006</c:v>
                </c:pt>
                <c:pt idx="1786">
                  <c:v>66.3</c:v>
                </c:pt>
                <c:pt idx="1787">
                  <c:v>65.7</c:v>
                </c:pt>
                <c:pt idx="1788">
                  <c:v>65.8</c:v>
                </c:pt>
                <c:pt idx="1789">
                  <c:v>65.3</c:v>
                </c:pt>
                <c:pt idx="1790">
                  <c:v>65.400000000000006</c:v>
                </c:pt>
                <c:pt idx="1791">
                  <c:v>65.5</c:v>
                </c:pt>
                <c:pt idx="1792">
                  <c:v>66.099999999999994</c:v>
                </c:pt>
                <c:pt idx="1793">
                  <c:v>66.5</c:v>
                </c:pt>
                <c:pt idx="1794">
                  <c:v>65.900000000000006</c:v>
                </c:pt>
                <c:pt idx="1795">
                  <c:v>65.7</c:v>
                </c:pt>
                <c:pt idx="1796">
                  <c:v>65.3</c:v>
                </c:pt>
                <c:pt idx="1797">
                  <c:v>65.400000000000006</c:v>
                </c:pt>
                <c:pt idx="1798">
                  <c:v>65.8</c:v>
                </c:pt>
                <c:pt idx="1799">
                  <c:v>65.8</c:v>
                </c:pt>
                <c:pt idx="1800">
                  <c:v>65.900000000000006</c:v>
                </c:pt>
                <c:pt idx="1801">
                  <c:v>66.099999999999994</c:v>
                </c:pt>
                <c:pt idx="1802">
                  <c:v>65.7</c:v>
                </c:pt>
                <c:pt idx="1803">
                  <c:v>65.900000000000006</c:v>
                </c:pt>
                <c:pt idx="1804">
                  <c:v>65.5</c:v>
                </c:pt>
                <c:pt idx="1805">
                  <c:v>65.8</c:v>
                </c:pt>
                <c:pt idx="1806">
                  <c:v>65.7</c:v>
                </c:pt>
                <c:pt idx="1807">
                  <c:v>66.2</c:v>
                </c:pt>
                <c:pt idx="1808">
                  <c:v>65.599999999999994</c:v>
                </c:pt>
                <c:pt idx="1809">
                  <c:v>65.7</c:v>
                </c:pt>
                <c:pt idx="1810">
                  <c:v>65.3</c:v>
                </c:pt>
                <c:pt idx="1811">
                  <c:v>65.900000000000006</c:v>
                </c:pt>
                <c:pt idx="1812">
                  <c:v>66</c:v>
                </c:pt>
                <c:pt idx="1813">
                  <c:v>65.900000000000006</c:v>
                </c:pt>
                <c:pt idx="1814">
                  <c:v>66.3</c:v>
                </c:pt>
                <c:pt idx="1815">
                  <c:v>65.7</c:v>
                </c:pt>
                <c:pt idx="1816">
                  <c:v>65.7</c:v>
                </c:pt>
                <c:pt idx="1817">
                  <c:v>65.400000000000006</c:v>
                </c:pt>
                <c:pt idx="1818">
                  <c:v>65.400000000000006</c:v>
                </c:pt>
                <c:pt idx="1819">
                  <c:v>65.599999999999994</c:v>
                </c:pt>
                <c:pt idx="1820">
                  <c:v>66</c:v>
                </c:pt>
                <c:pt idx="1821">
                  <c:v>66</c:v>
                </c:pt>
                <c:pt idx="1822">
                  <c:v>65.8</c:v>
                </c:pt>
                <c:pt idx="1823">
                  <c:v>65.2</c:v>
                </c:pt>
                <c:pt idx="1824">
                  <c:v>66</c:v>
                </c:pt>
                <c:pt idx="1825">
                  <c:v>65.5</c:v>
                </c:pt>
                <c:pt idx="1826">
                  <c:v>66</c:v>
                </c:pt>
                <c:pt idx="1827">
                  <c:v>66.5</c:v>
                </c:pt>
                <c:pt idx="1828">
                  <c:v>66.3</c:v>
                </c:pt>
                <c:pt idx="1829">
                  <c:v>65.7</c:v>
                </c:pt>
                <c:pt idx="1830">
                  <c:v>65.599999999999994</c:v>
                </c:pt>
                <c:pt idx="1831">
                  <c:v>65.2</c:v>
                </c:pt>
                <c:pt idx="1832">
                  <c:v>65.8</c:v>
                </c:pt>
                <c:pt idx="1833">
                  <c:v>66</c:v>
                </c:pt>
                <c:pt idx="1834">
                  <c:v>66</c:v>
                </c:pt>
                <c:pt idx="1835">
                  <c:v>66.400000000000006</c:v>
                </c:pt>
                <c:pt idx="1836">
                  <c:v>65.7</c:v>
                </c:pt>
                <c:pt idx="1837">
                  <c:v>65.900000000000006</c:v>
                </c:pt>
                <c:pt idx="1838">
                  <c:v>65.400000000000006</c:v>
                </c:pt>
                <c:pt idx="1839">
                  <c:v>66</c:v>
                </c:pt>
                <c:pt idx="1840">
                  <c:v>65.7</c:v>
                </c:pt>
                <c:pt idx="1841">
                  <c:v>66.5</c:v>
                </c:pt>
                <c:pt idx="1842">
                  <c:v>66</c:v>
                </c:pt>
                <c:pt idx="1843">
                  <c:v>66</c:v>
                </c:pt>
                <c:pt idx="1844">
                  <c:v>65.3</c:v>
                </c:pt>
                <c:pt idx="1845">
                  <c:v>65.5</c:v>
                </c:pt>
                <c:pt idx="1846">
                  <c:v>65.2</c:v>
                </c:pt>
                <c:pt idx="1847">
                  <c:v>65.400000000000006</c:v>
                </c:pt>
                <c:pt idx="1848">
                  <c:v>65.900000000000006</c:v>
                </c:pt>
                <c:pt idx="1849">
                  <c:v>66.400000000000006</c:v>
                </c:pt>
                <c:pt idx="1850">
                  <c:v>65.8</c:v>
                </c:pt>
                <c:pt idx="1851">
                  <c:v>65.5</c:v>
                </c:pt>
                <c:pt idx="1852">
                  <c:v>65.400000000000006</c:v>
                </c:pt>
                <c:pt idx="1853">
                  <c:v>65</c:v>
                </c:pt>
                <c:pt idx="1854">
                  <c:v>65.400000000000006</c:v>
                </c:pt>
                <c:pt idx="1855">
                  <c:v>65.900000000000006</c:v>
                </c:pt>
                <c:pt idx="1856">
                  <c:v>65.8</c:v>
                </c:pt>
                <c:pt idx="1857">
                  <c:v>65.7</c:v>
                </c:pt>
                <c:pt idx="1858">
                  <c:v>65.3</c:v>
                </c:pt>
                <c:pt idx="1859">
                  <c:v>65.8</c:v>
                </c:pt>
                <c:pt idx="1860">
                  <c:v>65.5</c:v>
                </c:pt>
                <c:pt idx="1861">
                  <c:v>65.8</c:v>
                </c:pt>
                <c:pt idx="1862">
                  <c:v>66.099999999999994</c:v>
                </c:pt>
                <c:pt idx="1863">
                  <c:v>65.8</c:v>
                </c:pt>
                <c:pt idx="1864">
                  <c:v>65.7</c:v>
                </c:pt>
                <c:pt idx="1865">
                  <c:v>65.3</c:v>
                </c:pt>
                <c:pt idx="1866">
                  <c:v>65.5</c:v>
                </c:pt>
                <c:pt idx="1867">
                  <c:v>65.7</c:v>
                </c:pt>
                <c:pt idx="1868">
                  <c:v>66.2</c:v>
                </c:pt>
                <c:pt idx="1869">
                  <c:v>66.400000000000006</c:v>
                </c:pt>
                <c:pt idx="1870">
                  <c:v>66</c:v>
                </c:pt>
                <c:pt idx="1871">
                  <c:v>65.8</c:v>
                </c:pt>
                <c:pt idx="1872">
                  <c:v>65.8</c:v>
                </c:pt>
                <c:pt idx="1873">
                  <c:v>65.400000000000006</c:v>
                </c:pt>
                <c:pt idx="1874">
                  <c:v>65.7</c:v>
                </c:pt>
                <c:pt idx="1875">
                  <c:v>65.7</c:v>
                </c:pt>
                <c:pt idx="1876">
                  <c:v>66.2</c:v>
                </c:pt>
                <c:pt idx="1877">
                  <c:v>66.400000000000006</c:v>
                </c:pt>
                <c:pt idx="1878">
                  <c:v>66.099999999999994</c:v>
                </c:pt>
                <c:pt idx="1879">
                  <c:v>66.099999999999994</c:v>
                </c:pt>
                <c:pt idx="1880">
                  <c:v>65.599999999999994</c:v>
                </c:pt>
                <c:pt idx="1881">
                  <c:v>65.2</c:v>
                </c:pt>
                <c:pt idx="1882">
                  <c:v>65.900000000000006</c:v>
                </c:pt>
                <c:pt idx="1883">
                  <c:v>65.5</c:v>
                </c:pt>
                <c:pt idx="1884">
                  <c:v>66</c:v>
                </c:pt>
                <c:pt idx="1885">
                  <c:v>66.3</c:v>
                </c:pt>
                <c:pt idx="1886">
                  <c:v>65.8</c:v>
                </c:pt>
                <c:pt idx="1887">
                  <c:v>65.2</c:v>
                </c:pt>
                <c:pt idx="1888">
                  <c:v>65.7</c:v>
                </c:pt>
                <c:pt idx="1889">
                  <c:v>65.3</c:v>
                </c:pt>
                <c:pt idx="1890">
                  <c:v>65.900000000000006</c:v>
                </c:pt>
                <c:pt idx="1891">
                  <c:v>66</c:v>
                </c:pt>
                <c:pt idx="1892">
                  <c:v>66.099999999999994</c:v>
                </c:pt>
                <c:pt idx="1893">
                  <c:v>66.099999999999994</c:v>
                </c:pt>
                <c:pt idx="1894">
                  <c:v>65.900000000000006</c:v>
                </c:pt>
                <c:pt idx="1895">
                  <c:v>65.400000000000006</c:v>
                </c:pt>
                <c:pt idx="1896">
                  <c:v>65.599999999999994</c:v>
                </c:pt>
                <c:pt idx="1897">
                  <c:v>65.599999999999994</c:v>
                </c:pt>
                <c:pt idx="1898">
                  <c:v>65.599999999999994</c:v>
                </c:pt>
                <c:pt idx="1899">
                  <c:v>66</c:v>
                </c:pt>
                <c:pt idx="1900">
                  <c:v>65.599999999999994</c:v>
                </c:pt>
                <c:pt idx="1901">
                  <c:v>65.400000000000006</c:v>
                </c:pt>
                <c:pt idx="1902">
                  <c:v>65.599999999999994</c:v>
                </c:pt>
                <c:pt idx="1903">
                  <c:v>66.400000000000006</c:v>
                </c:pt>
                <c:pt idx="1904">
                  <c:v>65.8</c:v>
                </c:pt>
                <c:pt idx="1905">
                  <c:v>65.3</c:v>
                </c:pt>
                <c:pt idx="1906">
                  <c:v>65.7</c:v>
                </c:pt>
                <c:pt idx="1907">
                  <c:v>65.5</c:v>
                </c:pt>
                <c:pt idx="1908">
                  <c:v>66.099999999999994</c:v>
                </c:pt>
                <c:pt idx="1909">
                  <c:v>66.2</c:v>
                </c:pt>
                <c:pt idx="1910">
                  <c:v>65.900000000000006</c:v>
                </c:pt>
                <c:pt idx="1911">
                  <c:v>65.2</c:v>
                </c:pt>
                <c:pt idx="1912">
                  <c:v>65.5</c:v>
                </c:pt>
                <c:pt idx="1913">
                  <c:v>65.3</c:v>
                </c:pt>
                <c:pt idx="1914">
                  <c:v>65.400000000000006</c:v>
                </c:pt>
                <c:pt idx="1915">
                  <c:v>66.099999999999994</c:v>
                </c:pt>
                <c:pt idx="1916">
                  <c:v>65.400000000000006</c:v>
                </c:pt>
                <c:pt idx="1917">
                  <c:v>65.400000000000006</c:v>
                </c:pt>
                <c:pt idx="1918">
                  <c:v>65.400000000000006</c:v>
                </c:pt>
                <c:pt idx="1919">
                  <c:v>65.3</c:v>
                </c:pt>
                <c:pt idx="1920">
                  <c:v>66.2</c:v>
                </c:pt>
                <c:pt idx="1921">
                  <c:v>65.7</c:v>
                </c:pt>
                <c:pt idx="1922">
                  <c:v>66.099999999999994</c:v>
                </c:pt>
                <c:pt idx="1923">
                  <c:v>65.8</c:v>
                </c:pt>
                <c:pt idx="1924">
                  <c:v>65.3</c:v>
                </c:pt>
                <c:pt idx="1925">
                  <c:v>65.3</c:v>
                </c:pt>
                <c:pt idx="1926">
                  <c:v>65.5</c:v>
                </c:pt>
                <c:pt idx="1927">
                  <c:v>65.8</c:v>
                </c:pt>
                <c:pt idx="1928">
                  <c:v>66</c:v>
                </c:pt>
                <c:pt idx="1929">
                  <c:v>66.2</c:v>
                </c:pt>
                <c:pt idx="1930">
                  <c:v>66.3</c:v>
                </c:pt>
                <c:pt idx="1931">
                  <c:v>65.5</c:v>
                </c:pt>
                <c:pt idx="1932">
                  <c:v>65.8</c:v>
                </c:pt>
                <c:pt idx="1933">
                  <c:v>65.3</c:v>
                </c:pt>
                <c:pt idx="1934">
                  <c:v>65.8</c:v>
                </c:pt>
                <c:pt idx="1935">
                  <c:v>65.7</c:v>
                </c:pt>
                <c:pt idx="1936">
                  <c:v>66.2</c:v>
                </c:pt>
                <c:pt idx="1937">
                  <c:v>65.5</c:v>
                </c:pt>
                <c:pt idx="1938">
                  <c:v>66</c:v>
                </c:pt>
                <c:pt idx="1939">
                  <c:v>65.599999999999994</c:v>
                </c:pt>
                <c:pt idx="1940">
                  <c:v>66.400000000000006</c:v>
                </c:pt>
                <c:pt idx="1941">
                  <c:v>65.8</c:v>
                </c:pt>
                <c:pt idx="1942">
                  <c:v>65.599999999999994</c:v>
                </c:pt>
                <c:pt idx="1943">
                  <c:v>65.7</c:v>
                </c:pt>
                <c:pt idx="1944">
                  <c:v>65.900000000000006</c:v>
                </c:pt>
                <c:pt idx="1945">
                  <c:v>65.8</c:v>
                </c:pt>
                <c:pt idx="1946">
                  <c:v>65.900000000000006</c:v>
                </c:pt>
                <c:pt idx="1947">
                  <c:v>66.5</c:v>
                </c:pt>
                <c:pt idx="1948">
                  <c:v>65.900000000000006</c:v>
                </c:pt>
                <c:pt idx="1949">
                  <c:v>65.3</c:v>
                </c:pt>
                <c:pt idx="1950">
                  <c:v>65.8</c:v>
                </c:pt>
                <c:pt idx="1951">
                  <c:v>65.400000000000006</c:v>
                </c:pt>
                <c:pt idx="1952">
                  <c:v>65.8</c:v>
                </c:pt>
                <c:pt idx="1953">
                  <c:v>66.2</c:v>
                </c:pt>
                <c:pt idx="1954">
                  <c:v>65.8</c:v>
                </c:pt>
                <c:pt idx="1955">
                  <c:v>66</c:v>
                </c:pt>
                <c:pt idx="1956">
                  <c:v>65.599999999999994</c:v>
                </c:pt>
                <c:pt idx="1957">
                  <c:v>65.2</c:v>
                </c:pt>
                <c:pt idx="1958">
                  <c:v>65.8</c:v>
                </c:pt>
                <c:pt idx="1959">
                  <c:v>66.2</c:v>
                </c:pt>
                <c:pt idx="1960">
                  <c:v>65.8</c:v>
                </c:pt>
                <c:pt idx="1961">
                  <c:v>66.3</c:v>
                </c:pt>
                <c:pt idx="1962">
                  <c:v>65.5</c:v>
                </c:pt>
                <c:pt idx="1963">
                  <c:v>65.7</c:v>
                </c:pt>
                <c:pt idx="1964">
                  <c:v>65.3</c:v>
                </c:pt>
                <c:pt idx="1965">
                  <c:v>66</c:v>
                </c:pt>
                <c:pt idx="1966">
                  <c:v>65.7</c:v>
                </c:pt>
                <c:pt idx="1967">
                  <c:v>65.900000000000006</c:v>
                </c:pt>
                <c:pt idx="1968">
                  <c:v>65.8</c:v>
                </c:pt>
                <c:pt idx="1969">
                  <c:v>65.599999999999994</c:v>
                </c:pt>
                <c:pt idx="1970">
                  <c:v>65.8</c:v>
                </c:pt>
                <c:pt idx="1971">
                  <c:v>66</c:v>
                </c:pt>
                <c:pt idx="1972">
                  <c:v>65.900000000000006</c:v>
                </c:pt>
                <c:pt idx="1973">
                  <c:v>65.8</c:v>
                </c:pt>
                <c:pt idx="1974">
                  <c:v>65.599999999999994</c:v>
                </c:pt>
                <c:pt idx="1975">
                  <c:v>65.8</c:v>
                </c:pt>
                <c:pt idx="1976">
                  <c:v>65.900000000000006</c:v>
                </c:pt>
                <c:pt idx="1977">
                  <c:v>66.2</c:v>
                </c:pt>
                <c:pt idx="1978">
                  <c:v>66.7</c:v>
                </c:pt>
                <c:pt idx="1979">
                  <c:v>66.2</c:v>
                </c:pt>
                <c:pt idx="1980">
                  <c:v>66.2</c:v>
                </c:pt>
                <c:pt idx="1981">
                  <c:v>65.7</c:v>
                </c:pt>
                <c:pt idx="1982">
                  <c:v>66.400000000000006</c:v>
                </c:pt>
                <c:pt idx="1983">
                  <c:v>66.099999999999994</c:v>
                </c:pt>
                <c:pt idx="1984">
                  <c:v>67</c:v>
                </c:pt>
                <c:pt idx="1985">
                  <c:v>66.5</c:v>
                </c:pt>
                <c:pt idx="1986">
                  <c:v>66.8</c:v>
                </c:pt>
                <c:pt idx="1987">
                  <c:v>66.400000000000006</c:v>
                </c:pt>
                <c:pt idx="1988">
                  <c:v>65.900000000000006</c:v>
                </c:pt>
                <c:pt idx="1989">
                  <c:v>66.599999999999994</c:v>
                </c:pt>
                <c:pt idx="1990">
                  <c:v>66.2</c:v>
                </c:pt>
                <c:pt idx="1991">
                  <c:v>67.099999999999994</c:v>
                </c:pt>
                <c:pt idx="1992">
                  <c:v>66.599999999999994</c:v>
                </c:pt>
                <c:pt idx="1993">
                  <c:v>66.900000000000006</c:v>
                </c:pt>
                <c:pt idx="1994">
                  <c:v>66.3</c:v>
                </c:pt>
                <c:pt idx="1995">
                  <c:v>65.900000000000006</c:v>
                </c:pt>
                <c:pt idx="1996">
                  <c:v>66.400000000000006</c:v>
                </c:pt>
                <c:pt idx="1997">
                  <c:v>66.8</c:v>
                </c:pt>
                <c:pt idx="1998">
                  <c:v>66.400000000000006</c:v>
                </c:pt>
                <c:pt idx="1999">
                  <c:v>66.7</c:v>
                </c:pt>
                <c:pt idx="2000">
                  <c:v>66.400000000000006</c:v>
                </c:pt>
                <c:pt idx="2001">
                  <c:v>66.7</c:v>
                </c:pt>
                <c:pt idx="2002">
                  <c:v>66.5</c:v>
                </c:pt>
                <c:pt idx="2003">
                  <c:v>67.099999999999994</c:v>
                </c:pt>
                <c:pt idx="2004">
                  <c:v>66.400000000000006</c:v>
                </c:pt>
                <c:pt idx="2005">
                  <c:v>66.5</c:v>
                </c:pt>
                <c:pt idx="2006">
                  <c:v>66.2</c:v>
                </c:pt>
                <c:pt idx="2007">
                  <c:v>66.8</c:v>
                </c:pt>
                <c:pt idx="2008">
                  <c:v>67</c:v>
                </c:pt>
                <c:pt idx="2009">
                  <c:v>66.8</c:v>
                </c:pt>
                <c:pt idx="2010">
                  <c:v>67.400000000000006</c:v>
                </c:pt>
                <c:pt idx="2011">
                  <c:v>66.7</c:v>
                </c:pt>
                <c:pt idx="2012">
                  <c:v>66.5</c:v>
                </c:pt>
                <c:pt idx="2013">
                  <c:v>66.599999999999994</c:v>
                </c:pt>
                <c:pt idx="2014">
                  <c:v>66.3</c:v>
                </c:pt>
                <c:pt idx="2015">
                  <c:v>66.900000000000006</c:v>
                </c:pt>
                <c:pt idx="2016">
                  <c:v>66.900000000000006</c:v>
                </c:pt>
                <c:pt idx="2017">
                  <c:v>66.599999999999994</c:v>
                </c:pt>
                <c:pt idx="2018">
                  <c:v>66.8</c:v>
                </c:pt>
                <c:pt idx="2019">
                  <c:v>66.5</c:v>
                </c:pt>
                <c:pt idx="2020">
                  <c:v>66.400000000000006</c:v>
                </c:pt>
                <c:pt idx="2021">
                  <c:v>66.599999999999994</c:v>
                </c:pt>
                <c:pt idx="2022">
                  <c:v>66.900000000000006</c:v>
                </c:pt>
                <c:pt idx="2023">
                  <c:v>66.900000000000006</c:v>
                </c:pt>
                <c:pt idx="2024">
                  <c:v>66.7</c:v>
                </c:pt>
                <c:pt idx="2025">
                  <c:v>66.599999999999994</c:v>
                </c:pt>
                <c:pt idx="2026">
                  <c:v>66.900000000000006</c:v>
                </c:pt>
                <c:pt idx="2027">
                  <c:v>67.099999999999994</c:v>
                </c:pt>
                <c:pt idx="2028">
                  <c:v>66.8</c:v>
                </c:pt>
                <c:pt idx="2029">
                  <c:v>66.400000000000006</c:v>
                </c:pt>
                <c:pt idx="2030">
                  <c:v>66.8</c:v>
                </c:pt>
                <c:pt idx="2031">
                  <c:v>66.5</c:v>
                </c:pt>
                <c:pt idx="2032">
                  <c:v>66.8</c:v>
                </c:pt>
                <c:pt idx="2033">
                  <c:v>67.400000000000006</c:v>
                </c:pt>
                <c:pt idx="2034">
                  <c:v>66.7</c:v>
                </c:pt>
                <c:pt idx="2035">
                  <c:v>66.7</c:v>
                </c:pt>
                <c:pt idx="2036">
                  <c:v>66.3</c:v>
                </c:pt>
                <c:pt idx="2037">
                  <c:v>66.599999999999994</c:v>
                </c:pt>
                <c:pt idx="2038">
                  <c:v>66.900000000000006</c:v>
                </c:pt>
                <c:pt idx="2039">
                  <c:v>66.900000000000006</c:v>
                </c:pt>
                <c:pt idx="2040">
                  <c:v>67.599999999999994</c:v>
                </c:pt>
                <c:pt idx="2041">
                  <c:v>67.099999999999994</c:v>
                </c:pt>
                <c:pt idx="2042">
                  <c:v>66.7</c:v>
                </c:pt>
                <c:pt idx="2043">
                  <c:v>66.8</c:v>
                </c:pt>
                <c:pt idx="2044">
                  <c:v>66.900000000000006</c:v>
                </c:pt>
                <c:pt idx="2045">
                  <c:v>67.2</c:v>
                </c:pt>
                <c:pt idx="2046">
                  <c:v>67.2</c:v>
                </c:pt>
                <c:pt idx="2047">
                  <c:v>66.599999999999994</c:v>
                </c:pt>
                <c:pt idx="2048">
                  <c:v>66.7</c:v>
                </c:pt>
                <c:pt idx="2049">
                  <c:v>66.400000000000006</c:v>
                </c:pt>
                <c:pt idx="2050">
                  <c:v>67.3</c:v>
                </c:pt>
                <c:pt idx="2051">
                  <c:v>66.8</c:v>
                </c:pt>
                <c:pt idx="2052">
                  <c:v>66.7</c:v>
                </c:pt>
                <c:pt idx="2053">
                  <c:v>67.099999999999994</c:v>
                </c:pt>
                <c:pt idx="2054">
                  <c:v>66.8</c:v>
                </c:pt>
                <c:pt idx="2055">
                  <c:v>66.599999999999994</c:v>
                </c:pt>
                <c:pt idx="2056">
                  <c:v>67.400000000000006</c:v>
                </c:pt>
                <c:pt idx="2057">
                  <c:v>67.099999999999994</c:v>
                </c:pt>
                <c:pt idx="2058">
                  <c:v>67.2</c:v>
                </c:pt>
                <c:pt idx="2059">
                  <c:v>66.7</c:v>
                </c:pt>
                <c:pt idx="2060">
                  <c:v>66.900000000000006</c:v>
                </c:pt>
                <c:pt idx="2061">
                  <c:v>67.099999999999994</c:v>
                </c:pt>
                <c:pt idx="2062">
                  <c:v>67.2</c:v>
                </c:pt>
                <c:pt idx="2063">
                  <c:v>67.3</c:v>
                </c:pt>
                <c:pt idx="2064">
                  <c:v>66.8</c:v>
                </c:pt>
                <c:pt idx="2065">
                  <c:v>66.599999999999994</c:v>
                </c:pt>
                <c:pt idx="2066">
                  <c:v>67</c:v>
                </c:pt>
                <c:pt idx="2067">
                  <c:v>67.8</c:v>
                </c:pt>
                <c:pt idx="2068">
                  <c:v>67.2</c:v>
                </c:pt>
                <c:pt idx="2069">
                  <c:v>67.099999999999994</c:v>
                </c:pt>
                <c:pt idx="2070">
                  <c:v>66.7</c:v>
                </c:pt>
                <c:pt idx="2071">
                  <c:v>66.900000000000006</c:v>
                </c:pt>
                <c:pt idx="2072">
                  <c:v>67</c:v>
                </c:pt>
                <c:pt idx="2073">
                  <c:v>67.599999999999994</c:v>
                </c:pt>
                <c:pt idx="2074">
                  <c:v>67.400000000000006</c:v>
                </c:pt>
                <c:pt idx="2075">
                  <c:v>67.3</c:v>
                </c:pt>
                <c:pt idx="2076">
                  <c:v>66.900000000000006</c:v>
                </c:pt>
                <c:pt idx="2077">
                  <c:v>66.5</c:v>
                </c:pt>
                <c:pt idx="2078">
                  <c:v>67</c:v>
                </c:pt>
                <c:pt idx="2079">
                  <c:v>67</c:v>
                </c:pt>
                <c:pt idx="2080">
                  <c:v>67.3</c:v>
                </c:pt>
                <c:pt idx="2081">
                  <c:v>67.7</c:v>
                </c:pt>
                <c:pt idx="2082">
                  <c:v>67.099999999999994</c:v>
                </c:pt>
                <c:pt idx="2083">
                  <c:v>66.900000000000006</c:v>
                </c:pt>
                <c:pt idx="2084">
                  <c:v>66.599999999999994</c:v>
                </c:pt>
                <c:pt idx="2085">
                  <c:v>67</c:v>
                </c:pt>
                <c:pt idx="2086">
                  <c:v>66.900000000000006</c:v>
                </c:pt>
                <c:pt idx="2087">
                  <c:v>67.5</c:v>
                </c:pt>
                <c:pt idx="2088">
                  <c:v>67.099999999999994</c:v>
                </c:pt>
                <c:pt idx="2089">
                  <c:v>67.7</c:v>
                </c:pt>
                <c:pt idx="2090">
                  <c:v>67.2</c:v>
                </c:pt>
                <c:pt idx="2091">
                  <c:v>66.8</c:v>
                </c:pt>
                <c:pt idx="2092">
                  <c:v>67</c:v>
                </c:pt>
                <c:pt idx="2093">
                  <c:v>67.2</c:v>
                </c:pt>
                <c:pt idx="2094">
                  <c:v>67.5</c:v>
                </c:pt>
                <c:pt idx="2095">
                  <c:v>67</c:v>
                </c:pt>
                <c:pt idx="2096">
                  <c:v>67</c:v>
                </c:pt>
                <c:pt idx="2097">
                  <c:v>66.8</c:v>
                </c:pt>
                <c:pt idx="2098">
                  <c:v>67.3</c:v>
                </c:pt>
                <c:pt idx="2099">
                  <c:v>67.2</c:v>
                </c:pt>
                <c:pt idx="2100">
                  <c:v>67.3</c:v>
                </c:pt>
                <c:pt idx="2101">
                  <c:v>67.2</c:v>
                </c:pt>
                <c:pt idx="2102">
                  <c:v>67.3</c:v>
                </c:pt>
                <c:pt idx="2103">
                  <c:v>67.099999999999994</c:v>
                </c:pt>
                <c:pt idx="2104">
                  <c:v>66.7</c:v>
                </c:pt>
                <c:pt idx="2105">
                  <c:v>67.7</c:v>
                </c:pt>
                <c:pt idx="2106">
                  <c:v>67</c:v>
                </c:pt>
                <c:pt idx="2107">
                  <c:v>67.099999999999994</c:v>
                </c:pt>
                <c:pt idx="2108">
                  <c:v>66.8</c:v>
                </c:pt>
                <c:pt idx="2109">
                  <c:v>67.2</c:v>
                </c:pt>
                <c:pt idx="2110">
                  <c:v>67.099999999999994</c:v>
                </c:pt>
                <c:pt idx="2111">
                  <c:v>67.900000000000006</c:v>
                </c:pt>
                <c:pt idx="2112">
                  <c:v>67.3</c:v>
                </c:pt>
                <c:pt idx="2113">
                  <c:v>67.5</c:v>
                </c:pt>
                <c:pt idx="2114">
                  <c:v>66.900000000000006</c:v>
                </c:pt>
                <c:pt idx="2115">
                  <c:v>67</c:v>
                </c:pt>
                <c:pt idx="2116">
                  <c:v>66.8</c:v>
                </c:pt>
                <c:pt idx="2117">
                  <c:v>67.099999999999994</c:v>
                </c:pt>
                <c:pt idx="2118">
                  <c:v>67.099999999999994</c:v>
                </c:pt>
                <c:pt idx="2119">
                  <c:v>67.3</c:v>
                </c:pt>
                <c:pt idx="2120">
                  <c:v>67.099999999999994</c:v>
                </c:pt>
                <c:pt idx="2121">
                  <c:v>66.7</c:v>
                </c:pt>
                <c:pt idx="2122">
                  <c:v>66.900000000000006</c:v>
                </c:pt>
                <c:pt idx="2123">
                  <c:v>67.099999999999994</c:v>
                </c:pt>
                <c:pt idx="2124">
                  <c:v>67.3</c:v>
                </c:pt>
                <c:pt idx="2125">
                  <c:v>67.599999999999994</c:v>
                </c:pt>
                <c:pt idx="2126">
                  <c:v>67.599999999999994</c:v>
                </c:pt>
                <c:pt idx="2127">
                  <c:v>67</c:v>
                </c:pt>
                <c:pt idx="2128">
                  <c:v>67</c:v>
                </c:pt>
                <c:pt idx="2129">
                  <c:v>66.7</c:v>
                </c:pt>
                <c:pt idx="2130">
                  <c:v>66.7</c:v>
                </c:pt>
                <c:pt idx="2131">
                  <c:v>67.2</c:v>
                </c:pt>
                <c:pt idx="2132">
                  <c:v>67.3</c:v>
                </c:pt>
                <c:pt idx="2133">
                  <c:v>67.099999999999994</c:v>
                </c:pt>
                <c:pt idx="2134">
                  <c:v>67.2</c:v>
                </c:pt>
                <c:pt idx="2135">
                  <c:v>67.099999999999994</c:v>
                </c:pt>
                <c:pt idx="2136">
                  <c:v>66.8</c:v>
                </c:pt>
                <c:pt idx="2137">
                  <c:v>67.599999999999994</c:v>
                </c:pt>
                <c:pt idx="2138">
                  <c:v>67.099999999999994</c:v>
                </c:pt>
                <c:pt idx="2139">
                  <c:v>67.099999999999994</c:v>
                </c:pt>
                <c:pt idx="2140">
                  <c:v>67</c:v>
                </c:pt>
                <c:pt idx="2141">
                  <c:v>66.7</c:v>
                </c:pt>
                <c:pt idx="2142">
                  <c:v>67.2</c:v>
                </c:pt>
                <c:pt idx="2143">
                  <c:v>67</c:v>
                </c:pt>
                <c:pt idx="2144">
                  <c:v>67.400000000000006</c:v>
                </c:pt>
                <c:pt idx="2145">
                  <c:v>66.8</c:v>
                </c:pt>
                <c:pt idx="2146">
                  <c:v>67.2</c:v>
                </c:pt>
                <c:pt idx="2147">
                  <c:v>66.8</c:v>
                </c:pt>
                <c:pt idx="2148">
                  <c:v>67.2</c:v>
                </c:pt>
                <c:pt idx="2149">
                  <c:v>67.099999999999994</c:v>
                </c:pt>
                <c:pt idx="2150">
                  <c:v>67.599999999999994</c:v>
                </c:pt>
                <c:pt idx="2151">
                  <c:v>67.400000000000006</c:v>
                </c:pt>
                <c:pt idx="2152">
                  <c:v>67</c:v>
                </c:pt>
                <c:pt idx="2153">
                  <c:v>66.599999999999994</c:v>
                </c:pt>
                <c:pt idx="2154">
                  <c:v>67.5</c:v>
                </c:pt>
                <c:pt idx="2155">
                  <c:v>67.099999999999994</c:v>
                </c:pt>
                <c:pt idx="2156">
                  <c:v>67.2</c:v>
                </c:pt>
                <c:pt idx="2157">
                  <c:v>67.099999999999994</c:v>
                </c:pt>
                <c:pt idx="2158">
                  <c:v>66.7</c:v>
                </c:pt>
                <c:pt idx="2159">
                  <c:v>66.900000000000006</c:v>
                </c:pt>
                <c:pt idx="2160">
                  <c:v>66.599999999999994</c:v>
                </c:pt>
                <c:pt idx="2161">
                  <c:v>67.099999999999994</c:v>
                </c:pt>
                <c:pt idx="2162">
                  <c:v>67.8</c:v>
                </c:pt>
                <c:pt idx="2163">
                  <c:v>67.5</c:v>
                </c:pt>
                <c:pt idx="2164">
                  <c:v>66.8</c:v>
                </c:pt>
                <c:pt idx="2165">
                  <c:v>66.8</c:v>
                </c:pt>
                <c:pt idx="2166">
                  <c:v>66.5</c:v>
                </c:pt>
                <c:pt idx="2167">
                  <c:v>66.900000000000006</c:v>
                </c:pt>
                <c:pt idx="2168">
                  <c:v>67.3</c:v>
                </c:pt>
                <c:pt idx="2169">
                  <c:v>67.2</c:v>
                </c:pt>
                <c:pt idx="2170">
                  <c:v>67.5</c:v>
                </c:pt>
                <c:pt idx="2171">
                  <c:v>66.900000000000006</c:v>
                </c:pt>
                <c:pt idx="2172">
                  <c:v>67.099999999999994</c:v>
                </c:pt>
                <c:pt idx="2173">
                  <c:v>66.900000000000006</c:v>
                </c:pt>
                <c:pt idx="2174">
                  <c:v>66.599999999999994</c:v>
                </c:pt>
                <c:pt idx="2175">
                  <c:v>67.400000000000006</c:v>
                </c:pt>
                <c:pt idx="2176">
                  <c:v>67.7</c:v>
                </c:pt>
                <c:pt idx="2177">
                  <c:v>67.2</c:v>
                </c:pt>
                <c:pt idx="2178">
                  <c:v>67.099999999999994</c:v>
                </c:pt>
                <c:pt idx="2179">
                  <c:v>67</c:v>
                </c:pt>
                <c:pt idx="2180">
                  <c:v>66.7</c:v>
                </c:pt>
                <c:pt idx="2181">
                  <c:v>67.099999999999994</c:v>
                </c:pt>
                <c:pt idx="2182">
                  <c:v>68</c:v>
                </c:pt>
                <c:pt idx="2183">
                  <c:v>67.400000000000006</c:v>
                </c:pt>
                <c:pt idx="2184">
                  <c:v>66.900000000000006</c:v>
                </c:pt>
                <c:pt idx="2185">
                  <c:v>67.099999999999994</c:v>
                </c:pt>
                <c:pt idx="2186">
                  <c:v>66.8</c:v>
                </c:pt>
                <c:pt idx="2187">
                  <c:v>67.2</c:v>
                </c:pt>
                <c:pt idx="2188">
                  <c:v>67.8</c:v>
                </c:pt>
                <c:pt idx="2189">
                  <c:v>67.599999999999994</c:v>
                </c:pt>
                <c:pt idx="2190">
                  <c:v>67</c:v>
                </c:pt>
                <c:pt idx="2191">
                  <c:v>67.099999999999994</c:v>
                </c:pt>
                <c:pt idx="2192">
                  <c:v>66.900000000000006</c:v>
                </c:pt>
                <c:pt idx="2193">
                  <c:v>67</c:v>
                </c:pt>
                <c:pt idx="2194">
                  <c:v>67.599999999999994</c:v>
                </c:pt>
                <c:pt idx="2195">
                  <c:v>67.5</c:v>
                </c:pt>
                <c:pt idx="2196">
                  <c:v>67.5</c:v>
                </c:pt>
                <c:pt idx="2197">
                  <c:v>67.400000000000006</c:v>
                </c:pt>
                <c:pt idx="2198">
                  <c:v>67.5</c:v>
                </c:pt>
                <c:pt idx="2199">
                  <c:v>67.2</c:v>
                </c:pt>
                <c:pt idx="2200">
                  <c:v>66.900000000000006</c:v>
                </c:pt>
                <c:pt idx="2201">
                  <c:v>67.7</c:v>
                </c:pt>
                <c:pt idx="2202">
                  <c:v>67.400000000000006</c:v>
                </c:pt>
                <c:pt idx="2203">
                  <c:v>67.5</c:v>
                </c:pt>
                <c:pt idx="2204">
                  <c:v>67</c:v>
                </c:pt>
                <c:pt idx="2205">
                  <c:v>67.2</c:v>
                </c:pt>
                <c:pt idx="2206">
                  <c:v>67.2</c:v>
                </c:pt>
                <c:pt idx="2207">
                  <c:v>67.5</c:v>
                </c:pt>
                <c:pt idx="2208">
                  <c:v>67.5</c:v>
                </c:pt>
                <c:pt idx="2209">
                  <c:v>67.7</c:v>
                </c:pt>
                <c:pt idx="2210">
                  <c:v>67.099999999999994</c:v>
                </c:pt>
                <c:pt idx="2211">
                  <c:v>66.7</c:v>
                </c:pt>
                <c:pt idx="2212">
                  <c:v>67.099999999999994</c:v>
                </c:pt>
                <c:pt idx="2213">
                  <c:v>67.599999999999994</c:v>
                </c:pt>
                <c:pt idx="2214">
                  <c:v>67.400000000000006</c:v>
                </c:pt>
                <c:pt idx="2215">
                  <c:v>67.2</c:v>
                </c:pt>
                <c:pt idx="2216">
                  <c:v>67.3</c:v>
                </c:pt>
                <c:pt idx="2217">
                  <c:v>67</c:v>
                </c:pt>
                <c:pt idx="2218">
                  <c:v>67.5</c:v>
                </c:pt>
                <c:pt idx="2219">
                  <c:v>67.599999999999994</c:v>
                </c:pt>
                <c:pt idx="2220">
                  <c:v>67.7</c:v>
                </c:pt>
                <c:pt idx="2221">
                  <c:v>67.5</c:v>
                </c:pt>
                <c:pt idx="2222">
                  <c:v>67.599999999999994</c:v>
                </c:pt>
                <c:pt idx="2223">
                  <c:v>67.3</c:v>
                </c:pt>
                <c:pt idx="2224">
                  <c:v>67</c:v>
                </c:pt>
                <c:pt idx="2225">
                  <c:v>67.3</c:v>
                </c:pt>
                <c:pt idx="2226">
                  <c:v>67.900000000000006</c:v>
                </c:pt>
                <c:pt idx="2227">
                  <c:v>67.400000000000006</c:v>
                </c:pt>
                <c:pt idx="2228">
                  <c:v>67.3</c:v>
                </c:pt>
                <c:pt idx="2229">
                  <c:v>66.900000000000006</c:v>
                </c:pt>
                <c:pt idx="2230">
                  <c:v>67.099999999999994</c:v>
                </c:pt>
                <c:pt idx="2231">
                  <c:v>67</c:v>
                </c:pt>
                <c:pt idx="2232">
                  <c:v>67.2</c:v>
                </c:pt>
                <c:pt idx="2233">
                  <c:v>67.599999999999994</c:v>
                </c:pt>
                <c:pt idx="2234">
                  <c:v>67.5</c:v>
                </c:pt>
                <c:pt idx="2235">
                  <c:v>67</c:v>
                </c:pt>
                <c:pt idx="2236">
                  <c:v>66.7</c:v>
                </c:pt>
                <c:pt idx="2237">
                  <c:v>67.400000000000006</c:v>
                </c:pt>
                <c:pt idx="2238">
                  <c:v>67</c:v>
                </c:pt>
                <c:pt idx="2239">
                  <c:v>67.400000000000006</c:v>
                </c:pt>
                <c:pt idx="2240">
                  <c:v>68.099999999999994</c:v>
                </c:pt>
                <c:pt idx="2241">
                  <c:v>67.400000000000006</c:v>
                </c:pt>
                <c:pt idx="2242">
                  <c:v>67.3</c:v>
                </c:pt>
                <c:pt idx="2243">
                  <c:v>66.8</c:v>
                </c:pt>
                <c:pt idx="2244">
                  <c:v>67.3</c:v>
                </c:pt>
                <c:pt idx="2245">
                  <c:v>67</c:v>
                </c:pt>
                <c:pt idx="2246">
                  <c:v>67.400000000000006</c:v>
                </c:pt>
                <c:pt idx="2247">
                  <c:v>67.900000000000006</c:v>
                </c:pt>
                <c:pt idx="2248">
                  <c:v>67.400000000000006</c:v>
                </c:pt>
                <c:pt idx="2249">
                  <c:v>67.3</c:v>
                </c:pt>
                <c:pt idx="2250">
                  <c:v>66.900000000000006</c:v>
                </c:pt>
                <c:pt idx="2251">
                  <c:v>66.7</c:v>
                </c:pt>
                <c:pt idx="2252">
                  <c:v>67.2</c:v>
                </c:pt>
                <c:pt idx="2253">
                  <c:v>67.3</c:v>
                </c:pt>
                <c:pt idx="2254">
                  <c:v>67.3</c:v>
                </c:pt>
                <c:pt idx="2255">
                  <c:v>68</c:v>
                </c:pt>
                <c:pt idx="2256">
                  <c:v>67.400000000000006</c:v>
                </c:pt>
                <c:pt idx="2257">
                  <c:v>66.8</c:v>
                </c:pt>
                <c:pt idx="2258">
                  <c:v>67.2</c:v>
                </c:pt>
                <c:pt idx="2259">
                  <c:v>66.900000000000006</c:v>
                </c:pt>
                <c:pt idx="2260">
                  <c:v>67.900000000000006</c:v>
                </c:pt>
                <c:pt idx="2261">
                  <c:v>67.400000000000006</c:v>
                </c:pt>
                <c:pt idx="2262">
                  <c:v>67.5</c:v>
                </c:pt>
                <c:pt idx="2263">
                  <c:v>67</c:v>
                </c:pt>
                <c:pt idx="2264">
                  <c:v>67.099999999999994</c:v>
                </c:pt>
                <c:pt idx="2265">
                  <c:v>66.8</c:v>
                </c:pt>
                <c:pt idx="2266">
                  <c:v>67.5</c:v>
                </c:pt>
                <c:pt idx="2267">
                  <c:v>67.2</c:v>
                </c:pt>
                <c:pt idx="2268">
                  <c:v>67.7</c:v>
                </c:pt>
                <c:pt idx="2269">
                  <c:v>67.099999999999994</c:v>
                </c:pt>
                <c:pt idx="2270">
                  <c:v>67</c:v>
                </c:pt>
                <c:pt idx="2271">
                  <c:v>66.599999999999994</c:v>
                </c:pt>
                <c:pt idx="2272">
                  <c:v>67.099999999999994</c:v>
                </c:pt>
                <c:pt idx="2273">
                  <c:v>67.7</c:v>
                </c:pt>
                <c:pt idx="2274">
                  <c:v>67.3</c:v>
                </c:pt>
                <c:pt idx="2275">
                  <c:v>67.400000000000006</c:v>
                </c:pt>
                <c:pt idx="2276">
                  <c:v>67.400000000000006</c:v>
                </c:pt>
                <c:pt idx="2277">
                  <c:v>67.099999999999994</c:v>
                </c:pt>
                <c:pt idx="2278">
                  <c:v>66.8</c:v>
                </c:pt>
                <c:pt idx="2279">
                  <c:v>67.5</c:v>
                </c:pt>
                <c:pt idx="2280">
                  <c:v>67.099999999999994</c:v>
                </c:pt>
                <c:pt idx="2281">
                  <c:v>67.900000000000006</c:v>
                </c:pt>
                <c:pt idx="2282">
                  <c:v>67.3</c:v>
                </c:pt>
                <c:pt idx="2283">
                  <c:v>67.2</c:v>
                </c:pt>
                <c:pt idx="2284">
                  <c:v>66.8</c:v>
                </c:pt>
                <c:pt idx="2285">
                  <c:v>66.8</c:v>
                </c:pt>
                <c:pt idx="2286">
                  <c:v>67</c:v>
                </c:pt>
                <c:pt idx="2287">
                  <c:v>67.599999999999994</c:v>
                </c:pt>
                <c:pt idx="2288">
                  <c:v>67.2</c:v>
                </c:pt>
                <c:pt idx="2289">
                  <c:v>67.599999999999994</c:v>
                </c:pt>
                <c:pt idx="2290">
                  <c:v>67.3</c:v>
                </c:pt>
                <c:pt idx="2291">
                  <c:v>67</c:v>
                </c:pt>
                <c:pt idx="2292">
                  <c:v>68</c:v>
                </c:pt>
                <c:pt idx="2293">
                  <c:v>67.400000000000006</c:v>
                </c:pt>
                <c:pt idx="2294">
                  <c:v>67.8</c:v>
                </c:pt>
                <c:pt idx="2295">
                  <c:v>67.099999999999994</c:v>
                </c:pt>
                <c:pt idx="2296">
                  <c:v>67.3</c:v>
                </c:pt>
                <c:pt idx="2297">
                  <c:v>66.900000000000006</c:v>
                </c:pt>
                <c:pt idx="2298">
                  <c:v>66.7</c:v>
                </c:pt>
                <c:pt idx="2299">
                  <c:v>67.3</c:v>
                </c:pt>
                <c:pt idx="2300">
                  <c:v>67.7</c:v>
                </c:pt>
                <c:pt idx="2301">
                  <c:v>67.400000000000006</c:v>
                </c:pt>
                <c:pt idx="2302">
                  <c:v>67.8</c:v>
                </c:pt>
                <c:pt idx="2303">
                  <c:v>67.2</c:v>
                </c:pt>
                <c:pt idx="2304">
                  <c:v>66.7</c:v>
                </c:pt>
                <c:pt idx="2305">
                  <c:v>67</c:v>
                </c:pt>
                <c:pt idx="2306">
                  <c:v>67.7</c:v>
                </c:pt>
                <c:pt idx="2307">
                  <c:v>67.400000000000006</c:v>
                </c:pt>
                <c:pt idx="2308">
                  <c:v>67.599999999999994</c:v>
                </c:pt>
                <c:pt idx="2309">
                  <c:v>67</c:v>
                </c:pt>
                <c:pt idx="2310">
                  <c:v>67.099999999999994</c:v>
                </c:pt>
                <c:pt idx="2311">
                  <c:v>66.7</c:v>
                </c:pt>
                <c:pt idx="2312">
                  <c:v>67.5</c:v>
                </c:pt>
                <c:pt idx="2313">
                  <c:v>67.5</c:v>
                </c:pt>
                <c:pt idx="2314">
                  <c:v>67.599999999999994</c:v>
                </c:pt>
                <c:pt idx="2315">
                  <c:v>66.900000000000006</c:v>
                </c:pt>
                <c:pt idx="2316">
                  <c:v>67.3</c:v>
                </c:pt>
                <c:pt idx="2317">
                  <c:v>67</c:v>
                </c:pt>
                <c:pt idx="2318">
                  <c:v>67.7</c:v>
                </c:pt>
                <c:pt idx="2319">
                  <c:v>67.2</c:v>
                </c:pt>
                <c:pt idx="2320">
                  <c:v>67.3</c:v>
                </c:pt>
                <c:pt idx="2321">
                  <c:v>67.3</c:v>
                </c:pt>
                <c:pt idx="2322">
                  <c:v>67.099999999999994</c:v>
                </c:pt>
                <c:pt idx="2323">
                  <c:v>66.8</c:v>
                </c:pt>
                <c:pt idx="2324">
                  <c:v>67.900000000000006</c:v>
                </c:pt>
                <c:pt idx="2325">
                  <c:v>67.3</c:v>
                </c:pt>
                <c:pt idx="2326">
                  <c:v>67.599999999999994</c:v>
                </c:pt>
                <c:pt idx="2327">
                  <c:v>67</c:v>
                </c:pt>
                <c:pt idx="2328">
                  <c:v>67.3</c:v>
                </c:pt>
                <c:pt idx="2329">
                  <c:v>67</c:v>
                </c:pt>
                <c:pt idx="2330">
                  <c:v>67</c:v>
                </c:pt>
                <c:pt idx="2331">
                  <c:v>67.5</c:v>
                </c:pt>
                <c:pt idx="2332">
                  <c:v>67.599999999999994</c:v>
                </c:pt>
                <c:pt idx="2333">
                  <c:v>67.8</c:v>
                </c:pt>
                <c:pt idx="2334">
                  <c:v>67.2</c:v>
                </c:pt>
                <c:pt idx="2335">
                  <c:v>66.8</c:v>
                </c:pt>
                <c:pt idx="2336">
                  <c:v>67.5</c:v>
                </c:pt>
                <c:pt idx="2337">
                  <c:v>67.2</c:v>
                </c:pt>
                <c:pt idx="2338">
                  <c:v>67.900000000000006</c:v>
                </c:pt>
                <c:pt idx="2339">
                  <c:v>67.599999999999994</c:v>
                </c:pt>
                <c:pt idx="2340">
                  <c:v>67.3</c:v>
                </c:pt>
                <c:pt idx="2341">
                  <c:v>66.900000000000006</c:v>
                </c:pt>
                <c:pt idx="2342">
                  <c:v>67</c:v>
                </c:pt>
                <c:pt idx="2343">
                  <c:v>66.7</c:v>
                </c:pt>
                <c:pt idx="2344">
                  <c:v>67.400000000000006</c:v>
                </c:pt>
                <c:pt idx="2345">
                  <c:v>67</c:v>
                </c:pt>
                <c:pt idx="2346">
                  <c:v>67.8</c:v>
                </c:pt>
                <c:pt idx="2347">
                  <c:v>67.2</c:v>
                </c:pt>
                <c:pt idx="2348">
                  <c:v>67.099999999999994</c:v>
                </c:pt>
                <c:pt idx="2349">
                  <c:v>66.900000000000006</c:v>
                </c:pt>
                <c:pt idx="2350">
                  <c:v>67.099999999999994</c:v>
                </c:pt>
                <c:pt idx="2351">
                  <c:v>67.2</c:v>
                </c:pt>
                <c:pt idx="2352">
                  <c:v>67.2</c:v>
                </c:pt>
                <c:pt idx="2353">
                  <c:v>67.2</c:v>
                </c:pt>
                <c:pt idx="2354">
                  <c:v>66.7</c:v>
                </c:pt>
                <c:pt idx="2355">
                  <c:v>67.099999999999994</c:v>
                </c:pt>
                <c:pt idx="2356">
                  <c:v>66.8</c:v>
                </c:pt>
                <c:pt idx="2357">
                  <c:v>67.5</c:v>
                </c:pt>
                <c:pt idx="2358">
                  <c:v>67.400000000000006</c:v>
                </c:pt>
                <c:pt idx="2359">
                  <c:v>67</c:v>
                </c:pt>
                <c:pt idx="2360">
                  <c:v>67.099999999999994</c:v>
                </c:pt>
                <c:pt idx="2361">
                  <c:v>66.7</c:v>
                </c:pt>
                <c:pt idx="2362">
                  <c:v>67.599999999999994</c:v>
                </c:pt>
                <c:pt idx="2363">
                  <c:v>67.099999999999994</c:v>
                </c:pt>
                <c:pt idx="2364">
                  <c:v>67.3</c:v>
                </c:pt>
                <c:pt idx="2365">
                  <c:v>67.2</c:v>
                </c:pt>
                <c:pt idx="2366">
                  <c:v>67</c:v>
                </c:pt>
                <c:pt idx="2367">
                  <c:v>66.7</c:v>
                </c:pt>
                <c:pt idx="2368">
                  <c:v>67.7</c:v>
                </c:pt>
                <c:pt idx="2369">
                  <c:v>67.3</c:v>
                </c:pt>
                <c:pt idx="2370">
                  <c:v>67.599999999999994</c:v>
                </c:pt>
                <c:pt idx="2371">
                  <c:v>67</c:v>
                </c:pt>
                <c:pt idx="2372">
                  <c:v>67.099999999999994</c:v>
                </c:pt>
                <c:pt idx="2373">
                  <c:v>67</c:v>
                </c:pt>
                <c:pt idx="2374">
                  <c:v>67.8</c:v>
                </c:pt>
                <c:pt idx="2375">
                  <c:v>67.3</c:v>
                </c:pt>
                <c:pt idx="2376">
                  <c:v>67.400000000000006</c:v>
                </c:pt>
                <c:pt idx="2377">
                  <c:v>67.3</c:v>
                </c:pt>
                <c:pt idx="2378">
                  <c:v>67</c:v>
                </c:pt>
                <c:pt idx="2379">
                  <c:v>67.3</c:v>
                </c:pt>
                <c:pt idx="2380">
                  <c:v>67.599999999999994</c:v>
                </c:pt>
                <c:pt idx="2381">
                  <c:v>67.900000000000006</c:v>
                </c:pt>
                <c:pt idx="2382">
                  <c:v>67.099999999999994</c:v>
                </c:pt>
                <c:pt idx="2383">
                  <c:v>67.3</c:v>
                </c:pt>
                <c:pt idx="2384">
                  <c:v>66.900000000000006</c:v>
                </c:pt>
                <c:pt idx="2385">
                  <c:v>66.599999999999994</c:v>
                </c:pt>
                <c:pt idx="2386">
                  <c:v>67.5</c:v>
                </c:pt>
                <c:pt idx="2387">
                  <c:v>67.2</c:v>
                </c:pt>
                <c:pt idx="2388">
                  <c:v>67.5</c:v>
                </c:pt>
                <c:pt idx="2389">
                  <c:v>68</c:v>
                </c:pt>
                <c:pt idx="2390">
                  <c:v>67.400000000000006</c:v>
                </c:pt>
                <c:pt idx="2391">
                  <c:v>66.8</c:v>
                </c:pt>
                <c:pt idx="2392">
                  <c:v>67.2</c:v>
                </c:pt>
                <c:pt idx="2393">
                  <c:v>66.8</c:v>
                </c:pt>
                <c:pt idx="2394">
                  <c:v>67.599999999999994</c:v>
                </c:pt>
                <c:pt idx="2395">
                  <c:v>67.3</c:v>
                </c:pt>
                <c:pt idx="2396">
                  <c:v>67.900000000000006</c:v>
                </c:pt>
                <c:pt idx="2397">
                  <c:v>67.400000000000006</c:v>
                </c:pt>
                <c:pt idx="2398">
                  <c:v>66.900000000000006</c:v>
                </c:pt>
                <c:pt idx="2399">
                  <c:v>67</c:v>
                </c:pt>
                <c:pt idx="2400">
                  <c:v>67.099999999999994</c:v>
                </c:pt>
                <c:pt idx="2401">
                  <c:v>67.2</c:v>
                </c:pt>
                <c:pt idx="2402">
                  <c:v>67.3</c:v>
                </c:pt>
                <c:pt idx="2403">
                  <c:v>67.2</c:v>
                </c:pt>
                <c:pt idx="2404">
                  <c:v>67</c:v>
                </c:pt>
                <c:pt idx="2405">
                  <c:v>66.900000000000006</c:v>
                </c:pt>
                <c:pt idx="2406">
                  <c:v>67.400000000000006</c:v>
                </c:pt>
                <c:pt idx="2407">
                  <c:v>67.8</c:v>
                </c:pt>
                <c:pt idx="2408">
                  <c:v>67.400000000000006</c:v>
                </c:pt>
                <c:pt idx="2409">
                  <c:v>67.3</c:v>
                </c:pt>
                <c:pt idx="2410">
                  <c:v>66.900000000000006</c:v>
                </c:pt>
                <c:pt idx="2411">
                  <c:v>67.099999999999994</c:v>
                </c:pt>
                <c:pt idx="2412">
                  <c:v>66.900000000000006</c:v>
                </c:pt>
                <c:pt idx="2413">
                  <c:v>67.400000000000006</c:v>
                </c:pt>
                <c:pt idx="2414">
                  <c:v>67.599999999999994</c:v>
                </c:pt>
                <c:pt idx="2415">
                  <c:v>67.5</c:v>
                </c:pt>
                <c:pt idx="2416">
                  <c:v>66.900000000000006</c:v>
                </c:pt>
                <c:pt idx="2417">
                  <c:v>67.3</c:v>
                </c:pt>
                <c:pt idx="2418">
                  <c:v>66.900000000000006</c:v>
                </c:pt>
                <c:pt idx="2419">
                  <c:v>67.7</c:v>
                </c:pt>
                <c:pt idx="2420">
                  <c:v>67.099999999999994</c:v>
                </c:pt>
                <c:pt idx="2421">
                  <c:v>67.2</c:v>
                </c:pt>
                <c:pt idx="2422">
                  <c:v>66.7</c:v>
                </c:pt>
                <c:pt idx="2423">
                  <c:v>67</c:v>
                </c:pt>
                <c:pt idx="2424">
                  <c:v>67.5</c:v>
                </c:pt>
                <c:pt idx="2425">
                  <c:v>67</c:v>
                </c:pt>
                <c:pt idx="2426">
                  <c:v>67.2</c:v>
                </c:pt>
                <c:pt idx="2427">
                  <c:v>66.900000000000006</c:v>
                </c:pt>
                <c:pt idx="2428">
                  <c:v>67.5</c:v>
                </c:pt>
                <c:pt idx="2429">
                  <c:v>67</c:v>
                </c:pt>
                <c:pt idx="2430">
                  <c:v>67.5</c:v>
                </c:pt>
                <c:pt idx="2431">
                  <c:v>67.3</c:v>
                </c:pt>
                <c:pt idx="2432">
                  <c:v>67.400000000000006</c:v>
                </c:pt>
                <c:pt idx="2433">
                  <c:v>67.099999999999994</c:v>
                </c:pt>
                <c:pt idx="2434">
                  <c:v>66.900000000000006</c:v>
                </c:pt>
                <c:pt idx="2435">
                  <c:v>67.3</c:v>
                </c:pt>
                <c:pt idx="2436">
                  <c:v>67.8</c:v>
                </c:pt>
                <c:pt idx="2437">
                  <c:v>67.5</c:v>
                </c:pt>
                <c:pt idx="2438">
                  <c:v>67.099999999999994</c:v>
                </c:pt>
                <c:pt idx="2439">
                  <c:v>67.2</c:v>
                </c:pt>
                <c:pt idx="2440">
                  <c:v>67</c:v>
                </c:pt>
                <c:pt idx="2441">
                  <c:v>66.7</c:v>
                </c:pt>
                <c:pt idx="2442">
                  <c:v>67.3</c:v>
                </c:pt>
                <c:pt idx="2443">
                  <c:v>67.900000000000006</c:v>
                </c:pt>
                <c:pt idx="2444">
                  <c:v>67.599999999999994</c:v>
                </c:pt>
                <c:pt idx="2445">
                  <c:v>67.099999999999994</c:v>
                </c:pt>
                <c:pt idx="2446">
                  <c:v>67.099999999999994</c:v>
                </c:pt>
                <c:pt idx="2447">
                  <c:v>66.8</c:v>
                </c:pt>
                <c:pt idx="2448">
                  <c:v>67.099999999999994</c:v>
                </c:pt>
                <c:pt idx="2449">
                  <c:v>67</c:v>
                </c:pt>
                <c:pt idx="2450">
                  <c:v>67.5</c:v>
                </c:pt>
                <c:pt idx="2451">
                  <c:v>67</c:v>
                </c:pt>
                <c:pt idx="2452">
                  <c:v>67</c:v>
                </c:pt>
                <c:pt idx="2453">
                  <c:v>66.599999999999994</c:v>
                </c:pt>
                <c:pt idx="2454">
                  <c:v>67.5</c:v>
                </c:pt>
                <c:pt idx="2455">
                  <c:v>67</c:v>
                </c:pt>
                <c:pt idx="2456">
                  <c:v>67.599999999999994</c:v>
                </c:pt>
                <c:pt idx="2457">
                  <c:v>67</c:v>
                </c:pt>
                <c:pt idx="2458">
                  <c:v>67.2</c:v>
                </c:pt>
                <c:pt idx="2459">
                  <c:v>66.8</c:v>
                </c:pt>
                <c:pt idx="2460">
                  <c:v>66.599999999999994</c:v>
                </c:pt>
                <c:pt idx="2461">
                  <c:v>67.2</c:v>
                </c:pt>
                <c:pt idx="2462">
                  <c:v>67.400000000000006</c:v>
                </c:pt>
                <c:pt idx="2463">
                  <c:v>67.2</c:v>
                </c:pt>
                <c:pt idx="2464">
                  <c:v>67.099999999999994</c:v>
                </c:pt>
                <c:pt idx="2465">
                  <c:v>66.8</c:v>
                </c:pt>
                <c:pt idx="2466">
                  <c:v>67.3</c:v>
                </c:pt>
                <c:pt idx="2467">
                  <c:v>67</c:v>
                </c:pt>
                <c:pt idx="2468">
                  <c:v>67.3</c:v>
                </c:pt>
                <c:pt idx="2469">
                  <c:v>67.7</c:v>
                </c:pt>
                <c:pt idx="2470">
                  <c:v>67.2</c:v>
                </c:pt>
                <c:pt idx="2471">
                  <c:v>67</c:v>
                </c:pt>
                <c:pt idx="2472">
                  <c:v>66.900000000000006</c:v>
                </c:pt>
                <c:pt idx="2473">
                  <c:v>67.099999999999994</c:v>
                </c:pt>
                <c:pt idx="2474">
                  <c:v>67.2</c:v>
                </c:pt>
                <c:pt idx="2475">
                  <c:v>67.7</c:v>
                </c:pt>
                <c:pt idx="2476">
                  <c:v>67.099999999999994</c:v>
                </c:pt>
                <c:pt idx="2477">
                  <c:v>67</c:v>
                </c:pt>
                <c:pt idx="2478">
                  <c:v>66.599999999999994</c:v>
                </c:pt>
                <c:pt idx="2479">
                  <c:v>67.099999999999994</c:v>
                </c:pt>
                <c:pt idx="2480">
                  <c:v>67.2</c:v>
                </c:pt>
                <c:pt idx="2481">
                  <c:v>67.599999999999994</c:v>
                </c:pt>
                <c:pt idx="2482">
                  <c:v>67.2</c:v>
                </c:pt>
                <c:pt idx="2483">
                  <c:v>66.900000000000006</c:v>
                </c:pt>
                <c:pt idx="2484">
                  <c:v>67.099999999999994</c:v>
                </c:pt>
                <c:pt idx="2485">
                  <c:v>66.900000000000006</c:v>
                </c:pt>
                <c:pt idx="2486">
                  <c:v>67.599999999999994</c:v>
                </c:pt>
                <c:pt idx="2487">
                  <c:v>67.8</c:v>
                </c:pt>
                <c:pt idx="2488">
                  <c:v>67.400000000000006</c:v>
                </c:pt>
                <c:pt idx="2489">
                  <c:v>67.2</c:v>
                </c:pt>
                <c:pt idx="2490">
                  <c:v>66.8</c:v>
                </c:pt>
                <c:pt idx="2491">
                  <c:v>66.8</c:v>
                </c:pt>
                <c:pt idx="2492">
                  <c:v>67</c:v>
                </c:pt>
                <c:pt idx="2493">
                  <c:v>67.599999999999994</c:v>
                </c:pt>
                <c:pt idx="2494">
                  <c:v>67.400000000000006</c:v>
                </c:pt>
                <c:pt idx="2495">
                  <c:v>67.3</c:v>
                </c:pt>
                <c:pt idx="2496">
                  <c:v>67.099999999999994</c:v>
                </c:pt>
                <c:pt idx="2497">
                  <c:v>67</c:v>
                </c:pt>
                <c:pt idx="2498">
                  <c:v>66.7</c:v>
                </c:pt>
                <c:pt idx="2499">
                  <c:v>67.599999999999994</c:v>
                </c:pt>
                <c:pt idx="2500">
                  <c:v>67.2</c:v>
                </c:pt>
                <c:pt idx="2501">
                  <c:v>67.400000000000006</c:v>
                </c:pt>
                <c:pt idx="2502">
                  <c:v>66.8</c:v>
                </c:pt>
                <c:pt idx="2503">
                  <c:v>67.3</c:v>
                </c:pt>
                <c:pt idx="2504">
                  <c:v>66.900000000000006</c:v>
                </c:pt>
                <c:pt idx="2505">
                  <c:v>67.8</c:v>
                </c:pt>
                <c:pt idx="2506">
                  <c:v>67.5</c:v>
                </c:pt>
                <c:pt idx="2507">
                  <c:v>67.3</c:v>
                </c:pt>
                <c:pt idx="2508">
                  <c:v>67.099999999999994</c:v>
                </c:pt>
                <c:pt idx="2509">
                  <c:v>67</c:v>
                </c:pt>
                <c:pt idx="2510">
                  <c:v>66.7</c:v>
                </c:pt>
                <c:pt idx="2511">
                  <c:v>67.3</c:v>
                </c:pt>
                <c:pt idx="2512">
                  <c:v>67.599999999999994</c:v>
                </c:pt>
                <c:pt idx="2513">
                  <c:v>67.099999999999994</c:v>
                </c:pt>
                <c:pt idx="2514">
                  <c:v>67.400000000000006</c:v>
                </c:pt>
                <c:pt idx="2515">
                  <c:v>67.099999999999994</c:v>
                </c:pt>
                <c:pt idx="2516">
                  <c:v>66.8</c:v>
                </c:pt>
                <c:pt idx="2517">
                  <c:v>67.3</c:v>
                </c:pt>
                <c:pt idx="2518">
                  <c:v>67.599999999999994</c:v>
                </c:pt>
                <c:pt idx="2519">
                  <c:v>67.3</c:v>
                </c:pt>
                <c:pt idx="2520">
                  <c:v>67.2</c:v>
                </c:pt>
                <c:pt idx="2521">
                  <c:v>66.8</c:v>
                </c:pt>
                <c:pt idx="2522">
                  <c:v>67</c:v>
                </c:pt>
                <c:pt idx="2523">
                  <c:v>67.400000000000006</c:v>
                </c:pt>
                <c:pt idx="2524">
                  <c:v>67.3</c:v>
                </c:pt>
                <c:pt idx="2525">
                  <c:v>67.599999999999994</c:v>
                </c:pt>
                <c:pt idx="2526">
                  <c:v>67</c:v>
                </c:pt>
                <c:pt idx="2527">
                  <c:v>67</c:v>
                </c:pt>
                <c:pt idx="2528">
                  <c:v>66.599999999999994</c:v>
                </c:pt>
                <c:pt idx="2529">
                  <c:v>67.2</c:v>
                </c:pt>
                <c:pt idx="2530">
                  <c:v>67.400000000000006</c:v>
                </c:pt>
                <c:pt idx="2531">
                  <c:v>66.900000000000006</c:v>
                </c:pt>
                <c:pt idx="2532">
                  <c:v>67.099999999999994</c:v>
                </c:pt>
                <c:pt idx="2533">
                  <c:v>66.7</c:v>
                </c:pt>
                <c:pt idx="2534">
                  <c:v>67.2</c:v>
                </c:pt>
                <c:pt idx="2535">
                  <c:v>67.599999999999994</c:v>
                </c:pt>
                <c:pt idx="2536">
                  <c:v>67.099999999999994</c:v>
                </c:pt>
                <c:pt idx="2537">
                  <c:v>67.099999999999994</c:v>
                </c:pt>
                <c:pt idx="2538">
                  <c:v>66.7</c:v>
                </c:pt>
                <c:pt idx="2539">
                  <c:v>67.3</c:v>
                </c:pt>
                <c:pt idx="2540">
                  <c:v>67.3</c:v>
                </c:pt>
                <c:pt idx="2541">
                  <c:v>67.5</c:v>
                </c:pt>
                <c:pt idx="2542">
                  <c:v>67.3</c:v>
                </c:pt>
                <c:pt idx="2543">
                  <c:v>66.900000000000006</c:v>
                </c:pt>
                <c:pt idx="2544">
                  <c:v>66.900000000000006</c:v>
                </c:pt>
                <c:pt idx="2545">
                  <c:v>66.599999999999994</c:v>
                </c:pt>
                <c:pt idx="2546">
                  <c:v>67.5</c:v>
                </c:pt>
                <c:pt idx="2547">
                  <c:v>67</c:v>
                </c:pt>
                <c:pt idx="2548">
                  <c:v>67.7</c:v>
                </c:pt>
                <c:pt idx="2549">
                  <c:v>67</c:v>
                </c:pt>
                <c:pt idx="2550">
                  <c:v>67.3</c:v>
                </c:pt>
                <c:pt idx="2551">
                  <c:v>67.099999999999994</c:v>
                </c:pt>
                <c:pt idx="2552">
                  <c:v>66.7</c:v>
                </c:pt>
                <c:pt idx="2553">
                  <c:v>67.5</c:v>
                </c:pt>
                <c:pt idx="2554">
                  <c:v>67.3</c:v>
                </c:pt>
                <c:pt idx="2555">
                  <c:v>67.400000000000006</c:v>
                </c:pt>
                <c:pt idx="2556">
                  <c:v>66.8</c:v>
                </c:pt>
                <c:pt idx="2557">
                  <c:v>66.7</c:v>
                </c:pt>
                <c:pt idx="2558">
                  <c:v>67.2</c:v>
                </c:pt>
                <c:pt idx="2559">
                  <c:v>67.099999999999994</c:v>
                </c:pt>
                <c:pt idx="2560">
                  <c:v>67.599999999999994</c:v>
                </c:pt>
                <c:pt idx="2561">
                  <c:v>67.400000000000006</c:v>
                </c:pt>
                <c:pt idx="2562">
                  <c:v>67.099999999999994</c:v>
                </c:pt>
                <c:pt idx="2563">
                  <c:v>66.900000000000006</c:v>
                </c:pt>
                <c:pt idx="2564">
                  <c:v>66.5</c:v>
                </c:pt>
                <c:pt idx="2565">
                  <c:v>67</c:v>
                </c:pt>
                <c:pt idx="2566">
                  <c:v>67.3</c:v>
                </c:pt>
                <c:pt idx="2567">
                  <c:v>67.2</c:v>
                </c:pt>
                <c:pt idx="2568">
                  <c:v>67</c:v>
                </c:pt>
                <c:pt idx="2569">
                  <c:v>66.7</c:v>
                </c:pt>
                <c:pt idx="2570">
                  <c:v>67</c:v>
                </c:pt>
                <c:pt idx="2571">
                  <c:v>67.900000000000006</c:v>
                </c:pt>
                <c:pt idx="2572">
                  <c:v>67.099999999999994</c:v>
                </c:pt>
                <c:pt idx="2573">
                  <c:v>67.3</c:v>
                </c:pt>
                <c:pt idx="2574">
                  <c:v>66.8</c:v>
                </c:pt>
                <c:pt idx="2575">
                  <c:v>67.099999999999994</c:v>
                </c:pt>
                <c:pt idx="2576">
                  <c:v>66.7</c:v>
                </c:pt>
                <c:pt idx="2577">
                  <c:v>67.5</c:v>
                </c:pt>
                <c:pt idx="2578">
                  <c:v>67.3</c:v>
                </c:pt>
                <c:pt idx="2579">
                  <c:v>67</c:v>
                </c:pt>
                <c:pt idx="2580">
                  <c:v>66.900000000000006</c:v>
                </c:pt>
                <c:pt idx="2581">
                  <c:v>66.5</c:v>
                </c:pt>
                <c:pt idx="2582">
                  <c:v>67.099999999999994</c:v>
                </c:pt>
                <c:pt idx="2583">
                  <c:v>66.8</c:v>
                </c:pt>
                <c:pt idx="2584">
                  <c:v>67.2</c:v>
                </c:pt>
                <c:pt idx="2585">
                  <c:v>67.400000000000006</c:v>
                </c:pt>
                <c:pt idx="2586">
                  <c:v>67.3</c:v>
                </c:pt>
                <c:pt idx="2587">
                  <c:v>66.7</c:v>
                </c:pt>
                <c:pt idx="2588">
                  <c:v>67</c:v>
                </c:pt>
                <c:pt idx="2589">
                  <c:v>66.599999999999994</c:v>
                </c:pt>
                <c:pt idx="2590">
                  <c:v>67.599999999999994</c:v>
                </c:pt>
                <c:pt idx="2591">
                  <c:v>67.099999999999994</c:v>
                </c:pt>
                <c:pt idx="2592">
                  <c:v>67.099999999999994</c:v>
                </c:pt>
                <c:pt idx="2593">
                  <c:v>67.2</c:v>
                </c:pt>
                <c:pt idx="2594">
                  <c:v>67</c:v>
                </c:pt>
                <c:pt idx="2595">
                  <c:v>67.3</c:v>
                </c:pt>
                <c:pt idx="2596">
                  <c:v>67.2</c:v>
                </c:pt>
                <c:pt idx="2597">
                  <c:v>67.3</c:v>
                </c:pt>
                <c:pt idx="2598">
                  <c:v>67.2</c:v>
                </c:pt>
                <c:pt idx="2599">
                  <c:v>66.8</c:v>
                </c:pt>
                <c:pt idx="2600">
                  <c:v>66.900000000000006</c:v>
                </c:pt>
                <c:pt idx="2601">
                  <c:v>66.8</c:v>
                </c:pt>
                <c:pt idx="2602">
                  <c:v>67.8</c:v>
                </c:pt>
                <c:pt idx="2603">
                  <c:v>67.400000000000006</c:v>
                </c:pt>
                <c:pt idx="2604">
                  <c:v>67</c:v>
                </c:pt>
                <c:pt idx="2605">
                  <c:v>67.2</c:v>
                </c:pt>
                <c:pt idx="2606">
                  <c:v>66.7</c:v>
                </c:pt>
                <c:pt idx="2607">
                  <c:v>67.3</c:v>
                </c:pt>
                <c:pt idx="2608">
                  <c:v>67.2</c:v>
                </c:pt>
                <c:pt idx="2609">
                  <c:v>67.099999999999994</c:v>
                </c:pt>
                <c:pt idx="2610">
                  <c:v>67</c:v>
                </c:pt>
                <c:pt idx="2611">
                  <c:v>66.599999999999994</c:v>
                </c:pt>
                <c:pt idx="2612">
                  <c:v>66.900000000000006</c:v>
                </c:pt>
                <c:pt idx="2613">
                  <c:v>67.099999999999994</c:v>
                </c:pt>
                <c:pt idx="2614">
                  <c:v>67.099999999999994</c:v>
                </c:pt>
                <c:pt idx="2615">
                  <c:v>67.400000000000006</c:v>
                </c:pt>
                <c:pt idx="2616">
                  <c:v>67.7</c:v>
                </c:pt>
                <c:pt idx="2617">
                  <c:v>67.099999999999994</c:v>
                </c:pt>
                <c:pt idx="2618">
                  <c:v>67.099999999999994</c:v>
                </c:pt>
                <c:pt idx="2619">
                  <c:v>66.7</c:v>
                </c:pt>
                <c:pt idx="2620">
                  <c:v>66.5</c:v>
                </c:pt>
                <c:pt idx="2621">
                  <c:v>67.3</c:v>
                </c:pt>
                <c:pt idx="2622">
                  <c:v>66.8</c:v>
                </c:pt>
                <c:pt idx="2623">
                  <c:v>67.2</c:v>
                </c:pt>
                <c:pt idx="2624">
                  <c:v>67.599999999999994</c:v>
                </c:pt>
                <c:pt idx="2625">
                  <c:v>67</c:v>
                </c:pt>
                <c:pt idx="2626">
                  <c:v>67</c:v>
                </c:pt>
                <c:pt idx="2627">
                  <c:v>66.7</c:v>
                </c:pt>
                <c:pt idx="2628">
                  <c:v>66.8</c:v>
                </c:pt>
                <c:pt idx="2629">
                  <c:v>66.8</c:v>
                </c:pt>
                <c:pt idx="2630">
                  <c:v>67.2</c:v>
                </c:pt>
                <c:pt idx="2631">
                  <c:v>67.3</c:v>
                </c:pt>
                <c:pt idx="2632">
                  <c:v>66.8</c:v>
                </c:pt>
                <c:pt idx="2633">
                  <c:v>66.3</c:v>
                </c:pt>
                <c:pt idx="2634">
                  <c:v>66.7</c:v>
                </c:pt>
                <c:pt idx="2635">
                  <c:v>67.2</c:v>
                </c:pt>
                <c:pt idx="2636">
                  <c:v>67</c:v>
                </c:pt>
                <c:pt idx="2637">
                  <c:v>67.400000000000006</c:v>
                </c:pt>
                <c:pt idx="2638">
                  <c:v>66.7</c:v>
                </c:pt>
                <c:pt idx="2639">
                  <c:v>66.900000000000006</c:v>
                </c:pt>
                <c:pt idx="2640">
                  <c:v>66.5</c:v>
                </c:pt>
                <c:pt idx="2641">
                  <c:v>67.2</c:v>
                </c:pt>
                <c:pt idx="2642">
                  <c:v>66.8</c:v>
                </c:pt>
                <c:pt idx="2643">
                  <c:v>67.400000000000006</c:v>
                </c:pt>
                <c:pt idx="2644">
                  <c:v>66.900000000000006</c:v>
                </c:pt>
                <c:pt idx="2645">
                  <c:v>66.7</c:v>
                </c:pt>
                <c:pt idx="2646">
                  <c:v>66.400000000000006</c:v>
                </c:pt>
                <c:pt idx="2647">
                  <c:v>66.400000000000006</c:v>
                </c:pt>
                <c:pt idx="2648">
                  <c:v>67.2</c:v>
                </c:pt>
                <c:pt idx="2649">
                  <c:v>66.900000000000006</c:v>
                </c:pt>
                <c:pt idx="2650">
                  <c:v>67.3</c:v>
                </c:pt>
                <c:pt idx="2651">
                  <c:v>66.900000000000006</c:v>
                </c:pt>
                <c:pt idx="2652">
                  <c:v>66.599999999999994</c:v>
                </c:pt>
                <c:pt idx="2653">
                  <c:v>66.7</c:v>
                </c:pt>
                <c:pt idx="2654">
                  <c:v>66.599999999999994</c:v>
                </c:pt>
                <c:pt idx="2655">
                  <c:v>67.5</c:v>
                </c:pt>
                <c:pt idx="2656">
                  <c:v>67</c:v>
                </c:pt>
                <c:pt idx="2657">
                  <c:v>67.400000000000006</c:v>
                </c:pt>
                <c:pt idx="2658">
                  <c:v>66.8</c:v>
                </c:pt>
                <c:pt idx="2659">
                  <c:v>66.5</c:v>
                </c:pt>
                <c:pt idx="2660">
                  <c:v>66.900000000000006</c:v>
                </c:pt>
                <c:pt idx="2661">
                  <c:v>67.599999999999994</c:v>
                </c:pt>
                <c:pt idx="2662">
                  <c:v>67</c:v>
                </c:pt>
                <c:pt idx="2663">
                  <c:v>67.2</c:v>
                </c:pt>
                <c:pt idx="2664">
                  <c:v>66.7</c:v>
                </c:pt>
                <c:pt idx="2665">
                  <c:v>66.8</c:v>
                </c:pt>
                <c:pt idx="2666">
                  <c:v>66.8</c:v>
                </c:pt>
                <c:pt idx="2667">
                  <c:v>67</c:v>
                </c:pt>
                <c:pt idx="2668">
                  <c:v>67.400000000000006</c:v>
                </c:pt>
                <c:pt idx="2669">
                  <c:v>66.7</c:v>
                </c:pt>
                <c:pt idx="2670">
                  <c:v>65.599999999999994</c:v>
                </c:pt>
                <c:pt idx="2671">
                  <c:v>65.599999999999994</c:v>
                </c:pt>
                <c:pt idx="2672">
                  <c:v>59.6</c:v>
                </c:pt>
                <c:pt idx="2673">
                  <c:v>60.6</c:v>
                </c:pt>
                <c:pt idx="2674">
                  <c:v>63.2</c:v>
                </c:pt>
                <c:pt idx="2675">
                  <c:v>64.900000000000006</c:v>
                </c:pt>
                <c:pt idx="2676">
                  <c:v>66.8</c:v>
                </c:pt>
                <c:pt idx="2677">
                  <c:v>66.8</c:v>
                </c:pt>
                <c:pt idx="2678">
                  <c:v>67.3</c:v>
                </c:pt>
                <c:pt idx="2679">
                  <c:v>67.3</c:v>
                </c:pt>
                <c:pt idx="2680">
                  <c:v>67.400000000000006</c:v>
                </c:pt>
                <c:pt idx="2681">
                  <c:v>66.8</c:v>
                </c:pt>
                <c:pt idx="2682">
                  <c:v>66.5</c:v>
                </c:pt>
                <c:pt idx="2683">
                  <c:v>66.900000000000006</c:v>
                </c:pt>
                <c:pt idx="2684">
                  <c:v>67.5</c:v>
                </c:pt>
                <c:pt idx="2685">
                  <c:v>66.900000000000006</c:v>
                </c:pt>
                <c:pt idx="2686">
                  <c:v>67</c:v>
                </c:pt>
                <c:pt idx="2687">
                  <c:v>66.5</c:v>
                </c:pt>
                <c:pt idx="2688">
                  <c:v>66.599999999999994</c:v>
                </c:pt>
                <c:pt idx="2689">
                  <c:v>66.900000000000006</c:v>
                </c:pt>
                <c:pt idx="2690">
                  <c:v>67.2</c:v>
                </c:pt>
                <c:pt idx="2691">
                  <c:v>66.8</c:v>
                </c:pt>
                <c:pt idx="2692">
                  <c:v>67</c:v>
                </c:pt>
                <c:pt idx="2693">
                  <c:v>66.599999999999994</c:v>
                </c:pt>
                <c:pt idx="2694">
                  <c:v>67</c:v>
                </c:pt>
                <c:pt idx="2695">
                  <c:v>67.2</c:v>
                </c:pt>
                <c:pt idx="2696">
                  <c:v>67</c:v>
                </c:pt>
                <c:pt idx="2697">
                  <c:v>67.099999999999994</c:v>
                </c:pt>
                <c:pt idx="2698">
                  <c:v>66.8</c:v>
                </c:pt>
                <c:pt idx="2699">
                  <c:v>66.5</c:v>
                </c:pt>
                <c:pt idx="2700">
                  <c:v>66.8</c:v>
                </c:pt>
                <c:pt idx="2701">
                  <c:v>67.400000000000006</c:v>
                </c:pt>
                <c:pt idx="2702">
                  <c:v>66.8</c:v>
                </c:pt>
                <c:pt idx="2703">
                  <c:v>67</c:v>
                </c:pt>
                <c:pt idx="2704">
                  <c:v>66.7</c:v>
                </c:pt>
                <c:pt idx="2705">
                  <c:v>66.900000000000006</c:v>
                </c:pt>
                <c:pt idx="2706">
                  <c:v>67.7</c:v>
                </c:pt>
                <c:pt idx="2707">
                  <c:v>67.099999999999994</c:v>
                </c:pt>
                <c:pt idx="2708">
                  <c:v>67.099999999999994</c:v>
                </c:pt>
                <c:pt idx="2709">
                  <c:v>66.599999999999994</c:v>
                </c:pt>
                <c:pt idx="2710">
                  <c:v>67</c:v>
                </c:pt>
                <c:pt idx="2711">
                  <c:v>66.599999999999994</c:v>
                </c:pt>
                <c:pt idx="2712">
                  <c:v>67.5</c:v>
                </c:pt>
                <c:pt idx="2713">
                  <c:v>66.900000000000006</c:v>
                </c:pt>
                <c:pt idx="2714">
                  <c:v>67.3</c:v>
                </c:pt>
                <c:pt idx="2715">
                  <c:v>66.7</c:v>
                </c:pt>
                <c:pt idx="2716">
                  <c:v>66.8</c:v>
                </c:pt>
                <c:pt idx="2717">
                  <c:v>66.7</c:v>
                </c:pt>
                <c:pt idx="2718">
                  <c:v>67.099999999999994</c:v>
                </c:pt>
                <c:pt idx="2719">
                  <c:v>67.099999999999994</c:v>
                </c:pt>
                <c:pt idx="2720">
                  <c:v>67.2</c:v>
                </c:pt>
                <c:pt idx="2721">
                  <c:v>67.3</c:v>
                </c:pt>
                <c:pt idx="2722">
                  <c:v>66.8</c:v>
                </c:pt>
                <c:pt idx="2723">
                  <c:v>66.400000000000006</c:v>
                </c:pt>
                <c:pt idx="2724">
                  <c:v>66</c:v>
                </c:pt>
                <c:pt idx="2725">
                  <c:v>39.299999999999997</c:v>
                </c:pt>
                <c:pt idx="2726">
                  <c:v>38.1</c:v>
                </c:pt>
                <c:pt idx="2727">
                  <c:v>41.2</c:v>
                </c:pt>
                <c:pt idx="2728">
                  <c:v>42.2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486-42DF-8945-72278606D5C8}"/>
            </c:ext>
          </c:extLst>
        </c:ser>
        <c:ser>
          <c:idx val="16"/>
          <c:order val="16"/>
          <c:tx>
            <c:strRef>
              <c:f>'Operacional 1'!$BR$30</c:f>
              <c:strCache>
                <c:ptCount val="1"/>
                <c:pt idx="0">
                  <c:v>160201742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1'!$BR$31:$BR$2759</c:f>
              <c:numCache>
                <c:formatCode>General</c:formatCode>
                <c:ptCount val="2729"/>
                <c:pt idx="0">
                  <c:v>21</c:v>
                </c:pt>
                <c:pt idx="1">
                  <c:v>21.2</c:v>
                </c:pt>
                <c:pt idx="2">
                  <c:v>21.2</c:v>
                </c:pt>
                <c:pt idx="3">
                  <c:v>21.2</c:v>
                </c:pt>
                <c:pt idx="4">
                  <c:v>21.2</c:v>
                </c:pt>
                <c:pt idx="5">
                  <c:v>21.3</c:v>
                </c:pt>
                <c:pt idx="6">
                  <c:v>21.3</c:v>
                </c:pt>
                <c:pt idx="7">
                  <c:v>21.4</c:v>
                </c:pt>
                <c:pt idx="8">
                  <c:v>21.4</c:v>
                </c:pt>
                <c:pt idx="9">
                  <c:v>21.5</c:v>
                </c:pt>
                <c:pt idx="10">
                  <c:v>21.6</c:v>
                </c:pt>
                <c:pt idx="11">
                  <c:v>21.7</c:v>
                </c:pt>
                <c:pt idx="12">
                  <c:v>21.8</c:v>
                </c:pt>
                <c:pt idx="13">
                  <c:v>21.8</c:v>
                </c:pt>
                <c:pt idx="14">
                  <c:v>21.9</c:v>
                </c:pt>
                <c:pt idx="15">
                  <c:v>21.9</c:v>
                </c:pt>
                <c:pt idx="16">
                  <c:v>21.9</c:v>
                </c:pt>
                <c:pt idx="17">
                  <c:v>21.9</c:v>
                </c:pt>
                <c:pt idx="18">
                  <c:v>22</c:v>
                </c:pt>
                <c:pt idx="19">
                  <c:v>22</c:v>
                </c:pt>
                <c:pt idx="20">
                  <c:v>22.1</c:v>
                </c:pt>
                <c:pt idx="21">
                  <c:v>22.1</c:v>
                </c:pt>
                <c:pt idx="22">
                  <c:v>22.4</c:v>
                </c:pt>
                <c:pt idx="23">
                  <c:v>22.6</c:v>
                </c:pt>
                <c:pt idx="24">
                  <c:v>23.1</c:v>
                </c:pt>
                <c:pt idx="25">
                  <c:v>23.7</c:v>
                </c:pt>
                <c:pt idx="26">
                  <c:v>24.2</c:v>
                </c:pt>
                <c:pt idx="27">
                  <c:v>24.7</c:v>
                </c:pt>
                <c:pt idx="28">
                  <c:v>25.2</c:v>
                </c:pt>
                <c:pt idx="29">
                  <c:v>25.7</c:v>
                </c:pt>
                <c:pt idx="30">
                  <c:v>26.2</c:v>
                </c:pt>
                <c:pt idx="31">
                  <c:v>26.8</c:v>
                </c:pt>
                <c:pt idx="32">
                  <c:v>27.3</c:v>
                </c:pt>
                <c:pt idx="33">
                  <c:v>27.8</c:v>
                </c:pt>
                <c:pt idx="34">
                  <c:v>28.2</c:v>
                </c:pt>
                <c:pt idx="35">
                  <c:v>28.5</c:v>
                </c:pt>
                <c:pt idx="36">
                  <c:v>28.7</c:v>
                </c:pt>
                <c:pt idx="37">
                  <c:v>29</c:v>
                </c:pt>
                <c:pt idx="38">
                  <c:v>29.1</c:v>
                </c:pt>
                <c:pt idx="39">
                  <c:v>29.3</c:v>
                </c:pt>
                <c:pt idx="40">
                  <c:v>29.4</c:v>
                </c:pt>
                <c:pt idx="41">
                  <c:v>29.6</c:v>
                </c:pt>
                <c:pt idx="42">
                  <c:v>29.6</c:v>
                </c:pt>
                <c:pt idx="43">
                  <c:v>29.7</c:v>
                </c:pt>
                <c:pt idx="44">
                  <c:v>29.8</c:v>
                </c:pt>
                <c:pt idx="45">
                  <c:v>29.9</c:v>
                </c:pt>
                <c:pt idx="46">
                  <c:v>30</c:v>
                </c:pt>
                <c:pt idx="47">
                  <c:v>30</c:v>
                </c:pt>
                <c:pt idx="48">
                  <c:v>30.1</c:v>
                </c:pt>
                <c:pt idx="49">
                  <c:v>30.1</c:v>
                </c:pt>
                <c:pt idx="50">
                  <c:v>30.1</c:v>
                </c:pt>
                <c:pt idx="51">
                  <c:v>30.2</c:v>
                </c:pt>
                <c:pt idx="52">
                  <c:v>30.2</c:v>
                </c:pt>
                <c:pt idx="53">
                  <c:v>30.3</c:v>
                </c:pt>
                <c:pt idx="54">
                  <c:v>30.3</c:v>
                </c:pt>
                <c:pt idx="55">
                  <c:v>30.3</c:v>
                </c:pt>
                <c:pt idx="56">
                  <c:v>30.4</c:v>
                </c:pt>
                <c:pt idx="57">
                  <c:v>30.4</c:v>
                </c:pt>
                <c:pt idx="58">
                  <c:v>30.4</c:v>
                </c:pt>
                <c:pt idx="59">
                  <c:v>30.4</c:v>
                </c:pt>
                <c:pt idx="60">
                  <c:v>30.4</c:v>
                </c:pt>
                <c:pt idx="61">
                  <c:v>30.4</c:v>
                </c:pt>
                <c:pt idx="62">
                  <c:v>30.5</c:v>
                </c:pt>
                <c:pt idx="63">
                  <c:v>30.5</c:v>
                </c:pt>
                <c:pt idx="64">
                  <c:v>30.4</c:v>
                </c:pt>
                <c:pt idx="65">
                  <c:v>30.5</c:v>
                </c:pt>
                <c:pt idx="66">
                  <c:v>30.5</c:v>
                </c:pt>
                <c:pt idx="67">
                  <c:v>30.5</c:v>
                </c:pt>
                <c:pt idx="68">
                  <c:v>30.5</c:v>
                </c:pt>
                <c:pt idx="69">
                  <c:v>30.5</c:v>
                </c:pt>
                <c:pt idx="70">
                  <c:v>30.5</c:v>
                </c:pt>
                <c:pt idx="71">
                  <c:v>30.5</c:v>
                </c:pt>
                <c:pt idx="72">
                  <c:v>30.5</c:v>
                </c:pt>
                <c:pt idx="73">
                  <c:v>30.5</c:v>
                </c:pt>
                <c:pt idx="74">
                  <c:v>30.5</c:v>
                </c:pt>
                <c:pt idx="75">
                  <c:v>30.5</c:v>
                </c:pt>
                <c:pt idx="76">
                  <c:v>30.5</c:v>
                </c:pt>
                <c:pt idx="77">
                  <c:v>30.5</c:v>
                </c:pt>
                <c:pt idx="78">
                  <c:v>30.5</c:v>
                </c:pt>
                <c:pt idx="79">
                  <c:v>30.5</c:v>
                </c:pt>
                <c:pt idx="80">
                  <c:v>30.5</c:v>
                </c:pt>
                <c:pt idx="81">
                  <c:v>30.6</c:v>
                </c:pt>
                <c:pt idx="82">
                  <c:v>30.5</c:v>
                </c:pt>
                <c:pt idx="83">
                  <c:v>30.5</c:v>
                </c:pt>
                <c:pt idx="84">
                  <c:v>30.5</c:v>
                </c:pt>
                <c:pt idx="85">
                  <c:v>30.6</c:v>
                </c:pt>
                <c:pt idx="86">
                  <c:v>30.6</c:v>
                </c:pt>
                <c:pt idx="87">
                  <c:v>30.6</c:v>
                </c:pt>
                <c:pt idx="88">
                  <c:v>30.6</c:v>
                </c:pt>
                <c:pt idx="89">
                  <c:v>30.6</c:v>
                </c:pt>
                <c:pt idx="90">
                  <c:v>30.6</c:v>
                </c:pt>
                <c:pt idx="91">
                  <c:v>30.5</c:v>
                </c:pt>
                <c:pt idx="92">
                  <c:v>30.6</c:v>
                </c:pt>
                <c:pt idx="93">
                  <c:v>30.6</c:v>
                </c:pt>
                <c:pt idx="94">
                  <c:v>30.6</c:v>
                </c:pt>
                <c:pt idx="95">
                  <c:v>30.6</c:v>
                </c:pt>
                <c:pt idx="96">
                  <c:v>30.6</c:v>
                </c:pt>
                <c:pt idx="97">
                  <c:v>30.6</c:v>
                </c:pt>
                <c:pt idx="98">
                  <c:v>30.6</c:v>
                </c:pt>
                <c:pt idx="99">
                  <c:v>30.6</c:v>
                </c:pt>
                <c:pt idx="100">
                  <c:v>30.6</c:v>
                </c:pt>
                <c:pt idx="101">
                  <c:v>30.6</c:v>
                </c:pt>
                <c:pt idx="102">
                  <c:v>30.6</c:v>
                </c:pt>
                <c:pt idx="103">
                  <c:v>30.6</c:v>
                </c:pt>
                <c:pt idx="104">
                  <c:v>30.6</c:v>
                </c:pt>
                <c:pt idx="105">
                  <c:v>30.6</c:v>
                </c:pt>
                <c:pt idx="106">
                  <c:v>30.6</c:v>
                </c:pt>
                <c:pt idx="107">
                  <c:v>30.6</c:v>
                </c:pt>
                <c:pt idx="108">
                  <c:v>30.6</c:v>
                </c:pt>
                <c:pt idx="109">
                  <c:v>30.6</c:v>
                </c:pt>
                <c:pt idx="110">
                  <c:v>30.6</c:v>
                </c:pt>
                <c:pt idx="111">
                  <c:v>30.6</c:v>
                </c:pt>
                <c:pt idx="112">
                  <c:v>30.6</c:v>
                </c:pt>
                <c:pt idx="113">
                  <c:v>30.6</c:v>
                </c:pt>
                <c:pt idx="114">
                  <c:v>30.6</c:v>
                </c:pt>
                <c:pt idx="115">
                  <c:v>30.6</c:v>
                </c:pt>
                <c:pt idx="116">
                  <c:v>30.6</c:v>
                </c:pt>
                <c:pt idx="117">
                  <c:v>30.6</c:v>
                </c:pt>
                <c:pt idx="118">
                  <c:v>30.6</c:v>
                </c:pt>
                <c:pt idx="119">
                  <c:v>30.6</c:v>
                </c:pt>
                <c:pt idx="120">
                  <c:v>30.6</c:v>
                </c:pt>
                <c:pt idx="121">
                  <c:v>30.6</c:v>
                </c:pt>
                <c:pt idx="122">
                  <c:v>30.6</c:v>
                </c:pt>
                <c:pt idx="123">
                  <c:v>30.6</c:v>
                </c:pt>
                <c:pt idx="124">
                  <c:v>30.6</c:v>
                </c:pt>
                <c:pt idx="125">
                  <c:v>30.6</c:v>
                </c:pt>
                <c:pt idx="126">
                  <c:v>30.6</c:v>
                </c:pt>
                <c:pt idx="127">
                  <c:v>30.6</c:v>
                </c:pt>
                <c:pt idx="128">
                  <c:v>30.6</c:v>
                </c:pt>
                <c:pt idx="129">
                  <c:v>30.6</c:v>
                </c:pt>
                <c:pt idx="130">
                  <c:v>30.6</c:v>
                </c:pt>
                <c:pt idx="131">
                  <c:v>30.6</c:v>
                </c:pt>
                <c:pt idx="132">
                  <c:v>30.6</c:v>
                </c:pt>
                <c:pt idx="133">
                  <c:v>30.6</c:v>
                </c:pt>
                <c:pt idx="134">
                  <c:v>30.6</c:v>
                </c:pt>
                <c:pt idx="135">
                  <c:v>30.6</c:v>
                </c:pt>
                <c:pt idx="136">
                  <c:v>30.6</c:v>
                </c:pt>
                <c:pt idx="137">
                  <c:v>30.6</c:v>
                </c:pt>
                <c:pt idx="138">
                  <c:v>30.6</c:v>
                </c:pt>
                <c:pt idx="139">
                  <c:v>30.6</c:v>
                </c:pt>
                <c:pt idx="140">
                  <c:v>30.6</c:v>
                </c:pt>
                <c:pt idx="141">
                  <c:v>30.6</c:v>
                </c:pt>
                <c:pt idx="142">
                  <c:v>30.6</c:v>
                </c:pt>
                <c:pt idx="143">
                  <c:v>30.6</c:v>
                </c:pt>
                <c:pt idx="144">
                  <c:v>30.6</c:v>
                </c:pt>
                <c:pt idx="145">
                  <c:v>30.6</c:v>
                </c:pt>
                <c:pt idx="146">
                  <c:v>30.6</c:v>
                </c:pt>
                <c:pt idx="147">
                  <c:v>30.6</c:v>
                </c:pt>
                <c:pt idx="148">
                  <c:v>30.6</c:v>
                </c:pt>
                <c:pt idx="149">
                  <c:v>30.6</c:v>
                </c:pt>
                <c:pt idx="150">
                  <c:v>30.6</c:v>
                </c:pt>
                <c:pt idx="151">
                  <c:v>30.6</c:v>
                </c:pt>
                <c:pt idx="152">
                  <c:v>30.6</c:v>
                </c:pt>
                <c:pt idx="153">
                  <c:v>30.6</c:v>
                </c:pt>
                <c:pt idx="154">
                  <c:v>30.6</c:v>
                </c:pt>
                <c:pt idx="155">
                  <c:v>30.6</c:v>
                </c:pt>
                <c:pt idx="156">
                  <c:v>30.6</c:v>
                </c:pt>
                <c:pt idx="157">
                  <c:v>30.6</c:v>
                </c:pt>
                <c:pt idx="158">
                  <c:v>30.6</c:v>
                </c:pt>
                <c:pt idx="159">
                  <c:v>30.6</c:v>
                </c:pt>
                <c:pt idx="160">
                  <c:v>30.6</c:v>
                </c:pt>
                <c:pt idx="161">
                  <c:v>30.6</c:v>
                </c:pt>
                <c:pt idx="162">
                  <c:v>30.6</c:v>
                </c:pt>
                <c:pt idx="163">
                  <c:v>30.6</c:v>
                </c:pt>
                <c:pt idx="164">
                  <c:v>30.6</c:v>
                </c:pt>
                <c:pt idx="165">
                  <c:v>30.6</c:v>
                </c:pt>
                <c:pt idx="166">
                  <c:v>30.6</c:v>
                </c:pt>
                <c:pt idx="167">
                  <c:v>30.6</c:v>
                </c:pt>
                <c:pt idx="168">
                  <c:v>30.6</c:v>
                </c:pt>
                <c:pt idx="169">
                  <c:v>30.6</c:v>
                </c:pt>
                <c:pt idx="170">
                  <c:v>30.6</c:v>
                </c:pt>
                <c:pt idx="171">
                  <c:v>30.6</c:v>
                </c:pt>
                <c:pt idx="172">
                  <c:v>30.6</c:v>
                </c:pt>
                <c:pt idx="173">
                  <c:v>30.6</c:v>
                </c:pt>
                <c:pt idx="174">
                  <c:v>30.6</c:v>
                </c:pt>
                <c:pt idx="175">
                  <c:v>30.6</c:v>
                </c:pt>
                <c:pt idx="176">
                  <c:v>30.6</c:v>
                </c:pt>
                <c:pt idx="177">
                  <c:v>30.6</c:v>
                </c:pt>
                <c:pt idx="178">
                  <c:v>30.6</c:v>
                </c:pt>
                <c:pt idx="179">
                  <c:v>30.6</c:v>
                </c:pt>
                <c:pt idx="180">
                  <c:v>30.6</c:v>
                </c:pt>
                <c:pt idx="181">
                  <c:v>30.6</c:v>
                </c:pt>
                <c:pt idx="182">
                  <c:v>30.6</c:v>
                </c:pt>
                <c:pt idx="183">
                  <c:v>30.6</c:v>
                </c:pt>
                <c:pt idx="184">
                  <c:v>30.6</c:v>
                </c:pt>
                <c:pt idx="185">
                  <c:v>30.6</c:v>
                </c:pt>
                <c:pt idx="186">
                  <c:v>30.6</c:v>
                </c:pt>
                <c:pt idx="187">
                  <c:v>30.6</c:v>
                </c:pt>
                <c:pt idx="188">
                  <c:v>30.5</c:v>
                </c:pt>
                <c:pt idx="189">
                  <c:v>30.6</c:v>
                </c:pt>
                <c:pt idx="190">
                  <c:v>30.5</c:v>
                </c:pt>
                <c:pt idx="191">
                  <c:v>30.6</c:v>
                </c:pt>
                <c:pt idx="192">
                  <c:v>30.6</c:v>
                </c:pt>
                <c:pt idx="193">
                  <c:v>30.6</c:v>
                </c:pt>
                <c:pt idx="194">
                  <c:v>30.5</c:v>
                </c:pt>
                <c:pt idx="195">
                  <c:v>30.5</c:v>
                </c:pt>
                <c:pt idx="196">
                  <c:v>30.5</c:v>
                </c:pt>
                <c:pt idx="197">
                  <c:v>30.5</c:v>
                </c:pt>
                <c:pt idx="198">
                  <c:v>30.5</c:v>
                </c:pt>
                <c:pt idx="199">
                  <c:v>30.5</c:v>
                </c:pt>
                <c:pt idx="200">
                  <c:v>30.5</c:v>
                </c:pt>
                <c:pt idx="201">
                  <c:v>30.5</c:v>
                </c:pt>
                <c:pt idx="202">
                  <c:v>30.5</c:v>
                </c:pt>
                <c:pt idx="203">
                  <c:v>30.5</c:v>
                </c:pt>
                <c:pt idx="204">
                  <c:v>30.5</c:v>
                </c:pt>
                <c:pt idx="205">
                  <c:v>30.5</c:v>
                </c:pt>
                <c:pt idx="206">
                  <c:v>30.5</c:v>
                </c:pt>
                <c:pt idx="207">
                  <c:v>30.5</c:v>
                </c:pt>
                <c:pt idx="208">
                  <c:v>30.5</c:v>
                </c:pt>
                <c:pt idx="209">
                  <c:v>30.5</c:v>
                </c:pt>
                <c:pt idx="210">
                  <c:v>30.5</c:v>
                </c:pt>
                <c:pt idx="211">
                  <c:v>30.5</c:v>
                </c:pt>
                <c:pt idx="212">
                  <c:v>30.5</c:v>
                </c:pt>
                <c:pt idx="213">
                  <c:v>30.5</c:v>
                </c:pt>
                <c:pt idx="214">
                  <c:v>30.5</c:v>
                </c:pt>
                <c:pt idx="215">
                  <c:v>30.5</c:v>
                </c:pt>
                <c:pt idx="216">
                  <c:v>30.5</c:v>
                </c:pt>
                <c:pt idx="217">
                  <c:v>30.6</c:v>
                </c:pt>
                <c:pt idx="218">
                  <c:v>30.6</c:v>
                </c:pt>
                <c:pt idx="219">
                  <c:v>30.5</c:v>
                </c:pt>
                <c:pt idx="220">
                  <c:v>30.5</c:v>
                </c:pt>
                <c:pt idx="221">
                  <c:v>30.5</c:v>
                </c:pt>
                <c:pt idx="222">
                  <c:v>30.5</c:v>
                </c:pt>
                <c:pt idx="223">
                  <c:v>30.5</c:v>
                </c:pt>
                <c:pt idx="224">
                  <c:v>30.5</c:v>
                </c:pt>
                <c:pt idx="225">
                  <c:v>30.5</c:v>
                </c:pt>
                <c:pt idx="226">
                  <c:v>30.6</c:v>
                </c:pt>
                <c:pt idx="227">
                  <c:v>30.6</c:v>
                </c:pt>
                <c:pt idx="228">
                  <c:v>30.6</c:v>
                </c:pt>
                <c:pt idx="229">
                  <c:v>30.6</c:v>
                </c:pt>
                <c:pt idx="230">
                  <c:v>30.6</c:v>
                </c:pt>
                <c:pt idx="231">
                  <c:v>30.6</c:v>
                </c:pt>
                <c:pt idx="232">
                  <c:v>30.6</c:v>
                </c:pt>
                <c:pt idx="233">
                  <c:v>30.6</c:v>
                </c:pt>
                <c:pt idx="234">
                  <c:v>30.6</c:v>
                </c:pt>
                <c:pt idx="235">
                  <c:v>30.6</c:v>
                </c:pt>
                <c:pt idx="236">
                  <c:v>30.6</c:v>
                </c:pt>
                <c:pt idx="237">
                  <c:v>30.6</c:v>
                </c:pt>
                <c:pt idx="238">
                  <c:v>30.6</c:v>
                </c:pt>
                <c:pt idx="239">
                  <c:v>30.6</c:v>
                </c:pt>
                <c:pt idx="240">
                  <c:v>30.6</c:v>
                </c:pt>
                <c:pt idx="241">
                  <c:v>30.6</c:v>
                </c:pt>
                <c:pt idx="242">
                  <c:v>30.6</c:v>
                </c:pt>
                <c:pt idx="243">
                  <c:v>30.6</c:v>
                </c:pt>
                <c:pt idx="244">
                  <c:v>30.6</c:v>
                </c:pt>
                <c:pt idx="245">
                  <c:v>30.6</c:v>
                </c:pt>
                <c:pt idx="246">
                  <c:v>30.6</c:v>
                </c:pt>
                <c:pt idx="247">
                  <c:v>30.6</c:v>
                </c:pt>
                <c:pt idx="248">
                  <c:v>30.6</c:v>
                </c:pt>
                <c:pt idx="249">
                  <c:v>30.6</c:v>
                </c:pt>
                <c:pt idx="250">
                  <c:v>30.6</c:v>
                </c:pt>
                <c:pt idx="251">
                  <c:v>30.6</c:v>
                </c:pt>
                <c:pt idx="252">
                  <c:v>30.6</c:v>
                </c:pt>
                <c:pt idx="253">
                  <c:v>30.6</c:v>
                </c:pt>
                <c:pt idx="254">
                  <c:v>30.6</c:v>
                </c:pt>
                <c:pt idx="255">
                  <c:v>30.6</c:v>
                </c:pt>
                <c:pt idx="256">
                  <c:v>30.6</c:v>
                </c:pt>
                <c:pt idx="257">
                  <c:v>30.6</c:v>
                </c:pt>
                <c:pt idx="258">
                  <c:v>30.6</c:v>
                </c:pt>
                <c:pt idx="259">
                  <c:v>30.6</c:v>
                </c:pt>
                <c:pt idx="260">
                  <c:v>30.6</c:v>
                </c:pt>
                <c:pt idx="261">
                  <c:v>30.6</c:v>
                </c:pt>
                <c:pt idx="262">
                  <c:v>30.6</c:v>
                </c:pt>
                <c:pt idx="263">
                  <c:v>30.6</c:v>
                </c:pt>
                <c:pt idx="264">
                  <c:v>30.6</c:v>
                </c:pt>
                <c:pt idx="265">
                  <c:v>30.6</c:v>
                </c:pt>
                <c:pt idx="266">
                  <c:v>30.6</c:v>
                </c:pt>
                <c:pt idx="267">
                  <c:v>30.6</c:v>
                </c:pt>
                <c:pt idx="268">
                  <c:v>30.6</c:v>
                </c:pt>
                <c:pt idx="269">
                  <c:v>30.6</c:v>
                </c:pt>
                <c:pt idx="270">
                  <c:v>30.6</c:v>
                </c:pt>
                <c:pt idx="271">
                  <c:v>30.6</c:v>
                </c:pt>
                <c:pt idx="272">
                  <c:v>30.7</c:v>
                </c:pt>
                <c:pt idx="273">
                  <c:v>30.7</c:v>
                </c:pt>
                <c:pt idx="274">
                  <c:v>30.7</c:v>
                </c:pt>
                <c:pt idx="275">
                  <c:v>30.7</c:v>
                </c:pt>
                <c:pt idx="276">
                  <c:v>30.7</c:v>
                </c:pt>
                <c:pt idx="277">
                  <c:v>30.7</c:v>
                </c:pt>
                <c:pt idx="278">
                  <c:v>30.7</c:v>
                </c:pt>
                <c:pt idx="279">
                  <c:v>30.7</c:v>
                </c:pt>
                <c:pt idx="280">
                  <c:v>30.6</c:v>
                </c:pt>
                <c:pt idx="281">
                  <c:v>30.7</c:v>
                </c:pt>
                <c:pt idx="282">
                  <c:v>30.6</c:v>
                </c:pt>
                <c:pt idx="283">
                  <c:v>30.7</c:v>
                </c:pt>
                <c:pt idx="284">
                  <c:v>30.7</c:v>
                </c:pt>
                <c:pt idx="285">
                  <c:v>30.7</c:v>
                </c:pt>
                <c:pt idx="286">
                  <c:v>30.6</c:v>
                </c:pt>
                <c:pt idx="287">
                  <c:v>30.6</c:v>
                </c:pt>
                <c:pt idx="288">
                  <c:v>30.6</c:v>
                </c:pt>
                <c:pt idx="289">
                  <c:v>30.6</c:v>
                </c:pt>
                <c:pt idx="290">
                  <c:v>30.6</c:v>
                </c:pt>
                <c:pt idx="291">
                  <c:v>30.6</c:v>
                </c:pt>
                <c:pt idx="292">
                  <c:v>30.6</c:v>
                </c:pt>
                <c:pt idx="293">
                  <c:v>30.6</c:v>
                </c:pt>
                <c:pt idx="294">
                  <c:v>30.7</c:v>
                </c:pt>
                <c:pt idx="295">
                  <c:v>30.7</c:v>
                </c:pt>
                <c:pt idx="296">
                  <c:v>30.7</c:v>
                </c:pt>
                <c:pt idx="297">
                  <c:v>30.7</c:v>
                </c:pt>
                <c:pt idx="298">
                  <c:v>30.7</c:v>
                </c:pt>
                <c:pt idx="299">
                  <c:v>30.6</c:v>
                </c:pt>
                <c:pt idx="300">
                  <c:v>30.6</c:v>
                </c:pt>
                <c:pt idx="301">
                  <c:v>30.6</c:v>
                </c:pt>
                <c:pt idx="302">
                  <c:v>30.7</c:v>
                </c:pt>
                <c:pt idx="303">
                  <c:v>30.6</c:v>
                </c:pt>
                <c:pt idx="304">
                  <c:v>30.7</c:v>
                </c:pt>
                <c:pt idx="305">
                  <c:v>30.7</c:v>
                </c:pt>
                <c:pt idx="306">
                  <c:v>30.7</c:v>
                </c:pt>
                <c:pt idx="307">
                  <c:v>30.7</c:v>
                </c:pt>
                <c:pt idx="308">
                  <c:v>30.6</c:v>
                </c:pt>
                <c:pt idx="309">
                  <c:v>30.6</c:v>
                </c:pt>
                <c:pt idx="310">
                  <c:v>30.6</c:v>
                </c:pt>
                <c:pt idx="311">
                  <c:v>30.6</c:v>
                </c:pt>
                <c:pt idx="312">
                  <c:v>30.6</c:v>
                </c:pt>
                <c:pt idx="313">
                  <c:v>30.6</c:v>
                </c:pt>
                <c:pt idx="314">
                  <c:v>30.6</c:v>
                </c:pt>
                <c:pt idx="315">
                  <c:v>30.6</c:v>
                </c:pt>
                <c:pt idx="316">
                  <c:v>30.6</c:v>
                </c:pt>
                <c:pt idx="317">
                  <c:v>30.6</c:v>
                </c:pt>
                <c:pt idx="318">
                  <c:v>30.6</c:v>
                </c:pt>
                <c:pt idx="319">
                  <c:v>30.6</c:v>
                </c:pt>
                <c:pt idx="320">
                  <c:v>30.6</c:v>
                </c:pt>
                <c:pt idx="321">
                  <c:v>30.6</c:v>
                </c:pt>
                <c:pt idx="322">
                  <c:v>30.6</c:v>
                </c:pt>
                <c:pt idx="323">
                  <c:v>30.7</c:v>
                </c:pt>
                <c:pt idx="324">
                  <c:v>30.7</c:v>
                </c:pt>
                <c:pt idx="325">
                  <c:v>30.6</c:v>
                </c:pt>
                <c:pt idx="326">
                  <c:v>30.7</c:v>
                </c:pt>
                <c:pt idx="327">
                  <c:v>30.6</c:v>
                </c:pt>
                <c:pt idx="328">
                  <c:v>30.7</c:v>
                </c:pt>
                <c:pt idx="329">
                  <c:v>30.7</c:v>
                </c:pt>
                <c:pt idx="330">
                  <c:v>30.7</c:v>
                </c:pt>
                <c:pt idx="331">
                  <c:v>30.7</c:v>
                </c:pt>
                <c:pt idx="332">
                  <c:v>30.7</c:v>
                </c:pt>
                <c:pt idx="333">
                  <c:v>30.7</c:v>
                </c:pt>
                <c:pt idx="334">
                  <c:v>30.7</c:v>
                </c:pt>
                <c:pt idx="335">
                  <c:v>30.7</c:v>
                </c:pt>
                <c:pt idx="336">
                  <c:v>30.7</c:v>
                </c:pt>
                <c:pt idx="337">
                  <c:v>30.7</c:v>
                </c:pt>
                <c:pt idx="338">
                  <c:v>30.7</c:v>
                </c:pt>
                <c:pt idx="339">
                  <c:v>30.7</c:v>
                </c:pt>
                <c:pt idx="340">
                  <c:v>30.7</c:v>
                </c:pt>
                <c:pt idx="341">
                  <c:v>30.7</c:v>
                </c:pt>
                <c:pt idx="342">
                  <c:v>30.7</c:v>
                </c:pt>
                <c:pt idx="343">
                  <c:v>30.7</c:v>
                </c:pt>
                <c:pt idx="344">
                  <c:v>30.7</c:v>
                </c:pt>
                <c:pt idx="345">
                  <c:v>30.7</c:v>
                </c:pt>
                <c:pt idx="346">
                  <c:v>30.7</c:v>
                </c:pt>
                <c:pt idx="347">
                  <c:v>30.7</c:v>
                </c:pt>
                <c:pt idx="348">
                  <c:v>30.7</c:v>
                </c:pt>
                <c:pt idx="349">
                  <c:v>30.7</c:v>
                </c:pt>
                <c:pt idx="350">
                  <c:v>30.7</c:v>
                </c:pt>
                <c:pt idx="351">
                  <c:v>30.7</c:v>
                </c:pt>
                <c:pt idx="352">
                  <c:v>30.7</c:v>
                </c:pt>
                <c:pt idx="353">
                  <c:v>30.7</c:v>
                </c:pt>
                <c:pt idx="354">
                  <c:v>30.7</c:v>
                </c:pt>
                <c:pt idx="355">
                  <c:v>30.7</c:v>
                </c:pt>
                <c:pt idx="356">
                  <c:v>30.7</c:v>
                </c:pt>
                <c:pt idx="357">
                  <c:v>30.7</c:v>
                </c:pt>
                <c:pt idx="358">
                  <c:v>30.7</c:v>
                </c:pt>
                <c:pt idx="359">
                  <c:v>30.6</c:v>
                </c:pt>
                <c:pt idx="360">
                  <c:v>30.6</c:v>
                </c:pt>
                <c:pt idx="361">
                  <c:v>30.6</c:v>
                </c:pt>
                <c:pt idx="362">
                  <c:v>30.7</c:v>
                </c:pt>
                <c:pt idx="363">
                  <c:v>30.7</c:v>
                </c:pt>
                <c:pt idx="364">
                  <c:v>30.7</c:v>
                </c:pt>
                <c:pt idx="365">
                  <c:v>30.7</c:v>
                </c:pt>
                <c:pt idx="366">
                  <c:v>30.7</c:v>
                </c:pt>
                <c:pt idx="367">
                  <c:v>30.7</c:v>
                </c:pt>
                <c:pt idx="368">
                  <c:v>30.7</c:v>
                </c:pt>
                <c:pt idx="369">
                  <c:v>30.7</c:v>
                </c:pt>
                <c:pt idx="370">
                  <c:v>30.7</c:v>
                </c:pt>
                <c:pt idx="371">
                  <c:v>30.7</c:v>
                </c:pt>
                <c:pt idx="372">
                  <c:v>30.7</c:v>
                </c:pt>
                <c:pt idx="373">
                  <c:v>30.7</c:v>
                </c:pt>
                <c:pt idx="374">
                  <c:v>30.7</c:v>
                </c:pt>
                <c:pt idx="375">
                  <c:v>30.7</c:v>
                </c:pt>
                <c:pt idx="376">
                  <c:v>30.7</c:v>
                </c:pt>
                <c:pt idx="377">
                  <c:v>30.7</c:v>
                </c:pt>
                <c:pt idx="378">
                  <c:v>30.7</c:v>
                </c:pt>
                <c:pt idx="379">
                  <c:v>30.7</c:v>
                </c:pt>
                <c:pt idx="380">
                  <c:v>30.7</c:v>
                </c:pt>
                <c:pt idx="381">
                  <c:v>30.7</c:v>
                </c:pt>
                <c:pt idx="382">
                  <c:v>30.7</c:v>
                </c:pt>
                <c:pt idx="383">
                  <c:v>30.7</c:v>
                </c:pt>
                <c:pt idx="384">
                  <c:v>30.7</c:v>
                </c:pt>
                <c:pt idx="385">
                  <c:v>30.7</c:v>
                </c:pt>
                <c:pt idx="386">
                  <c:v>30.7</c:v>
                </c:pt>
                <c:pt idx="387">
                  <c:v>30.7</c:v>
                </c:pt>
                <c:pt idx="388">
                  <c:v>30.7</c:v>
                </c:pt>
                <c:pt idx="389">
                  <c:v>30.7</c:v>
                </c:pt>
                <c:pt idx="390">
                  <c:v>30.7</c:v>
                </c:pt>
                <c:pt idx="391">
                  <c:v>30.7</c:v>
                </c:pt>
                <c:pt idx="392">
                  <c:v>30.7</c:v>
                </c:pt>
                <c:pt idx="393">
                  <c:v>30.7</c:v>
                </c:pt>
                <c:pt idx="394">
                  <c:v>30.7</c:v>
                </c:pt>
                <c:pt idx="395">
                  <c:v>30.7</c:v>
                </c:pt>
                <c:pt idx="396">
                  <c:v>30.7</c:v>
                </c:pt>
                <c:pt idx="397">
                  <c:v>30.7</c:v>
                </c:pt>
                <c:pt idx="398">
                  <c:v>30.7</c:v>
                </c:pt>
                <c:pt idx="399">
                  <c:v>30.7</c:v>
                </c:pt>
                <c:pt idx="400">
                  <c:v>30.7</c:v>
                </c:pt>
                <c:pt idx="401">
                  <c:v>30.7</c:v>
                </c:pt>
                <c:pt idx="402">
                  <c:v>30.7</c:v>
                </c:pt>
                <c:pt idx="403">
                  <c:v>30.7</c:v>
                </c:pt>
                <c:pt idx="404">
                  <c:v>30.7</c:v>
                </c:pt>
                <c:pt idx="405">
                  <c:v>30.8</c:v>
                </c:pt>
                <c:pt idx="406">
                  <c:v>30.7</c:v>
                </c:pt>
                <c:pt idx="407">
                  <c:v>30.7</c:v>
                </c:pt>
                <c:pt idx="408">
                  <c:v>30.7</c:v>
                </c:pt>
                <c:pt idx="409">
                  <c:v>30.7</c:v>
                </c:pt>
                <c:pt idx="410">
                  <c:v>30.7</c:v>
                </c:pt>
                <c:pt idx="411">
                  <c:v>30.7</c:v>
                </c:pt>
                <c:pt idx="412">
                  <c:v>30.8</c:v>
                </c:pt>
                <c:pt idx="413">
                  <c:v>30.8</c:v>
                </c:pt>
                <c:pt idx="414">
                  <c:v>30.7</c:v>
                </c:pt>
                <c:pt idx="415">
                  <c:v>30.7</c:v>
                </c:pt>
                <c:pt idx="416">
                  <c:v>30.7</c:v>
                </c:pt>
                <c:pt idx="417">
                  <c:v>30.7</c:v>
                </c:pt>
                <c:pt idx="418">
                  <c:v>30.7</c:v>
                </c:pt>
                <c:pt idx="419">
                  <c:v>30.7</c:v>
                </c:pt>
                <c:pt idx="420">
                  <c:v>30.8</c:v>
                </c:pt>
                <c:pt idx="421">
                  <c:v>30.7</c:v>
                </c:pt>
                <c:pt idx="422">
                  <c:v>30.7</c:v>
                </c:pt>
                <c:pt idx="423">
                  <c:v>30.7</c:v>
                </c:pt>
                <c:pt idx="424">
                  <c:v>30.7</c:v>
                </c:pt>
                <c:pt idx="425">
                  <c:v>30.7</c:v>
                </c:pt>
                <c:pt idx="426">
                  <c:v>30.7</c:v>
                </c:pt>
                <c:pt idx="427">
                  <c:v>30.8</c:v>
                </c:pt>
                <c:pt idx="428">
                  <c:v>30.7</c:v>
                </c:pt>
                <c:pt idx="429">
                  <c:v>30.7</c:v>
                </c:pt>
                <c:pt idx="430">
                  <c:v>30.7</c:v>
                </c:pt>
                <c:pt idx="431">
                  <c:v>30.7</c:v>
                </c:pt>
                <c:pt idx="432">
                  <c:v>30.7</c:v>
                </c:pt>
                <c:pt idx="433">
                  <c:v>30.7</c:v>
                </c:pt>
                <c:pt idx="434">
                  <c:v>30.8</c:v>
                </c:pt>
                <c:pt idx="435">
                  <c:v>30.7</c:v>
                </c:pt>
                <c:pt idx="436">
                  <c:v>30.7</c:v>
                </c:pt>
                <c:pt idx="437">
                  <c:v>30.7</c:v>
                </c:pt>
                <c:pt idx="438">
                  <c:v>30.7</c:v>
                </c:pt>
                <c:pt idx="439">
                  <c:v>30.7</c:v>
                </c:pt>
                <c:pt idx="440">
                  <c:v>30.7</c:v>
                </c:pt>
                <c:pt idx="441">
                  <c:v>30.7</c:v>
                </c:pt>
                <c:pt idx="442">
                  <c:v>30.7</c:v>
                </c:pt>
                <c:pt idx="443">
                  <c:v>30.7</c:v>
                </c:pt>
                <c:pt idx="444">
                  <c:v>30.7</c:v>
                </c:pt>
                <c:pt idx="445">
                  <c:v>30.7</c:v>
                </c:pt>
                <c:pt idx="446">
                  <c:v>30.7</c:v>
                </c:pt>
                <c:pt idx="447">
                  <c:v>30.8</c:v>
                </c:pt>
                <c:pt idx="448">
                  <c:v>30.7</c:v>
                </c:pt>
                <c:pt idx="449">
                  <c:v>30.7</c:v>
                </c:pt>
                <c:pt idx="450">
                  <c:v>30.8</c:v>
                </c:pt>
                <c:pt idx="451">
                  <c:v>30.8</c:v>
                </c:pt>
                <c:pt idx="452">
                  <c:v>30.8</c:v>
                </c:pt>
                <c:pt idx="453">
                  <c:v>30.8</c:v>
                </c:pt>
                <c:pt idx="454">
                  <c:v>30.8</c:v>
                </c:pt>
                <c:pt idx="455">
                  <c:v>30.8</c:v>
                </c:pt>
                <c:pt idx="456">
                  <c:v>30.8</c:v>
                </c:pt>
                <c:pt idx="457">
                  <c:v>30.7</c:v>
                </c:pt>
                <c:pt idx="458">
                  <c:v>30.8</c:v>
                </c:pt>
                <c:pt idx="459">
                  <c:v>30.8</c:v>
                </c:pt>
                <c:pt idx="460">
                  <c:v>30.8</c:v>
                </c:pt>
                <c:pt idx="461">
                  <c:v>30.8</c:v>
                </c:pt>
                <c:pt idx="462">
                  <c:v>30.8</c:v>
                </c:pt>
                <c:pt idx="463">
                  <c:v>30.8</c:v>
                </c:pt>
                <c:pt idx="464">
                  <c:v>30.8</c:v>
                </c:pt>
                <c:pt idx="465">
                  <c:v>30.8</c:v>
                </c:pt>
                <c:pt idx="466">
                  <c:v>30.8</c:v>
                </c:pt>
                <c:pt idx="467">
                  <c:v>30.8</c:v>
                </c:pt>
                <c:pt idx="468">
                  <c:v>30.8</c:v>
                </c:pt>
                <c:pt idx="469">
                  <c:v>30.8</c:v>
                </c:pt>
                <c:pt idx="470">
                  <c:v>30.8</c:v>
                </c:pt>
                <c:pt idx="471">
                  <c:v>30.8</c:v>
                </c:pt>
                <c:pt idx="472">
                  <c:v>30.8</c:v>
                </c:pt>
                <c:pt idx="473">
                  <c:v>30.8</c:v>
                </c:pt>
                <c:pt idx="474">
                  <c:v>30.7</c:v>
                </c:pt>
                <c:pt idx="475">
                  <c:v>30.7</c:v>
                </c:pt>
                <c:pt idx="476">
                  <c:v>30.7</c:v>
                </c:pt>
                <c:pt idx="477">
                  <c:v>30.8</c:v>
                </c:pt>
                <c:pt idx="478">
                  <c:v>30.8</c:v>
                </c:pt>
                <c:pt idx="479">
                  <c:v>30.7</c:v>
                </c:pt>
                <c:pt idx="480">
                  <c:v>30.8</c:v>
                </c:pt>
                <c:pt idx="481">
                  <c:v>30.7</c:v>
                </c:pt>
                <c:pt idx="482">
                  <c:v>30.7</c:v>
                </c:pt>
                <c:pt idx="483">
                  <c:v>30.7</c:v>
                </c:pt>
                <c:pt idx="484">
                  <c:v>30.8</c:v>
                </c:pt>
                <c:pt idx="485">
                  <c:v>30.8</c:v>
                </c:pt>
                <c:pt idx="486">
                  <c:v>30.7</c:v>
                </c:pt>
                <c:pt idx="487">
                  <c:v>30.7</c:v>
                </c:pt>
                <c:pt idx="488">
                  <c:v>30.7</c:v>
                </c:pt>
                <c:pt idx="489">
                  <c:v>30.8</c:v>
                </c:pt>
                <c:pt idx="490">
                  <c:v>30.7</c:v>
                </c:pt>
                <c:pt idx="491">
                  <c:v>30.7</c:v>
                </c:pt>
                <c:pt idx="492">
                  <c:v>30.7</c:v>
                </c:pt>
                <c:pt idx="493">
                  <c:v>30.7</c:v>
                </c:pt>
                <c:pt idx="494">
                  <c:v>30.7</c:v>
                </c:pt>
                <c:pt idx="495">
                  <c:v>30.7</c:v>
                </c:pt>
                <c:pt idx="496">
                  <c:v>30.7</c:v>
                </c:pt>
                <c:pt idx="497">
                  <c:v>30.7</c:v>
                </c:pt>
                <c:pt idx="498">
                  <c:v>30.7</c:v>
                </c:pt>
                <c:pt idx="499">
                  <c:v>30.7</c:v>
                </c:pt>
                <c:pt idx="500">
                  <c:v>30.6</c:v>
                </c:pt>
                <c:pt idx="501">
                  <c:v>30.6</c:v>
                </c:pt>
                <c:pt idx="502">
                  <c:v>30.6</c:v>
                </c:pt>
                <c:pt idx="503">
                  <c:v>30.5</c:v>
                </c:pt>
                <c:pt idx="504">
                  <c:v>30.5</c:v>
                </c:pt>
                <c:pt idx="505">
                  <c:v>30.4</c:v>
                </c:pt>
                <c:pt idx="506">
                  <c:v>30.4</c:v>
                </c:pt>
                <c:pt idx="507">
                  <c:v>30.3</c:v>
                </c:pt>
                <c:pt idx="508">
                  <c:v>30.3</c:v>
                </c:pt>
                <c:pt idx="509">
                  <c:v>30.2</c:v>
                </c:pt>
                <c:pt idx="510">
                  <c:v>30.2</c:v>
                </c:pt>
                <c:pt idx="511">
                  <c:v>30.1</c:v>
                </c:pt>
                <c:pt idx="512">
                  <c:v>30.1</c:v>
                </c:pt>
                <c:pt idx="513">
                  <c:v>30.1</c:v>
                </c:pt>
                <c:pt idx="514">
                  <c:v>30</c:v>
                </c:pt>
                <c:pt idx="515">
                  <c:v>30</c:v>
                </c:pt>
                <c:pt idx="516">
                  <c:v>29.9</c:v>
                </c:pt>
                <c:pt idx="517">
                  <c:v>29.9</c:v>
                </c:pt>
                <c:pt idx="518">
                  <c:v>29.8</c:v>
                </c:pt>
                <c:pt idx="519">
                  <c:v>29.8</c:v>
                </c:pt>
                <c:pt idx="520">
                  <c:v>29.8</c:v>
                </c:pt>
                <c:pt idx="521">
                  <c:v>29.8</c:v>
                </c:pt>
                <c:pt idx="522">
                  <c:v>29.7</c:v>
                </c:pt>
                <c:pt idx="523">
                  <c:v>29.7</c:v>
                </c:pt>
                <c:pt idx="524">
                  <c:v>29.6</c:v>
                </c:pt>
                <c:pt idx="525">
                  <c:v>29.6</c:v>
                </c:pt>
                <c:pt idx="526">
                  <c:v>29.6</c:v>
                </c:pt>
                <c:pt idx="527">
                  <c:v>29.6</c:v>
                </c:pt>
                <c:pt idx="528">
                  <c:v>29.6</c:v>
                </c:pt>
                <c:pt idx="529">
                  <c:v>29.7</c:v>
                </c:pt>
                <c:pt idx="530">
                  <c:v>29.7</c:v>
                </c:pt>
                <c:pt idx="531">
                  <c:v>29.8</c:v>
                </c:pt>
                <c:pt idx="532">
                  <c:v>29.8</c:v>
                </c:pt>
                <c:pt idx="533">
                  <c:v>29.9</c:v>
                </c:pt>
                <c:pt idx="534">
                  <c:v>30</c:v>
                </c:pt>
                <c:pt idx="535">
                  <c:v>30</c:v>
                </c:pt>
                <c:pt idx="536">
                  <c:v>30.1</c:v>
                </c:pt>
                <c:pt idx="537">
                  <c:v>30.2</c:v>
                </c:pt>
                <c:pt idx="538">
                  <c:v>30.2</c:v>
                </c:pt>
                <c:pt idx="539">
                  <c:v>30.2</c:v>
                </c:pt>
                <c:pt idx="540">
                  <c:v>30.3</c:v>
                </c:pt>
                <c:pt idx="541">
                  <c:v>30.3</c:v>
                </c:pt>
                <c:pt idx="542">
                  <c:v>30.3</c:v>
                </c:pt>
                <c:pt idx="543">
                  <c:v>30.3</c:v>
                </c:pt>
                <c:pt idx="544">
                  <c:v>30.3</c:v>
                </c:pt>
                <c:pt idx="545">
                  <c:v>30.4</c:v>
                </c:pt>
                <c:pt idx="546">
                  <c:v>30.4</c:v>
                </c:pt>
                <c:pt idx="547">
                  <c:v>30.4</c:v>
                </c:pt>
                <c:pt idx="548">
                  <c:v>30.4</c:v>
                </c:pt>
                <c:pt idx="549">
                  <c:v>30.5</c:v>
                </c:pt>
                <c:pt idx="550">
                  <c:v>30.5</c:v>
                </c:pt>
                <c:pt idx="551">
                  <c:v>30.5</c:v>
                </c:pt>
                <c:pt idx="552">
                  <c:v>30.5</c:v>
                </c:pt>
                <c:pt idx="553">
                  <c:v>30.5</c:v>
                </c:pt>
                <c:pt idx="554">
                  <c:v>30.5</c:v>
                </c:pt>
                <c:pt idx="555">
                  <c:v>30.5</c:v>
                </c:pt>
                <c:pt idx="556">
                  <c:v>30.5</c:v>
                </c:pt>
                <c:pt idx="557">
                  <c:v>30.5</c:v>
                </c:pt>
                <c:pt idx="558">
                  <c:v>30.5</c:v>
                </c:pt>
                <c:pt idx="559">
                  <c:v>30.5</c:v>
                </c:pt>
                <c:pt idx="560">
                  <c:v>30.5</c:v>
                </c:pt>
                <c:pt idx="561">
                  <c:v>30.5</c:v>
                </c:pt>
                <c:pt idx="562">
                  <c:v>30.6</c:v>
                </c:pt>
                <c:pt idx="563">
                  <c:v>30.6</c:v>
                </c:pt>
                <c:pt idx="564">
                  <c:v>30.5</c:v>
                </c:pt>
                <c:pt idx="565">
                  <c:v>30.5</c:v>
                </c:pt>
                <c:pt idx="566">
                  <c:v>30.5</c:v>
                </c:pt>
                <c:pt idx="567">
                  <c:v>30.5</c:v>
                </c:pt>
                <c:pt idx="568">
                  <c:v>30.5</c:v>
                </c:pt>
                <c:pt idx="569">
                  <c:v>30.5</c:v>
                </c:pt>
                <c:pt idx="570">
                  <c:v>30.5</c:v>
                </c:pt>
                <c:pt idx="571">
                  <c:v>30.5</c:v>
                </c:pt>
                <c:pt idx="572">
                  <c:v>30.6</c:v>
                </c:pt>
                <c:pt idx="573">
                  <c:v>30.6</c:v>
                </c:pt>
                <c:pt idx="574">
                  <c:v>30.6</c:v>
                </c:pt>
                <c:pt idx="575">
                  <c:v>30.5</c:v>
                </c:pt>
                <c:pt idx="576">
                  <c:v>30.5</c:v>
                </c:pt>
                <c:pt idx="577">
                  <c:v>30.5</c:v>
                </c:pt>
                <c:pt idx="578">
                  <c:v>30.5</c:v>
                </c:pt>
                <c:pt idx="579">
                  <c:v>30.5</c:v>
                </c:pt>
                <c:pt idx="580">
                  <c:v>30.6</c:v>
                </c:pt>
                <c:pt idx="581">
                  <c:v>30.6</c:v>
                </c:pt>
                <c:pt idx="582">
                  <c:v>30.6</c:v>
                </c:pt>
                <c:pt idx="583">
                  <c:v>30.6</c:v>
                </c:pt>
                <c:pt idx="584">
                  <c:v>30.6</c:v>
                </c:pt>
                <c:pt idx="585">
                  <c:v>30.5</c:v>
                </c:pt>
                <c:pt idx="586">
                  <c:v>30.5</c:v>
                </c:pt>
                <c:pt idx="587">
                  <c:v>30.6</c:v>
                </c:pt>
                <c:pt idx="588">
                  <c:v>30.6</c:v>
                </c:pt>
                <c:pt idx="589">
                  <c:v>30.6</c:v>
                </c:pt>
                <c:pt idx="590">
                  <c:v>30.6</c:v>
                </c:pt>
                <c:pt idx="591">
                  <c:v>30.6</c:v>
                </c:pt>
                <c:pt idx="592">
                  <c:v>30.5</c:v>
                </c:pt>
                <c:pt idx="593">
                  <c:v>30.5</c:v>
                </c:pt>
                <c:pt idx="594">
                  <c:v>30.5</c:v>
                </c:pt>
                <c:pt idx="595">
                  <c:v>30.5</c:v>
                </c:pt>
                <c:pt idx="596">
                  <c:v>30.6</c:v>
                </c:pt>
                <c:pt idx="597">
                  <c:v>30.6</c:v>
                </c:pt>
                <c:pt idx="598">
                  <c:v>30.6</c:v>
                </c:pt>
                <c:pt idx="599">
                  <c:v>30.5</c:v>
                </c:pt>
                <c:pt idx="600">
                  <c:v>30.5</c:v>
                </c:pt>
                <c:pt idx="601">
                  <c:v>30.5</c:v>
                </c:pt>
                <c:pt idx="602">
                  <c:v>30.5</c:v>
                </c:pt>
                <c:pt idx="603">
                  <c:v>30.5</c:v>
                </c:pt>
                <c:pt idx="604">
                  <c:v>30.5</c:v>
                </c:pt>
                <c:pt idx="605">
                  <c:v>30.5</c:v>
                </c:pt>
                <c:pt idx="606">
                  <c:v>30.5</c:v>
                </c:pt>
                <c:pt idx="607">
                  <c:v>30.5</c:v>
                </c:pt>
                <c:pt idx="608">
                  <c:v>30.5</c:v>
                </c:pt>
                <c:pt idx="609">
                  <c:v>30.5</c:v>
                </c:pt>
                <c:pt idx="610">
                  <c:v>30.5</c:v>
                </c:pt>
                <c:pt idx="611">
                  <c:v>30.5</c:v>
                </c:pt>
                <c:pt idx="612">
                  <c:v>30.5</c:v>
                </c:pt>
                <c:pt idx="613">
                  <c:v>30.5</c:v>
                </c:pt>
                <c:pt idx="614">
                  <c:v>30.5</c:v>
                </c:pt>
                <c:pt idx="615">
                  <c:v>30.5</c:v>
                </c:pt>
                <c:pt idx="616">
                  <c:v>30.5</c:v>
                </c:pt>
                <c:pt idx="617">
                  <c:v>30.5</c:v>
                </c:pt>
                <c:pt idx="618">
                  <c:v>30.5</c:v>
                </c:pt>
                <c:pt idx="619">
                  <c:v>30.5</c:v>
                </c:pt>
                <c:pt idx="620">
                  <c:v>30.5</c:v>
                </c:pt>
                <c:pt idx="621">
                  <c:v>30.5</c:v>
                </c:pt>
                <c:pt idx="622">
                  <c:v>30.5</c:v>
                </c:pt>
                <c:pt idx="623">
                  <c:v>30.5</c:v>
                </c:pt>
                <c:pt idx="624">
                  <c:v>30.5</c:v>
                </c:pt>
                <c:pt idx="625">
                  <c:v>30.5</c:v>
                </c:pt>
                <c:pt idx="626">
                  <c:v>30.5</c:v>
                </c:pt>
                <c:pt idx="627">
                  <c:v>30.5</c:v>
                </c:pt>
                <c:pt idx="628">
                  <c:v>30.5</c:v>
                </c:pt>
                <c:pt idx="629">
                  <c:v>30.5</c:v>
                </c:pt>
                <c:pt idx="630">
                  <c:v>30.5</c:v>
                </c:pt>
                <c:pt idx="631">
                  <c:v>30.6</c:v>
                </c:pt>
                <c:pt idx="632">
                  <c:v>30.6</c:v>
                </c:pt>
                <c:pt idx="633">
                  <c:v>30.5</c:v>
                </c:pt>
                <c:pt idx="634">
                  <c:v>30.5</c:v>
                </c:pt>
                <c:pt idx="635">
                  <c:v>30.5</c:v>
                </c:pt>
                <c:pt idx="636">
                  <c:v>30.5</c:v>
                </c:pt>
                <c:pt idx="637">
                  <c:v>30.5</c:v>
                </c:pt>
                <c:pt idx="638">
                  <c:v>30.5</c:v>
                </c:pt>
                <c:pt idx="639">
                  <c:v>30.5</c:v>
                </c:pt>
                <c:pt idx="640">
                  <c:v>30.5</c:v>
                </c:pt>
                <c:pt idx="641">
                  <c:v>30.5</c:v>
                </c:pt>
                <c:pt idx="642">
                  <c:v>30.5</c:v>
                </c:pt>
                <c:pt idx="643">
                  <c:v>30.5</c:v>
                </c:pt>
                <c:pt idx="644">
                  <c:v>30.5</c:v>
                </c:pt>
                <c:pt idx="645">
                  <c:v>30.5</c:v>
                </c:pt>
                <c:pt idx="646">
                  <c:v>30.5</c:v>
                </c:pt>
                <c:pt idx="647">
                  <c:v>30.5</c:v>
                </c:pt>
                <c:pt idx="648">
                  <c:v>30.5</c:v>
                </c:pt>
                <c:pt idx="649">
                  <c:v>30.5</c:v>
                </c:pt>
                <c:pt idx="650">
                  <c:v>30.5</c:v>
                </c:pt>
                <c:pt idx="651">
                  <c:v>30.5</c:v>
                </c:pt>
                <c:pt idx="652">
                  <c:v>30.5</c:v>
                </c:pt>
                <c:pt idx="653">
                  <c:v>30.5</c:v>
                </c:pt>
                <c:pt idx="654">
                  <c:v>30.5</c:v>
                </c:pt>
                <c:pt idx="655">
                  <c:v>30.5</c:v>
                </c:pt>
                <c:pt idx="656">
                  <c:v>30.5</c:v>
                </c:pt>
                <c:pt idx="657">
                  <c:v>30.5</c:v>
                </c:pt>
                <c:pt idx="658">
                  <c:v>30.5</c:v>
                </c:pt>
                <c:pt idx="659">
                  <c:v>30.5</c:v>
                </c:pt>
                <c:pt idx="660">
                  <c:v>30.5</c:v>
                </c:pt>
                <c:pt idx="661">
                  <c:v>30.5</c:v>
                </c:pt>
                <c:pt idx="662">
                  <c:v>30.5</c:v>
                </c:pt>
                <c:pt idx="663">
                  <c:v>30.5</c:v>
                </c:pt>
                <c:pt idx="664">
                  <c:v>30.5</c:v>
                </c:pt>
                <c:pt idx="665">
                  <c:v>30.5</c:v>
                </c:pt>
                <c:pt idx="666">
                  <c:v>30.5</c:v>
                </c:pt>
                <c:pt idx="667">
                  <c:v>30.5</c:v>
                </c:pt>
                <c:pt idx="668">
                  <c:v>30.5</c:v>
                </c:pt>
                <c:pt idx="669">
                  <c:v>30.5</c:v>
                </c:pt>
                <c:pt idx="670">
                  <c:v>30.6</c:v>
                </c:pt>
                <c:pt idx="671">
                  <c:v>30.5</c:v>
                </c:pt>
                <c:pt idx="672">
                  <c:v>30.5</c:v>
                </c:pt>
                <c:pt idx="673">
                  <c:v>30.5</c:v>
                </c:pt>
                <c:pt idx="674">
                  <c:v>30.5</c:v>
                </c:pt>
                <c:pt idx="675">
                  <c:v>30.5</c:v>
                </c:pt>
                <c:pt idx="676">
                  <c:v>30.5</c:v>
                </c:pt>
                <c:pt idx="677">
                  <c:v>30.5</c:v>
                </c:pt>
                <c:pt idx="678">
                  <c:v>30.5</c:v>
                </c:pt>
                <c:pt idx="679">
                  <c:v>30.5</c:v>
                </c:pt>
                <c:pt idx="680">
                  <c:v>30.5</c:v>
                </c:pt>
                <c:pt idx="681">
                  <c:v>30.5</c:v>
                </c:pt>
                <c:pt idx="682">
                  <c:v>30.5</c:v>
                </c:pt>
                <c:pt idx="683">
                  <c:v>30.5</c:v>
                </c:pt>
                <c:pt idx="684">
                  <c:v>30.5</c:v>
                </c:pt>
                <c:pt idx="685">
                  <c:v>30.5</c:v>
                </c:pt>
                <c:pt idx="686">
                  <c:v>30.6</c:v>
                </c:pt>
                <c:pt idx="687">
                  <c:v>30.5</c:v>
                </c:pt>
                <c:pt idx="688">
                  <c:v>30.5</c:v>
                </c:pt>
                <c:pt idx="689">
                  <c:v>30.5</c:v>
                </c:pt>
                <c:pt idx="690">
                  <c:v>30.5</c:v>
                </c:pt>
                <c:pt idx="691">
                  <c:v>30.5</c:v>
                </c:pt>
                <c:pt idx="692">
                  <c:v>30.5</c:v>
                </c:pt>
                <c:pt idx="693">
                  <c:v>30.5</c:v>
                </c:pt>
                <c:pt idx="694">
                  <c:v>30.5</c:v>
                </c:pt>
                <c:pt idx="695">
                  <c:v>30.5</c:v>
                </c:pt>
                <c:pt idx="696">
                  <c:v>30.5</c:v>
                </c:pt>
                <c:pt idx="697">
                  <c:v>30.5</c:v>
                </c:pt>
                <c:pt idx="698">
                  <c:v>30.5</c:v>
                </c:pt>
                <c:pt idx="699">
                  <c:v>30.5</c:v>
                </c:pt>
                <c:pt idx="700">
                  <c:v>30.5</c:v>
                </c:pt>
                <c:pt idx="701">
                  <c:v>30.5</c:v>
                </c:pt>
                <c:pt idx="702">
                  <c:v>30.5</c:v>
                </c:pt>
                <c:pt idx="703">
                  <c:v>30.5</c:v>
                </c:pt>
                <c:pt idx="704">
                  <c:v>30.5</c:v>
                </c:pt>
                <c:pt idx="705">
                  <c:v>30.5</c:v>
                </c:pt>
                <c:pt idx="706">
                  <c:v>30.5</c:v>
                </c:pt>
                <c:pt idx="707">
                  <c:v>30.5</c:v>
                </c:pt>
                <c:pt idx="708">
                  <c:v>30.5</c:v>
                </c:pt>
                <c:pt idx="709">
                  <c:v>30.5</c:v>
                </c:pt>
                <c:pt idx="710">
                  <c:v>30.6</c:v>
                </c:pt>
                <c:pt idx="711">
                  <c:v>30.6</c:v>
                </c:pt>
                <c:pt idx="712">
                  <c:v>30.6</c:v>
                </c:pt>
                <c:pt idx="713">
                  <c:v>30.5</c:v>
                </c:pt>
                <c:pt idx="714">
                  <c:v>30.6</c:v>
                </c:pt>
                <c:pt idx="715">
                  <c:v>30.6</c:v>
                </c:pt>
                <c:pt idx="716">
                  <c:v>30.6</c:v>
                </c:pt>
                <c:pt idx="717">
                  <c:v>30.6</c:v>
                </c:pt>
                <c:pt idx="718">
                  <c:v>30.6</c:v>
                </c:pt>
                <c:pt idx="719">
                  <c:v>30.6</c:v>
                </c:pt>
                <c:pt idx="720">
                  <c:v>30.6</c:v>
                </c:pt>
                <c:pt idx="721">
                  <c:v>30.6</c:v>
                </c:pt>
                <c:pt idx="722">
                  <c:v>30.6</c:v>
                </c:pt>
                <c:pt idx="723">
                  <c:v>30.6</c:v>
                </c:pt>
                <c:pt idx="724">
                  <c:v>30.6</c:v>
                </c:pt>
                <c:pt idx="725">
                  <c:v>30.6</c:v>
                </c:pt>
                <c:pt idx="726">
                  <c:v>30.6</c:v>
                </c:pt>
                <c:pt idx="727">
                  <c:v>30.6</c:v>
                </c:pt>
                <c:pt idx="728">
                  <c:v>30.6</c:v>
                </c:pt>
                <c:pt idx="729">
                  <c:v>30.6</c:v>
                </c:pt>
                <c:pt idx="730">
                  <c:v>30.6</c:v>
                </c:pt>
                <c:pt idx="731">
                  <c:v>30.6</c:v>
                </c:pt>
                <c:pt idx="732">
                  <c:v>30.6</c:v>
                </c:pt>
                <c:pt idx="733">
                  <c:v>30.6</c:v>
                </c:pt>
                <c:pt idx="734">
                  <c:v>30.6</c:v>
                </c:pt>
                <c:pt idx="735">
                  <c:v>30.6</c:v>
                </c:pt>
                <c:pt idx="736">
                  <c:v>30.6</c:v>
                </c:pt>
                <c:pt idx="737">
                  <c:v>30.6</c:v>
                </c:pt>
                <c:pt idx="738">
                  <c:v>30.6</c:v>
                </c:pt>
                <c:pt idx="739">
                  <c:v>30.6</c:v>
                </c:pt>
                <c:pt idx="740">
                  <c:v>30.6</c:v>
                </c:pt>
                <c:pt idx="741">
                  <c:v>30.6</c:v>
                </c:pt>
                <c:pt idx="742">
                  <c:v>30.6</c:v>
                </c:pt>
                <c:pt idx="743">
                  <c:v>30.6</c:v>
                </c:pt>
                <c:pt idx="744">
                  <c:v>30.6</c:v>
                </c:pt>
                <c:pt idx="745">
                  <c:v>30.6</c:v>
                </c:pt>
                <c:pt idx="746">
                  <c:v>30.6</c:v>
                </c:pt>
                <c:pt idx="747">
                  <c:v>30.6</c:v>
                </c:pt>
                <c:pt idx="748">
                  <c:v>30.6</c:v>
                </c:pt>
                <c:pt idx="749">
                  <c:v>30.6</c:v>
                </c:pt>
                <c:pt idx="750">
                  <c:v>30.6</c:v>
                </c:pt>
                <c:pt idx="751">
                  <c:v>30.6</c:v>
                </c:pt>
                <c:pt idx="752">
                  <c:v>30.6</c:v>
                </c:pt>
                <c:pt idx="753">
                  <c:v>30.6</c:v>
                </c:pt>
                <c:pt idx="754">
                  <c:v>30.6</c:v>
                </c:pt>
                <c:pt idx="755">
                  <c:v>30.6</c:v>
                </c:pt>
                <c:pt idx="756">
                  <c:v>30.6</c:v>
                </c:pt>
                <c:pt idx="757">
                  <c:v>30.6</c:v>
                </c:pt>
                <c:pt idx="758">
                  <c:v>30.6</c:v>
                </c:pt>
                <c:pt idx="759">
                  <c:v>30.6</c:v>
                </c:pt>
                <c:pt idx="760">
                  <c:v>30.6</c:v>
                </c:pt>
                <c:pt idx="761">
                  <c:v>30.6</c:v>
                </c:pt>
                <c:pt idx="762">
                  <c:v>30.6</c:v>
                </c:pt>
                <c:pt idx="763">
                  <c:v>30.6</c:v>
                </c:pt>
                <c:pt idx="764">
                  <c:v>30.6</c:v>
                </c:pt>
                <c:pt idx="765">
                  <c:v>30.6</c:v>
                </c:pt>
                <c:pt idx="766">
                  <c:v>30.6</c:v>
                </c:pt>
                <c:pt idx="767">
                  <c:v>30.6</c:v>
                </c:pt>
                <c:pt idx="768">
                  <c:v>30.6</c:v>
                </c:pt>
                <c:pt idx="769">
                  <c:v>30.6</c:v>
                </c:pt>
                <c:pt idx="770">
                  <c:v>30.6</c:v>
                </c:pt>
                <c:pt idx="771">
                  <c:v>30.6</c:v>
                </c:pt>
                <c:pt idx="772">
                  <c:v>30.6</c:v>
                </c:pt>
                <c:pt idx="773">
                  <c:v>30.6</c:v>
                </c:pt>
                <c:pt idx="774">
                  <c:v>30.6</c:v>
                </c:pt>
                <c:pt idx="775">
                  <c:v>30.6</c:v>
                </c:pt>
                <c:pt idx="776">
                  <c:v>30.6</c:v>
                </c:pt>
                <c:pt idx="777">
                  <c:v>30.6</c:v>
                </c:pt>
                <c:pt idx="778">
                  <c:v>30.6</c:v>
                </c:pt>
                <c:pt idx="779">
                  <c:v>30.6</c:v>
                </c:pt>
                <c:pt idx="780">
                  <c:v>30.6</c:v>
                </c:pt>
                <c:pt idx="781">
                  <c:v>30.6</c:v>
                </c:pt>
                <c:pt idx="782">
                  <c:v>30.6</c:v>
                </c:pt>
                <c:pt idx="783">
                  <c:v>30.6</c:v>
                </c:pt>
                <c:pt idx="784">
                  <c:v>30.6</c:v>
                </c:pt>
                <c:pt idx="785">
                  <c:v>30.7</c:v>
                </c:pt>
                <c:pt idx="786">
                  <c:v>30.6</c:v>
                </c:pt>
                <c:pt idx="787">
                  <c:v>30.6</c:v>
                </c:pt>
                <c:pt idx="788">
                  <c:v>30.6</c:v>
                </c:pt>
                <c:pt idx="789">
                  <c:v>30.6</c:v>
                </c:pt>
                <c:pt idx="790">
                  <c:v>30.6</c:v>
                </c:pt>
                <c:pt idx="791">
                  <c:v>30.6</c:v>
                </c:pt>
                <c:pt idx="792">
                  <c:v>30.6</c:v>
                </c:pt>
                <c:pt idx="793">
                  <c:v>30.6</c:v>
                </c:pt>
                <c:pt idx="794">
                  <c:v>30.6</c:v>
                </c:pt>
                <c:pt idx="795">
                  <c:v>30.6</c:v>
                </c:pt>
                <c:pt idx="796">
                  <c:v>30.6</c:v>
                </c:pt>
                <c:pt idx="797">
                  <c:v>30.6</c:v>
                </c:pt>
                <c:pt idx="798">
                  <c:v>30.6</c:v>
                </c:pt>
                <c:pt idx="799">
                  <c:v>30.6</c:v>
                </c:pt>
                <c:pt idx="800">
                  <c:v>30.6</c:v>
                </c:pt>
                <c:pt idx="801">
                  <c:v>30.6</c:v>
                </c:pt>
                <c:pt idx="802">
                  <c:v>30.6</c:v>
                </c:pt>
                <c:pt idx="803">
                  <c:v>30.6</c:v>
                </c:pt>
                <c:pt idx="804">
                  <c:v>30.6</c:v>
                </c:pt>
                <c:pt idx="805">
                  <c:v>30.6</c:v>
                </c:pt>
                <c:pt idx="806">
                  <c:v>30.6</c:v>
                </c:pt>
                <c:pt idx="807">
                  <c:v>30.6</c:v>
                </c:pt>
                <c:pt idx="808">
                  <c:v>30.6</c:v>
                </c:pt>
                <c:pt idx="809">
                  <c:v>30.6</c:v>
                </c:pt>
                <c:pt idx="810">
                  <c:v>30.6</c:v>
                </c:pt>
                <c:pt idx="811">
                  <c:v>30.6</c:v>
                </c:pt>
                <c:pt idx="812">
                  <c:v>30.6</c:v>
                </c:pt>
                <c:pt idx="813">
                  <c:v>30.6</c:v>
                </c:pt>
                <c:pt idx="814">
                  <c:v>30.6</c:v>
                </c:pt>
                <c:pt idx="815">
                  <c:v>30.6</c:v>
                </c:pt>
                <c:pt idx="816">
                  <c:v>30.6</c:v>
                </c:pt>
                <c:pt idx="817">
                  <c:v>30.6</c:v>
                </c:pt>
                <c:pt idx="818">
                  <c:v>30.6</c:v>
                </c:pt>
                <c:pt idx="819">
                  <c:v>30.6</c:v>
                </c:pt>
                <c:pt idx="820">
                  <c:v>30.6</c:v>
                </c:pt>
                <c:pt idx="821">
                  <c:v>30.6</c:v>
                </c:pt>
                <c:pt idx="822">
                  <c:v>30.6</c:v>
                </c:pt>
                <c:pt idx="823">
                  <c:v>30.6</c:v>
                </c:pt>
                <c:pt idx="824">
                  <c:v>30.6</c:v>
                </c:pt>
                <c:pt idx="825">
                  <c:v>30.6</c:v>
                </c:pt>
                <c:pt idx="826">
                  <c:v>30.6</c:v>
                </c:pt>
                <c:pt idx="827">
                  <c:v>30.6</c:v>
                </c:pt>
                <c:pt idx="828">
                  <c:v>30.6</c:v>
                </c:pt>
                <c:pt idx="829">
                  <c:v>30.6</c:v>
                </c:pt>
                <c:pt idx="830">
                  <c:v>30.6</c:v>
                </c:pt>
                <c:pt idx="831">
                  <c:v>30.6</c:v>
                </c:pt>
                <c:pt idx="832">
                  <c:v>30.6</c:v>
                </c:pt>
                <c:pt idx="833">
                  <c:v>30.6</c:v>
                </c:pt>
                <c:pt idx="834">
                  <c:v>30.6</c:v>
                </c:pt>
                <c:pt idx="835">
                  <c:v>30.6</c:v>
                </c:pt>
                <c:pt idx="836">
                  <c:v>30.7</c:v>
                </c:pt>
                <c:pt idx="837">
                  <c:v>30.7</c:v>
                </c:pt>
                <c:pt idx="838">
                  <c:v>30.6</c:v>
                </c:pt>
                <c:pt idx="839">
                  <c:v>30.6</c:v>
                </c:pt>
                <c:pt idx="840">
                  <c:v>30.6</c:v>
                </c:pt>
                <c:pt idx="841">
                  <c:v>30.6</c:v>
                </c:pt>
                <c:pt idx="842">
                  <c:v>30.6</c:v>
                </c:pt>
                <c:pt idx="843">
                  <c:v>30.6</c:v>
                </c:pt>
                <c:pt idx="844">
                  <c:v>30.6</c:v>
                </c:pt>
                <c:pt idx="845">
                  <c:v>30.6</c:v>
                </c:pt>
                <c:pt idx="846">
                  <c:v>30.6</c:v>
                </c:pt>
                <c:pt idx="847">
                  <c:v>30.6</c:v>
                </c:pt>
                <c:pt idx="848">
                  <c:v>30.6</c:v>
                </c:pt>
                <c:pt idx="849">
                  <c:v>30.7</c:v>
                </c:pt>
                <c:pt idx="850">
                  <c:v>30.6</c:v>
                </c:pt>
                <c:pt idx="851">
                  <c:v>30.7</c:v>
                </c:pt>
                <c:pt idx="852">
                  <c:v>30.6</c:v>
                </c:pt>
                <c:pt idx="853">
                  <c:v>30.6</c:v>
                </c:pt>
                <c:pt idx="854">
                  <c:v>30.6</c:v>
                </c:pt>
                <c:pt idx="855">
                  <c:v>30.6</c:v>
                </c:pt>
                <c:pt idx="856">
                  <c:v>30.7</c:v>
                </c:pt>
                <c:pt idx="857">
                  <c:v>30.7</c:v>
                </c:pt>
                <c:pt idx="858">
                  <c:v>30.7</c:v>
                </c:pt>
                <c:pt idx="859">
                  <c:v>30.6</c:v>
                </c:pt>
                <c:pt idx="860">
                  <c:v>30.6</c:v>
                </c:pt>
                <c:pt idx="861">
                  <c:v>30.7</c:v>
                </c:pt>
                <c:pt idx="862">
                  <c:v>30.6</c:v>
                </c:pt>
                <c:pt idx="863">
                  <c:v>30.7</c:v>
                </c:pt>
                <c:pt idx="864">
                  <c:v>30.6</c:v>
                </c:pt>
                <c:pt idx="865">
                  <c:v>30.6</c:v>
                </c:pt>
                <c:pt idx="866">
                  <c:v>30.6</c:v>
                </c:pt>
                <c:pt idx="867">
                  <c:v>30.6</c:v>
                </c:pt>
                <c:pt idx="868">
                  <c:v>30.7</c:v>
                </c:pt>
                <c:pt idx="869">
                  <c:v>30.7</c:v>
                </c:pt>
                <c:pt idx="870">
                  <c:v>30.7</c:v>
                </c:pt>
                <c:pt idx="871">
                  <c:v>30.7</c:v>
                </c:pt>
                <c:pt idx="872">
                  <c:v>30.6</c:v>
                </c:pt>
                <c:pt idx="873">
                  <c:v>30.6</c:v>
                </c:pt>
                <c:pt idx="874">
                  <c:v>30.7</c:v>
                </c:pt>
                <c:pt idx="875">
                  <c:v>30.7</c:v>
                </c:pt>
                <c:pt idx="876">
                  <c:v>30.6</c:v>
                </c:pt>
                <c:pt idx="877">
                  <c:v>30.7</c:v>
                </c:pt>
                <c:pt idx="878">
                  <c:v>30.6</c:v>
                </c:pt>
                <c:pt idx="879">
                  <c:v>30.7</c:v>
                </c:pt>
                <c:pt idx="880">
                  <c:v>30.7</c:v>
                </c:pt>
                <c:pt idx="881">
                  <c:v>30.7</c:v>
                </c:pt>
                <c:pt idx="882">
                  <c:v>30.7</c:v>
                </c:pt>
                <c:pt idx="883">
                  <c:v>30.6</c:v>
                </c:pt>
                <c:pt idx="884">
                  <c:v>30.6</c:v>
                </c:pt>
                <c:pt idx="885">
                  <c:v>30.6</c:v>
                </c:pt>
                <c:pt idx="886">
                  <c:v>30.7</c:v>
                </c:pt>
                <c:pt idx="887">
                  <c:v>30.6</c:v>
                </c:pt>
                <c:pt idx="888">
                  <c:v>30.7</c:v>
                </c:pt>
                <c:pt idx="889">
                  <c:v>30.7</c:v>
                </c:pt>
                <c:pt idx="890">
                  <c:v>30.6</c:v>
                </c:pt>
                <c:pt idx="891">
                  <c:v>30.6</c:v>
                </c:pt>
                <c:pt idx="892">
                  <c:v>30.6</c:v>
                </c:pt>
                <c:pt idx="893">
                  <c:v>30.6</c:v>
                </c:pt>
                <c:pt idx="894">
                  <c:v>30.7</c:v>
                </c:pt>
                <c:pt idx="895">
                  <c:v>30.7</c:v>
                </c:pt>
                <c:pt idx="896">
                  <c:v>30.7</c:v>
                </c:pt>
                <c:pt idx="897">
                  <c:v>30.6</c:v>
                </c:pt>
                <c:pt idx="898">
                  <c:v>30.6</c:v>
                </c:pt>
                <c:pt idx="899">
                  <c:v>30.6</c:v>
                </c:pt>
                <c:pt idx="900">
                  <c:v>30.6</c:v>
                </c:pt>
                <c:pt idx="901">
                  <c:v>30.6</c:v>
                </c:pt>
                <c:pt idx="902">
                  <c:v>30.7</c:v>
                </c:pt>
                <c:pt idx="903">
                  <c:v>30.7</c:v>
                </c:pt>
                <c:pt idx="904">
                  <c:v>30.7</c:v>
                </c:pt>
                <c:pt idx="905">
                  <c:v>30.6</c:v>
                </c:pt>
                <c:pt idx="906">
                  <c:v>30.6</c:v>
                </c:pt>
                <c:pt idx="907">
                  <c:v>30.6</c:v>
                </c:pt>
                <c:pt idx="908">
                  <c:v>30.6</c:v>
                </c:pt>
                <c:pt idx="909">
                  <c:v>30.6</c:v>
                </c:pt>
                <c:pt idx="910">
                  <c:v>30.6</c:v>
                </c:pt>
                <c:pt idx="911">
                  <c:v>30.6</c:v>
                </c:pt>
                <c:pt idx="912">
                  <c:v>30.6</c:v>
                </c:pt>
                <c:pt idx="913">
                  <c:v>30.6</c:v>
                </c:pt>
                <c:pt idx="914">
                  <c:v>30.6</c:v>
                </c:pt>
                <c:pt idx="915">
                  <c:v>30.6</c:v>
                </c:pt>
                <c:pt idx="916">
                  <c:v>30.6</c:v>
                </c:pt>
                <c:pt idx="917">
                  <c:v>30.6</c:v>
                </c:pt>
                <c:pt idx="918">
                  <c:v>30.5</c:v>
                </c:pt>
                <c:pt idx="919">
                  <c:v>30.6</c:v>
                </c:pt>
                <c:pt idx="920">
                  <c:v>30.6</c:v>
                </c:pt>
                <c:pt idx="921">
                  <c:v>30.6</c:v>
                </c:pt>
                <c:pt idx="922">
                  <c:v>30.5</c:v>
                </c:pt>
                <c:pt idx="923">
                  <c:v>30.5</c:v>
                </c:pt>
                <c:pt idx="924">
                  <c:v>30.5</c:v>
                </c:pt>
                <c:pt idx="925">
                  <c:v>30.6</c:v>
                </c:pt>
                <c:pt idx="926">
                  <c:v>30.6</c:v>
                </c:pt>
                <c:pt idx="927">
                  <c:v>30.6</c:v>
                </c:pt>
                <c:pt idx="928">
                  <c:v>30.5</c:v>
                </c:pt>
                <c:pt idx="929">
                  <c:v>30.5</c:v>
                </c:pt>
                <c:pt idx="930">
                  <c:v>30.6</c:v>
                </c:pt>
                <c:pt idx="931">
                  <c:v>30.6</c:v>
                </c:pt>
                <c:pt idx="932">
                  <c:v>30.6</c:v>
                </c:pt>
                <c:pt idx="933">
                  <c:v>30.6</c:v>
                </c:pt>
                <c:pt idx="934">
                  <c:v>30.6</c:v>
                </c:pt>
                <c:pt idx="935">
                  <c:v>30.6</c:v>
                </c:pt>
                <c:pt idx="936">
                  <c:v>30.6</c:v>
                </c:pt>
                <c:pt idx="937">
                  <c:v>30.6</c:v>
                </c:pt>
                <c:pt idx="938">
                  <c:v>30.6</c:v>
                </c:pt>
                <c:pt idx="939">
                  <c:v>30.6</c:v>
                </c:pt>
                <c:pt idx="940">
                  <c:v>30.6</c:v>
                </c:pt>
                <c:pt idx="941">
                  <c:v>30.6</c:v>
                </c:pt>
                <c:pt idx="942">
                  <c:v>30.6</c:v>
                </c:pt>
                <c:pt idx="943">
                  <c:v>30.6</c:v>
                </c:pt>
                <c:pt idx="944">
                  <c:v>30.6</c:v>
                </c:pt>
                <c:pt idx="945">
                  <c:v>30.6</c:v>
                </c:pt>
                <c:pt idx="946">
                  <c:v>30.6</c:v>
                </c:pt>
                <c:pt idx="947">
                  <c:v>30.6</c:v>
                </c:pt>
                <c:pt idx="948">
                  <c:v>30.6</c:v>
                </c:pt>
                <c:pt idx="949">
                  <c:v>30.6</c:v>
                </c:pt>
                <c:pt idx="950">
                  <c:v>30.6</c:v>
                </c:pt>
                <c:pt idx="951">
                  <c:v>30.6</c:v>
                </c:pt>
                <c:pt idx="952">
                  <c:v>30.6</c:v>
                </c:pt>
                <c:pt idx="953">
                  <c:v>30.6</c:v>
                </c:pt>
                <c:pt idx="954">
                  <c:v>30.6</c:v>
                </c:pt>
                <c:pt idx="955">
                  <c:v>30.6</c:v>
                </c:pt>
                <c:pt idx="956">
                  <c:v>30.6</c:v>
                </c:pt>
                <c:pt idx="957">
                  <c:v>30.6</c:v>
                </c:pt>
                <c:pt idx="958">
                  <c:v>30.6</c:v>
                </c:pt>
                <c:pt idx="959">
                  <c:v>30.6</c:v>
                </c:pt>
                <c:pt idx="960">
                  <c:v>30.6</c:v>
                </c:pt>
                <c:pt idx="961">
                  <c:v>30.6</c:v>
                </c:pt>
                <c:pt idx="962">
                  <c:v>30.6</c:v>
                </c:pt>
                <c:pt idx="963">
                  <c:v>30.6</c:v>
                </c:pt>
                <c:pt idx="964">
                  <c:v>30.6</c:v>
                </c:pt>
                <c:pt idx="965">
                  <c:v>30.6</c:v>
                </c:pt>
                <c:pt idx="966">
                  <c:v>30.6</c:v>
                </c:pt>
                <c:pt idx="967">
                  <c:v>30.7</c:v>
                </c:pt>
                <c:pt idx="968">
                  <c:v>30.7</c:v>
                </c:pt>
                <c:pt idx="969">
                  <c:v>30.6</c:v>
                </c:pt>
                <c:pt idx="970">
                  <c:v>30.6</c:v>
                </c:pt>
                <c:pt idx="971">
                  <c:v>30.6</c:v>
                </c:pt>
                <c:pt idx="972">
                  <c:v>30.6</c:v>
                </c:pt>
                <c:pt idx="973">
                  <c:v>30.6</c:v>
                </c:pt>
                <c:pt idx="974">
                  <c:v>30.7</c:v>
                </c:pt>
                <c:pt idx="975">
                  <c:v>30.6</c:v>
                </c:pt>
                <c:pt idx="976">
                  <c:v>30.6</c:v>
                </c:pt>
                <c:pt idx="977">
                  <c:v>30.6</c:v>
                </c:pt>
                <c:pt idx="978">
                  <c:v>30.6</c:v>
                </c:pt>
                <c:pt idx="979">
                  <c:v>30.6</c:v>
                </c:pt>
                <c:pt idx="980">
                  <c:v>30.6</c:v>
                </c:pt>
                <c:pt idx="981">
                  <c:v>30.7</c:v>
                </c:pt>
                <c:pt idx="982">
                  <c:v>30.7</c:v>
                </c:pt>
                <c:pt idx="983">
                  <c:v>30.6</c:v>
                </c:pt>
                <c:pt idx="984">
                  <c:v>30.6</c:v>
                </c:pt>
                <c:pt idx="985">
                  <c:v>30.6</c:v>
                </c:pt>
                <c:pt idx="986">
                  <c:v>30.6</c:v>
                </c:pt>
                <c:pt idx="987">
                  <c:v>30.6</c:v>
                </c:pt>
                <c:pt idx="988">
                  <c:v>30.6</c:v>
                </c:pt>
                <c:pt idx="989">
                  <c:v>30.6</c:v>
                </c:pt>
                <c:pt idx="990">
                  <c:v>30.6</c:v>
                </c:pt>
                <c:pt idx="991">
                  <c:v>30.6</c:v>
                </c:pt>
                <c:pt idx="992">
                  <c:v>30.7</c:v>
                </c:pt>
                <c:pt idx="993">
                  <c:v>30.6</c:v>
                </c:pt>
                <c:pt idx="994">
                  <c:v>30.7</c:v>
                </c:pt>
                <c:pt idx="995">
                  <c:v>30.7</c:v>
                </c:pt>
                <c:pt idx="996">
                  <c:v>30.6</c:v>
                </c:pt>
                <c:pt idx="997">
                  <c:v>30.6</c:v>
                </c:pt>
                <c:pt idx="998">
                  <c:v>30.7</c:v>
                </c:pt>
                <c:pt idx="999">
                  <c:v>30.7</c:v>
                </c:pt>
                <c:pt idx="1000">
                  <c:v>30.7</c:v>
                </c:pt>
                <c:pt idx="1001">
                  <c:v>30.7</c:v>
                </c:pt>
                <c:pt idx="1002">
                  <c:v>30.6</c:v>
                </c:pt>
                <c:pt idx="1003">
                  <c:v>30.7</c:v>
                </c:pt>
                <c:pt idx="1004">
                  <c:v>30.7</c:v>
                </c:pt>
                <c:pt idx="1005">
                  <c:v>30.7</c:v>
                </c:pt>
                <c:pt idx="1006">
                  <c:v>30.6</c:v>
                </c:pt>
                <c:pt idx="1007">
                  <c:v>30.6</c:v>
                </c:pt>
                <c:pt idx="1008">
                  <c:v>30.6</c:v>
                </c:pt>
                <c:pt idx="1009">
                  <c:v>30.6</c:v>
                </c:pt>
                <c:pt idx="1010">
                  <c:v>30.7</c:v>
                </c:pt>
                <c:pt idx="1011">
                  <c:v>30.7</c:v>
                </c:pt>
                <c:pt idx="1012">
                  <c:v>30.7</c:v>
                </c:pt>
                <c:pt idx="1013">
                  <c:v>30.7</c:v>
                </c:pt>
                <c:pt idx="1014">
                  <c:v>30.6</c:v>
                </c:pt>
                <c:pt idx="1015">
                  <c:v>30.6</c:v>
                </c:pt>
                <c:pt idx="1016">
                  <c:v>30.6</c:v>
                </c:pt>
                <c:pt idx="1017">
                  <c:v>30.6</c:v>
                </c:pt>
                <c:pt idx="1018">
                  <c:v>30.7</c:v>
                </c:pt>
                <c:pt idx="1019">
                  <c:v>30.6</c:v>
                </c:pt>
                <c:pt idx="1020">
                  <c:v>30.6</c:v>
                </c:pt>
                <c:pt idx="1021">
                  <c:v>30.6</c:v>
                </c:pt>
                <c:pt idx="1022">
                  <c:v>30.6</c:v>
                </c:pt>
                <c:pt idx="1023">
                  <c:v>30.7</c:v>
                </c:pt>
                <c:pt idx="1024">
                  <c:v>30.7</c:v>
                </c:pt>
                <c:pt idx="1025">
                  <c:v>30.6</c:v>
                </c:pt>
                <c:pt idx="1026">
                  <c:v>30.7</c:v>
                </c:pt>
                <c:pt idx="1027">
                  <c:v>30.7</c:v>
                </c:pt>
                <c:pt idx="1028">
                  <c:v>30.7</c:v>
                </c:pt>
                <c:pt idx="1029">
                  <c:v>30.7</c:v>
                </c:pt>
                <c:pt idx="1030">
                  <c:v>30.7</c:v>
                </c:pt>
                <c:pt idx="1031">
                  <c:v>30.7</c:v>
                </c:pt>
                <c:pt idx="1032">
                  <c:v>30.7</c:v>
                </c:pt>
                <c:pt idx="1033">
                  <c:v>30.7</c:v>
                </c:pt>
                <c:pt idx="1034">
                  <c:v>30.7</c:v>
                </c:pt>
                <c:pt idx="1035">
                  <c:v>30.7</c:v>
                </c:pt>
                <c:pt idx="1036">
                  <c:v>30.7</c:v>
                </c:pt>
                <c:pt idx="1037">
                  <c:v>30.7</c:v>
                </c:pt>
                <c:pt idx="1038">
                  <c:v>30.7</c:v>
                </c:pt>
                <c:pt idx="1039">
                  <c:v>30.7</c:v>
                </c:pt>
                <c:pt idx="1040">
                  <c:v>30.7</c:v>
                </c:pt>
                <c:pt idx="1041">
                  <c:v>30.7</c:v>
                </c:pt>
                <c:pt idx="1042">
                  <c:v>30.7</c:v>
                </c:pt>
                <c:pt idx="1043">
                  <c:v>30.7</c:v>
                </c:pt>
                <c:pt idx="1044">
                  <c:v>30.7</c:v>
                </c:pt>
                <c:pt idx="1045">
                  <c:v>30.7</c:v>
                </c:pt>
                <c:pt idx="1046">
                  <c:v>30.7</c:v>
                </c:pt>
                <c:pt idx="1047">
                  <c:v>30.7</c:v>
                </c:pt>
                <c:pt idx="1048">
                  <c:v>30.7</c:v>
                </c:pt>
                <c:pt idx="1049">
                  <c:v>30.7</c:v>
                </c:pt>
                <c:pt idx="1050">
                  <c:v>30.7</c:v>
                </c:pt>
                <c:pt idx="1051">
                  <c:v>30.7</c:v>
                </c:pt>
                <c:pt idx="1052">
                  <c:v>30.7</c:v>
                </c:pt>
                <c:pt idx="1053">
                  <c:v>30.7</c:v>
                </c:pt>
                <c:pt idx="1054">
                  <c:v>30.7</c:v>
                </c:pt>
                <c:pt idx="1055">
                  <c:v>30.7</c:v>
                </c:pt>
                <c:pt idx="1056">
                  <c:v>30.7</c:v>
                </c:pt>
                <c:pt idx="1057">
                  <c:v>30.7</c:v>
                </c:pt>
                <c:pt idx="1058">
                  <c:v>30.7</c:v>
                </c:pt>
                <c:pt idx="1059">
                  <c:v>30.7</c:v>
                </c:pt>
                <c:pt idx="1060">
                  <c:v>30.7</c:v>
                </c:pt>
                <c:pt idx="1061">
                  <c:v>30.7</c:v>
                </c:pt>
                <c:pt idx="1062">
                  <c:v>30.7</c:v>
                </c:pt>
                <c:pt idx="1063">
                  <c:v>30.7</c:v>
                </c:pt>
                <c:pt idx="1064">
                  <c:v>30.7</c:v>
                </c:pt>
                <c:pt idx="1065">
                  <c:v>30.7</c:v>
                </c:pt>
                <c:pt idx="1066">
                  <c:v>30.7</c:v>
                </c:pt>
                <c:pt idx="1067">
                  <c:v>30.7</c:v>
                </c:pt>
                <c:pt idx="1068">
                  <c:v>30.7</c:v>
                </c:pt>
                <c:pt idx="1069">
                  <c:v>30.7</c:v>
                </c:pt>
                <c:pt idx="1070">
                  <c:v>30.7</c:v>
                </c:pt>
                <c:pt idx="1071">
                  <c:v>30.7</c:v>
                </c:pt>
                <c:pt idx="1072">
                  <c:v>30.7</c:v>
                </c:pt>
                <c:pt idx="1073">
                  <c:v>30.7</c:v>
                </c:pt>
                <c:pt idx="1074">
                  <c:v>30.7</c:v>
                </c:pt>
                <c:pt idx="1075">
                  <c:v>30.7</c:v>
                </c:pt>
                <c:pt idx="1076">
                  <c:v>30.7</c:v>
                </c:pt>
                <c:pt idx="1077">
                  <c:v>30.7</c:v>
                </c:pt>
                <c:pt idx="1078">
                  <c:v>30.7</c:v>
                </c:pt>
                <c:pt idx="1079">
                  <c:v>30.7</c:v>
                </c:pt>
                <c:pt idx="1080">
                  <c:v>30.7</c:v>
                </c:pt>
                <c:pt idx="1081">
                  <c:v>30.7</c:v>
                </c:pt>
                <c:pt idx="1082">
                  <c:v>30.7</c:v>
                </c:pt>
                <c:pt idx="1083">
                  <c:v>30.7</c:v>
                </c:pt>
                <c:pt idx="1084">
                  <c:v>30.7</c:v>
                </c:pt>
                <c:pt idx="1085">
                  <c:v>30.7</c:v>
                </c:pt>
                <c:pt idx="1086">
                  <c:v>30.7</c:v>
                </c:pt>
                <c:pt idx="1087">
                  <c:v>30.7</c:v>
                </c:pt>
                <c:pt idx="1088">
                  <c:v>30.7</c:v>
                </c:pt>
                <c:pt idx="1089">
                  <c:v>30.7</c:v>
                </c:pt>
                <c:pt idx="1090">
                  <c:v>30.7</c:v>
                </c:pt>
                <c:pt idx="1091">
                  <c:v>30.7</c:v>
                </c:pt>
                <c:pt idx="1092">
                  <c:v>30.7</c:v>
                </c:pt>
                <c:pt idx="1093">
                  <c:v>30.7</c:v>
                </c:pt>
                <c:pt idx="1094">
                  <c:v>30.7</c:v>
                </c:pt>
                <c:pt idx="1095">
                  <c:v>30.7</c:v>
                </c:pt>
                <c:pt idx="1096">
                  <c:v>30.7</c:v>
                </c:pt>
                <c:pt idx="1097">
                  <c:v>30.7</c:v>
                </c:pt>
                <c:pt idx="1098">
                  <c:v>30.7</c:v>
                </c:pt>
                <c:pt idx="1099">
                  <c:v>30.7</c:v>
                </c:pt>
                <c:pt idx="1100">
                  <c:v>30.7</c:v>
                </c:pt>
                <c:pt idx="1101">
                  <c:v>30.7</c:v>
                </c:pt>
                <c:pt idx="1102">
                  <c:v>30.7</c:v>
                </c:pt>
                <c:pt idx="1103">
                  <c:v>30.7</c:v>
                </c:pt>
                <c:pt idx="1104">
                  <c:v>30.7</c:v>
                </c:pt>
                <c:pt idx="1105">
                  <c:v>30.7</c:v>
                </c:pt>
                <c:pt idx="1106">
                  <c:v>30.7</c:v>
                </c:pt>
                <c:pt idx="1107">
                  <c:v>30.7</c:v>
                </c:pt>
                <c:pt idx="1108">
                  <c:v>30.8</c:v>
                </c:pt>
                <c:pt idx="1109">
                  <c:v>30.7</c:v>
                </c:pt>
                <c:pt idx="1110">
                  <c:v>30.7</c:v>
                </c:pt>
                <c:pt idx="1111">
                  <c:v>30.7</c:v>
                </c:pt>
                <c:pt idx="1112">
                  <c:v>30.7</c:v>
                </c:pt>
                <c:pt idx="1113">
                  <c:v>30.7</c:v>
                </c:pt>
                <c:pt idx="1114">
                  <c:v>30.8</c:v>
                </c:pt>
                <c:pt idx="1115">
                  <c:v>30.8</c:v>
                </c:pt>
                <c:pt idx="1116">
                  <c:v>30.7</c:v>
                </c:pt>
                <c:pt idx="1117">
                  <c:v>30.7</c:v>
                </c:pt>
                <c:pt idx="1118">
                  <c:v>30.7</c:v>
                </c:pt>
                <c:pt idx="1119">
                  <c:v>30.7</c:v>
                </c:pt>
                <c:pt idx="1120">
                  <c:v>30.7</c:v>
                </c:pt>
                <c:pt idx="1121">
                  <c:v>30.7</c:v>
                </c:pt>
                <c:pt idx="1122">
                  <c:v>30.7</c:v>
                </c:pt>
                <c:pt idx="1123">
                  <c:v>30.8</c:v>
                </c:pt>
                <c:pt idx="1124">
                  <c:v>30.8</c:v>
                </c:pt>
                <c:pt idx="1125">
                  <c:v>30.7</c:v>
                </c:pt>
                <c:pt idx="1126">
                  <c:v>30.7</c:v>
                </c:pt>
                <c:pt idx="1127">
                  <c:v>30.7</c:v>
                </c:pt>
                <c:pt idx="1128">
                  <c:v>30.7</c:v>
                </c:pt>
                <c:pt idx="1129">
                  <c:v>30.7</c:v>
                </c:pt>
                <c:pt idx="1130">
                  <c:v>30.7</c:v>
                </c:pt>
                <c:pt idx="1131">
                  <c:v>30.7</c:v>
                </c:pt>
                <c:pt idx="1132">
                  <c:v>30.7</c:v>
                </c:pt>
                <c:pt idx="1133">
                  <c:v>30.7</c:v>
                </c:pt>
                <c:pt idx="1134">
                  <c:v>30.7</c:v>
                </c:pt>
                <c:pt idx="1135">
                  <c:v>30.7</c:v>
                </c:pt>
                <c:pt idx="1136">
                  <c:v>30.7</c:v>
                </c:pt>
                <c:pt idx="1137">
                  <c:v>30.7</c:v>
                </c:pt>
                <c:pt idx="1138">
                  <c:v>30.7</c:v>
                </c:pt>
                <c:pt idx="1139">
                  <c:v>30.7</c:v>
                </c:pt>
                <c:pt idx="1140">
                  <c:v>30.7</c:v>
                </c:pt>
                <c:pt idx="1141">
                  <c:v>30.7</c:v>
                </c:pt>
                <c:pt idx="1142">
                  <c:v>30.7</c:v>
                </c:pt>
                <c:pt idx="1143">
                  <c:v>30.7</c:v>
                </c:pt>
                <c:pt idx="1144">
                  <c:v>30.7</c:v>
                </c:pt>
                <c:pt idx="1145">
                  <c:v>30.7</c:v>
                </c:pt>
                <c:pt idx="1146">
                  <c:v>30.7</c:v>
                </c:pt>
                <c:pt idx="1147">
                  <c:v>30.7</c:v>
                </c:pt>
                <c:pt idx="1148">
                  <c:v>30.8</c:v>
                </c:pt>
                <c:pt idx="1149">
                  <c:v>30.8</c:v>
                </c:pt>
                <c:pt idx="1150">
                  <c:v>30.7</c:v>
                </c:pt>
                <c:pt idx="1151">
                  <c:v>30.7</c:v>
                </c:pt>
                <c:pt idx="1152">
                  <c:v>30.7</c:v>
                </c:pt>
                <c:pt idx="1153">
                  <c:v>30.7</c:v>
                </c:pt>
                <c:pt idx="1154">
                  <c:v>30.7</c:v>
                </c:pt>
                <c:pt idx="1155">
                  <c:v>30.7</c:v>
                </c:pt>
                <c:pt idx="1156">
                  <c:v>30.7</c:v>
                </c:pt>
                <c:pt idx="1157">
                  <c:v>30.7</c:v>
                </c:pt>
                <c:pt idx="1158">
                  <c:v>30.7</c:v>
                </c:pt>
                <c:pt idx="1159">
                  <c:v>30.7</c:v>
                </c:pt>
                <c:pt idx="1160">
                  <c:v>30.7</c:v>
                </c:pt>
                <c:pt idx="1161">
                  <c:v>30.7</c:v>
                </c:pt>
                <c:pt idx="1162">
                  <c:v>30.7</c:v>
                </c:pt>
                <c:pt idx="1163">
                  <c:v>30.7</c:v>
                </c:pt>
                <c:pt idx="1164">
                  <c:v>30.7</c:v>
                </c:pt>
                <c:pt idx="1165">
                  <c:v>30.7</c:v>
                </c:pt>
                <c:pt idx="1166">
                  <c:v>30.7</c:v>
                </c:pt>
                <c:pt idx="1167">
                  <c:v>30.7</c:v>
                </c:pt>
                <c:pt idx="1168">
                  <c:v>30.7</c:v>
                </c:pt>
                <c:pt idx="1169">
                  <c:v>30.7</c:v>
                </c:pt>
                <c:pt idx="1170">
                  <c:v>30.7</c:v>
                </c:pt>
                <c:pt idx="1171">
                  <c:v>30.7</c:v>
                </c:pt>
                <c:pt idx="1172">
                  <c:v>30.7</c:v>
                </c:pt>
                <c:pt idx="1173">
                  <c:v>30.7</c:v>
                </c:pt>
                <c:pt idx="1174">
                  <c:v>30.7</c:v>
                </c:pt>
                <c:pt idx="1175">
                  <c:v>30.7</c:v>
                </c:pt>
                <c:pt idx="1176">
                  <c:v>30.7</c:v>
                </c:pt>
                <c:pt idx="1177">
                  <c:v>30.7</c:v>
                </c:pt>
                <c:pt idx="1178">
                  <c:v>30.7</c:v>
                </c:pt>
                <c:pt idx="1179">
                  <c:v>30.7</c:v>
                </c:pt>
                <c:pt idx="1180">
                  <c:v>30.7</c:v>
                </c:pt>
                <c:pt idx="1181">
                  <c:v>30.7</c:v>
                </c:pt>
                <c:pt idx="1182">
                  <c:v>30.7</c:v>
                </c:pt>
                <c:pt idx="1183">
                  <c:v>30.7</c:v>
                </c:pt>
                <c:pt idx="1184">
                  <c:v>30.7</c:v>
                </c:pt>
                <c:pt idx="1185">
                  <c:v>30.7</c:v>
                </c:pt>
                <c:pt idx="1186">
                  <c:v>30.8</c:v>
                </c:pt>
                <c:pt idx="1187">
                  <c:v>30.7</c:v>
                </c:pt>
                <c:pt idx="1188">
                  <c:v>30.7</c:v>
                </c:pt>
                <c:pt idx="1189">
                  <c:v>30.7</c:v>
                </c:pt>
                <c:pt idx="1190">
                  <c:v>30.7</c:v>
                </c:pt>
                <c:pt idx="1191">
                  <c:v>30.7</c:v>
                </c:pt>
                <c:pt idx="1192">
                  <c:v>30.8</c:v>
                </c:pt>
                <c:pt idx="1193">
                  <c:v>30.8</c:v>
                </c:pt>
                <c:pt idx="1194">
                  <c:v>30.7</c:v>
                </c:pt>
                <c:pt idx="1195">
                  <c:v>30.7</c:v>
                </c:pt>
                <c:pt idx="1196">
                  <c:v>30.7</c:v>
                </c:pt>
                <c:pt idx="1197">
                  <c:v>30.7</c:v>
                </c:pt>
                <c:pt idx="1198">
                  <c:v>30.8</c:v>
                </c:pt>
                <c:pt idx="1199">
                  <c:v>30.8</c:v>
                </c:pt>
                <c:pt idx="1200">
                  <c:v>30.8</c:v>
                </c:pt>
                <c:pt idx="1201">
                  <c:v>30.8</c:v>
                </c:pt>
                <c:pt idx="1202">
                  <c:v>30.8</c:v>
                </c:pt>
                <c:pt idx="1203">
                  <c:v>30.8</c:v>
                </c:pt>
                <c:pt idx="1204">
                  <c:v>30.8</c:v>
                </c:pt>
                <c:pt idx="1205">
                  <c:v>30.8</c:v>
                </c:pt>
                <c:pt idx="1206">
                  <c:v>30.8</c:v>
                </c:pt>
                <c:pt idx="1207">
                  <c:v>30.8</c:v>
                </c:pt>
                <c:pt idx="1208">
                  <c:v>30.8</c:v>
                </c:pt>
                <c:pt idx="1209">
                  <c:v>30.7</c:v>
                </c:pt>
                <c:pt idx="1210">
                  <c:v>30.8</c:v>
                </c:pt>
                <c:pt idx="1211">
                  <c:v>30.7</c:v>
                </c:pt>
                <c:pt idx="1212">
                  <c:v>30.8</c:v>
                </c:pt>
                <c:pt idx="1213">
                  <c:v>30.7</c:v>
                </c:pt>
                <c:pt idx="1214">
                  <c:v>30.8</c:v>
                </c:pt>
                <c:pt idx="1215">
                  <c:v>30.8</c:v>
                </c:pt>
                <c:pt idx="1216">
                  <c:v>30.8</c:v>
                </c:pt>
                <c:pt idx="1217">
                  <c:v>30.8</c:v>
                </c:pt>
                <c:pt idx="1218">
                  <c:v>30.8</c:v>
                </c:pt>
                <c:pt idx="1219">
                  <c:v>30.7</c:v>
                </c:pt>
                <c:pt idx="1220">
                  <c:v>30.7</c:v>
                </c:pt>
                <c:pt idx="1221">
                  <c:v>30.7</c:v>
                </c:pt>
                <c:pt idx="1222">
                  <c:v>30.7</c:v>
                </c:pt>
                <c:pt idx="1223">
                  <c:v>30.7</c:v>
                </c:pt>
                <c:pt idx="1224">
                  <c:v>30.7</c:v>
                </c:pt>
                <c:pt idx="1225">
                  <c:v>30.7</c:v>
                </c:pt>
                <c:pt idx="1226">
                  <c:v>30.7</c:v>
                </c:pt>
                <c:pt idx="1227">
                  <c:v>30.7</c:v>
                </c:pt>
                <c:pt idx="1228">
                  <c:v>30.7</c:v>
                </c:pt>
                <c:pt idx="1229">
                  <c:v>30.8</c:v>
                </c:pt>
                <c:pt idx="1230">
                  <c:v>30.7</c:v>
                </c:pt>
                <c:pt idx="1231">
                  <c:v>30.7</c:v>
                </c:pt>
                <c:pt idx="1232">
                  <c:v>30.7</c:v>
                </c:pt>
                <c:pt idx="1233">
                  <c:v>30.8</c:v>
                </c:pt>
                <c:pt idx="1234">
                  <c:v>30.8</c:v>
                </c:pt>
                <c:pt idx="1235">
                  <c:v>30.7</c:v>
                </c:pt>
                <c:pt idx="1236">
                  <c:v>30.7</c:v>
                </c:pt>
                <c:pt idx="1237">
                  <c:v>30.7</c:v>
                </c:pt>
                <c:pt idx="1238">
                  <c:v>30.8</c:v>
                </c:pt>
                <c:pt idx="1239">
                  <c:v>30.8</c:v>
                </c:pt>
                <c:pt idx="1240">
                  <c:v>30.8</c:v>
                </c:pt>
                <c:pt idx="1241">
                  <c:v>30.8</c:v>
                </c:pt>
                <c:pt idx="1242">
                  <c:v>30.8</c:v>
                </c:pt>
                <c:pt idx="1243">
                  <c:v>30.8</c:v>
                </c:pt>
                <c:pt idx="1244">
                  <c:v>30.8</c:v>
                </c:pt>
                <c:pt idx="1245">
                  <c:v>30.8</c:v>
                </c:pt>
                <c:pt idx="1246">
                  <c:v>30.8</c:v>
                </c:pt>
                <c:pt idx="1247">
                  <c:v>30.8</c:v>
                </c:pt>
                <c:pt idx="1248">
                  <c:v>30.8</c:v>
                </c:pt>
                <c:pt idx="1249">
                  <c:v>30.8</c:v>
                </c:pt>
                <c:pt idx="1250">
                  <c:v>30.8</c:v>
                </c:pt>
                <c:pt idx="1251">
                  <c:v>30.8</c:v>
                </c:pt>
                <c:pt idx="1252">
                  <c:v>30.8</c:v>
                </c:pt>
                <c:pt idx="1253">
                  <c:v>30.8</c:v>
                </c:pt>
                <c:pt idx="1254">
                  <c:v>30.8</c:v>
                </c:pt>
                <c:pt idx="1255">
                  <c:v>30.8</c:v>
                </c:pt>
                <c:pt idx="1256">
                  <c:v>30.8</c:v>
                </c:pt>
                <c:pt idx="1257">
                  <c:v>30.8</c:v>
                </c:pt>
                <c:pt idx="1258">
                  <c:v>30.8</c:v>
                </c:pt>
                <c:pt idx="1259">
                  <c:v>30.8</c:v>
                </c:pt>
                <c:pt idx="1260">
                  <c:v>30.8</c:v>
                </c:pt>
                <c:pt idx="1261">
                  <c:v>30.7</c:v>
                </c:pt>
                <c:pt idx="1262">
                  <c:v>30.7</c:v>
                </c:pt>
                <c:pt idx="1263">
                  <c:v>30.8</c:v>
                </c:pt>
                <c:pt idx="1264">
                  <c:v>30.8</c:v>
                </c:pt>
                <c:pt idx="1265">
                  <c:v>30.8</c:v>
                </c:pt>
                <c:pt idx="1266">
                  <c:v>30.8</c:v>
                </c:pt>
                <c:pt idx="1267">
                  <c:v>30.8</c:v>
                </c:pt>
                <c:pt idx="1268">
                  <c:v>30.7</c:v>
                </c:pt>
                <c:pt idx="1269">
                  <c:v>30.8</c:v>
                </c:pt>
                <c:pt idx="1270">
                  <c:v>30.8</c:v>
                </c:pt>
                <c:pt idx="1271">
                  <c:v>30.8</c:v>
                </c:pt>
                <c:pt idx="1272">
                  <c:v>30.8</c:v>
                </c:pt>
                <c:pt idx="1273">
                  <c:v>30.8</c:v>
                </c:pt>
                <c:pt idx="1274">
                  <c:v>30.8</c:v>
                </c:pt>
                <c:pt idx="1275">
                  <c:v>30.8</c:v>
                </c:pt>
                <c:pt idx="1276">
                  <c:v>30.8</c:v>
                </c:pt>
                <c:pt idx="1277">
                  <c:v>30.8</c:v>
                </c:pt>
                <c:pt idx="1278">
                  <c:v>30.8</c:v>
                </c:pt>
                <c:pt idx="1279">
                  <c:v>30.8</c:v>
                </c:pt>
                <c:pt idx="1280">
                  <c:v>30.8</c:v>
                </c:pt>
                <c:pt idx="1281">
                  <c:v>30.8</c:v>
                </c:pt>
                <c:pt idx="1282">
                  <c:v>30.7</c:v>
                </c:pt>
                <c:pt idx="1283">
                  <c:v>30.7</c:v>
                </c:pt>
                <c:pt idx="1284">
                  <c:v>30.7</c:v>
                </c:pt>
                <c:pt idx="1285">
                  <c:v>30.7</c:v>
                </c:pt>
                <c:pt idx="1286">
                  <c:v>30.8</c:v>
                </c:pt>
                <c:pt idx="1287">
                  <c:v>30.8</c:v>
                </c:pt>
                <c:pt idx="1288">
                  <c:v>30.8</c:v>
                </c:pt>
                <c:pt idx="1289">
                  <c:v>30.8</c:v>
                </c:pt>
                <c:pt idx="1290">
                  <c:v>30.8</c:v>
                </c:pt>
                <c:pt idx="1291">
                  <c:v>30.7</c:v>
                </c:pt>
                <c:pt idx="1292">
                  <c:v>30.7</c:v>
                </c:pt>
                <c:pt idx="1293">
                  <c:v>30.7</c:v>
                </c:pt>
                <c:pt idx="1294">
                  <c:v>30.8</c:v>
                </c:pt>
                <c:pt idx="1295">
                  <c:v>30.8</c:v>
                </c:pt>
                <c:pt idx="1296">
                  <c:v>30.8</c:v>
                </c:pt>
                <c:pt idx="1297">
                  <c:v>30.7</c:v>
                </c:pt>
                <c:pt idx="1298">
                  <c:v>30.7</c:v>
                </c:pt>
                <c:pt idx="1299">
                  <c:v>30.7</c:v>
                </c:pt>
                <c:pt idx="1300">
                  <c:v>30.7</c:v>
                </c:pt>
                <c:pt idx="1301">
                  <c:v>30.7</c:v>
                </c:pt>
                <c:pt idx="1302">
                  <c:v>30.8</c:v>
                </c:pt>
                <c:pt idx="1303">
                  <c:v>30.8</c:v>
                </c:pt>
                <c:pt idx="1304">
                  <c:v>30.8</c:v>
                </c:pt>
                <c:pt idx="1305">
                  <c:v>30.7</c:v>
                </c:pt>
                <c:pt idx="1306">
                  <c:v>30.7</c:v>
                </c:pt>
                <c:pt idx="1307">
                  <c:v>30.7</c:v>
                </c:pt>
                <c:pt idx="1308">
                  <c:v>30.7</c:v>
                </c:pt>
                <c:pt idx="1309">
                  <c:v>30.8</c:v>
                </c:pt>
                <c:pt idx="1310">
                  <c:v>30.8</c:v>
                </c:pt>
                <c:pt idx="1311">
                  <c:v>30.8</c:v>
                </c:pt>
                <c:pt idx="1312">
                  <c:v>30.8</c:v>
                </c:pt>
                <c:pt idx="1313">
                  <c:v>30.8</c:v>
                </c:pt>
                <c:pt idx="1314">
                  <c:v>30.7</c:v>
                </c:pt>
                <c:pt idx="1315">
                  <c:v>30.8</c:v>
                </c:pt>
                <c:pt idx="1316">
                  <c:v>30.8</c:v>
                </c:pt>
                <c:pt idx="1317">
                  <c:v>30.8</c:v>
                </c:pt>
                <c:pt idx="1318">
                  <c:v>30.8</c:v>
                </c:pt>
                <c:pt idx="1319">
                  <c:v>30.8</c:v>
                </c:pt>
                <c:pt idx="1320">
                  <c:v>30.8</c:v>
                </c:pt>
                <c:pt idx="1321">
                  <c:v>30.8</c:v>
                </c:pt>
                <c:pt idx="1322">
                  <c:v>30.8</c:v>
                </c:pt>
                <c:pt idx="1323">
                  <c:v>30.8</c:v>
                </c:pt>
                <c:pt idx="1324">
                  <c:v>30.8</c:v>
                </c:pt>
                <c:pt idx="1325">
                  <c:v>30.8</c:v>
                </c:pt>
                <c:pt idx="1326">
                  <c:v>30.8</c:v>
                </c:pt>
                <c:pt idx="1327">
                  <c:v>30.7</c:v>
                </c:pt>
                <c:pt idx="1328">
                  <c:v>30.8</c:v>
                </c:pt>
                <c:pt idx="1329">
                  <c:v>30.8</c:v>
                </c:pt>
                <c:pt idx="1330">
                  <c:v>30.8</c:v>
                </c:pt>
                <c:pt idx="1331">
                  <c:v>30.8</c:v>
                </c:pt>
                <c:pt idx="1332">
                  <c:v>30.7</c:v>
                </c:pt>
                <c:pt idx="1333">
                  <c:v>30.8</c:v>
                </c:pt>
                <c:pt idx="1334">
                  <c:v>30.7</c:v>
                </c:pt>
                <c:pt idx="1335">
                  <c:v>30.8</c:v>
                </c:pt>
                <c:pt idx="1336">
                  <c:v>30.8</c:v>
                </c:pt>
                <c:pt idx="1337">
                  <c:v>30.8</c:v>
                </c:pt>
                <c:pt idx="1338">
                  <c:v>30.8</c:v>
                </c:pt>
                <c:pt idx="1339">
                  <c:v>30.8</c:v>
                </c:pt>
                <c:pt idx="1340">
                  <c:v>30.8</c:v>
                </c:pt>
                <c:pt idx="1341">
                  <c:v>30.8</c:v>
                </c:pt>
                <c:pt idx="1342">
                  <c:v>30.8</c:v>
                </c:pt>
                <c:pt idx="1343">
                  <c:v>30.8</c:v>
                </c:pt>
                <c:pt idx="1344">
                  <c:v>30.8</c:v>
                </c:pt>
                <c:pt idx="1345">
                  <c:v>30.8</c:v>
                </c:pt>
                <c:pt idx="1346">
                  <c:v>30.8</c:v>
                </c:pt>
                <c:pt idx="1347">
                  <c:v>30.8</c:v>
                </c:pt>
                <c:pt idx="1348">
                  <c:v>30.7</c:v>
                </c:pt>
                <c:pt idx="1349">
                  <c:v>30.7</c:v>
                </c:pt>
                <c:pt idx="1350">
                  <c:v>30.8</c:v>
                </c:pt>
                <c:pt idx="1351">
                  <c:v>30.8</c:v>
                </c:pt>
                <c:pt idx="1352">
                  <c:v>30.8</c:v>
                </c:pt>
                <c:pt idx="1353">
                  <c:v>30.8</c:v>
                </c:pt>
                <c:pt idx="1354">
                  <c:v>30.8</c:v>
                </c:pt>
                <c:pt idx="1355">
                  <c:v>30.7</c:v>
                </c:pt>
                <c:pt idx="1356">
                  <c:v>30.7</c:v>
                </c:pt>
                <c:pt idx="1357">
                  <c:v>30.8</c:v>
                </c:pt>
                <c:pt idx="1358">
                  <c:v>30.8</c:v>
                </c:pt>
                <c:pt idx="1359">
                  <c:v>30.8</c:v>
                </c:pt>
                <c:pt idx="1360">
                  <c:v>30.8</c:v>
                </c:pt>
                <c:pt idx="1361">
                  <c:v>30.8</c:v>
                </c:pt>
                <c:pt idx="1362">
                  <c:v>30.8</c:v>
                </c:pt>
                <c:pt idx="1363">
                  <c:v>30.8</c:v>
                </c:pt>
                <c:pt idx="1364">
                  <c:v>30.8</c:v>
                </c:pt>
                <c:pt idx="1365">
                  <c:v>30.8</c:v>
                </c:pt>
                <c:pt idx="1366">
                  <c:v>30.8</c:v>
                </c:pt>
                <c:pt idx="1367">
                  <c:v>30.8</c:v>
                </c:pt>
                <c:pt idx="1368">
                  <c:v>30.8</c:v>
                </c:pt>
                <c:pt idx="1369">
                  <c:v>30.8</c:v>
                </c:pt>
                <c:pt idx="1370">
                  <c:v>30.8</c:v>
                </c:pt>
                <c:pt idx="1371">
                  <c:v>30.8</c:v>
                </c:pt>
                <c:pt idx="1372">
                  <c:v>30.8</c:v>
                </c:pt>
                <c:pt idx="1373">
                  <c:v>30.8</c:v>
                </c:pt>
                <c:pt idx="1374">
                  <c:v>30.7</c:v>
                </c:pt>
                <c:pt idx="1375">
                  <c:v>30.8</c:v>
                </c:pt>
                <c:pt idx="1376">
                  <c:v>30.8</c:v>
                </c:pt>
                <c:pt idx="1377">
                  <c:v>30.8</c:v>
                </c:pt>
                <c:pt idx="1378">
                  <c:v>30.8</c:v>
                </c:pt>
                <c:pt idx="1379">
                  <c:v>30.8</c:v>
                </c:pt>
                <c:pt idx="1380">
                  <c:v>30.8</c:v>
                </c:pt>
                <c:pt idx="1381">
                  <c:v>30.7</c:v>
                </c:pt>
                <c:pt idx="1382">
                  <c:v>30.8</c:v>
                </c:pt>
                <c:pt idx="1383">
                  <c:v>30.7</c:v>
                </c:pt>
                <c:pt idx="1384">
                  <c:v>30.7</c:v>
                </c:pt>
                <c:pt idx="1385">
                  <c:v>30.7</c:v>
                </c:pt>
                <c:pt idx="1386">
                  <c:v>30.8</c:v>
                </c:pt>
                <c:pt idx="1387">
                  <c:v>30.8</c:v>
                </c:pt>
                <c:pt idx="1388">
                  <c:v>30.8</c:v>
                </c:pt>
                <c:pt idx="1389">
                  <c:v>30.8</c:v>
                </c:pt>
                <c:pt idx="1390">
                  <c:v>30.7</c:v>
                </c:pt>
                <c:pt idx="1391">
                  <c:v>30.7</c:v>
                </c:pt>
                <c:pt idx="1392">
                  <c:v>30.7</c:v>
                </c:pt>
                <c:pt idx="1393">
                  <c:v>30.7</c:v>
                </c:pt>
                <c:pt idx="1394">
                  <c:v>30.7</c:v>
                </c:pt>
                <c:pt idx="1395">
                  <c:v>30.7</c:v>
                </c:pt>
                <c:pt idx="1396">
                  <c:v>30.7</c:v>
                </c:pt>
                <c:pt idx="1397">
                  <c:v>30.7</c:v>
                </c:pt>
                <c:pt idx="1398">
                  <c:v>30.7</c:v>
                </c:pt>
                <c:pt idx="1399">
                  <c:v>30.7</c:v>
                </c:pt>
                <c:pt idx="1400">
                  <c:v>30.7</c:v>
                </c:pt>
                <c:pt idx="1401">
                  <c:v>30.7</c:v>
                </c:pt>
                <c:pt idx="1402">
                  <c:v>30.7</c:v>
                </c:pt>
                <c:pt idx="1403">
                  <c:v>30.7</c:v>
                </c:pt>
                <c:pt idx="1404">
                  <c:v>30.7</c:v>
                </c:pt>
                <c:pt idx="1405">
                  <c:v>30.7</c:v>
                </c:pt>
                <c:pt idx="1406">
                  <c:v>30.7</c:v>
                </c:pt>
                <c:pt idx="1407">
                  <c:v>30.7</c:v>
                </c:pt>
                <c:pt idx="1408">
                  <c:v>30.7</c:v>
                </c:pt>
                <c:pt idx="1409">
                  <c:v>30.7</c:v>
                </c:pt>
                <c:pt idx="1410">
                  <c:v>30.8</c:v>
                </c:pt>
                <c:pt idx="1411">
                  <c:v>30.8</c:v>
                </c:pt>
                <c:pt idx="1412">
                  <c:v>30.8</c:v>
                </c:pt>
                <c:pt idx="1413">
                  <c:v>30.8</c:v>
                </c:pt>
                <c:pt idx="1414">
                  <c:v>30.8</c:v>
                </c:pt>
                <c:pt idx="1415">
                  <c:v>30.7</c:v>
                </c:pt>
                <c:pt idx="1416">
                  <c:v>30.7</c:v>
                </c:pt>
                <c:pt idx="1417">
                  <c:v>30.7</c:v>
                </c:pt>
                <c:pt idx="1418">
                  <c:v>30.7</c:v>
                </c:pt>
                <c:pt idx="1419">
                  <c:v>30.7</c:v>
                </c:pt>
                <c:pt idx="1420">
                  <c:v>30.7</c:v>
                </c:pt>
                <c:pt idx="1421">
                  <c:v>30.7</c:v>
                </c:pt>
                <c:pt idx="1422">
                  <c:v>30.7</c:v>
                </c:pt>
                <c:pt idx="1423">
                  <c:v>30.7</c:v>
                </c:pt>
                <c:pt idx="1424">
                  <c:v>30.7</c:v>
                </c:pt>
                <c:pt idx="1425">
                  <c:v>30.7</c:v>
                </c:pt>
                <c:pt idx="1426">
                  <c:v>30.7</c:v>
                </c:pt>
                <c:pt idx="1427">
                  <c:v>30.7</c:v>
                </c:pt>
                <c:pt idx="1428">
                  <c:v>30.7</c:v>
                </c:pt>
                <c:pt idx="1429">
                  <c:v>30.7</c:v>
                </c:pt>
                <c:pt idx="1430">
                  <c:v>30.7</c:v>
                </c:pt>
                <c:pt idx="1431">
                  <c:v>30.7</c:v>
                </c:pt>
                <c:pt idx="1432">
                  <c:v>30.7</c:v>
                </c:pt>
                <c:pt idx="1433">
                  <c:v>30.7</c:v>
                </c:pt>
                <c:pt idx="1434">
                  <c:v>30.7</c:v>
                </c:pt>
                <c:pt idx="1435">
                  <c:v>30.7</c:v>
                </c:pt>
                <c:pt idx="1436">
                  <c:v>30.7</c:v>
                </c:pt>
                <c:pt idx="1437">
                  <c:v>30.7</c:v>
                </c:pt>
                <c:pt idx="1438">
                  <c:v>30.7</c:v>
                </c:pt>
                <c:pt idx="1439">
                  <c:v>30.7</c:v>
                </c:pt>
                <c:pt idx="1440">
                  <c:v>30.7</c:v>
                </c:pt>
                <c:pt idx="1441">
                  <c:v>30.7</c:v>
                </c:pt>
                <c:pt idx="1442">
                  <c:v>30.7</c:v>
                </c:pt>
                <c:pt idx="1443">
                  <c:v>30.7</c:v>
                </c:pt>
                <c:pt idx="1444">
                  <c:v>30.7</c:v>
                </c:pt>
                <c:pt idx="1445">
                  <c:v>30.7</c:v>
                </c:pt>
                <c:pt idx="1446">
                  <c:v>30.7</c:v>
                </c:pt>
                <c:pt idx="1447">
                  <c:v>30.7</c:v>
                </c:pt>
                <c:pt idx="1448">
                  <c:v>30.7</c:v>
                </c:pt>
                <c:pt idx="1449">
                  <c:v>30.7</c:v>
                </c:pt>
                <c:pt idx="1450">
                  <c:v>30.7</c:v>
                </c:pt>
                <c:pt idx="1451">
                  <c:v>30.7</c:v>
                </c:pt>
                <c:pt idx="1452">
                  <c:v>30.7</c:v>
                </c:pt>
                <c:pt idx="1453">
                  <c:v>30.7</c:v>
                </c:pt>
                <c:pt idx="1454">
                  <c:v>30.8</c:v>
                </c:pt>
                <c:pt idx="1455">
                  <c:v>30.7</c:v>
                </c:pt>
                <c:pt idx="1456">
                  <c:v>30.7</c:v>
                </c:pt>
                <c:pt idx="1457">
                  <c:v>30.7</c:v>
                </c:pt>
                <c:pt idx="1458">
                  <c:v>30.7</c:v>
                </c:pt>
                <c:pt idx="1459">
                  <c:v>30.7</c:v>
                </c:pt>
                <c:pt idx="1460">
                  <c:v>30.7</c:v>
                </c:pt>
                <c:pt idx="1461">
                  <c:v>30.7</c:v>
                </c:pt>
                <c:pt idx="1462">
                  <c:v>30.7</c:v>
                </c:pt>
                <c:pt idx="1463">
                  <c:v>30.7</c:v>
                </c:pt>
                <c:pt idx="1464">
                  <c:v>30.7</c:v>
                </c:pt>
                <c:pt idx="1465">
                  <c:v>30.7</c:v>
                </c:pt>
                <c:pt idx="1466">
                  <c:v>30.7</c:v>
                </c:pt>
                <c:pt idx="1467">
                  <c:v>30.7</c:v>
                </c:pt>
                <c:pt idx="1468">
                  <c:v>30.7</c:v>
                </c:pt>
                <c:pt idx="1469">
                  <c:v>30.7</c:v>
                </c:pt>
                <c:pt idx="1470">
                  <c:v>30.7</c:v>
                </c:pt>
                <c:pt idx="1471">
                  <c:v>30.7</c:v>
                </c:pt>
                <c:pt idx="1472">
                  <c:v>30.7</c:v>
                </c:pt>
                <c:pt idx="1473">
                  <c:v>30.7</c:v>
                </c:pt>
                <c:pt idx="1474">
                  <c:v>30.7</c:v>
                </c:pt>
                <c:pt idx="1475">
                  <c:v>30.7</c:v>
                </c:pt>
                <c:pt idx="1476">
                  <c:v>30.7</c:v>
                </c:pt>
                <c:pt idx="1477">
                  <c:v>30.7</c:v>
                </c:pt>
                <c:pt idx="1478">
                  <c:v>30.7</c:v>
                </c:pt>
                <c:pt idx="1479">
                  <c:v>30.6</c:v>
                </c:pt>
                <c:pt idx="1480">
                  <c:v>30.7</c:v>
                </c:pt>
                <c:pt idx="1481">
                  <c:v>30.7</c:v>
                </c:pt>
                <c:pt idx="1482">
                  <c:v>30.7</c:v>
                </c:pt>
                <c:pt idx="1483">
                  <c:v>30.7</c:v>
                </c:pt>
                <c:pt idx="1484">
                  <c:v>30.7</c:v>
                </c:pt>
                <c:pt idx="1485">
                  <c:v>30.7</c:v>
                </c:pt>
                <c:pt idx="1486">
                  <c:v>30.6</c:v>
                </c:pt>
                <c:pt idx="1487">
                  <c:v>30.7</c:v>
                </c:pt>
                <c:pt idx="1488">
                  <c:v>30.7</c:v>
                </c:pt>
                <c:pt idx="1489">
                  <c:v>30.7</c:v>
                </c:pt>
                <c:pt idx="1490">
                  <c:v>30.7</c:v>
                </c:pt>
                <c:pt idx="1491">
                  <c:v>30.7</c:v>
                </c:pt>
                <c:pt idx="1492">
                  <c:v>30.7</c:v>
                </c:pt>
                <c:pt idx="1493">
                  <c:v>30.7</c:v>
                </c:pt>
                <c:pt idx="1494">
                  <c:v>30.7</c:v>
                </c:pt>
                <c:pt idx="1495">
                  <c:v>30.7</c:v>
                </c:pt>
                <c:pt idx="1496">
                  <c:v>30.7</c:v>
                </c:pt>
                <c:pt idx="1497">
                  <c:v>30.7</c:v>
                </c:pt>
                <c:pt idx="1498">
                  <c:v>30.7</c:v>
                </c:pt>
                <c:pt idx="1499">
                  <c:v>30.7</c:v>
                </c:pt>
                <c:pt idx="1500">
                  <c:v>30.7</c:v>
                </c:pt>
                <c:pt idx="1501">
                  <c:v>30.7</c:v>
                </c:pt>
                <c:pt idx="1502">
                  <c:v>30.7</c:v>
                </c:pt>
                <c:pt idx="1503">
                  <c:v>30.7</c:v>
                </c:pt>
                <c:pt idx="1504">
                  <c:v>30.7</c:v>
                </c:pt>
                <c:pt idx="1505">
                  <c:v>30.7</c:v>
                </c:pt>
                <c:pt idx="1506">
                  <c:v>30.7</c:v>
                </c:pt>
                <c:pt idx="1507">
                  <c:v>30.7</c:v>
                </c:pt>
                <c:pt idx="1508">
                  <c:v>30.7</c:v>
                </c:pt>
                <c:pt idx="1509">
                  <c:v>30.7</c:v>
                </c:pt>
                <c:pt idx="1510">
                  <c:v>30.7</c:v>
                </c:pt>
                <c:pt idx="1511">
                  <c:v>30.7</c:v>
                </c:pt>
                <c:pt idx="1512">
                  <c:v>30.7</c:v>
                </c:pt>
                <c:pt idx="1513">
                  <c:v>30.7</c:v>
                </c:pt>
                <c:pt idx="1514">
                  <c:v>30.7</c:v>
                </c:pt>
                <c:pt idx="1515">
                  <c:v>30.7</c:v>
                </c:pt>
                <c:pt idx="1516">
                  <c:v>30.7</c:v>
                </c:pt>
                <c:pt idx="1517">
                  <c:v>30.7</c:v>
                </c:pt>
                <c:pt idx="1518">
                  <c:v>30.7</c:v>
                </c:pt>
                <c:pt idx="1519">
                  <c:v>30.7</c:v>
                </c:pt>
                <c:pt idx="1520">
                  <c:v>30.7</c:v>
                </c:pt>
                <c:pt idx="1521">
                  <c:v>30.7</c:v>
                </c:pt>
                <c:pt idx="1522">
                  <c:v>30.7</c:v>
                </c:pt>
                <c:pt idx="1523">
                  <c:v>30.7</c:v>
                </c:pt>
                <c:pt idx="1524">
                  <c:v>30.7</c:v>
                </c:pt>
                <c:pt idx="1525">
                  <c:v>30.7</c:v>
                </c:pt>
                <c:pt idx="1526">
                  <c:v>30.7</c:v>
                </c:pt>
                <c:pt idx="1527">
                  <c:v>30.7</c:v>
                </c:pt>
                <c:pt idx="1528">
                  <c:v>30.7</c:v>
                </c:pt>
                <c:pt idx="1529">
                  <c:v>30.7</c:v>
                </c:pt>
                <c:pt idx="1530">
                  <c:v>30.7</c:v>
                </c:pt>
                <c:pt idx="1531">
                  <c:v>30.7</c:v>
                </c:pt>
                <c:pt idx="1532">
                  <c:v>30.7</c:v>
                </c:pt>
                <c:pt idx="1533">
                  <c:v>30.7</c:v>
                </c:pt>
                <c:pt idx="1534">
                  <c:v>30.7</c:v>
                </c:pt>
                <c:pt idx="1535">
                  <c:v>30.7</c:v>
                </c:pt>
                <c:pt idx="1536">
                  <c:v>30.7</c:v>
                </c:pt>
                <c:pt idx="1537">
                  <c:v>30.7</c:v>
                </c:pt>
                <c:pt idx="1538">
                  <c:v>30.7</c:v>
                </c:pt>
                <c:pt idx="1539">
                  <c:v>30.7</c:v>
                </c:pt>
                <c:pt idx="1540">
                  <c:v>30.7</c:v>
                </c:pt>
                <c:pt idx="1541">
                  <c:v>30.7</c:v>
                </c:pt>
                <c:pt idx="1542">
                  <c:v>30.7</c:v>
                </c:pt>
                <c:pt idx="1543">
                  <c:v>30.7</c:v>
                </c:pt>
                <c:pt idx="1544">
                  <c:v>30.7</c:v>
                </c:pt>
                <c:pt idx="1545">
                  <c:v>30.7</c:v>
                </c:pt>
                <c:pt idx="1546">
                  <c:v>30.7</c:v>
                </c:pt>
                <c:pt idx="1547">
                  <c:v>30.7</c:v>
                </c:pt>
                <c:pt idx="1548">
                  <c:v>30.7</c:v>
                </c:pt>
                <c:pt idx="1549">
                  <c:v>30.7</c:v>
                </c:pt>
                <c:pt idx="1550">
                  <c:v>30.7</c:v>
                </c:pt>
                <c:pt idx="1551">
                  <c:v>30.7</c:v>
                </c:pt>
                <c:pt idx="1552">
                  <c:v>30.7</c:v>
                </c:pt>
                <c:pt idx="1553">
                  <c:v>30.7</c:v>
                </c:pt>
                <c:pt idx="1554">
                  <c:v>30.7</c:v>
                </c:pt>
                <c:pt idx="1555">
                  <c:v>30.7</c:v>
                </c:pt>
                <c:pt idx="1556">
                  <c:v>30.7</c:v>
                </c:pt>
                <c:pt idx="1557">
                  <c:v>30.7</c:v>
                </c:pt>
                <c:pt idx="1558">
                  <c:v>30.7</c:v>
                </c:pt>
                <c:pt idx="1559">
                  <c:v>30.7</c:v>
                </c:pt>
                <c:pt idx="1560">
                  <c:v>30.7</c:v>
                </c:pt>
                <c:pt idx="1561">
                  <c:v>30.7</c:v>
                </c:pt>
                <c:pt idx="1562">
                  <c:v>30.7</c:v>
                </c:pt>
                <c:pt idx="1563">
                  <c:v>30.7</c:v>
                </c:pt>
                <c:pt idx="1564">
                  <c:v>30.7</c:v>
                </c:pt>
                <c:pt idx="1565">
                  <c:v>30.7</c:v>
                </c:pt>
                <c:pt idx="1566">
                  <c:v>30.7</c:v>
                </c:pt>
                <c:pt idx="1567">
                  <c:v>30.7</c:v>
                </c:pt>
                <c:pt idx="1568">
                  <c:v>30.7</c:v>
                </c:pt>
                <c:pt idx="1569">
                  <c:v>30.7</c:v>
                </c:pt>
                <c:pt idx="1570">
                  <c:v>30.7</c:v>
                </c:pt>
                <c:pt idx="1571">
                  <c:v>30.7</c:v>
                </c:pt>
                <c:pt idx="1572">
                  <c:v>30.7</c:v>
                </c:pt>
                <c:pt idx="1573">
                  <c:v>30.7</c:v>
                </c:pt>
                <c:pt idx="1574">
                  <c:v>30.7</c:v>
                </c:pt>
                <c:pt idx="1575">
                  <c:v>30.7</c:v>
                </c:pt>
                <c:pt idx="1576">
                  <c:v>30.7</c:v>
                </c:pt>
                <c:pt idx="1577">
                  <c:v>30.7</c:v>
                </c:pt>
                <c:pt idx="1578">
                  <c:v>30.7</c:v>
                </c:pt>
                <c:pt idx="1579">
                  <c:v>30.7</c:v>
                </c:pt>
                <c:pt idx="1580">
                  <c:v>30.7</c:v>
                </c:pt>
                <c:pt idx="1581">
                  <c:v>30.7</c:v>
                </c:pt>
                <c:pt idx="1582">
                  <c:v>30.7</c:v>
                </c:pt>
                <c:pt idx="1583">
                  <c:v>30.7</c:v>
                </c:pt>
                <c:pt idx="1584">
                  <c:v>30.7</c:v>
                </c:pt>
                <c:pt idx="1585">
                  <c:v>30.7</c:v>
                </c:pt>
                <c:pt idx="1586">
                  <c:v>30.8</c:v>
                </c:pt>
                <c:pt idx="1587">
                  <c:v>30.7</c:v>
                </c:pt>
                <c:pt idx="1588">
                  <c:v>30.7</c:v>
                </c:pt>
                <c:pt idx="1589">
                  <c:v>30.7</c:v>
                </c:pt>
                <c:pt idx="1590">
                  <c:v>30.7</c:v>
                </c:pt>
                <c:pt idx="1591">
                  <c:v>30.7</c:v>
                </c:pt>
                <c:pt idx="1592">
                  <c:v>30.7</c:v>
                </c:pt>
                <c:pt idx="1593">
                  <c:v>30.7</c:v>
                </c:pt>
                <c:pt idx="1594">
                  <c:v>30.8</c:v>
                </c:pt>
                <c:pt idx="1595">
                  <c:v>30.7</c:v>
                </c:pt>
                <c:pt idx="1596">
                  <c:v>30.7</c:v>
                </c:pt>
                <c:pt idx="1597">
                  <c:v>30.7</c:v>
                </c:pt>
                <c:pt idx="1598">
                  <c:v>30.7</c:v>
                </c:pt>
                <c:pt idx="1599">
                  <c:v>30.7</c:v>
                </c:pt>
                <c:pt idx="1600">
                  <c:v>30.7</c:v>
                </c:pt>
                <c:pt idx="1601">
                  <c:v>30.7</c:v>
                </c:pt>
                <c:pt idx="1602">
                  <c:v>30.7</c:v>
                </c:pt>
                <c:pt idx="1603">
                  <c:v>30.7</c:v>
                </c:pt>
                <c:pt idx="1604">
                  <c:v>30.7</c:v>
                </c:pt>
                <c:pt idx="1605">
                  <c:v>30.7</c:v>
                </c:pt>
                <c:pt idx="1606">
                  <c:v>30.7</c:v>
                </c:pt>
                <c:pt idx="1607">
                  <c:v>30.7</c:v>
                </c:pt>
                <c:pt idx="1608">
                  <c:v>30.7</c:v>
                </c:pt>
                <c:pt idx="1609">
                  <c:v>30.7</c:v>
                </c:pt>
                <c:pt idx="1610">
                  <c:v>30.7</c:v>
                </c:pt>
                <c:pt idx="1611">
                  <c:v>30.7</c:v>
                </c:pt>
                <c:pt idx="1612">
                  <c:v>30.7</c:v>
                </c:pt>
                <c:pt idx="1613">
                  <c:v>30.7</c:v>
                </c:pt>
                <c:pt idx="1614">
                  <c:v>30.7</c:v>
                </c:pt>
                <c:pt idx="1615">
                  <c:v>30.7</c:v>
                </c:pt>
                <c:pt idx="1616">
                  <c:v>30.7</c:v>
                </c:pt>
                <c:pt idx="1617">
                  <c:v>30.7</c:v>
                </c:pt>
                <c:pt idx="1618">
                  <c:v>30.7</c:v>
                </c:pt>
                <c:pt idx="1619">
                  <c:v>30.7</c:v>
                </c:pt>
                <c:pt idx="1620">
                  <c:v>30.7</c:v>
                </c:pt>
                <c:pt idx="1621">
                  <c:v>30.7</c:v>
                </c:pt>
                <c:pt idx="1622">
                  <c:v>30.7</c:v>
                </c:pt>
                <c:pt idx="1623">
                  <c:v>30.6</c:v>
                </c:pt>
                <c:pt idx="1624">
                  <c:v>30.6</c:v>
                </c:pt>
                <c:pt idx="1625">
                  <c:v>30.6</c:v>
                </c:pt>
                <c:pt idx="1626">
                  <c:v>30.6</c:v>
                </c:pt>
                <c:pt idx="1627">
                  <c:v>30.6</c:v>
                </c:pt>
                <c:pt idx="1628">
                  <c:v>30.6</c:v>
                </c:pt>
                <c:pt idx="1629">
                  <c:v>30.6</c:v>
                </c:pt>
                <c:pt idx="1630">
                  <c:v>30.6</c:v>
                </c:pt>
                <c:pt idx="1631">
                  <c:v>30.6</c:v>
                </c:pt>
                <c:pt idx="1632">
                  <c:v>30.6</c:v>
                </c:pt>
                <c:pt idx="1633">
                  <c:v>30.6</c:v>
                </c:pt>
                <c:pt idx="1634">
                  <c:v>30.6</c:v>
                </c:pt>
                <c:pt idx="1635">
                  <c:v>30.6</c:v>
                </c:pt>
                <c:pt idx="1636">
                  <c:v>30.6</c:v>
                </c:pt>
                <c:pt idx="1637">
                  <c:v>30.6</c:v>
                </c:pt>
                <c:pt idx="1638">
                  <c:v>30.6</c:v>
                </c:pt>
                <c:pt idx="1639">
                  <c:v>30.6</c:v>
                </c:pt>
                <c:pt idx="1640">
                  <c:v>30.6</c:v>
                </c:pt>
                <c:pt idx="1641">
                  <c:v>30.6</c:v>
                </c:pt>
                <c:pt idx="1642">
                  <c:v>30.6</c:v>
                </c:pt>
                <c:pt idx="1643">
                  <c:v>30.6</c:v>
                </c:pt>
                <c:pt idx="1644">
                  <c:v>30.6</c:v>
                </c:pt>
                <c:pt idx="1645">
                  <c:v>30.6</c:v>
                </c:pt>
                <c:pt idx="1646">
                  <c:v>30.6</c:v>
                </c:pt>
                <c:pt idx="1647">
                  <c:v>30.6</c:v>
                </c:pt>
                <c:pt idx="1648">
                  <c:v>30.6</c:v>
                </c:pt>
                <c:pt idx="1649">
                  <c:v>30.6</c:v>
                </c:pt>
                <c:pt idx="1650">
                  <c:v>30.6</c:v>
                </c:pt>
                <c:pt idx="1651">
                  <c:v>30.6</c:v>
                </c:pt>
                <c:pt idx="1652">
                  <c:v>30.6</c:v>
                </c:pt>
                <c:pt idx="1653">
                  <c:v>30.6</c:v>
                </c:pt>
                <c:pt idx="1654">
                  <c:v>30.6</c:v>
                </c:pt>
                <c:pt idx="1655">
                  <c:v>30.6</c:v>
                </c:pt>
                <c:pt idx="1656">
                  <c:v>30.6</c:v>
                </c:pt>
                <c:pt idx="1657">
                  <c:v>30.6</c:v>
                </c:pt>
                <c:pt idx="1658">
                  <c:v>30.6</c:v>
                </c:pt>
                <c:pt idx="1659">
                  <c:v>30.6</c:v>
                </c:pt>
                <c:pt idx="1660">
                  <c:v>30.6</c:v>
                </c:pt>
                <c:pt idx="1661">
                  <c:v>30.6</c:v>
                </c:pt>
                <c:pt idx="1662">
                  <c:v>30.6</c:v>
                </c:pt>
                <c:pt idx="1663">
                  <c:v>30.7</c:v>
                </c:pt>
                <c:pt idx="1664">
                  <c:v>30.7</c:v>
                </c:pt>
                <c:pt idx="1665">
                  <c:v>30.7</c:v>
                </c:pt>
                <c:pt idx="1666">
                  <c:v>30.7</c:v>
                </c:pt>
                <c:pt idx="1667">
                  <c:v>30.7</c:v>
                </c:pt>
                <c:pt idx="1668">
                  <c:v>30.7</c:v>
                </c:pt>
                <c:pt idx="1669">
                  <c:v>30.7</c:v>
                </c:pt>
                <c:pt idx="1670">
                  <c:v>30.7</c:v>
                </c:pt>
                <c:pt idx="1671">
                  <c:v>30.7</c:v>
                </c:pt>
                <c:pt idx="1672">
                  <c:v>30.7</c:v>
                </c:pt>
                <c:pt idx="1673">
                  <c:v>30.7</c:v>
                </c:pt>
                <c:pt idx="1674">
                  <c:v>30.7</c:v>
                </c:pt>
                <c:pt idx="1675">
                  <c:v>30.7</c:v>
                </c:pt>
                <c:pt idx="1676">
                  <c:v>30.7</c:v>
                </c:pt>
                <c:pt idx="1677">
                  <c:v>30.7</c:v>
                </c:pt>
                <c:pt idx="1678">
                  <c:v>30.7</c:v>
                </c:pt>
                <c:pt idx="1679">
                  <c:v>30.7</c:v>
                </c:pt>
                <c:pt idx="1680">
                  <c:v>30.7</c:v>
                </c:pt>
                <c:pt idx="1681">
                  <c:v>30.7</c:v>
                </c:pt>
                <c:pt idx="1682">
                  <c:v>30.7</c:v>
                </c:pt>
                <c:pt idx="1683">
                  <c:v>30.7</c:v>
                </c:pt>
                <c:pt idx="1684">
                  <c:v>30.7</c:v>
                </c:pt>
                <c:pt idx="1685">
                  <c:v>30.7</c:v>
                </c:pt>
                <c:pt idx="1686">
                  <c:v>30.7</c:v>
                </c:pt>
                <c:pt idx="1687">
                  <c:v>30.7</c:v>
                </c:pt>
                <c:pt idx="1688">
                  <c:v>30.7</c:v>
                </c:pt>
                <c:pt idx="1689">
                  <c:v>30.7</c:v>
                </c:pt>
                <c:pt idx="1690">
                  <c:v>30.7</c:v>
                </c:pt>
                <c:pt idx="1691">
                  <c:v>30.8</c:v>
                </c:pt>
                <c:pt idx="1692">
                  <c:v>30.8</c:v>
                </c:pt>
                <c:pt idx="1693">
                  <c:v>30.7</c:v>
                </c:pt>
                <c:pt idx="1694">
                  <c:v>30.7</c:v>
                </c:pt>
                <c:pt idx="1695">
                  <c:v>30.7</c:v>
                </c:pt>
                <c:pt idx="1696">
                  <c:v>30.7</c:v>
                </c:pt>
                <c:pt idx="1697">
                  <c:v>30.7</c:v>
                </c:pt>
                <c:pt idx="1698">
                  <c:v>30.8</c:v>
                </c:pt>
                <c:pt idx="1699">
                  <c:v>30.8</c:v>
                </c:pt>
                <c:pt idx="1700">
                  <c:v>30.8</c:v>
                </c:pt>
                <c:pt idx="1701">
                  <c:v>30.7</c:v>
                </c:pt>
                <c:pt idx="1702">
                  <c:v>30.7</c:v>
                </c:pt>
                <c:pt idx="1703">
                  <c:v>30.8</c:v>
                </c:pt>
                <c:pt idx="1704">
                  <c:v>30.8</c:v>
                </c:pt>
                <c:pt idx="1705">
                  <c:v>30.8</c:v>
                </c:pt>
                <c:pt idx="1706">
                  <c:v>30.8</c:v>
                </c:pt>
                <c:pt idx="1707">
                  <c:v>30.8</c:v>
                </c:pt>
                <c:pt idx="1708">
                  <c:v>30.8</c:v>
                </c:pt>
                <c:pt idx="1709">
                  <c:v>30.7</c:v>
                </c:pt>
                <c:pt idx="1710">
                  <c:v>30.7</c:v>
                </c:pt>
                <c:pt idx="1711">
                  <c:v>30.8</c:v>
                </c:pt>
                <c:pt idx="1712">
                  <c:v>30.8</c:v>
                </c:pt>
                <c:pt idx="1713">
                  <c:v>30.7</c:v>
                </c:pt>
                <c:pt idx="1714">
                  <c:v>30.7</c:v>
                </c:pt>
                <c:pt idx="1715">
                  <c:v>30.8</c:v>
                </c:pt>
                <c:pt idx="1716">
                  <c:v>30.7</c:v>
                </c:pt>
                <c:pt idx="1717">
                  <c:v>30.8</c:v>
                </c:pt>
                <c:pt idx="1718">
                  <c:v>30.8</c:v>
                </c:pt>
                <c:pt idx="1719">
                  <c:v>30.8</c:v>
                </c:pt>
                <c:pt idx="1720">
                  <c:v>30.8</c:v>
                </c:pt>
                <c:pt idx="1721">
                  <c:v>30.8</c:v>
                </c:pt>
                <c:pt idx="1722">
                  <c:v>30.8</c:v>
                </c:pt>
                <c:pt idx="1723">
                  <c:v>30.8</c:v>
                </c:pt>
                <c:pt idx="1724">
                  <c:v>30.8</c:v>
                </c:pt>
                <c:pt idx="1725">
                  <c:v>30.8</c:v>
                </c:pt>
                <c:pt idx="1726">
                  <c:v>30.8</c:v>
                </c:pt>
                <c:pt idx="1727">
                  <c:v>30.8</c:v>
                </c:pt>
                <c:pt idx="1728">
                  <c:v>30.8</c:v>
                </c:pt>
                <c:pt idx="1729">
                  <c:v>30.8</c:v>
                </c:pt>
                <c:pt idx="1730">
                  <c:v>30.8</c:v>
                </c:pt>
                <c:pt idx="1731">
                  <c:v>30.8</c:v>
                </c:pt>
                <c:pt idx="1732">
                  <c:v>30.8</c:v>
                </c:pt>
                <c:pt idx="1733">
                  <c:v>30.8</c:v>
                </c:pt>
                <c:pt idx="1734">
                  <c:v>30.8</c:v>
                </c:pt>
                <c:pt idx="1735">
                  <c:v>30.8</c:v>
                </c:pt>
                <c:pt idx="1736">
                  <c:v>30.8</c:v>
                </c:pt>
                <c:pt idx="1737">
                  <c:v>30.8</c:v>
                </c:pt>
                <c:pt idx="1738">
                  <c:v>30.8</c:v>
                </c:pt>
                <c:pt idx="1739">
                  <c:v>30.8</c:v>
                </c:pt>
                <c:pt idx="1740">
                  <c:v>30.8</c:v>
                </c:pt>
                <c:pt idx="1741">
                  <c:v>30.8</c:v>
                </c:pt>
                <c:pt idx="1742">
                  <c:v>30.8</c:v>
                </c:pt>
                <c:pt idx="1743">
                  <c:v>30.8</c:v>
                </c:pt>
                <c:pt idx="1744">
                  <c:v>30.8</c:v>
                </c:pt>
                <c:pt idx="1745">
                  <c:v>30.8</c:v>
                </c:pt>
                <c:pt idx="1746">
                  <c:v>30.8</c:v>
                </c:pt>
                <c:pt idx="1747">
                  <c:v>30.8</c:v>
                </c:pt>
                <c:pt idx="1748">
                  <c:v>30.8</c:v>
                </c:pt>
                <c:pt idx="1749">
                  <c:v>30.8</c:v>
                </c:pt>
                <c:pt idx="1750">
                  <c:v>30.8</c:v>
                </c:pt>
                <c:pt idx="1751">
                  <c:v>30.8</c:v>
                </c:pt>
                <c:pt idx="1752">
                  <c:v>30.8</c:v>
                </c:pt>
                <c:pt idx="1753">
                  <c:v>30.8</c:v>
                </c:pt>
                <c:pt idx="1754">
                  <c:v>30.8</c:v>
                </c:pt>
                <c:pt idx="1755">
                  <c:v>30.8</c:v>
                </c:pt>
                <c:pt idx="1756">
                  <c:v>30.8</c:v>
                </c:pt>
                <c:pt idx="1757">
                  <c:v>30.8</c:v>
                </c:pt>
                <c:pt idx="1758">
                  <c:v>30.8</c:v>
                </c:pt>
                <c:pt idx="1759">
                  <c:v>30.8</c:v>
                </c:pt>
                <c:pt idx="1760">
                  <c:v>30.7</c:v>
                </c:pt>
                <c:pt idx="1761">
                  <c:v>30.7</c:v>
                </c:pt>
                <c:pt idx="1762">
                  <c:v>30.7</c:v>
                </c:pt>
                <c:pt idx="1763">
                  <c:v>30.8</c:v>
                </c:pt>
                <c:pt idx="1764">
                  <c:v>30.8</c:v>
                </c:pt>
                <c:pt idx="1765">
                  <c:v>30.8</c:v>
                </c:pt>
                <c:pt idx="1766">
                  <c:v>30.8</c:v>
                </c:pt>
                <c:pt idx="1767">
                  <c:v>30.7</c:v>
                </c:pt>
                <c:pt idx="1768">
                  <c:v>30.8</c:v>
                </c:pt>
                <c:pt idx="1769">
                  <c:v>30.8</c:v>
                </c:pt>
                <c:pt idx="1770">
                  <c:v>30.8</c:v>
                </c:pt>
                <c:pt idx="1771">
                  <c:v>30.8</c:v>
                </c:pt>
                <c:pt idx="1772">
                  <c:v>30.8</c:v>
                </c:pt>
                <c:pt idx="1773">
                  <c:v>30.8</c:v>
                </c:pt>
                <c:pt idx="1774">
                  <c:v>30.8</c:v>
                </c:pt>
                <c:pt idx="1775">
                  <c:v>30.8</c:v>
                </c:pt>
                <c:pt idx="1776">
                  <c:v>30.8</c:v>
                </c:pt>
                <c:pt idx="1777">
                  <c:v>30.8</c:v>
                </c:pt>
                <c:pt idx="1778">
                  <c:v>30.8</c:v>
                </c:pt>
                <c:pt idx="1779">
                  <c:v>30.8</c:v>
                </c:pt>
                <c:pt idx="1780">
                  <c:v>30.8</c:v>
                </c:pt>
                <c:pt idx="1781">
                  <c:v>30.8</c:v>
                </c:pt>
                <c:pt idx="1782">
                  <c:v>30.8</c:v>
                </c:pt>
                <c:pt idx="1783">
                  <c:v>30.8</c:v>
                </c:pt>
                <c:pt idx="1784">
                  <c:v>30.8</c:v>
                </c:pt>
                <c:pt idx="1785">
                  <c:v>30.8</c:v>
                </c:pt>
                <c:pt idx="1786">
                  <c:v>30.8</c:v>
                </c:pt>
                <c:pt idx="1787">
                  <c:v>30.8</c:v>
                </c:pt>
                <c:pt idx="1788">
                  <c:v>30.8</c:v>
                </c:pt>
                <c:pt idx="1789">
                  <c:v>30.8</c:v>
                </c:pt>
                <c:pt idx="1790">
                  <c:v>30.8</c:v>
                </c:pt>
                <c:pt idx="1791">
                  <c:v>30.8</c:v>
                </c:pt>
                <c:pt idx="1792">
                  <c:v>30.8</c:v>
                </c:pt>
                <c:pt idx="1793">
                  <c:v>30.8</c:v>
                </c:pt>
                <c:pt idx="1794">
                  <c:v>30.8</c:v>
                </c:pt>
                <c:pt idx="1795">
                  <c:v>30.8</c:v>
                </c:pt>
                <c:pt idx="1796">
                  <c:v>30.8</c:v>
                </c:pt>
                <c:pt idx="1797">
                  <c:v>30.8</c:v>
                </c:pt>
                <c:pt idx="1798">
                  <c:v>30.8</c:v>
                </c:pt>
                <c:pt idx="1799">
                  <c:v>30.8</c:v>
                </c:pt>
                <c:pt idx="1800">
                  <c:v>30.8</c:v>
                </c:pt>
                <c:pt idx="1801">
                  <c:v>30.8</c:v>
                </c:pt>
                <c:pt idx="1802">
                  <c:v>30.8</c:v>
                </c:pt>
                <c:pt idx="1803">
                  <c:v>30.8</c:v>
                </c:pt>
                <c:pt idx="1804">
                  <c:v>30.8</c:v>
                </c:pt>
                <c:pt idx="1805">
                  <c:v>30.8</c:v>
                </c:pt>
                <c:pt idx="1806">
                  <c:v>30.8</c:v>
                </c:pt>
                <c:pt idx="1807">
                  <c:v>30.8</c:v>
                </c:pt>
                <c:pt idx="1808">
                  <c:v>30.8</c:v>
                </c:pt>
                <c:pt idx="1809">
                  <c:v>30.8</c:v>
                </c:pt>
                <c:pt idx="1810">
                  <c:v>30.8</c:v>
                </c:pt>
                <c:pt idx="1811">
                  <c:v>30.8</c:v>
                </c:pt>
                <c:pt idx="1812">
                  <c:v>30.8</c:v>
                </c:pt>
                <c:pt idx="1813">
                  <c:v>30.8</c:v>
                </c:pt>
                <c:pt idx="1814">
                  <c:v>30.8</c:v>
                </c:pt>
                <c:pt idx="1815">
                  <c:v>30.8</c:v>
                </c:pt>
                <c:pt idx="1816">
                  <c:v>30.8</c:v>
                </c:pt>
                <c:pt idx="1817">
                  <c:v>30.8</c:v>
                </c:pt>
                <c:pt idx="1818">
                  <c:v>30.8</c:v>
                </c:pt>
                <c:pt idx="1819">
                  <c:v>30.8</c:v>
                </c:pt>
                <c:pt idx="1820">
                  <c:v>30.8</c:v>
                </c:pt>
                <c:pt idx="1821">
                  <c:v>30.8</c:v>
                </c:pt>
                <c:pt idx="1822">
                  <c:v>30.8</c:v>
                </c:pt>
                <c:pt idx="1823">
                  <c:v>30.8</c:v>
                </c:pt>
                <c:pt idx="1824">
                  <c:v>30.8</c:v>
                </c:pt>
                <c:pt idx="1825">
                  <c:v>30.8</c:v>
                </c:pt>
                <c:pt idx="1826">
                  <c:v>30.8</c:v>
                </c:pt>
                <c:pt idx="1827">
                  <c:v>30.8</c:v>
                </c:pt>
                <c:pt idx="1828">
                  <c:v>30.9</c:v>
                </c:pt>
                <c:pt idx="1829">
                  <c:v>30.8</c:v>
                </c:pt>
                <c:pt idx="1830">
                  <c:v>30.8</c:v>
                </c:pt>
                <c:pt idx="1831">
                  <c:v>30.8</c:v>
                </c:pt>
                <c:pt idx="1832">
                  <c:v>30.8</c:v>
                </c:pt>
                <c:pt idx="1833">
                  <c:v>30.8</c:v>
                </c:pt>
                <c:pt idx="1834">
                  <c:v>30.8</c:v>
                </c:pt>
                <c:pt idx="1835">
                  <c:v>30.8</c:v>
                </c:pt>
                <c:pt idx="1836">
                  <c:v>30.8</c:v>
                </c:pt>
                <c:pt idx="1837">
                  <c:v>30.8</c:v>
                </c:pt>
                <c:pt idx="1838">
                  <c:v>30.8</c:v>
                </c:pt>
                <c:pt idx="1839">
                  <c:v>30.8</c:v>
                </c:pt>
                <c:pt idx="1840">
                  <c:v>30.8</c:v>
                </c:pt>
                <c:pt idx="1841">
                  <c:v>30.8</c:v>
                </c:pt>
                <c:pt idx="1842">
                  <c:v>30.8</c:v>
                </c:pt>
                <c:pt idx="1843">
                  <c:v>30.8</c:v>
                </c:pt>
                <c:pt idx="1844">
                  <c:v>30.8</c:v>
                </c:pt>
                <c:pt idx="1845">
                  <c:v>30.8</c:v>
                </c:pt>
                <c:pt idx="1846">
                  <c:v>30.8</c:v>
                </c:pt>
                <c:pt idx="1847">
                  <c:v>30.8</c:v>
                </c:pt>
                <c:pt idx="1848">
                  <c:v>30.8</c:v>
                </c:pt>
                <c:pt idx="1849">
                  <c:v>30.8</c:v>
                </c:pt>
                <c:pt idx="1850">
                  <c:v>30.8</c:v>
                </c:pt>
                <c:pt idx="1851">
                  <c:v>30.8</c:v>
                </c:pt>
                <c:pt idx="1852">
                  <c:v>30.8</c:v>
                </c:pt>
                <c:pt idx="1853">
                  <c:v>30.8</c:v>
                </c:pt>
                <c:pt idx="1854">
                  <c:v>30.8</c:v>
                </c:pt>
                <c:pt idx="1855">
                  <c:v>30.8</c:v>
                </c:pt>
                <c:pt idx="1856">
                  <c:v>30.8</c:v>
                </c:pt>
                <c:pt idx="1857">
                  <c:v>30.8</c:v>
                </c:pt>
                <c:pt idx="1858">
                  <c:v>30.8</c:v>
                </c:pt>
                <c:pt idx="1859">
                  <c:v>30.8</c:v>
                </c:pt>
                <c:pt idx="1860">
                  <c:v>30.8</c:v>
                </c:pt>
                <c:pt idx="1861">
                  <c:v>30.8</c:v>
                </c:pt>
                <c:pt idx="1862">
                  <c:v>30.8</c:v>
                </c:pt>
                <c:pt idx="1863">
                  <c:v>30.8</c:v>
                </c:pt>
                <c:pt idx="1864">
                  <c:v>30.8</c:v>
                </c:pt>
                <c:pt idx="1865">
                  <c:v>30.8</c:v>
                </c:pt>
                <c:pt idx="1866">
                  <c:v>30.8</c:v>
                </c:pt>
                <c:pt idx="1867">
                  <c:v>30.8</c:v>
                </c:pt>
                <c:pt idx="1868">
                  <c:v>30.8</c:v>
                </c:pt>
                <c:pt idx="1869">
                  <c:v>30.8</c:v>
                </c:pt>
                <c:pt idx="1870">
                  <c:v>30.8</c:v>
                </c:pt>
                <c:pt idx="1871">
                  <c:v>30.8</c:v>
                </c:pt>
                <c:pt idx="1872">
                  <c:v>30.8</c:v>
                </c:pt>
                <c:pt idx="1873">
                  <c:v>30.8</c:v>
                </c:pt>
                <c:pt idx="1874">
                  <c:v>30.8</c:v>
                </c:pt>
                <c:pt idx="1875">
                  <c:v>30.8</c:v>
                </c:pt>
                <c:pt idx="1876">
                  <c:v>30.8</c:v>
                </c:pt>
                <c:pt idx="1877">
                  <c:v>30.8</c:v>
                </c:pt>
                <c:pt idx="1878">
                  <c:v>30.8</c:v>
                </c:pt>
                <c:pt idx="1879">
                  <c:v>30.8</c:v>
                </c:pt>
                <c:pt idx="1880">
                  <c:v>30.8</c:v>
                </c:pt>
                <c:pt idx="1881">
                  <c:v>30.8</c:v>
                </c:pt>
                <c:pt idx="1882">
                  <c:v>30.8</c:v>
                </c:pt>
                <c:pt idx="1883">
                  <c:v>30.8</c:v>
                </c:pt>
                <c:pt idx="1884">
                  <c:v>30.8</c:v>
                </c:pt>
                <c:pt idx="1885">
                  <c:v>30.8</c:v>
                </c:pt>
                <c:pt idx="1886">
                  <c:v>30.8</c:v>
                </c:pt>
                <c:pt idx="1887">
                  <c:v>30.8</c:v>
                </c:pt>
                <c:pt idx="1888">
                  <c:v>30.8</c:v>
                </c:pt>
                <c:pt idx="1889">
                  <c:v>30.8</c:v>
                </c:pt>
                <c:pt idx="1890">
                  <c:v>30.8</c:v>
                </c:pt>
                <c:pt idx="1891">
                  <c:v>30.9</c:v>
                </c:pt>
                <c:pt idx="1892">
                  <c:v>30.8</c:v>
                </c:pt>
                <c:pt idx="1893">
                  <c:v>30.8</c:v>
                </c:pt>
                <c:pt idx="1894">
                  <c:v>30.8</c:v>
                </c:pt>
                <c:pt idx="1895">
                  <c:v>30.8</c:v>
                </c:pt>
                <c:pt idx="1896">
                  <c:v>30.8</c:v>
                </c:pt>
                <c:pt idx="1897">
                  <c:v>30.8</c:v>
                </c:pt>
                <c:pt idx="1898">
                  <c:v>30.8</c:v>
                </c:pt>
                <c:pt idx="1899">
                  <c:v>30.8</c:v>
                </c:pt>
                <c:pt idx="1900">
                  <c:v>30.8</c:v>
                </c:pt>
                <c:pt idx="1901">
                  <c:v>30.8</c:v>
                </c:pt>
                <c:pt idx="1902">
                  <c:v>30.8</c:v>
                </c:pt>
                <c:pt idx="1903">
                  <c:v>30.8</c:v>
                </c:pt>
                <c:pt idx="1904">
                  <c:v>30.8</c:v>
                </c:pt>
                <c:pt idx="1905">
                  <c:v>30.8</c:v>
                </c:pt>
                <c:pt idx="1906">
                  <c:v>30.8</c:v>
                </c:pt>
                <c:pt idx="1907">
                  <c:v>30.8</c:v>
                </c:pt>
                <c:pt idx="1908">
                  <c:v>30.8</c:v>
                </c:pt>
                <c:pt idx="1909">
                  <c:v>30.8</c:v>
                </c:pt>
                <c:pt idx="1910">
                  <c:v>30.8</c:v>
                </c:pt>
                <c:pt idx="1911">
                  <c:v>30.8</c:v>
                </c:pt>
                <c:pt idx="1912">
                  <c:v>30.8</c:v>
                </c:pt>
                <c:pt idx="1913">
                  <c:v>30.8</c:v>
                </c:pt>
                <c:pt idx="1914">
                  <c:v>30.9</c:v>
                </c:pt>
                <c:pt idx="1915">
                  <c:v>30.9</c:v>
                </c:pt>
                <c:pt idx="1916">
                  <c:v>30.8</c:v>
                </c:pt>
                <c:pt idx="1917">
                  <c:v>30.8</c:v>
                </c:pt>
                <c:pt idx="1918">
                  <c:v>30.8</c:v>
                </c:pt>
                <c:pt idx="1919">
                  <c:v>30.8</c:v>
                </c:pt>
                <c:pt idx="1920">
                  <c:v>30.8</c:v>
                </c:pt>
                <c:pt idx="1921">
                  <c:v>30.9</c:v>
                </c:pt>
                <c:pt idx="1922">
                  <c:v>30.9</c:v>
                </c:pt>
                <c:pt idx="1923">
                  <c:v>30.8</c:v>
                </c:pt>
                <c:pt idx="1924">
                  <c:v>30.8</c:v>
                </c:pt>
                <c:pt idx="1925">
                  <c:v>30.8</c:v>
                </c:pt>
                <c:pt idx="1926">
                  <c:v>30.8</c:v>
                </c:pt>
                <c:pt idx="1927">
                  <c:v>30.8</c:v>
                </c:pt>
                <c:pt idx="1928">
                  <c:v>30.8</c:v>
                </c:pt>
                <c:pt idx="1929">
                  <c:v>30.8</c:v>
                </c:pt>
                <c:pt idx="1930">
                  <c:v>30.8</c:v>
                </c:pt>
                <c:pt idx="1931">
                  <c:v>30.8</c:v>
                </c:pt>
                <c:pt idx="1932">
                  <c:v>30.8</c:v>
                </c:pt>
                <c:pt idx="1933">
                  <c:v>30.8</c:v>
                </c:pt>
                <c:pt idx="1934">
                  <c:v>30.8</c:v>
                </c:pt>
                <c:pt idx="1935">
                  <c:v>30.8</c:v>
                </c:pt>
                <c:pt idx="1936">
                  <c:v>30.8</c:v>
                </c:pt>
                <c:pt idx="1937">
                  <c:v>30.8</c:v>
                </c:pt>
                <c:pt idx="1938">
                  <c:v>30.8</c:v>
                </c:pt>
                <c:pt idx="1939">
                  <c:v>30.8</c:v>
                </c:pt>
                <c:pt idx="1940">
                  <c:v>30.8</c:v>
                </c:pt>
                <c:pt idx="1941">
                  <c:v>30.8</c:v>
                </c:pt>
                <c:pt idx="1942">
                  <c:v>30.8</c:v>
                </c:pt>
                <c:pt idx="1943">
                  <c:v>30.8</c:v>
                </c:pt>
                <c:pt idx="1944">
                  <c:v>30.8</c:v>
                </c:pt>
                <c:pt idx="1945">
                  <c:v>30.8</c:v>
                </c:pt>
                <c:pt idx="1946">
                  <c:v>30.8</c:v>
                </c:pt>
                <c:pt idx="1947">
                  <c:v>30.8</c:v>
                </c:pt>
                <c:pt idx="1948">
                  <c:v>30.8</c:v>
                </c:pt>
                <c:pt idx="1949">
                  <c:v>30.8</c:v>
                </c:pt>
                <c:pt idx="1950">
                  <c:v>30.8</c:v>
                </c:pt>
                <c:pt idx="1951">
                  <c:v>30.8</c:v>
                </c:pt>
                <c:pt idx="1952">
                  <c:v>30.8</c:v>
                </c:pt>
                <c:pt idx="1953">
                  <c:v>30.8</c:v>
                </c:pt>
                <c:pt idx="1954">
                  <c:v>30.8</c:v>
                </c:pt>
                <c:pt idx="1955">
                  <c:v>30.8</c:v>
                </c:pt>
                <c:pt idx="1956">
                  <c:v>30.8</c:v>
                </c:pt>
                <c:pt idx="1957">
                  <c:v>30.8</c:v>
                </c:pt>
                <c:pt idx="1958">
                  <c:v>30.8</c:v>
                </c:pt>
                <c:pt idx="1959">
                  <c:v>30.8</c:v>
                </c:pt>
                <c:pt idx="1960">
                  <c:v>30.9</c:v>
                </c:pt>
                <c:pt idx="1961">
                  <c:v>30.9</c:v>
                </c:pt>
                <c:pt idx="1962">
                  <c:v>30.8</c:v>
                </c:pt>
                <c:pt idx="1963">
                  <c:v>30.8</c:v>
                </c:pt>
                <c:pt idx="1964">
                  <c:v>30.8</c:v>
                </c:pt>
                <c:pt idx="1965">
                  <c:v>30.8</c:v>
                </c:pt>
                <c:pt idx="1966">
                  <c:v>30.8</c:v>
                </c:pt>
                <c:pt idx="1967">
                  <c:v>30.8</c:v>
                </c:pt>
                <c:pt idx="1968">
                  <c:v>30.8</c:v>
                </c:pt>
                <c:pt idx="1969">
                  <c:v>30.8</c:v>
                </c:pt>
                <c:pt idx="1970">
                  <c:v>30.8</c:v>
                </c:pt>
                <c:pt idx="1971">
                  <c:v>30.8</c:v>
                </c:pt>
                <c:pt idx="1972">
                  <c:v>30.8</c:v>
                </c:pt>
                <c:pt idx="1973">
                  <c:v>30.8</c:v>
                </c:pt>
                <c:pt idx="1974">
                  <c:v>30.7</c:v>
                </c:pt>
                <c:pt idx="1975">
                  <c:v>30.7</c:v>
                </c:pt>
                <c:pt idx="1976">
                  <c:v>30.7</c:v>
                </c:pt>
                <c:pt idx="1977">
                  <c:v>30.7</c:v>
                </c:pt>
                <c:pt idx="1978">
                  <c:v>30.7</c:v>
                </c:pt>
                <c:pt idx="1979">
                  <c:v>30.7</c:v>
                </c:pt>
                <c:pt idx="1980">
                  <c:v>30.7</c:v>
                </c:pt>
                <c:pt idx="1981">
                  <c:v>30.7</c:v>
                </c:pt>
                <c:pt idx="1982">
                  <c:v>30.7</c:v>
                </c:pt>
                <c:pt idx="1983">
                  <c:v>30.7</c:v>
                </c:pt>
                <c:pt idx="1984">
                  <c:v>30.7</c:v>
                </c:pt>
                <c:pt idx="1985">
                  <c:v>30.7</c:v>
                </c:pt>
                <c:pt idx="1986">
                  <c:v>30.7</c:v>
                </c:pt>
                <c:pt idx="1987">
                  <c:v>30.7</c:v>
                </c:pt>
                <c:pt idx="1988">
                  <c:v>30.7</c:v>
                </c:pt>
                <c:pt idx="1989">
                  <c:v>30.6</c:v>
                </c:pt>
                <c:pt idx="1990">
                  <c:v>30.7</c:v>
                </c:pt>
                <c:pt idx="1991">
                  <c:v>30.7</c:v>
                </c:pt>
                <c:pt idx="1992">
                  <c:v>30.6</c:v>
                </c:pt>
                <c:pt idx="1993">
                  <c:v>30.6</c:v>
                </c:pt>
                <c:pt idx="1994">
                  <c:v>30.6</c:v>
                </c:pt>
                <c:pt idx="1995">
                  <c:v>30.6</c:v>
                </c:pt>
                <c:pt idx="1996">
                  <c:v>30.6</c:v>
                </c:pt>
                <c:pt idx="1997">
                  <c:v>30.6</c:v>
                </c:pt>
                <c:pt idx="1998">
                  <c:v>30.6</c:v>
                </c:pt>
                <c:pt idx="1999">
                  <c:v>30.6</c:v>
                </c:pt>
                <c:pt idx="2000">
                  <c:v>30.6</c:v>
                </c:pt>
                <c:pt idx="2001">
                  <c:v>30.6</c:v>
                </c:pt>
                <c:pt idx="2002">
                  <c:v>30.6</c:v>
                </c:pt>
                <c:pt idx="2003">
                  <c:v>30.6</c:v>
                </c:pt>
                <c:pt idx="2004">
                  <c:v>30.6</c:v>
                </c:pt>
                <c:pt idx="2005">
                  <c:v>30.6</c:v>
                </c:pt>
                <c:pt idx="2006">
                  <c:v>30.6</c:v>
                </c:pt>
                <c:pt idx="2007">
                  <c:v>30.6</c:v>
                </c:pt>
                <c:pt idx="2008">
                  <c:v>30.6</c:v>
                </c:pt>
                <c:pt idx="2009">
                  <c:v>30.6</c:v>
                </c:pt>
                <c:pt idx="2010">
                  <c:v>30.6</c:v>
                </c:pt>
                <c:pt idx="2011">
                  <c:v>30.6</c:v>
                </c:pt>
                <c:pt idx="2012">
                  <c:v>30.6</c:v>
                </c:pt>
                <c:pt idx="2013">
                  <c:v>30.6</c:v>
                </c:pt>
                <c:pt idx="2014">
                  <c:v>30.6</c:v>
                </c:pt>
                <c:pt idx="2015">
                  <c:v>30.6</c:v>
                </c:pt>
                <c:pt idx="2016">
                  <c:v>30.6</c:v>
                </c:pt>
                <c:pt idx="2017">
                  <c:v>30.6</c:v>
                </c:pt>
                <c:pt idx="2018">
                  <c:v>30.6</c:v>
                </c:pt>
                <c:pt idx="2019">
                  <c:v>30.6</c:v>
                </c:pt>
                <c:pt idx="2020">
                  <c:v>30.6</c:v>
                </c:pt>
                <c:pt idx="2021">
                  <c:v>30.6</c:v>
                </c:pt>
                <c:pt idx="2022">
                  <c:v>30.6</c:v>
                </c:pt>
                <c:pt idx="2023">
                  <c:v>30.6</c:v>
                </c:pt>
                <c:pt idx="2024">
                  <c:v>30.6</c:v>
                </c:pt>
                <c:pt idx="2025">
                  <c:v>30.6</c:v>
                </c:pt>
                <c:pt idx="2026">
                  <c:v>30.6</c:v>
                </c:pt>
                <c:pt idx="2027">
                  <c:v>30.6</c:v>
                </c:pt>
                <c:pt idx="2028">
                  <c:v>30.6</c:v>
                </c:pt>
                <c:pt idx="2029">
                  <c:v>30.6</c:v>
                </c:pt>
                <c:pt idx="2030">
                  <c:v>30.6</c:v>
                </c:pt>
                <c:pt idx="2031">
                  <c:v>30.5</c:v>
                </c:pt>
                <c:pt idx="2032">
                  <c:v>30.6</c:v>
                </c:pt>
                <c:pt idx="2033">
                  <c:v>30.6</c:v>
                </c:pt>
                <c:pt idx="2034">
                  <c:v>30.6</c:v>
                </c:pt>
                <c:pt idx="2035">
                  <c:v>30.6</c:v>
                </c:pt>
                <c:pt idx="2036">
                  <c:v>30.5</c:v>
                </c:pt>
                <c:pt idx="2037">
                  <c:v>30.5</c:v>
                </c:pt>
                <c:pt idx="2038">
                  <c:v>30.5</c:v>
                </c:pt>
                <c:pt idx="2039">
                  <c:v>30.6</c:v>
                </c:pt>
                <c:pt idx="2040">
                  <c:v>30.5</c:v>
                </c:pt>
                <c:pt idx="2041">
                  <c:v>30.5</c:v>
                </c:pt>
                <c:pt idx="2042">
                  <c:v>30.5</c:v>
                </c:pt>
                <c:pt idx="2043">
                  <c:v>30.5</c:v>
                </c:pt>
                <c:pt idx="2044">
                  <c:v>30.5</c:v>
                </c:pt>
                <c:pt idx="2045">
                  <c:v>30.5</c:v>
                </c:pt>
                <c:pt idx="2046">
                  <c:v>30.6</c:v>
                </c:pt>
                <c:pt idx="2047">
                  <c:v>30.5</c:v>
                </c:pt>
                <c:pt idx="2048">
                  <c:v>30.5</c:v>
                </c:pt>
                <c:pt idx="2049">
                  <c:v>30.5</c:v>
                </c:pt>
                <c:pt idx="2050">
                  <c:v>30.5</c:v>
                </c:pt>
                <c:pt idx="2051">
                  <c:v>30.5</c:v>
                </c:pt>
                <c:pt idx="2052">
                  <c:v>30.5</c:v>
                </c:pt>
                <c:pt idx="2053">
                  <c:v>30.5</c:v>
                </c:pt>
                <c:pt idx="2054">
                  <c:v>30.5</c:v>
                </c:pt>
                <c:pt idx="2055">
                  <c:v>30.5</c:v>
                </c:pt>
                <c:pt idx="2056">
                  <c:v>30.5</c:v>
                </c:pt>
                <c:pt idx="2057">
                  <c:v>30.5</c:v>
                </c:pt>
                <c:pt idx="2058">
                  <c:v>30.5</c:v>
                </c:pt>
                <c:pt idx="2059">
                  <c:v>30.5</c:v>
                </c:pt>
                <c:pt idx="2060">
                  <c:v>30.5</c:v>
                </c:pt>
                <c:pt idx="2061">
                  <c:v>30.5</c:v>
                </c:pt>
                <c:pt idx="2062">
                  <c:v>30.5</c:v>
                </c:pt>
                <c:pt idx="2063">
                  <c:v>30.5</c:v>
                </c:pt>
                <c:pt idx="2064">
                  <c:v>30.5</c:v>
                </c:pt>
                <c:pt idx="2065">
                  <c:v>30.5</c:v>
                </c:pt>
                <c:pt idx="2066">
                  <c:v>30.5</c:v>
                </c:pt>
                <c:pt idx="2067">
                  <c:v>30.5</c:v>
                </c:pt>
                <c:pt idx="2068">
                  <c:v>30.5</c:v>
                </c:pt>
                <c:pt idx="2069">
                  <c:v>30.5</c:v>
                </c:pt>
                <c:pt idx="2070">
                  <c:v>30.5</c:v>
                </c:pt>
                <c:pt idx="2071">
                  <c:v>30.5</c:v>
                </c:pt>
                <c:pt idx="2072">
                  <c:v>30.5</c:v>
                </c:pt>
                <c:pt idx="2073">
                  <c:v>30.6</c:v>
                </c:pt>
                <c:pt idx="2074">
                  <c:v>30.5</c:v>
                </c:pt>
                <c:pt idx="2075">
                  <c:v>30.5</c:v>
                </c:pt>
                <c:pt idx="2076">
                  <c:v>30.5</c:v>
                </c:pt>
                <c:pt idx="2077">
                  <c:v>30.5</c:v>
                </c:pt>
                <c:pt idx="2078">
                  <c:v>30.5</c:v>
                </c:pt>
                <c:pt idx="2079">
                  <c:v>30.5</c:v>
                </c:pt>
                <c:pt idx="2080">
                  <c:v>30.5</c:v>
                </c:pt>
                <c:pt idx="2081">
                  <c:v>30.5</c:v>
                </c:pt>
                <c:pt idx="2082">
                  <c:v>30.5</c:v>
                </c:pt>
                <c:pt idx="2083">
                  <c:v>30.5</c:v>
                </c:pt>
                <c:pt idx="2084">
                  <c:v>30.5</c:v>
                </c:pt>
                <c:pt idx="2085">
                  <c:v>30.5</c:v>
                </c:pt>
                <c:pt idx="2086">
                  <c:v>30.5</c:v>
                </c:pt>
                <c:pt idx="2087">
                  <c:v>30.5</c:v>
                </c:pt>
                <c:pt idx="2088">
                  <c:v>30.5</c:v>
                </c:pt>
                <c:pt idx="2089">
                  <c:v>30.5</c:v>
                </c:pt>
                <c:pt idx="2090">
                  <c:v>30.5</c:v>
                </c:pt>
                <c:pt idx="2091">
                  <c:v>30.5</c:v>
                </c:pt>
                <c:pt idx="2092">
                  <c:v>30.5</c:v>
                </c:pt>
                <c:pt idx="2093">
                  <c:v>30.5</c:v>
                </c:pt>
                <c:pt idx="2094">
                  <c:v>30.5</c:v>
                </c:pt>
                <c:pt idx="2095">
                  <c:v>30.5</c:v>
                </c:pt>
                <c:pt idx="2096">
                  <c:v>30.5</c:v>
                </c:pt>
                <c:pt idx="2097">
                  <c:v>30.5</c:v>
                </c:pt>
                <c:pt idx="2098">
                  <c:v>30.5</c:v>
                </c:pt>
                <c:pt idx="2099">
                  <c:v>30.5</c:v>
                </c:pt>
                <c:pt idx="2100">
                  <c:v>30.5</c:v>
                </c:pt>
                <c:pt idx="2101">
                  <c:v>30.5</c:v>
                </c:pt>
                <c:pt idx="2102">
                  <c:v>30.5</c:v>
                </c:pt>
                <c:pt idx="2103">
                  <c:v>30.5</c:v>
                </c:pt>
                <c:pt idx="2104">
                  <c:v>30.5</c:v>
                </c:pt>
                <c:pt idx="2105">
                  <c:v>30.5</c:v>
                </c:pt>
                <c:pt idx="2106">
                  <c:v>30.5</c:v>
                </c:pt>
                <c:pt idx="2107">
                  <c:v>30.5</c:v>
                </c:pt>
                <c:pt idx="2108">
                  <c:v>30.5</c:v>
                </c:pt>
                <c:pt idx="2109">
                  <c:v>30.5</c:v>
                </c:pt>
                <c:pt idx="2110">
                  <c:v>30.5</c:v>
                </c:pt>
                <c:pt idx="2111">
                  <c:v>30.5</c:v>
                </c:pt>
                <c:pt idx="2112">
                  <c:v>30.5</c:v>
                </c:pt>
                <c:pt idx="2113">
                  <c:v>30.5</c:v>
                </c:pt>
                <c:pt idx="2114">
                  <c:v>30.5</c:v>
                </c:pt>
                <c:pt idx="2115">
                  <c:v>30.5</c:v>
                </c:pt>
                <c:pt idx="2116">
                  <c:v>30.5</c:v>
                </c:pt>
                <c:pt idx="2117">
                  <c:v>30.5</c:v>
                </c:pt>
                <c:pt idx="2118">
                  <c:v>30.5</c:v>
                </c:pt>
                <c:pt idx="2119">
                  <c:v>30.5</c:v>
                </c:pt>
                <c:pt idx="2120">
                  <c:v>30.5</c:v>
                </c:pt>
                <c:pt idx="2121">
                  <c:v>30.5</c:v>
                </c:pt>
                <c:pt idx="2122">
                  <c:v>30.5</c:v>
                </c:pt>
                <c:pt idx="2123">
                  <c:v>30.5</c:v>
                </c:pt>
                <c:pt idx="2124">
                  <c:v>30.5</c:v>
                </c:pt>
                <c:pt idx="2125">
                  <c:v>30.5</c:v>
                </c:pt>
                <c:pt idx="2126">
                  <c:v>30.5</c:v>
                </c:pt>
                <c:pt idx="2127">
                  <c:v>30.5</c:v>
                </c:pt>
                <c:pt idx="2128">
                  <c:v>30.5</c:v>
                </c:pt>
                <c:pt idx="2129">
                  <c:v>30.5</c:v>
                </c:pt>
                <c:pt idx="2130">
                  <c:v>30.5</c:v>
                </c:pt>
                <c:pt idx="2131">
                  <c:v>30.5</c:v>
                </c:pt>
                <c:pt idx="2132">
                  <c:v>30.5</c:v>
                </c:pt>
                <c:pt idx="2133">
                  <c:v>30.5</c:v>
                </c:pt>
                <c:pt idx="2134">
                  <c:v>30.5</c:v>
                </c:pt>
                <c:pt idx="2135">
                  <c:v>30.5</c:v>
                </c:pt>
                <c:pt idx="2136">
                  <c:v>30.5</c:v>
                </c:pt>
                <c:pt idx="2137">
                  <c:v>30.5</c:v>
                </c:pt>
                <c:pt idx="2138">
                  <c:v>30.5</c:v>
                </c:pt>
                <c:pt idx="2139">
                  <c:v>30.5</c:v>
                </c:pt>
                <c:pt idx="2140">
                  <c:v>30.5</c:v>
                </c:pt>
                <c:pt idx="2141">
                  <c:v>30.5</c:v>
                </c:pt>
                <c:pt idx="2142">
                  <c:v>30.5</c:v>
                </c:pt>
                <c:pt idx="2143">
                  <c:v>30.5</c:v>
                </c:pt>
                <c:pt idx="2144">
                  <c:v>30.5</c:v>
                </c:pt>
                <c:pt idx="2145">
                  <c:v>30.5</c:v>
                </c:pt>
                <c:pt idx="2146">
                  <c:v>30.5</c:v>
                </c:pt>
                <c:pt idx="2147">
                  <c:v>30.5</c:v>
                </c:pt>
                <c:pt idx="2148">
                  <c:v>30.5</c:v>
                </c:pt>
                <c:pt idx="2149">
                  <c:v>30.5</c:v>
                </c:pt>
                <c:pt idx="2150">
                  <c:v>30.5</c:v>
                </c:pt>
                <c:pt idx="2151">
                  <c:v>30.5</c:v>
                </c:pt>
                <c:pt idx="2152">
                  <c:v>30.5</c:v>
                </c:pt>
                <c:pt idx="2153">
                  <c:v>30.5</c:v>
                </c:pt>
                <c:pt idx="2154">
                  <c:v>30.5</c:v>
                </c:pt>
                <c:pt idx="2155">
                  <c:v>30.6</c:v>
                </c:pt>
                <c:pt idx="2156">
                  <c:v>30.6</c:v>
                </c:pt>
                <c:pt idx="2157">
                  <c:v>30.6</c:v>
                </c:pt>
                <c:pt idx="2158">
                  <c:v>30.5</c:v>
                </c:pt>
                <c:pt idx="2159">
                  <c:v>30.5</c:v>
                </c:pt>
                <c:pt idx="2160">
                  <c:v>30.5</c:v>
                </c:pt>
                <c:pt idx="2161">
                  <c:v>30.5</c:v>
                </c:pt>
                <c:pt idx="2162">
                  <c:v>30.5</c:v>
                </c:pt>
                <c:pt idx="2163">
                  <c:v>30.5</c:v>
                </c:pt>
                <c:pt idx="2164">
                  <c:v>30.6</c:v>
                </c:pt>
                <c:pt idx="2165">
                  <c:v>30.5</c:v>
                </c:pt>
                <c:pt idx="2166">
                  <c:v>30.5</c:v>
                </c:pt>
                <c:pt idx="2167">
                  <c:v>30.5</c:v>
                </c:pt>
                <c:pt idx="2168">
                  <c:v>30.5</c:v>
                </c:pt>
                <c:pt idx="2169">
                  <c:v>30.5</c:v>
                </c:pt>
                <c:pt idx="2170">
                  <c:v>30.5</c:v>
                </c:pt>
                <c:pt idx="2171">
                  <c:v>30.5</c:v>
                </c:pt>
                <c:pt idx="2172">
                  <c:v>30.5</c:v>
                </c:pt>
                <c:pt idx="2173">
                  <c:v>30.5</c:v>
                </c:pt>
                <c:pt idx="2174">
                  <c:v>30.5</c:v>
                </c:pt>
                <c:pt idx="2175">
                  <c:v>30.5</c:v>
                </c:pt>
                <c:pt idx="2176">
                  <c:v>30.5</c:v>
                </c:pt>
                <c:pt idx="2177">
                  <c:v>30.5</c:v>
                </c:pt>
                <c:pt idx="2178">
                  <c:v>30.5</c:v>
                </c:pt>
                <c:pt idx="2179">
                  <c:v>30.5</c:v>
                </c:pt>
                <c:pt idx="2180">
                  <c:v>30.5</c:v>
                </c:pt>
                <c:pt idx="2181">
                  <c:v>30.5</c:v>
                </c:pt>
                <c:pt idx="2182">
                  <c:v>30.5</c:v>
                </c:pt>
                <c:pt idx="2183">
                  <c:v>30.5</c:v>
                </c:pt>
                <c:pt idx="2184">
                  <c:v>30.5</c:v>
                </c:pt>
                <c:pt idx="2185">
                  <c:v>30.5</c:v>
                </c:pt>
                <c:pt idx="2186">
                  <c:v>30.5</c:v>
                </c:pt>
                <c:pt idx="2187">
                  <c:v>30.5</c:v>
                </c:pt>
                <c:pt idx="2188">
                  <c:v>30.5</c:v>
                </c:pt>
                <c:pt idx="2189">
                  <c:v>30.5</c:v>
                </c:pt>
                <c:pt idx="2190">
                  <c:v>30.5</c:v>
                </c:pt>
                <c:pt idx="2191">
                  <c:v>30.5</c:v>
                </c:pt>
                <c:pt idx="2192">
                  <c:v>30.5</c:v>
                </c:pt>
                <c:pt idx="2193">
                  <c:v>30.5</c:v>
                </c:pt>
                <c:pt idx="2194">
                  <c:v>30.5</c:v>
                </c:pt>
                <c:pt idx="2195">
                  <c:v>30.5</c:v>
                </c:pt>
                <c:pt idx="2196">
                  <c:v>30.5</c:v>
                </c:pt>
                <c:pt idx="2197">
                  <c:v>30.5</c:v>
                </c:pt>
                <c:pt idx="2198">
                  <c:v>30.5</c:v>
                </c:pt>
                <c:pt idx="2199">
                  <c:v>30.4</c:v>
                </c:pt>
                <c:pt idx="2200">
                  <c:v>30.4</c:v>
                </c:pt>
                <c:pt idx="2201">
                  <c:v>30.5</c:v>
                </c:pt>
                <c:pt idx="2202">
                  <c:v>30.5</c:v>
                </c:pt>
                <c:pt idx="2203">
                  <c:v>30.5</c:v>
                </c:pt>
                <c:pt idx="2204">
                  <c:v>30.4</c:v>
                </c:pt>
                <c:pt idx="2205">
                  <c:v>30.4</c:v>
                </c:pt>
                <c:pt idx="2206">
                  <c:v>30.4</c:v>
                </c:pt>
                <c:pt idx="2207">
                  <c:v>30.4</c:v>
                </c:pt>
                <c:pt idx="2208">
                  <c:v>30.5</c:v>
                </c:pt>
                <c:pt idx="2209">
                  <c:v>30.5</c:v>
                </c:pt>
                <c:pt idx="2210">
                  <c:v>30.4</c:v>
                </c:pt>
                <c:pt idx="2211">
                  <c:v>30.4</c:v>
                </c:pt>
                <c:pt idx="2212">
                  <c:v>30.4</c:v>
                </c:pt>
                <c:pt idx="2213">
                  <c:v>30.4</c:v>
                </c:pt>
                <c:pt idx="2214">
                  <c:v>30.4</c:v>
                </c:pt>
                <c:pt idx="2215">
                  <c:v>30.4</c:v>
                </c:pt>
                <c:pt idx="2216">
                  <c:v>30.4</c:v>
                </c:pt>
                <c:pt idx="2217">
                  <c:v>30.4</c:v>
                </c:pt>
                <c:pt idx="2218">
                  <c:v>30.5</c:v>
                </c:pt>
                <c:pt idx="2219">
                  <c:v>30.5</c:v>
                </c:pt>
                <c:pt idx="2220">
                  <c:v>30.5</c:v>
                </c:pt>
                <c:pt idx="2221">
                  <c:v>30.5</c:v>
                </c:pt>
                <c:pt idx="2222">
                  <c:v>30.5</c:v>
                </c:pt>
                <c:pt idx="2223">
                  <c:v>30.5</c:v>
                </c:pt>
                <c:pt idx="2224">
                  <c:v>30.5</c:v>
                </c:pt>
                <c:pt idx="2225">
                  <c:v>30.5</c:v>
                </c:pt>
                <c:pt idx="2226">
                  <c:v>30.5</c:v>
                </c:pt>
                <c:pt idx="2227">
                  <c:v>30.5</c:v>
                </c:pt>
                <c:pt idx="2228">
                  <c:v>30.5</c:v>
                </c:pt>
                <c:pt idx="2229">
                  <c:v>30.5</c:v>
                </c:pt>
                <c:pt idx="2230">
                  <c:v>30.4</c:v>
                </c:pt>
                <c:pt idx="2231">
                  <c:v>30.5</c:v>
                </c:pt>
                <c:pt idx="2232">
                  <c:v>30.5</c:v>
                </c:pt>
                <c:pt idx="2233">
                  <c:v>30.5</c:v>
                </c:pt>
                <c:pt idx="2234">
                  <c:v>30.5</c:v>
                </c:pt>
                <c:pt idx="2235">
                  <c:v>30.4</c:v>
                </c:pt>
                <c:pt idx="2236">
                  <c:v>30.4</c:v>
                </c:pt>
                <c:pt idx="2237">
                  <c:v>30.4</c:v>
                </c:pt>
                <c:pt idx="2238">
                  <c:v>30.4</c:v>
                </c:pt>
                <c:pt idx="2239">
                  <c:v>30.5</c:v>
                </c:pt>
                <c:pt idx="2240">
                  <c:v>30.5</c:v>
                </c:pt>
                <c:pt idx="2241">
                  <c:v>30.5</c:v>
                </c:pt>
                <c:pt idx="2242">
                  <c:v>30.5</c:v>
                </c:pt>
                <c:pt idx="2243">
                  <c:v>30.5</c:v>
                </c:pt>
                <c:pt idx="2244">
                  <c:v>30.4</c:v>
                </c:pt>
                <c:pt idx="2245">
                  <c:v>30.4</c:v>
                </c:pt>
                <c:pt idx="2246">
                  <c:v>30.5</c:v>
                </c:pt>
                <c:pt idx="2247">
                  <c:v>30.5</c:v>
                </c:pt>
                <c:pt idx="2248">
                  <c:v>30.5</c:v>
                </c:pt>
                <c:pt idx="2249">
                  <c:v>30.5</c:v>
                </c:pt>
                <c:pt idx="2250">
                  <c:v>30.5</c:v>
                </c:pt>
                <c:pt idx="2251">
                  <c:v>30.4</c:v>
                </c:pt>
                <c:pt idx="2252">
                  <c:v>30.5</c:v>
                </c:pt>
                <c:pt idx="2253">
                  <c:v>30.5</c:v>
                </c:pt>
                <c:pt idx="2254">
                  <c:v>30.5</c:v>
                </c:pt>
                <c:pt idx="2255">
                  <c:v>30.5</c:v>
                </c:pt>
                <c:pt idx="2256">
                  <c:v>30.5</c:v>
                </c:pt>
                <c:pt idx="2257">
                  <c:v>30.5</c:v>
                </c:pt>
                <c:pt idx="2258">
                  <c:v>30.5</c:v>
                </c:pt>
                <c:pt idx="2259">
                  <c:v>30.5</c:v>
                </c:pt>
                <c:pt idx="2260">
                  <c:v>30.5</c:v>
                </c:pt>
                <c:pt idx="2261">
                  <c:v>30.5</c:v>
                </c:pt>
                <c:pt idx="2262">
                  <c:v>30.5</c:v>
                </c:pt>
                <c:pt idx="2263">
                  <c:v>30.5</c:v>
                </c:pt>
                <c:pt idx="2264">
                  <c:v>30.5</c:v>
                </c:pt>
                <c:pt idx="2265">
                  <c:v>30.5</c:v>
                </c:pt>
                <c:pt idx="2266">
                  <c:v>30.5</c:v>
                </c:pt>
                <c:pt idx="2267">
                  <c:v>30.5</c:v>
                </c:pt>
                <c:pt idx="2268">
                  <c:v>30.5</c:v>
                </c:pt>
                <c:pt idx="2269">
                  <c:v>30.5</c:v>
                </c:pt>
                <c:pt idx="2270">
                  <c:v>30.5</c:v>
                </c:pt>
                <c:pt idx="2271">
                  <c:v>30.5</c:v>
                </c:pt>
                <c:pt idx="2272">
                  <c:v>30.5</c:v>
                </c:pt>
                <c:pt idx="2273">
                  <c:v>30.5</c:v>
                </c:pt>
                <c:pt idx="2274">
                  <c:v>30.5</c:v>
                </c:pt>
                <c:pt idx="2275">
                  <c:v>30.5</c:v>
                </c:pt>
                <c:pt idx="2276">
                  <c:v>30.5</c:v>
                </c:pt>
                <c:pt idx="2277">
                  <c:v>30.4</c:v>
                </c:pt>
                <c:pt idx="2278">
                  <c:v>30.4</c:v>
                </c:pt>
                <c:pt idx="2279">
                  <c:v>30.4</c:v>
                </c:pt>
                <c:pt idx="2280">
                  <c:v>30.5</c:v>
                </c:pt>
                <c:pt idx="2281">
                  <c:v>30.5</c:v>
                </c:pt>
                <c:pt idx="2282">
                  <c:v>30.5</c:v>
                </c:pt>
                <c:pt idx="2283">
                  <c:v>30.5</c:v>
                </c:pt>
                <c:pt idx="2284">
                  <c:v>30.4</c:v>
                </c:pt>
                <c:pt idx="2285">
                  <c:v>30.4</c:v>
                </c:pt>
                <c:pt idx="2286">
                  <c:v>30.4</c:v>
                </c:pt>
                <c:pt idx="2287">
                  <c:v>30.5</c:v>
                </c:pt>
                <c:pt idx="2288">
                  <c:v>30.5</c:v>
                </c:pt>
                <c:pt idx="2289">
                  <c:v>30.5</c:v>
                </c:pt>
                <c:pt idx="2290">
                  <c:v>30.4</c:v>
                </c:pt>
                <c:pt idx="2291">
                  <c:v>30.4</c:v>
                </c:pt>
                <c:pt idx="2292">
                  <c:v>30.5</c:v>
                </c:pt>
                <c:pt idx="2293">
                  <c:v>30.5</c:v>
                </c:pt>
                <c:pt idx="2294">
                  <c:v>30.5</c:v>
                </c:pt>
                <c:pt idx="2295">
                  <c:v>30.5</c:v>
                </c:pt>
                <c:pt idx="2296">
                  <c:v>30.5</c:v>
                </c:pt>
                <c:pt idx="2297">
                  <c:v>30.5</c:v>
                </c:pt>
                <c:pt idx="2298">
                  <c:v>30.5</c:v>
                </c:pt>
                <c:pt idx="2299">
                  <c:v>30.5</c:v>
                </c:pt>
                <c:pt idx="2300">
                  <c:v>30.5</c:v>
                </c:pt>
                <c:pt idx="2301">
                  <c:v>30.5</c:v>
                </c:pt>
                <c:pt idx="2302">
                  <c:v>30.5</c:v>
                </c:pt>
                <c:pt idx="2303">
                  <c:v>30.5</c:v>
                </c:pt>
                <c:pt idx="2304">
                  <c:v>30.5</c:v>
                </c:pt>
                <c:pt idx="2305">
                  <c:v>30.5</c:v>
                </c:pt>
                <c:pt idx="2306">
                  <c:v>30.5</c:v>
                </c:pt>
                <c:pt idx="2307">
                  <c:v>30.5</c:v>
                </c:pt>
                <c:pt idx="2308">
                  <c:v>30.5</c:v>
                </c:pt>
                <c:pt idx="2309">
                  <c:v>30.5</c:v>
                </c:pt>
                <c:pt idx="2310">
                  <c:v>30.5</c:v>
                </c:pt>
                <c:pt idx="2311">
                  <c:v>30.5</c:v>
                </c:pt>
                <c:pt idx="2312">
                  <c:v>30.5</c:v>
                </c:pt>
                <c:pt idx="2313">
                  <c:v>30.5</c:v>
                </c:pt>
                <c:pt idx="2314">
                  <c:v>30.5</c:v>
                </c:pt>
                <c:pt idx="2315">
                  <c:v>30.5</c:v>
                </c:pt>
                <c:pt idx="2316">
                  <c:v>30.5</c:v>
                </c:pt>
                <c:pt idx="2317">
                  <c:v>30.5</c:v>
                </c:pt>
                <c:pt idx="2318">
                  <c:v>30.5</c:v>
                </c:pt>
                <c:pt idx="2319">
                  <c:v>30.5</c:v>
                </c:pt>
                <c:pt idx="2320">
                  <c:v>30.5</c:v>
                </c:pt>
                <c:pt idx="2321">
                  <c:v>30.5</c:v>
                </c:pt>
                <c:pt idx="2322">
                  <c:v>30.5</c:v>
                </c:pt>
                <c:pt idx="2323">
                  <c:v>30.5</c:v>
                </c:pt>
                <c:pt idx="2324">
                  <c:v>30.5</c:v>
                </c:pt>
                <c:pt idx="2325">
                  <c:v>30.5</c:v>
                </c:pt>
                <c:pt idx="2326">
                  <c:v>30.5</c:v>
                </c:pt>
                <c:pt idx="2327">
                  <c:v>30.5</c:v>
                </c:pt>
                <c:pt idx="2328">
                  <c:v>30.5</c:v>
                </c:pt>
                <c:pt idx="2329">
                  <c:v>30.5</c:v>
                </c:pt>
                <c:pt idx="2330">
                  <c:v>30.5</c:v>
                </c:pt>
                <c:pt idx="2331">
                  <c:v>30.5</c:v>
                </c:pt>
                <c:pt idx="2332">
                  <c:v>30.5</c:v>
                </c:pt>
                <c:pt idx="2333">
                  <c:v>30.5</c:v>
                </c:pt>
                <c:pt idx="2334">
                  <c:v>30.5</c:v>
                </c:pt>
                <c:pt idx="2335">
                  <c:v>30.5</c:v>
                </c:pt>
                <c:pt idx="2336">
                  <c:v>30.5</c:v>
                </c:pt>
                <c:pt idx="2337">
                  <c:v>30.5</c:v>
                </c:pt>
                <c:pt idx="2338">
                  <c:v>30.5</c:v>
                </c:pt>
                <c:pt idx="2339">
                  <c:v>30.5</c:v>
                </c:pt>
                <c:pt idx="2340">
                  <c:v>30.5</c:v>
                </c:pt>
                <c:pt idx="2341">
                  <c:v>30.5</c:v>
                </c:pt>
                <c:pt idx="2342">
                  <c:v>30.5</c:v>
                </c:pt>
                <c:pt idx="2343">
                  <c:v>30.5</c:v>
                </c:pt>
                <c:pt idx="2344">
                  <c:v>30.5</c:v>
                </c:pt>
                <c:pt idx="2345">
                  <c:v>30.5</c:v>
                </c:pt>
                <c:pt idx="2346">
                  <c:v>30.5</c:v>
                </c:pt>
                <c:pt idx="2347">
                  <c:v>30.5</c:v>
                </c:pt>
                <c:pt idx="2348">
                  <c:v>30.5</c:v>
                </c:pt>
                <c:pt idx="2349">
                  <c:v>30.5</c:v>
                </c:pt>
                <c:pt idx="2350">
                  <c:v>30.5</c:v>
                </c:pt>
                <c:pt idx="2351">
                  <c:v>30.5</c:v>
                </c:pt>
                <c:pt idx="2352">
                  <c:v>30.5</c:v>
                </c:pt>
                <c:pt idx="2353">
                  <c:v>30.5</c:v>
                </c:pt>
                <c:pt idx="2354">
                  <c:v>30.5</c:v>
                </c:pt>
                <c:pt idx="2355">
                  <c:v>30.5</c:v>
                </c:pt>
                <c:pt idx="2356">
                  <c:v>30.4</c:v>
                </c:pt>
                <c:pt idx="2357">
                  <c:v>30.5</c:v>
                </c:pt>
                <c:pt idx="2358">
                  <c:v>30.5</c:v>
                </c:pt>
                <c:pt idx="2359">
                  <c:v>30.5</c:v>
                </c:pt>
                <c:pt idx="2360">
                  <c:v>30.5</c:v>
                </c:pt>
                <c:pt idx="2361">
                  <c:v>30.5</c:v>
                </c:pt>
                <c:pt idx="2362">
                  <c:v>30.5</c:v>
                </c:pt>
                <c:pt idx="2363">
                  <c:v>30.5</c:v>
                </c:pt>
                <c:pt idx="2364">
                  <c:v>30.5</c:v>
                </c:pt>
                <c:pt idx="2365">
                  <c:v>30.5</c:v>
                </c:pt>
                <c:pt idx="2366">
                  <c:v>30.5</c:v>
                </c:pt>
                <c:pt idx="2367">
                  <c:v>30.4</c:v>
                </c:pt>
                <c:pt idx="2368">
                  <c:v>30.5</c:v>
                </c:pt>
                <c:pt idx="2369">
                  <c:v>30.5</c:v>
                </c:pt>
                <c:pt idx="2370">
                  <c:v>30.5</c:v>
                </c:pt>
                <c:pt idx="2371">
                  <c:v>30.5</c:v>
                </c:pt>
                <c:pt idx="2372">
                  <c:v>30.5</c:v>
                </c:pt>
                <c:pt idx="2373">
                  <c:v>30.5</c:v>
                </c:pt>
                <c:pt idx="2374">
                  <c:v>30.5</c:v>
                </c:pt>
                <c:pt idx="2375">
                  <c:v>30.5</c:v>
                </c:pt>
                <c:pt idx="2376">
                  <c:v>30.5</c:v>
                </c:pt>
                <c:pt idx="2377">
                  <c:v>30.4</c:v>
                </c:pt>
                <c:pt idx="2378">
                  <c:v>30.5</c:v>
                </c:pt>
                <c:pt idx="2379">
                  <c:v>30.5</c:v>
                </c:pt>
                <c:pt idx="2380">
                  <c:v>30.5</c:v>
                </c:pt>
                <c:pt idx="2381">
                  <c:v>30.5</c:v>
                </c:pt>
                <c:pt idx="2382">
                  <c:v>30.5</c:v>
                </c:pt>
                <c:pt idx="2383">
                  <c:v>30.5</c:v>
                </c:pt>
                <c:pt idx="2384">
                  <c:v>30.4</c:v>
                </c:pt>
                <c:pt idx="2385">
                  <c:v>30.4</c:v>
                </c:pt>
                <c:pt idx="2386">
                  <c:v>30.4</c:v>
                </c:pt>
                <c:pt idx="2387">
                  <c:v>30.5</c:v>
                </c:pt>
                <c:pt idx="2388">
                  <c:v>30.5</c:v>
                </c:pt>
                <c:pt idx="2389">
                  <c:v>30.5</c:v>
                </c:pt>
                <c:pt idx="2390">
                  <c:v>30.5</c:v>
                </c:pt>
                <c:pt idx="2391">
                  <c:v>30.5</c:v>
                </c:pt>
                <c:pt idx="2392">
                  <c:v>30.5</c:v>
                </c:pt>
                <c:pt idx="2393">
                  <c:v>30.4</c:v>
                </c:pt>
                <c:pt idx="2394">
                  <c:v>30.5</c:v>
                </c:pt>
                <c:pt idx="2395">
                  <c:v>30.5</c:v>
                </c:pt>
                <c:pt idx="2396">
                  <c:v>30.5</c:v>
                </c:pt>
                <c:pt idx="2397">
                  <c:v>30.5</c:v>
                </c:pt>
                <c:pt idx="2398">
                  <c:v>30.5</c:v>
                </c:pt>
                <c:pt idx="2399">
                  <c:v>30.5</c:v>
                </c:pt>
                <c:pt idx="2400">
                  <c:v>30.5</c:v>
                </c:pt>
                <c:pt idx="2401">
                  <c:v>30.5</c:v>
                </c:pt>
                <c:pt idx="2402">
                  <c:v>30.5</c:v>
                </c:pt>
                <c:pt idx="2403">
                  <c:v>30.4</c:v>
                </c:pt>
                <c:pt idx="2404">
                  <c:v>30.5</c:v>
                </c:pt>
                <c:pt idx="2405">
                  <c:v>30.5</c:v>
                </c:pt>
                <c:pt idx="2406">
                  <c:v>30.5</c:v>
                </c:pt>
                <c:pt idx="2407">
                  <c:v>30.5</c:v>
                </c:pt>
                <c:pt idx="2408">
                  <c:v>30.5</c:v>
                </c:pt>
                <c:pt idx="2409">
                  <c:v>30.5</c:v>
                </c:pt>
                <c:pt idx="2410">
                  <c:v>30.5</c:v>
                </c:pt>
                <c:pt idx="2411">
                  <c:v>30.5</c:v>
                </c:pt>
                <c:pt idx="2412">
                  <c:v>30.5</c:v>
                </c:pt>
                <c:pt idx="2413">
                  <c:v>30.5</c:v>
                </c:pt>
                <c:pt idx="2414">
                  <c:v>30.5</c:v>
                </c:pt>
                <c:pt idx="2415">
                  <c:v>30.5</c:v>
                </c:pt>
                <c:pt idx="2416">
                  <c:v>30.5</c:v>
                </c:pt>
                <c:pt idx="2417">
                  <c:v>30.5</c:v>
                </c:pt>
                <c:pt idx="2418">
                  <c:v>30.5</c:v>
                </c:pt>
                <c:pt idx="2419">
                  <c:v>30.5</c:v>
                </c:pt>
                <c:pt idx="2420">
                  <c:v>30.5</c:v>
                </c:pt>
                <c:pt idx="2421">
                  <c:v>30.5</c:v>
                </c:pt>
                <c:pt idx="2422">
                  <c:v>30.4</c:v>
                </c:pt>
                <c:pt idx="2423">
                  <c:v>30.5</c:v>
                </c:pt>
                <c:pt idx="2424">
                  <c:v>30.5</c:v>
                </c:pt>
                <c:pt idx="2425">
                  <c:v>30.5</c:v>
                </c:pt>
                <c:pt idx="2426">
                  <c:v>30.4</c:v>
                </c:pt>
                <c:pt idx="2427">
                  <c:v>30.5</c:v>
                </c:pt>
                <c:pt idx="2428">
                  <c:v>30.4</c:v>
                </c:pt>
                <c:pt idx="2429">
                  <c:v>30.5</c:v>
                </c:pt>
                <c:pt idx="2430">
                  <c:v>30.5</c:v>
                </c:pt>
                <c:pt idx="2431">
                  <c:v>30.5</c:v>
                </c:pt>
                <c:pt idx="2432">
                  <c:v>30.5</c:v>
                </c:pt>
                <c:pt idx="2433">
                  <c:v>30.4</c:v>
                </c:pt>
                <c:pt idx="2434">
                  <c:v>30.4</c:v>
                </c:pt>
                <c:pt idx="2435">
                  <c:v>30.5</c:v>
                </c:pt>
                <c:pt idx="2436">
                  <c:v>30.5</c:v>
                </c:pt>
                <c:pt idx="2437">
                  <c:v>30.5</c:v>
                </c:pt>
                <c:pt idx="2438">
                  <c:v>30.5</c:v>
                </c:pt>
                <c:pt idx="2439">
                  <c:v>30.5</c:v>
                </c:pt>
                <c:pt idx="2440">
                  <c:v>30.5</c:v>
                </c:pt>
                <c:pt idx="2441">
                  <c:v>30.5</c:v>
                </c:pt>
                <c:pt idx="2442">
                  <c:v>30.5</c:v>
                </c:pt>
                <c:pt idx="2443">
                  <c:v>30.5</c:v>
                </c:pt>
                <c:pt idx="2444">
                  <c:v>30.5</c:v>
                </c:pt>
                <c:pt idx="2445">
                  <c:v>30.5</c:v>
                </c:pt>
                <c:pt idx="2446">
                  <c:v>30.5</c:v>
                </c:pt>
                <c:pt idx="2447">
                  <c:v>30.5</c:v>
                </c:pt>
                <c:pt idx="2448">
                  <c:v>30.5</c:v>
                </c:pt>
                <c:pt idx="2449">
                  <c:v>30.5</c:v>
                </c:pt>
                <c:pt idx="2450">
                  <c:v>30.5</c:v>
                </c:pt>
                <c:pt idx="2451">
                  <c:v>30.5</c:v>
                </c:pt>
                <c:pt idx="2452">
                  <c:v>30.5</c:v>
                </c:pt>
                <c:pt idx="2453">
                  <c:v>30.5</c:v>
                </c:pt>
                <c:pt idx="2454">
                  <c:v>30.5</c:v>
                </c:pt>
                <c:pt idx="2455">
                  <c:v>30.5</c:v>
                </c:pt>
                <c:pt idx="2456">
                  <c:v>30.5</c:v>
                </c:pt>
                <c:pt idx="2457">
                  <c:v>30.5</c:v>
                </c:pt>
                <c:pt idx="2458">
                  <c:v>30.5</c:v>
                </c:pt>
                <c:pt idx="2459">
                  <c:v>30.5</c:v>
                </c:pt>
                <c:pt idx="2460">
                  <c:v>30.5</c:v>
                </c:pt>
                <c:pt idx="2461">
                  <c:v>30.5</c:v>
                </c:pt>
                <c:pt idx="2462">
                  <c:v>30.5</c:v>
                </c:pt>
                <c:pt idx="2463">
                  <c:v>30.5</c:v>
                </c:pt>
                <c:pt idx="2464">
                  <c:v>30.5</c:v>
                </c:pt>
                <c:pt idx="2465">
                  <c:v>30.5</c:v>
                </c:pt>
                <c:pt idx="2466">
                  <c:v>30.5</c:v>
                </c:pt>
                <c:pt idx="2467">
                  <c:v>30.5</c:v>
                </c:pt>
                <c:pt idx="2468">
                  <c:v>30.5</c:v>
                </c:pt>
                <c:pt idx="2469">
                  <c:v>30.5</c:v>
                </c:pt>
                <c:pt idx="2470">
                  <c:v>30.5</c:v>
                </c:pt>
                <c:pt idx="2471">
                  <c:v>30.5</c:v>
                </c:pt>
                <c:pt idx="2472">
                  <c:v>30.5</c:v>
                </c:pt>
                <c:pt idx="2473">
                  <c:v>30.5</c:v>
                </c:pt>
                <c:pt idx="2474">
                  <c:v>30.5</c:v>
                </c:pt>
                <c:pt idx="2475">
                  <c:v>30.5</c:v>
                </c:pt>
                <c:pt idx="2476">
                  <c:v>30.5</c:v>
                </c:pt>
                <c:pt idx="2477">
                  <c:v>30.5</c:v>
                </c:pt>
                <c:pt idx="2478">
                  <c:v>30.5</c:v>
                </c:pt>
                <c:pt idx="2479">
                  <c:v>30.5</c:v>
                </c:pt>
                <c:pt idx="2480">
                  <c:v>30.5</c:v>
                </c:pt>
                <c:pt idx="2481">
                  <c:v>30.5</c:v>
                </c:pt>
                <c:pt idx="2482">
                  <c:v>30.5</c:v>
                </c:pt>
                <c:pt idx="2483">
                  <c:v>30.5</c:v>
                </c:pt>
                <c:pt idx="2484">
                  <c:v>30.5</c:v>
                </c:pt>
                <c:pt idx="2485">
                  <c:v>30.5</c:v>
                </c:pt>
                <c:pt idx="2486">
                  <c:v>30.5</c:v>
                </c:pt>
                <c:pt idx="2487">
                  <c:v>30.5</c:v>
                </c:pt>
                <c:pt idx="2488">
                  <c:v>30.5</c:v>
                </c:pt>
                <c:pt idx="2489">
                  <c:v>30.5</c:v>
                </c:pt>
                <c:pt idx="2490">
                  <c:v>30.5</c:v>
                </c:pt>
                <c:pt idx="2491">
                  <c:v>30.5</c:v>
                </c:pt>
                <c:pt idx="2492">
                  <c:v>30.5</c:v>
                </c:pt>
                <c:pt idx="2493">
                  <c:v>30.5</c:v>
                </c:pt>
                <c:pt idx="2494">
                  <c:v>30.5</c:v>
                </c:pt>
                <c:pt idx="2495">
                  <c:v>30.5</c:v>
                </c:pt>
                <c:pt idx="2496">
                  <c:v>30.5</c:v>
                </c:pt>
                <c:pt idx="2497">
                  <c:v>30.5</c:v>
                </c:pt>
                <c:pt idx="2498">
                  <c:v>30.5</c:v>
                </c:pt>
                <c:pt idx="2499">
                  <c:v>30.5</c:v>
                </c:pt>
                <c:pt idx="2500">
                  <c:v>30.5</c:v>
                </c:pt>
                <c:pt idx="2501">
                  <c:v>30.5</c:v>
                </c:pt>
                <c:pt idx="2502">
                  <c:v>30.5</c:v>
                </c:pt>
                <c:pt idx="2503">
                  <c:v>30.5</c:v>
                </c:pt>
                <c:pt idx="2504">
                  <c:v>30.5</c:v>
                </c:pt>
                <c:pt idx="2505">
                  <c:v>30.5</c:v>
                </c:pt>
                <c:pt idx="2506">
                  <c:v>30.5</c:v>
                </c:pt>
                <c:pt idx="2507">
                  <c:v>30.5</c:v>
                </c:pt>
                <c:pt idx="2508">
                  <c:v>30.5</c:v>
                </c:pt>
                <c:pt idx="2509">
                  <c:v>30.5</c:v>
                </c:pt>
                <c:pt idx="2510">
                  <c:v>30.5</c:v>
                </c:pt>
                <c:pt idx="2511">
                  <c:v>30.5</c:v>
                </c:pt>
                <c:pt idx="2512">
                  <c:v>30.5</c:v>
                </c:pt>
                <c:pt idx="2513">
                  <c:v>30.5</c:v>
                </c:pt>
                <c:pt idx="2514">
                  <c:v>30.5</c:v>
                </c:pt>
                <c:pt idx="2515">
                  <c:v>30.5</c:v>
                </c:pt>
                <c:pt idx="2516">
                  <c:v>30.5</c:v>
                </c:pt>
                <c:pt idx="2517">
                  <c:v>30.5</c:v>
                </c:pt>
                <c:pt idx="2518">
                  <c:v>30.5</c:v>
                </c:pt>
                <c:pt idx="2519">
                  <c:v>30.5</c:v>
                </c:pt>
                <c:pt idx="2520">
                  <c:v>30.5</c:v>
                </c:pt>
                <c:pt idx="2521">
                  <c:v>30.5</c:v>
                </c:pt>
                <c:pt idx="2522">
                  <c:v>30.5</c:v>
                </c:pt>
                <c:pt idx="2523">
                  <c:v>30.5</c:v>
                </c:pt>
                <c:pt idx="2524">
                  <c:v>30.5</c:v>
                </c:pt>
                <c:pt idx="2525">
                  <c:v>30.5</c:v>
                </c:pt>
                <c:pt idx="2526">
                  <c:v>30.5</c:v>
                </c:pt>
                <c:pt idx="2527">
                  <c:v>30.5</c:v>
                </c:pt>
                <c:pt idx="2528">
                  <c:v>30.5</c:v>
                </c:pt>
                <c:pt idx="2529">
                  <c:v>30.5</c:v>
                </c:pt>
                <c:pt idx="2530">
                  <c:v>30.5</c:v>
                </c:pt>
                <c:pt idx="2531">
                  <c:v>30.5</c:v>
                </c:pt>
                <c:pt idx="2532">
                  <c:v>30.5</c:v>
                </c:pt>
                <c:pt idx="2533">
                  <c:v>30.5</c:v>
                </c:pt>
                <c:pt idx="2534">
                  <c:v>30.5</c:v>
                </c:pt>
                <c:pt idx="2535">
                  <c:v>30.5</c:v>
                </c:pt>
                <c:pt idx="2536">
                  <c:v>30.5</c:v>
                </c:pt>
                <c:pt idx="2537">
                  <c:v>30.5</c:v>
                </c:pt>
                <c:pt idx="2538">
                  <c:v>30.5</c:v>
                </c:pt>
                <c:pt idx="2539">
                  <c:v>30.5</c:v>
                </c:pt>
                <c:pt idx="2540">
                  <c:v>30.5</c:v>
                </c:pt>
                <c:pt idx="2541">
                  <c:v>30.5</c:v>
                </c:pt>
                <c:pt idx="2542">
                  <c:v>30.5</c:v>
                </c:pt>
                <c:pt idx="2543">
                  <c:v>30.5</c:v>
                </c:pt>
                <c:pt idx="2544">
                  <c:v>30.5</c:v>
                </c:pt>
                <c:pt idx="2545">
                  <c:v>30.5</c:v>
                </c:pt>
                <c:pt idx="2546">
                  <c:v>30.5</c:v>
                </c:pt>
                <c:pt idx="2547">
                  <c:v>30.5</c:v>
                </c:pt>
                <c:pt idx="2548">
                  <c:v>30.5</c:v>
                </c:pt>
                <c:pt idx="2549">
                  <c:v>30.5</c:v>
                </c:pt>
                <c:pt idx="2550">
                  <c:v>30.5</c:v>
                </c:pt>
                <c:pt idx="2551">
                  <c:v>30.5</c:v>
                </c:pt>
                <c:pt idx="2552">
                  <c:v>30.5</c:v>
                </c:pt>
                <c:pt idx="2553">
                  <c:v>30.5</c:v>
                </c:pt>
                <c:pt idx="2554">
                  <c:v>30.5</c:v>
                </c:pt>
                <c:pt idx="2555">
                  <c:v>30.5</c:v>
                </c:pt>
                <c:pt idx="2556">
                  <c:v>30.5</c:v>
                </c:pt>
                <c:pt idx="2557">
                  <c:v>30.5</c:v>
                </c:pt>
                <c:pt idx="2558">
                  <c:v>30.5</c:v>
                </c:pt>
                <c:pt idx="2559">
                  <c:v>30.5</c:v>
                </c:pt>
                <c:pt idx="2560">
                  <c:v>30.5</c:v>
                </c:pt>
                <c:pt idx="2561">
                  <c:v>30.5</c:v>
                </c:pt>
                <c:pt idx="2562">
                  <c:v>30.5</c:v>
                </c:pt>
                <c:pt idx="2563">
                  <c:v>30.5</c:v>
                </c:pt>
                <c:pt idx="2564">
                  <c:v>30.5</c:v>
                </c:pt>
                <c:pt idx="2565">
                  <c:v>30.5</c:v>
                </c:pt>
                <c:pt idx="2566">
                  <c:v>30.5</c:v>
                </c:pt>
                <c:pt idx="2567">
                  <c:v>30.5</c:v>
                </c:pt>
                <c:pt idx="2568">
                  <c:v>30.5</c:v>
                </c:pt>
                <c:pt idx="2569">
                  <c:v>30.4</c:v>
                </c:pt>
                <c:pt idx="2570">
                  <c:v>30.5</c:v>
                </c:pt>
                <c:pt idx="2571">
                  <c:v>30.5</c:v>
                </c:pt>
                <c:pt idx="2572">
                  <c:v>30.5</c:v>
                </c:pt>
                <c:pt idx="2573">
                  <c:v>30.5</c:v>
                </c:pt>
                <c:pt idx="2574">
                  <c:v>30.5</c:v>
                </c:pt>
                <c:pt idx="2575">
                  <c:v>30.5</c:v>
                </c:pt>
                <c:pt idx="2576">
                  <c:v>30.5</c:v>
                </c:pt>
                <c:pt idx="2577">
                  <c:v>30.5</c:v>
                </c:pt>
                <c:pt idx="2578">
                  <c:v>30.5</c:v>
                </c:pt>
                <c:pt idx="2579">
                  <c:v>30.5</c:v>
                </c:pt>
                <c:pt idx="2580">
                  <c:v>30.5</c:v>
                </c:pt>
                <c:pt idx="2581">
                  <c:v>30.5</c:v>
                </c:pt>
                <c:pt idx="2582">
                  <c:v>30.5</c:v>
                </c:pt>
                <c:pt idx="2583">
                  <c:v>30.5</c:v>
                </c:pt>
                <c:pt idx="2584">
                  <c:v>30.5</c:v>
                </c:pt>
                <c:pt idx="2585">
                  <c:v>30.5</c:v>
                </c:pt>
                <c:pt idx="2586">
                  <c:v>30.5</c:v>
                </c:pt>
                <c:pt idx="2587">
                  <c:v>30.5</c:v>
                </c:pt>
                <c:pt idx="2588">
                  <c:v>30.5</c:v>
                </c:pt>
                <c:pt idx="2589">
                  <c:v>30.5</c:v>
                </c:pt>
                <c:pt idx="2590">
                  <c:v>30.5</c:v>
                </c:pt>
                <c:pt idx="2591">
                  <c:v>30.5</c:v>
                </c:pt>
                <c:pt idx="2592">
                  <c:v>30.5</c:v>
                </c:pt>
                <c:pt idx="2593">
                  <c:v>30.5</c:v>
                </c:pt>
                <c:pt idx="2594">
                  <c:v>30.5</c:v>
                </c:pt>
                <c:pt idx="2595">
                  <c:v>30.5</c:v>
                </c:pt>
                <c:pt idx="2596">
                  <c:v>30.5</c:v>
                </c:pt>
                <c:pt idx="2597">
                  <c:v>30.5</c:v>
                </c:pt>
                <c:pt idx="2598">
                  <c:v>30.5</c:v>
                </c:pt>
                <c:pt idx="2599">
                  <c:v>30.5</c:v>
                </c:pt>
                <c:pt idx="2600">
                  <c:v>30.4</c:v>
                </c:pt>
                <c:pt idx="2601">
                  <c:v>30.5</c:v>
                </c:pt>
                <c:pt idx="2602">
                  <c:v>30.5</c:v>
                </c:pt>
                <c:pt idx="2603">
                  <c:v>30.5</c:v>
                </c:pt>
                <c:pt idx="2604">
                  <c:v>30.5</c:v>
                </c:pt>
                <c:pt idx="2605">
                  <c:v>30.5</c:v>
                </c:pt>
                <c:pt idx="2606">
                  <c:v>30.5</c:v>
                </c:pt>
                <c:pt idx="2607">
                  <c:v>30.5</c:v>
                </c:pt>
                <c:pt idx="2608">
                  <c:v>30.5</c:v>
                </c:pt>
                <c:pt idx="2609">
                  <c:v>30.5</c:v>
                </c:pt>
                <c:pt idx="2610">
                  <c:v>30.5</c:v>
                </c:pt>
                <c:pt idx="2611">
                  <c:v>30.5</c:v>
                </c:pt>
                <c:pt idx="2612">
                  <c:v>30.5</c:v>
                </c:pt>
                <c:pt idx="2613">
                  <c:v>30.5</c:v>
                </c:pt>
                <c:pt idx="2614">
                  <c:v>30.5</c:v>
                </c:pt>
                <c:pt idx="2615">
                  <c:v>30.5</c:v>
                </c:pt>
                <c:pt idx="2616">
                  <c:v>30.6</c:v>
                </c:pt>
                <c:pt idx="2617">
                  <c:v>30.6</c:v>
                </c:pt>
                <c:pt idx="2618">
                  <c:v>30.5</c:v>
                </c:pt>
                <c:pt idx="2619">
                  <c:v>30.5</c:v>
                </c:pt>
                <c:pt idx="2620">
                  <c:v>30.5</c:v>
                </c:pt>
                <c:pt idx="2621">
                  <c:v>30.5</c:v>
                </c:pt>
                <c:pt idx="2622">
                  <c:v>30.5</c:v>
                </c:pt>
                <c:pt idx="2623">
                  <c:v>30.6</c:v>
                </c:pt>
                <c:pt idx="2624">
                  <c:v>30.6</c:v>
                </c:pt>
                <c:pt idx="2625">
                  <c:v>30.6</c:v>
                </c:pt>
                <c:pt idx="2626">
                  <c:v>30.6</c:v>
                </c:pt>
                <c:pt idx="2627">
                  <c:v>30.6</c:v>
                </c:pt>
                <c:pt idx="2628">
                  <c:v>30.6</c:v>
                </c:pt>
                <c:pt idx="2629">
                  <c:v>30.6</c:v>
                </c:pt>
                <c:pt idx="2630">
                  <c:v>30.6</c:v>
                </c:pt>
                <c:pt idx="2631">
                  <c:v>30.6</c:v>
                </c:pt>
                <c:pt idx="2632">
                  <c:v>30.6</c:v>
                </c:pt>
                <c:pt idx="2633">
                  <c:v>30.6</c:v>
                </c:pt>
                <c:pt idx="2634">
                  <c:v>30.6</c:v>
                </c:pt>
                <c:pt idx="2635">
                  <c:v>30.6</c:v>
                </c:pt>
                <c:pt idx="2636">
                  <c:v>30.6</c:v>
                </c:pt>
                <c:pt idx="2637">
                  <c:v>30.6</c:v>
                </c:pt>
                <c:pt idx="2638">
                  <c:v>30.6</c:v>
                </c:pt>
                <c:pt idx="2639">
                  <c:v>30.6</c:v>
                </c:pt>
                <c:pt idx="2640">
                  <c:v>30.6</c:v>
                </c:pt>
                <c:pt idx="2641">
                  <c:v>30.6</c:v>
                </c:pt>
                <c:pt idx="2642">
                  <c:v>30.6</c:v>
                </c:pt>
                <c:pt idx="2643">
                  <c:v>30.6</c:v>
                </c:pt>
                <c:pt idx="2644">
                  <c:v>30.6</c:v>
                </c:pt>
                <c:pt idx="2645">
                  <c:v>30.6</c:v>
                </c:pt>
                <c:pt idx="2646">
                  <c:v>30.6</c:v>
                </c:pt>
                <c:pt idx="2647">
                  <c:v>30.5</c:v>
                </c:pt>
                <c:pt idx="2648">
                  <c:v>30.5</c:v>
                </c:pt>
                <c:pt idx="2649">
                  <c:v>30.5</c:v>
                </c:pt>
                <c:pt idx="2650">
                  <c:v>30.6</c:v>
                </c:pt>
                <c:pt idx="2651">
                  <c:v>30.6</c:v>
                </c:pt>
                <c:pt idx="2652">
                  <c:v>30.5</c:v>
                </c:pt>
                <c:pt idx="2653">
                  <c:v>30.5</c:v>
                </c:pt>
                <c:pt idx="2654">
                  <c:v>30.5</c:v>
                </c:pt>
                <c:pt idx="2655">
                  <c:v>30.5</c:v>
                </c:pt>
                <c:pt idx="2656">
                  <c:v>30.5</c:v>
                </c:pt>
                <c:pt idx="2657">
                  <c:v>30.6</c:v>
                </c:pt>
                <c:pt idx="2658">
                  <c:v>30.5</c:v>
                </c:pt>
                <c:pt idx="2659">
                  <c:v>30.5</c:v>
                </c:pt>
                <c:pt idx="2660">
                  <c:v>30.5</c:v>
                </c:pt>
                <c:pt idx="2661">
                  <c:v>30.6</c:v>
                </c:pt>
                <c:pt idx="2662">
                  <c:v>30.6</c:v>
                </c:pt>
                <c:pt idx="2663">
                  <c:v>30.6</c:v>
                </c:pt>
                <c:pt idx="2664">
                  <c:v>30.6</c:v>
                </c:pt>
                <c:pt idx="2665">
                  <c:v>30.6</c:v>
                </c:pt>
                <c:pt idx="2666">
                  <c:v>30.6</c:v>
                </c:pt>
                <c:pt idx="2667">
                  <c:v>30.6</c:v>
                </c:pt>
                <c:pt idx="2668">
                  <c:v>30.6</c:v>
                </c:pt>
                <c:pt idx="2669">
                  <c:v>30.6</c:v>
                </c:pt>
                <c:pt idx="2670">
                  <c:v>30.5</c:v>
                </c:pt>
                <c:pt idx="2671">
                  <c:v>30.5</c:v>
                </c:pt>
                <c:pt idx="2672">
                  <c:v>30.4</c:v>
                </c:pt>
                <c:pt idx="2673">
                  <c:v>30.4</c:v>
                </c:pt>
                <c:pt idx="2674">
                  <c:v>30.3</c:v>
                </c:pt>
                <c:pt idx="2675">
                  <c:v>30.3</c:v>
                </c:pt>
                <c:pt idx="2676">
                  <c:v>30.3</c:v>
                </c:pt>
                <c:pt idx="2677">
                  <c:v>30.3</c:v>
                </c:pt>
                <c:pt idx="2678">
                  <c:v>30.3</c:v>
                </c:pt>
                <c:pt idx="2679">
                  <c:v>30.4</c:v>
                </c:pt>
                <c:pt idx="2680">
                  <c:v>30.4</c:v>
                </c:pt>
                <c:pt idx="2681">
                  <c:v>30.4</c:v>
                </c:pt>
                <c:pt idx="2682">
                  <c:v>30.4</c:v>
                </c:pt>
                <c:pt idx="2683">
                  <c:v>30.4</c:v>
                </c:pt>
                <c:pt idx="2684">
                  <c:v>30.4</c:v>
                </c:pt>
                <c:pt idx="2685">
                  <c:v>30.5</c:v>
                </c:pt>
                <c:pt idx="2686">
                  <c:v>30.5</c:v>
                </c:pt>
                <c:pt idx="2687">
                  <c:v>30.5</c:v>
                </c:pt>
                <c:pt idx="2688">
                  <c:v>30.5</c:v>
                </c:pt>
                <c:pt idx="2689">
                  <c:v>30.5</c:v>
                </c:pt>
                <c:pt idx="2690">
                  <c:v>30.5</c:v>
                </c:pt>
                <c:pt idx="2691">
                  <c:v>30.5</c:v>
                </c:pt>
                <c:pt idx="2692">
                  <c:v>30.5</c:v>
                </c:pt>
                <c:pt idx="2693">
                  <c:v>30.5</c:v>
                </c:pt>
                <c:pt idx="2694">
                  <c:v>30.5</c:v>
                </c:pt>
                <c:pt idx="2695">
                  <c:v>30.5</c:v>
                </c:pt>
                <c:pt idx="2696">
                  <c:v>30.5</c:v>
                </c:pt>
                <c:pt idx="2697">
                  <c:v>30.5</c:v>
                </c:pt>
                <c:pt idx="2698">
                  <c:v>30.5</c:v>
                </c:pt>
                <c:pt idx="2699">
                  <c:v>30.5</c:v>
                </c:pt>
                <c:pt idx="2700">
                  <c:v>30.5</c:v>
                </c:pt>
                <c:pt idx="2701">
                  <c:v>30.5</c:v>
                </c:pt>
                <c:pt idx="2702">
                  <c:v>30.5</c:v>
                </c:pt>
                <c:pt idx="2703">
                  <c:v>30.5</c:v>
                </c:pt>
                <c:pt idx="2704">
                  <c:v>30.5</c:v>
                </c:pt>
                <c:pt idx="2705">
                  <c:v>30.5</c:v>
                </c:pt>
                <c:pt idx="2706">
                  <c:v>30.5</c:v>
                </c:pt>
                <c:pt idx="2707">
                  <c:v>30.5</c:v>
                </c:pt>
                <c:pt idx="2708">
                  <c:v>30.5</c:v>
                </c:pt>
                <c:pt idx="2709">
                  <c:v>30.5</c:v>
                </c:pt>
                <c:pt idx="2710">
                  <c:v>30.5</c:v>
                </c:pt>
                <c:pt idx="2711">
                  <c:v>30.5</c:v>
                </c:pt>
                <c:pt idx="2712">
                  <c:v>30.5</c:v>
                </c:pt>
                <c:pt idx="2713">
                  <c:v>30.6</c:v>
                </c:pt>
                <c:pt idx="2714">
                  <c:v>30.6</c:v>
                </c:pt>
                <c:pt idx="2715">
                  <c:v>30.6</c:v>
                </c:pt>
                <c:pt idx="2716">
                  <c:v>30.6</c:v>
                </c:pt>
                <c:pt idx="2717">
                  <c:v>30.5</c:v>
                </c:pt>
                <c:pt idx="2718">
                  <c:v>30.6</c:v>
                </c:pt>
                <c:pt idx="2719">
                  <c:v>30.6</c:v>
                </c:pt>
                <c:pt idx="2720">
                  <c:v>30.6</c:v>
                </c:pt>
                <c:pt idx="2721">
                  <c:v>30.6</c:v>
                </c:pt>
                <c:pt idx="2722">
                  <c:v>30.6</c:v>
                </c:pt>
                <c:pt idx="2723">
                  <c:v>30.5</c:v>
                </c:pt>
                <c:pt idx="2724">
                  <c:v>30.5</c:v>
                </c:pt>
                <c:pt idx="2725">
                  <c:v>30.5</c:v>
                </c:pt>
                <c:pt idx="2726">
                  <c:v>30.3</c:v>
                </c:pt>
                <c:pt idx="2727">
                  <c:v>29.7</c:v>
                </c:pt>
                <c:pt idx="2728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486-42DF-8945-72278606D5C8}"/>
            </c:ext>
          </c:extLst>
        </c:ser>
        <c:ser>
          <c:idx val="17"/>
          <c:order val="17"/>
          <c:tx>
            <c:strRef>
              <c:f>'Operacional 1'!$BS$30</c:f>
              <c:strCache>
                <c:ptCount val="1"/>
                <c:pt idx="0">
                  <c:v>160201742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1'!$BS$31:$BS$2759</c:f>
              <c:numCache>
                <c:formatCode>General</c:formatCode>
                <c:ptCount val="2729"/>
                <c:pt idx="0">
                  <c:v>59.2</c:v>
                </c:pt>
                <c:pt idx="1">
                  <c:v>58.7</c:v>
                </c:pt>
                <c:pt idx="2">
                  <c:v>59.8</c:v>
                </c:pt>
                <c:pt idx="3">
                  <c:v>59.7</c:v>
                </c:pt>
                <c:pt idx="4">
                  <c:v>60</c:v>
                </c:pt>
                <c:pt idx="5">
                  <c:v>60</c:v>
                </c:pt>
                <c:pt idx="6">
                  <c:v>61.4</c:v>
                </c:pt>
                <c:pt idx="7">
                  <c:v>62.599999999999994</c:v>
                </c:pt>
                <c:pt idx="8">
                  <c:v>63.400000000000006</c:v>
                </c:pt>
                <c:pt idx="9">
                  <c:v>63.5</c:v>
                </c:pt>
                <c:pt idx="10">
                  <c:v>63.2</c:v>
                </c:pt>
                <c:pt idx="11">
                  <c:v>62.5</c:v>
                </c:pt>
                <c:pt idx="12">
                  <c:v>61.4</c:v>
                </c:pt>
                <c:pt idx="13">
                  <c:v>60.3</c:v>
                </c:pt>
                <c:pt idx="14">
                  <c:v>59.5</c:v>
                </c:pt>
                <c:pt idx="15">
                  <c:v>58.1</c:v>
                </c:pt>
                <c:pt idx="16">
                  <c:v>57.4</c:v>
                </c:pt>
                <c:pt idx="17">
                  <c:v>58.5</c:v>
                </c:pt>
                <c:pt idx="18">
                  <c:v>59.8</c:v>
                </c:pt>
                <c:pt idx="19">
                  <c:v>60.5</c:v>
                </c:pt>
                <c:pt idx="20">
                  <c:v>61.7</c:v>
                </c:pt>
                <c:pt idx="21">
                  <c:v>61.6</c:v>
                </c:pt>
                <c:pt idx="22">
                  <c:v>63.7</c:v>
                </c:pt>
                <c:pt idx="23">
                  <c:v>58.1</c:v>
                </c:pt>
                <c:pt idx="24">
                  <c:v>91.4</c:v>
                </c:pt>
                <c:pt idx="25">
                  <c:v>92.9</c:v>
                </c:pt>
                <c:pt idx="26">
                  <c:v>92.6</c:v>
                </c:pt>
                <c:pt idx="27">
                  <c:v>92.2</c:v>
                </c:pt>
                <c:pt idx="28">
                  <c:v>91.2</c:v>
                </c:pt>
                <c:pt idx="29">
                  <c:v>88.6</c:v>
                </c:pt>
                <c:pt idx="30">
                  <c:v>87.4</c:v>
                </c:pt>
                <c:pt idx="31">
                  <c:v>84.2</c:v>
                </c:pt>
                <c:pt idx="32">
                  <c:v>80.5</c:v>
                </c:pt>
                <c:pt idx="33">
                  <c:v>79.400000000000006</c:v>
                </c:pt>
                <c:pt idx="34">
                  <c:v>78.400000000000006</c:v>
                </c:pt>
                <c:pt idx="35">
                  <c:v>76.8</c:v>
                </c:pt>
                <c:pt idx="36">
                  <c:v>75.5</c:v>
                </c:pt>
                <c:pt idx="37">
                  <c:v>74.099999999999994</c:v>
                </c:pt>
                <c:pt idx="38">
                  <c:v>74</c:v>
                </c:pt>
                <c:pt idx="39">
                  <c:v>73.3</c:v>
                </c:pt>
                <c:pt idx="40">
                  <c:v>72.5</c:v>
                </c:pt>
                <c:pt idx="41">
                  <c:v>72.2</c:v>
                </c:pt>
                <c:pt idx="42">
                  <c:v>71.900000000000006</c:v>
                </c:pt>
                <c:pt idx="43">
                  <c:v>71.599999999999994</c:v>
                </c:pt>
                <c:pt idx="44">
                  <c:v>71.099999999999994</c:v>
                </c:pt>
                <c:pt idx="45">
                  <c:v>70.8</c:v>
                </c:pt>
                <c:pt idx="46">
                  <c:v>70.7</c:v>
                </c:pt>
                <c:pt idx="47">
                  <c:v>70.7</c:v>
                </c:pt>
                <c:pt idx="48">
                  <c:v>69.599999999999994</c:v>
                </c:pt>
                <c:pt idx="49">
                  <c:v>69.2</c:v>
                </c:pt>
                <c:pt idx="50">
                  <c:v>69.2</c:v>
                </c:pt>
                <c:pt idx="51">
                  <c:v>69.2</c:v>
                </c:pt>
                <c:pt idx="52">
                  <c:v>69.099999999999994</c:v>
                </c:pt>
                <c:pt idx="53">
                  <c:v>69.5</c:v>
                </c:pt>
                <c:pt idx="54">
                  <c:v>69.099999999999994</c:v>
                </c:pt>
                <c:pt idx="55">
                  <c:v>68.900000000000006</c:v>
                </c:pt>
                <c:pt idx="56">
                  <c:v>68.599999999999994</c:v>
                </c:pt>
                <c:pt idx="57">
                  <c:v>68.5</c:v>
                </c:pt>
                <c:pt idx="58">
                  <c:v>68.099999999999994</c:v>
                </c:pt>
                <c:pt idx="59">
                  <c:v>68.400000000000006</c:v>
                </c:pt>
                <c:pt idx="60">
                  <c:v>68.599999999999994</c:v>
                </c:pt>
                <c:pt idx="61">
                  <c:v>68.8</c:v>
                </c:pt>
                <c:pt idx="62">
                  <c:v>68.3</c:v>
                </c:pt>
                <c:pt idx="63">
                  <c:v>68.2</c:v>
                </c:pt>
                <c:pt idx="64">
                  <c:v>67.8</c:v>
                </c:pt>
                <c:pt idx="65">
                  <c:v>68</c:v>
                </c:pt>
                <c:pt idx="66">
                  <c:v>68.2</c:v>
                </c:pt>
                <c:pt idx="67">
                  <c:v>68.3</c:v>
                </c:pt>
                <c:pt idx="68">
                  <c:v>68.7</c:v>
                </c:pt>
                <c:pt idx="69">
                  <c:v>68.099999999999994</c:v>
                </c:pt>
                <c:pt idx="70">
                  <c:v>68.400000000000006</c:v>
                </c:pt>
                <c:pt idx="71">
                  <c:v>68</c:v>
                </c:pt>
                <c:pt idx="72">
                  <c:v>67.900000000000006</c:v>
                </c:pt>
                <c:pt idx="73">
                  <c:v>68.3</c:v>
                </c:pt>
                <c:pt idx="74">
                  <c:v>68.5</c:v>
                </c:pt>
                <c:pt idx="75">
                  <c:v>68.400000000000006</c:v>
                </c:pt>
                <c:pt idx="76">
                  <c:v>67.900000000000006</c:v>
                </c:pt>
                <c:pt idx="77">
                  <c:v>68.099999999999994</c:v>
                </c:pt>
                <c:pt idx="78">
                  <c:v>67.8</c:v>
                </c:pt>
                <c:pt idx="79">
                  <c:v>68.099999999999994</c:v>
                </c:pt>
                <c:pt idx="80">
                  <c:v>68.2</c:v>
                </c:pt>
                <c:pt idx="81">
                  <c:v>68.5</c:v>
                </c:pt>
                <c:pt idx="82">
                  <c:v>68</c:v>
                </c:pt>
                <c:pt idx="83">
                  <c:v>67.7</c:v>
                </c:pt>
                <c:pt idx="84">
                  <c:v>67.900000000000006</c:v>
                </c:pt>
                <c:pt idx="85">
                  <c:v>67.900000000000006</c:v>
                </c:pt>
                <c:pt idx="86">
                  <c:v>68</c:v>
                </c:pt>
                <c:pt idx="87">
                  <c:v>68.400000000000006</c:v>
                </c:pt>
                <c:pt idx="88">
                  <c:v>68</c:v>
                </c:pt>
                <c:pt idx="89">
                  <c:v>67.900000000000006</c:v>
                </c:pt>
                <c:pt idx="90">
                  <c:v>67.400000000000006</c:v>
                </c:pt>
                <c:pt idx="91">
                  <c:v>67.599999999999994</c:v>
                </c:pt>
                <c:pt idx="92">
                  <c:v>68</c:v>
                </c:pt>
                <c:pt idx="93">
                  <c:v>68.099999999999994</c:v>
                </c:pt>
                <c:pt idx="94">
                  <c:v>68.3</c:v>
                </c:pt>
                <c:pt idx="95">
                  <c:v>67.7</c:v>
                </c:pt>
                <c:pt idx="96">
                  <c:v>67.8</c:v>
                </c:pt>
                <c:pt idx="97">
                  <c:v>67.599999999999994</c:v>
                </c:pt>
                <c:pt idx="98">
                  <c:v>68.099999999999994</c:v>
                </c:pt>
                <c:pt idx="99">
                  <c:v>68.3</c:v>
                </c:pt>
                <c:pt idx="100">
                  <c:v>68.5</c:v>
                </c:pt>
                <c:pt idx="101">
                  <c:v>67.900000000000006</c:v>
                </c:pt>
                <c:pt idx="102">
                  <c:v>67.5</c:v>
                </c:pt>
                <c:pt idx="103">
                  <c:v>67.7</c:v>
                </c:pt>
                <c:pt idx="104">
                  <c:v>67.900000000000006</c:v>
                </c:pt>
                <c:pt idx="105">
                  <c:v>68.099999999999994</c:v>
                </c:pt>
                <c:pt idx="106">
                  <c:v>68.599999999999994</c:v>
                </c:pt>
                <c:pt idx="107">
                  <c:v>68.3</c:v>
                </c:pt>
                <c:pt idx="108">
                  <c:v>68.2</c:v>
                </c:pt>
                <c:pt idx="109">
                  <c:v>67.8</c:v>
                </c:pt>
                <c:pt idx="110">
                  <c:v>67.5</c:v>
                </c:pt>
                <c:pt idx="111">
                  <c:v>67.900000000000006</c:v>
                </c:pt>
                <c:pt idx="112">
                  <c:v>67.8</c:v>
                </c:pt>
                <c:pt idx="113">
                  <c:v>68</c:v>
                </c:pt>
                <c:pt idx="114">
                  <c:v>68.7</c:v>
                </c:pt>
                <c:pt idx="115">
                  <c:v>68.3</c:v>
                </c:pt>
                <c:pt idx="116">
                  <c:v>68.099999999999994</c:v>
                </c:pt>
                <c:pt idx="117">
                  <c:v>67.900000000000006</c:v>
                </c:pt>
                <c:pt idx="118">
                  <c:v>67.599999999999994</c:v>
                </c:pt>
                <c:pt idx="119">
                  <c:v>67.7</c:v>
                </c:pt>
                <c:pt idx="120">
                  <c:v>67.8</c:v>
                </c:pt>
                <c:pt idx="121">
                  <c:v>68.3</c:v>
                </c:pt>
                <c:pt idx="122">
                  <c:v>68.099999999999994</c:v>
                </c:pt>
                <c:pt idx="123">
                  <c:v>68.400000000000006</c:v>
                </c:pt>
                <c:pt idx="124">
                  <c:v>67.900000000000006</c:v>
                </c:pt>
                <c:pt idx="125">
                  <c:v>67.5</c:v>
                </c:pt>
                <c:pt idx="126">
                  <c:v>67.900000000000006</c:v>
                </c:pt>
                <c:pt idx="127">
                  <c:v>67.8</c:v>
                </c:pt>
                <c:pt idx="128">
                  <c:v>68.2</c:v>
                </c:pt>
                <c:pt idx="129">
                  <c:v>68.3</c:v>
                </c:pt>
                <c:pt idx="130">
                  <c:v>68.3</c:v>
                </c:pt>
                <c:pt idx="131">
                  <c:v>67.8</c:v>
                </c:pt>
                <c:pt idx="132">
                  <c:v>67.5</c:v>
                </c:pt>
                <c:pt idx="133">
                  <c:v>67.900000000000006</c:v>
                </c:pt>
                <c:pt idx="134">
                  <c:v>67.900000000000006</c:v>
                </c:pt>
                <c:pt idx="135">
                  <c:v>68</c:v>
                </c:pt>
                <c:pt idx="136">
                  <c:v>68.2</c:v>
                </c:pt>
                <c:pt idx="137">
                  <c:v>67.8</c:v>
                </c:pt>
                <c:pt idx="138">
                  <c:v>67.7</c:v>
                </c:pt>
                <c:pt idx="139">
                  <c:v>67.400000000000006</c:v>
                </c:pt>
                <c:pt idx="140">
                  <c:v>67.8</c:v>
                </c:pt>
                <c:pt idx="141">
                  <c:v>68.099999999999994</c:v>
                </c:pt>
                <c:pt idx="142">
                  <c:v>68</c:v>
                </c:pt>
                <c:pt idx="143">
                  <c:v>67.900000000000006</c:v>
                </c:pt>
                <c:pt idx="144">
                  <c:v>67.5</c:v>
                </c:pt>
                <c:pt idx="145">
                  <c:v>67.7</c:v>
                </c:pt>
                <c:pt idx="146">
                  <c:v>67.599999999999994</c:v>
                </c:pt>
                <c:pt idx="147">
                  <c:v>68</c:v>
                </c:pt>
                <c:pt idx="148">
                  <c:v>68.599999999999994</c:v>
                </c:pt>
                <c:pt idx="149">
                  <c:v>68.400000000000006</c:v>
                </c:pt>
                <c:pt idx="150">
                  <c:v>67.7</c:v>
                </c:pt>
                <c:pt idx="151">
                  <c:v>67.900000000000006</c:v>
                </c:pt>
                <c:pt idx="152">
                  <c:v>67.7</c:v>
                </c:pt>
                <c:pt idx="153">
                  <c:v>67.599999999999994</c:v>
                </c:pt>
                <c:pt idx="154">
                  <c:v>68.099999999999994</c:v>
                </c:pt>
                <c:pt idx="155">
                  <c:v>68.3</c:v>
                </c:pt>
                <c:pt idx="156">
                  <c:v>67.7</c:v>
                </c:pt>
                <c:pt idx="157">
                  <c:v>67.8</c:v>
                </c:pt>
                <c:pt idx="158">
                  <c:v>67.599999999999994</c:v>
                </c:pt>
                <c:pt idx="159">
                  <c:v>68</c:v>
                </c:pt>
                <c:pt idx="160">
                  <c:v>68.2</c:v>
                </c:pt>
                <c:pt idx="161">
                  <c:v>67.900000000000006</c:v>
                </c:pt>
                <c:pt idx="162">
                  <c:v>68.099999999999994</c:v>
                </c:pt>
                <c:pt idx="163">
                  <c:v>67.900000000000006</c:v>
                </c:pt>
                <c:pt idx="164">
                  <c:v>67.599999999999994</c:v>
                </c:pt>
                <c:pt idx="165">
                  <c:v>67.8</c:v>
                </c:pt>
                <c:pt idx="166">
                  <c:v>68</c:v>
                </c:pt>
                <c:pt idx="167">
                  <c:v>68.099999999999994</c:v>
                </c:pt>
                <c:pt idx="168">
                  <c:v>68.7</c:v>
                </c:pt>
                <c:pt idx="169">
                  <c:v>68.2</c:v>
                </c:pt>
                <c:pt idx="170">
                  <c:v>67.8</c:v>
                </c:pt>
                <c:pt idx="171">
                  <c:v>67.5</c:v>
                </c:pt>
                <c:pt idx="172">
                  <c:v>67.8</c:v>
                </c:pt>
                <c:pt idx="173">
                  <c:v>68.099999999999994</c:v>
                </c:pt>
                <c:pt idx="174">
                  <c:v>67.7</c:v>
                </c:pt>
                <c:pt idx="175">
                  <c:v>68.099999999999994</c:v>
                </c:pt>
                <c:pt idx="176">
                  <c:v>67.8</c:v>
                </c:pt>
                <c:pt idx="177">
                  <c:v>67.7</c:v>
                </c:pt>
                <c:pt idx="178">
                  <c:v>68.2</c:v>
                </c:pt>
                <c:pt idx="179">
                  <c:v>68.3</c:v>
                </c:pt>
                <c:pt idx="180">
                  <c:v>67.8</c:v>
                </c:pt>
                <c:pt idx="181">
                  <c:v>68</c:v>
                </c:pt>
                <c:pt idx="182">
                  <c:v>67.8</c:v>
                </c:pt>
                <c:pt idx="183">
                  <c:v>67.900000000000006</c:v>
                </c:pt>
                <c:pt idx="184">
                  <c:v>68.3</c:v>
                </c:pt>
                <c:pt idx="185">
                  <c:v>68.2</c:v>
                </c:pt>
                <c:pt idx="186">
                  <c:v>68.400000000000006</c:v>
                </c:pt>
                <c:pt idx="187">
                  <c:v>67.900000000000006</c:v>
                </c:pt>
                <c:pt idx="188">
                  <c:v>68.099999999999994</c:v>
                </c:pt>
                <c:pt idx="189">
                  <c:v>68</c:v>
                </c:pt>
                <c:pt idx="190">
                  <c:v>68.099999999999994</c:v>
                </c:pt>
                <c:pt idx="191">
                  <c:v>68.3</c:v>
                </c:pt>
                <c:pt idx="192">
                  <c:v>68.5</c:v>
                </c:pt>
                <c:pt idx="193">
                  <c:v>67.900000000000006</c:v>
                </c:pt>
                <c:pt idx="194">
                  <c:v>68.3</c:v>
                </c:pt>
                <c:pt idx="195">
                  <c:v>68.099999999999994</c:v>
                </c:pt>
                <c:pt idx="196">
                  <c:v>68</c:v>
                </c:pt>
                <c:pt idx="197">
                  <c:v>68.3</c:v>
                </c:pt>
                <c:pt idx="198">
                  <c:v>68.599999999999994</c:v>
                </c:pt>
                <c:pt idx="199">
                  <c:v>68</c:v>
                </c:pt>
                <c:pt idx="200">
                  <c:v>68.2</c:v>
                </c:pt>
                <c:pt idx="201">
                  <c:v>68</c:v>
                </c:pt>
                <c:pt idx="202">
                  <c:v>68.099999999999994</c:v>
                </c:pt>
                <c:pt idx="203">
                  <c:v>68.400000000000006</c:v>
                </c:pt>
                <c:pt idx="204">
                  <c:v>69</c:v>
                </c:pt>
                <c:pt idx="205">
                  <c:v>68.5</c:v>
                </c:pt>
                <c:pt idx="206">
                  <c:v>68.2</c:v>
                </c:pt>
                <c:pt idx="207">
                  <c:v>68</c:v>
                </c:pt>
                <c:pt idx="208">
                  <c:v>68.2</c:v>
                </c:pt>
                <c:pt idx="209">
                  <c:v>68.5</c:v>
                </c:pt>
                <c:pt idx="210">
                  <c:v>68.3</c:v>
                </c:pt>
                <c:pt idx="211">
                  <c:v>68.3</c:v>
                </c:pt>
                <c:pt idx="212">
                  <c:v>68.099999999999994</c:v>
                </c:pt>
                <c:pt idx="213">
                  <c:v>68</c:v>
                </c:pt>
                <c:pt idx="214">
                  <c:v>68.400000000000006</c:v>
                </c:pt>
                <c:pt idx="215">
                  <c:v>68.599999999999994</c:v>
                </c:pt>
                <c:pt idx="216">
                  <c:v>68.5</c:v>
                </c:pt>
                <c:pt idx="217">
                  <c:v>69</c:v>
                </c:pt>
                <c:pt idx="218">
                  <c:v>68.5</c:v>
                </c:pt>
                <c:pt idx="219">
                  <c:v>68.099999999999994</c:v>
                </c:pt>
                <c:pt idx="220">
                  <c:v>68</c:v>
                </c:pt>
                <c:pt idx="221">
                  <c:v>68.099999999999994</c:v>
                </c:pt>
                <c:pt idx="222">
                  <c:v>68.5</c:v>
                </c:pt>
                <c:pt idx="223">
                  <c:v>68.099999999999994</c:v>
                </c:pt>
                <c:pt idx="224">
                  <c:v>68.099999999999994</c:v>
                </c:pt>
                <c:pt idx="225">
                  <c:v>67.8</c:v>
                </c:pt>
                <c:pt idx="226">
                  <c:v>68.2</c:v>
                </c:pt>
                <c:pt idx="227">
                  <c:v>68.2</c:v>
                </c:pt>
                <c:pt idx="228">
                  <c:v>68.599999999999994</c:v>
                </c:pt>
                <c:pt idx="229">
                  <c:v>68.7</c:v>
                </c:pt>
                <c:pt idx="230">
                  <c:v>67.900000000000006</c:v>
                </c:pt>
                <c:pt idx="231">
                  <c:v>68.099999999999994</c:v>
                </c:pt>
                <c:pt idx="232">
                  <c:v>67.900000000000006</c:v>
                </c:pt>
                <c:pt idx="233">
                  <c:v>68.099999999999994</c:v>
                </c:pt>
                <c:pt idx="234">
                  <c:v>68.099999999999994</c:v>
                </c:pt>
                <c:pt idx="235">
                  <c:v>68.099999999999994</c:v>
                </c:pt>
                <c:pt idx="236">
                  <c:v>68.5</c:v>
                </c:pt>
                <c:pt idx="237">
                  <c:v>68.400000000000006</c:v>
                </c:pt>
                <c:pt idx="238">
                  <c:v>68.2</c:v>
                </c:pt>
                <c:pt idx="239">
                  <c:v>67.900000000000006</c:v>
                </c:pt>
                <c:pt idx="240">
                  <c:v>68.3</c:v>
                </c:pt>
                <c:pt idx="241">
                  <c:v>68.7</c:v>
                </c:pt>
                <c:pt idx="242">
                  <c:v>68.7</c:v>
                </c:pt>
                <c:pt idx="243">
                  <c:v>68.099999999999994</c:v>
                </c:pt>
                <c:pt idx="244">
                  <c:v>68</c:v>
                </c:pt>
                <c:pt idx="245">
                  <c:v>67.7</c:v>
                </c:pt>
                <c:pt idx="246">
                  <c:v>67.7</c:v>
                </c:pt>
                <c:pt idx="247">
                  <c:v>68</c:v>
                </c:pt>
                <c:pt idx="248">
                  <c:v>68.099999999999994</c:v>
                </c:pt>
                <c:pt idx="249">
                  <c:v>68.2</c:v>
                </c:pt>
                <c:pt idx="250">
                  <c:v>68.2</c:v>
                </c:pt>
                <c:pt idx="251">
                  <c:v>67.900000000000006</c:v>
                </c:pt>
                <c:pt idx="252">
                  <c:v>67.599999999999994</c:v>
                </c:pt>
                <c:pt idx="253">
                  <c:v>67.900000000000006</c:v>
                </c:pt>
                <c:pt idx="254">
                  <c:v>68.400000000000006</c:v>
                </c:pt>
                <c:pt idx="255">
                  <c:v>68.3</c:v>
                </c:pt>
                <c:pt idx="256">
                  <c:v>68.3</c:v>
                </c:pt>
                <c:pt idx="257">
                  <c:v>67.599999999999994</c:v>
                </c:pt>
                <c:pt idx="258">
                  <c:v>67.8</c:v>
                </c:pt>
                <c:pt idx="259">
                  <c:v>67.599999999999994</c:v>
                </c:pt>
                <c:pt idx="260">
                  <c:v>67.8</c:v>
                </c:pt>
                <c:pt idx="261">
                  <c:v>68.3</c:v>
                </c:pt>
                <c:pt idx="262">
                  <c:v>67.8</c:v>
                </c:pt>
                <c:pt idx="263">
                  <c:v>67.8</c:v>
                </c:pt>
                <c:pt idx="264">
                  <c:v>67.5</c:v>
                </c:pt>
                <c:pt idx="265">
                  <c:v>67.8</c:v>
                </c:pt>
                <c:pt idx="266">
                  <c:v>68.099999999999994</c:v>
                </c:pt>
                <c:pt idx="267">
                  <c:v>67.8</c:v>
                </c:pt>
                <c:pt idx="268">
                  <c:v>67.900000000000006</c:v>
                </c:pt>
                <c:pt idx="269">
                  <c:v>67.599999999999994</c:v>
                </c:pt>
                <c:pt idx="270">
                  <c:v>67.8</c:v>
                </c:pt>
                <c:pt idx="271">
                  <c:v>68</c:v>
                </c:pt>
                <c:pt idx="272">
                  <c:v>68.099999999999994</c:v>
                </c:pt>
                <c:pt idx="273">
                  <c:v>68.400000000000006</c:v>
                </c:pt>
                <c:pt idx="274">
                  <c:v>67.8</c:v>
                </c:pt>
                <c:pt idx="275">
                  <c:v>67.7</c:v>
                </c:pt>
                <c:pt idx="276">
                  <c:v>67.5</c:v>
                </c:pt>
                <c:pt idx="277">
                  <c:v>67.8</c:v>
                </c:pt>
                <c:pt idx="278">
                  <c:v>67.900000000000006</c:v>
                </c:pt>
                <c:pt idx="279">
                  <c:v>68</c:v>
                </c:pt>
                <c:pt idx="280">
                  <c:v>68</c:v>
                </c:pt>
                <c:pt idx="281">
                  <c:v>67.7</c:v>
                </c:pt>
                <c:pt idx="282">
                  <c:v>67.7</c:v>
                </c:pt>
                <c:pt idx="283">
                  <c:v>67.7</c:v>
                </c:pt>
                <c:pt idx="284">
                  <c:v>67.900000000000006</c:v>
                </c:pt>
                <c:pt idx="285">
                  <c:v>67.7</c:v>
                </c:pt>
                <c:pt idx="286">
                  <c:v>67.599999999999994</c:v>
                </c:pt>
                <c:pt idx="287">
                  <c:v>67.900000000000006</c:v>
                </c:pt>
                <c:pt idx="288">
                  <c:v>68</c:v>
                </c:pt>
                <c:pt idx="289">
                  <c:v>68.3</c:v>
                </c:pt>
                <c:pt idx="290">
                  <c:v>67.900000000000006</c:v>
                </c:pt>
                <c:pt idx="291">
                  <c:v>67.5</c:v>
                </c:pt>
                <c:pt idx="292">
                  <c:v>67.8</c:v>
                </c:pt>
                <c:pt idx="293">
                  <c:v>68</c:v>
                </c:pt>
                <c:pt idx="294">
                  <c:v>68.099999999999994</c:v>
                </c:pt>
                <c:pt idx="295">
                  <c:v>68.5</c:v>
                </c:pt>
                <c:pt idx="296">
                  <c:v>67.8</c:v>
                </c:pt>
                <c:pt idx="297">
                  <c:v>68</c:v>
                </c:pt>
                <c:pt idx="298">
                  <c:v>67.7</c:v>
                </c:pt>
                <c:pt idx="299">
                  <c:v>67.5</c:v>
                </c:pt>
                <c:pt idx="300">
                  <c:v>67.7</c:v>
                </c:pt>
                <c:pt idx="301">
                  <c:v>68</c:v>
                </c:pt>
                <c:pt idx="302">
                  <c:v>68.099999999999994</c:v>
                </c:pt>
                <c:pt idx="303">
                  <c:v>68</c:v>
                </c:pt>
                <c:pt idx="304">
                  <c:v>67.599999999999994</c:v>
                </c:pt>
                <c:pt idx="305">
                  <c:v>67.900000000000006</c:v>
                </c:pt>
                <c:pt idx="306">
                  <c:v>67.900000000000006</c:v>
                </c:pt>
                <c:pt idx="307">
                  <c:v>67.599999999999994</c:v>
                </c:pt>
                <c:pt idx="308">
                  <c:v>67.8</c:v>
                </c:pt>
                <c:pt idx="309">
                  <c:v>67.5</c:v>
                </c:pt>
                <c:pt idx="310">
                  <c:v>67.7</c:v>
                </c:pt>
                <c:pt idx="311">
                  <c:v>68</c:v>
                </c:pt>
                <c:pt idx="312">
                  <c:v>67.900000000000006</c:v>
                </c:pt>
                <c:pt idx="313">
                  <c:v>67.5</c:v>
                </c:pt>
                <c:pt idx="314">
                  <c:v>67.7</c:v>
                </c:pt>
                <c:pt idx="315">
                  <c:v>67.7</c:v>
                </c:pt>
                <c:pt idx="316">
                  <c:v>68.099999999999994</c:v>
                </c:pt>
                <c:pt idx="317">
                  <c:v>68.2</c:v>
                </c:pt>
                <c:pt idx="318">
                  <c:v>67.599999999999994</c:v>
                </c:pt>
                <c:pt idx="319">
                  <c:v>67.7</c:v>
                </c:pt>
                <c:pt idx="320">
                  <c:v>67.8</c:v>
                </c:pt>
                <c:pt idx="321">
                  <c:v>68.099999999999994</c:v>
                </c:pt>
                <c:pt idx="322">
                  <c:v>68.5</c:v>
                </c:pt>
                <c:pt idx="323">
                  <c:v>68.400000000000006</c:v>
                </c:pt>
                <c:pt idx="324">
                  <c:v>68.400000000000006</c:v>
                </c:pt>
                <c:pt idx="325">
                  <c:v>67.8</c:v>
                </c:pt>
                <c:pt idx="326">
                  <c:v>67.5</c:v>
                </c:pt>
                <c:pt idx="327">
                  <c:v>67.7</c:v>
                </c:pt>
                <c:pt idx="328">
                  <c:v>67.900000000000006</c:v>
                </c:pt>
                <c:pt idx="329">
                  <c:v>67.900000000000006</c:v>
                </c:pt>
                <c:pt idx="330">
                  <c:v>68.2</c:v>
                </c:pt>
                <c:pt idx="331">
                  <c:v>67.599999999999994</c:v>
                </c:pt>
                <c:pt idx="332">
                  <c:v>67.8</c:v>
                </c:pt>
                <c:pt idx="333">
                  <c:v>67.5</c:v>
                </c:pt>
                <c:pt idx="334">
                  <c:v>67.8</c:v>
                </c:pt>
                <c:pt idx="335">
                  <c:v>68</c:v>
                </c:pt>
                <c:pt idx="336">
                  <c:v>68.2</c:v>
                </c:pt>
                <c:pt idx="337">
                  <c:v>68.099999999999994</c:v>
                </c:pt>
                <c:pt idx="338">
                  <c:v>67.5</c:v>
                </c:pt>
                <c:pt idx="339">
                  <c:v>67.599999999999994</c:v>
                </c:pt>
                <c:pt idx="340">
                  <c:v>67.5</c:v>
                </c:pt>
                <c:pt idx="341">
                  <c:v>67.7</c:v>
                </c:pt>
                <c:pt idx="342">
                  <c:v>68</c:v>
                </c:pt>
                <c:pt idx="343">
                  <c:v>68</c:v>
                </c:pt>
                <c:pt idx="344">
                  <c:v>68.400000000000006</c:v>
                </c:pt>
                <c:pt idx="345">
                  <c:v>67.900000000000006</c:v>
                </c:pt>
                <c:pt idx="346">
                  <c:v>67.5</c:v>
                </c:pt>
                <c:pt idx="347">
                  <c:v>67.8</c:v>
                </c:pt>
                <c:pt idx="348">
                  <c:v>67.599999999999994</c:v>
                </c:pt>
                <c:pt idx="349">
                  <c:v>67.900000000000006</c:v>
                </c:pt>
                <c:pt idx="350">
                  <c:v>68.099999999999994</c:v>
                </c:pt>
                <c:pt idx="351">
                  <c:v>67.900000000000006</c:v>
                </c:pt>
                <c:pt idx="352">
                  <c:v>67.8</c:v>
                </c:pt>
                <c:pt idx="353">
                  <c:v>67.8</c:v>
                </c:pt>
                <c:pt idx="354">
                  <c:v>67.5</c:v>
                </c:pt>
                <c:pt idx="355">
                  <c:v>67.599999999999994</c:v>
                </c:pt>
                <c:pt idx="356">
                  <c:v>68</c:v>
                </c:pt>
                <c:pt idx="357">
                  <c:v>68</c:v>
                </c:pt>
                <c:pt idx="358">
                  <c:v>68.400000000000006</c:v>
                </c:pt>
                <c:pt idx="359">
                  <c:v>68</c:v>
                </c:pt>
                <c:pt idx="360">
                  <c:v>67.7</c:v>
                </c:pt>
                <c:pt idx="361">
                  <c:v>67.7</c:v>
                </c:pt>
                <c:pt idx="362">
                  <c:v>67.8</c:v>
                </c:pt>
                <c:pt idx="363">
                  <c:v>68.2</c:v>
                </c:pt>
                <c:pt idx="364">
                  <c:v>68.2</c:v>
                </c:pt>
                <c:pt idx="365">
                  <c:v>67.8</c:v>
                </c:pt>
                <c:pt idx="366">
                  <c:v>68.099999999999994</c:v>
                </c:pt>
                <c:pt idx="367">
                  <c:v>67.8</c:v>
                </c:pt>
                <c:pt idx="368">
                  <c:v>67.5</c:v>
                </c:pt>
                <c:pt idx="369">
                  <c:v>67.900000000000006</c:v>
                </c:pt>
                <c:pt idx="370">
                  <c:v>67.900000000000006</c:v>
                </c:pt>
                <c:pt idx="371">
                  <c:v>67.900000000000006</c:v>
                </c:pt>
                <c:pt idx="372">
                  <c:v>68.2</c:v>
                </c:pt>
                <c:pt idx="373">
                  <c:v>67.8</c:v>
                </c:pt>
                <c:pt idx="374">
                  <c:v>67.5</c:v>
                </c:pt>
                <c:pt idx="375">
                  <c:v>67.599999999999994</c:v>
                </c:pt>
                <c:pt idx="376">
                  <c:v>67.8</c:v>
                </c:pt>
                <c:pt idx="377">
                  <c:v>67.900000000000006</c:v>
                </c:pt>
                <c:pt idx="378">
                  <c:v>68.099999999999994</c:v>
                </c:pt>
                <c:pt idx="379">
                  <c:v>67.599999999999994</c:v>
                </c:pt>
                <c:pt idx="380">
                  <c:v>67.599999999999994</c:v>
                </c:pt>
                <c:pt idx="381">
                  <c:v>67.5</c:v>
                </c:pt>
                <c:pt idx="382">
                  <c:v>67.8</c:v>
                </c:pt>
                <c:pt idx="383">
                  <c:v>68.2</c:v>
                </c:pt>
                <c:pt idx="384">
                  <c:v>67.8</c:v>
                </c:pt>
                <c:pt idx="385">
                  <c:v>67.400000000000006</c:v>
                </c:pt>
                <c:pt idx="386">
                  <c:v>67.400000000000006</c:v>
                </c:pt>
                <c:pt idx="387">
                  <c:v>67.7</c:v>
                </c:pt>
                <c:pt idx="388">
                  <c:v>68</c:v>
                </c:pt>
                <c:pt idx="389">
                  <c:v>68.3</c:v>
                </c:pt>
                <c:pt idx="390">
                  <c:v>68.099999999999994</c:v>
                </c:pt>
                <c:pt idx="391">
                  <c:v>68</c:v>
                </c:pt>
                <c:pt idx="392">
                  <c:v>67.8</c:v>
                </c:pt>
                <c:pt idx="393">
                  <c:v>67.5</c:v>
                </c:pt>
                <c:pt idx="394">
                  <c:v>67.5</c:v>
                </c:pt>
                <c:pt idx="395">
                  <c:v>67.900000000000006</c:v>
                </c:pt>
                <c:pt idx="396">
                  <c:v>68.3</c:v>
                </c:pt>
                <c:pt idx="397">
                  <c:v>68.099999999999994</c:v>
                </c:pt>
                <c:pt idx="398">
                  <c:v>67.900000000000006</c:v>
                </c:pt>
                <c:pt idx="399">
                  <c:v>67.400000000000006</c:v>
                </c:pt>
                <c:pt idx="400">
                  <c:v>67.5</c:v>
                </c:pt>
                <c:pt idx="401">
                  <c:v>67.3</c:v>
                </c:pt>
                <c:pt idx="402">
                  <c:v>67.599999999999994</c:v>
                </c:pt>
                <c:pt idx="403">
                  <c:v>67.900000000000006</c:v>
                </c:pt>
                <c:pt idx="404">
                  <c:v>68</c:v>
                </c:pt>
                <c:pt idx="405">
                  <c:v>68.3</c:v>
                </c:pt>
                <c:pt idx="406">
                  <c:v>67.7</c:v>
                </c:pt>
                <c:pt idx="407">
                  <c:v>67.8</c:v>
                </c:pt>
                <c:pt idx="408">
                  <c:v>67.5</c:v>
                </c:pt>
                <c:pt idx="409">
                  <c:v>67.3</c:v>
                </c:pt>
                <c:pt idx="410">
                  <c:v>67.599999999999994</c:v>
                </c:pt>
                <c:pt idx="411">
                  <c:v>67.7</c:v>
                </c:pt>
                <c:pt idx="412">
                  <c:v>68.3</c:v>
                </c:pt>
                <c:pt idx="413">
                  <c:v>67.900000000000006</c:v>
                </c:pt>
                <c:pt idx="414">
                  <c:v>67.900000000000006</c:v>
                </c:pt>
                <c:pt idx="415">
                  <c:v>67.400000000000006</c:v>
                </c:pt>
                <c:pt idx="416">
                  <c:v>67.099999999999994</c:v>
                </c:pt>
                <c:pt idx="417">
                  <c:v>67.2</c:v>
                </c:pt>
                <c:pt idx="418">
                  <c:v>67.8</c:v>
                </c:pt>
                <c:pt idx="419">
                  <c:v>68.099999999999994</c:v>
                </c:pt>
                <c:pt idx="420">
                  <c:v>68.099999999999994</c:v>
                </c:pt>
                <c:pt idx="421">
                  <c:v>68.400000000000006</c:v>
                </c:pt>
                <c:pt idx="422">
                  <c:v>67.7</c:v>
                </c:pt>
                <c:pt idx="423">
                  <c:v>67.3</c:v>
                </c:pt>
                <c:pt idx="424">
                  <c:v>67.400000000000006</c:v>
                </c:pt>
                <c:pt idx="425">
                  <c:v>67.5</c:v>
                </c:pt>
                <c:pt idx="426">
                  <c:v>67.599999999999994</c:v>
                </c:pt>
                <c:pt idx="427">
                  <c:v>68</c:v>
                </c:pt>
                <c:pt idx="428">
                  <c:v>67.400000000000006</c:v>
                </c:pt>
                <c:pt idx="429">
                  <c:v>67.400000000000006</c:v>
                </c:pt>
                <c:pt idx="430">
                  <c:v>67.599999999999994</c:v>
                </c:pt>
                <c:pt idx="431">
                  <c:v>67.599999999999994</c:v>
                </c:pt>
                <c:pt idx="432">
                  <c:v>67.8</c:v>
                </c:pt>
                <c:pt idx="433">
                  <c:v>67.7</c:v>
                </c:pt>
                <c:pt idx="434">
                  <c:v>68.099999999999994</c:v>
                </c:pt>
                <c:pt idx="435">
                  <c:v>67.5</c:v>
                </c:pt>
                <c:pt idx="436">
                  <c:v>67.5</c:v>
                </c:pt>
                <c:pt idx="437">
                  <c:v>67.5</c:v>
                </c:pt>
                <c:pt idx="438">
                  <c:v>67.8</c:v>
                </c:pt>
                <c:pt idx="439">
                  <c:v>67.8</c:v>
                </c:pt>
                <c:pt idx="440">
                  <c:v>67.7</c:v>
                </c:pt>
                <c:pt idx="441">
                  <c:v>67.8</c:v>
                </c:pt>
                <c:pt idx="442">
                  <c:v>67.5</c:v>
                </c:pt>
                <c:pt idx="443">
                  <c:v>67.599999999999994</c:v>
                </c:pt>
                <c:pt idx="444">
                  <c:v>67.599999999999994</c:v>
                </c:pt>
                <c:pt idx="445">
                  <c:v>67.900000000000006</c:v>
                </c:pt>
                <c:pt idx="446">
                  <c:v>68.099999999999994</c:v>
                </c:pt>
                <c:pt idx="447">
                  <c:v>68.099999999999994</c:v>
                </c:pt>
                <c:pt idx="448">
                  <c:v>67.5</c:v>
                </c:pt>
                <c:pt idx="449">
                  <c:v>67.599999999999994</c:v>
                </c:pt>
                <c:pt idx="450">
                  <c:v>67.3</c:v>
                </c:pt>
                <c:pt idx="451">
                  <c:v>67.400000000000006</c:v>
                </c:pt>
                <c:pt idx="452">
                  <c:v>67.8</c:v>
                </c:pt>
                <c:pt idx="453">
                  <c:v>67.7</c:v>
                </c:pt>
                <c:pt idx="454">
                  <c:v>67.400000000000006</c:v>
                </c:pt>
                <c:pt idx="455">
                  <c:v>67</c:v>
                </c:pt>
                <c:pt idx="456">
                  <c:v>67.5</c:v>
                </c:pt>
                <c:pt idx="457">
                  <c:v>67.5</c:v>
                </c:pt>
                <c:pt idx="458">
                  <c:v>67.599999999999994</c:v>
                </c:pt>
                <c:pt idx="459">
                  <c:v>67.7</c:v>
                </c:pt>
                <c:pt idx="460">
                  <c:v>68.099999999999994</c:v>
                </c:pt>
                <c:pt idx="461">
                  <c:v>67.400000000000006</c:v>
                </c:pt>
                <c:pt idx="462">
                  <c:v>67.400000000000006</c:v>
                </c:pt>
                <c:pt idx="463">
                  <c:v>67.2</c:v>
                </c:pt>
                <c:pt idx="464">
                  <c:v>67.5</c:v>
                </c:pt>
                <c:pt idx="465">
                  <c:v>67.7</c:v>
                </c:pt>
                <c:pt idx="466">
                  <c:v>67.8</c:v>
                </c:pt>
                <c:pt idx="467">
                  <c:v>67.3</c:v>
                </c:pt>
                <c:pt idx="468">
                  <c:v>67.400000000000006</c:v>
                </c:pt>
                <c:pt idx="469">
                  <c:v>67.400000000000006</c:v>
                </c:pt>
                <c:pt idx="470">
                  <c:v>67.7</c:v>
                </c:pt>
                <c:pt idx="471">
                  <c:v>68.2</c:v>
                </c:pt>
                <c:pt idx="472">
                  <c:v>67.8</c:v>
                </c:pt>
                <c:pt idx="473">
                  <c:v>67.2</c:v>
                </c:pt>
                <c:pt idx="474">
                  <c:v>67.599999999999994</c:v>
                </c:pt>
                <c:pt idx="475">
                  <c:v>67.5</c:v>
                </c:pt>
                <c:pt idx="476">
                  <c:v>67.599999999999994</c:v>
                </c:pt>
                <c:pt idx="477">
                  <c:v>67.900000000000006</c:v>
                </c:pt>
                <c:pt idx="478">
                  <c:v>67.7</c:v>
                </c:pt>
                <c:pt idx="479">
                  <c:v>68</c:v>
                </c:pt>
                <c:pt idx="480">
                  <c:v>67.599999999999994</c:v>
                </c:pt>
                <c:pt idx="481">
                  <c:v>67.3</c:v>
                </c:pt>
                <c:pt idx="482">
                  <c:v>67.599999999999994</c:v>
                </c:pt>
                <c:pt idx="483">
                  <c:v>67.7</c:v>
                </c:pt>
                <c:pt idx="484">
                  <c:v>67.900000000000006</c:v>
                </c:pt>
                <c:pt idx="485">
                  <c:v>67.900000000000006</c:v>
                </c:pt>
                <c:pt idx="486">
                  <c:v>67.900000000000006</c:v>
                </c:pt>
                <c:pt idx="487">
                  <c:v>67.400000000000006</c:v>
                </c:pt>
                <c:pt idx="488">
                  <c:v>67.599999999999994</c:v>
                </c:pt>
                <c:pt idx="489">
                  <c:v>67.7</c:v>
                </c:pt>
                <c:pt idx="490">
                  <c:v>67.900000000000006</c:v>
                </c:pt>
                <c:pt idx="491">
                  <c:v>67.599999999999994</c:v>
                </c:pt>
                <c:pt idx="492">
                  <c:v>67.8</c:v>
                </c:pt>
                <c:pt idx="493">
                  <c:v>67.8</c:v>
                </c:pt>
                <c:pt idx="494">
                  <c:v>67.900000000000006</c:v>
                </c:pt>
                <c:pt idx="495">
                  <c:v>67.8</c:v>
                </c:pt>
                <c:pt idx="496">
                  <c:v>67.7</c:v>
                </c:pt>
                <c:pt idx="497">
                  <c:v>67.599999999999994</c:v>
                </c:pt>
                <c:pt idx="498">
                  <c:v>67.5</c:v>
                </c:pt>
                <c:pt idx="499">
                  <c:v>67.5</c:v>
                </c:pt>
                <c:pt idx="500">
                  <c:v>67.400000000000006</c:v>
                </c:pt>
                <c:pt idx="501">
                  <c:v>67.400000000000006</c:v>
                </c:pt>
                <c:pt idx="502">
                  <c:v>67.3</c:v>
                </c:pt>
                <c:pt idx="503">
                  <c:v>67.2</c:v>
                </c:pt>
                <c:pt idx="504">
                  <c:v>67.2</c:v>
                </c:pt>
                <c:pt idx="505">
                  <c:v>67.2</c:v>
                </c:pt>
                <c:pt idx="506">
                  <c:v>67.2</c:v>
                </c:pt>
                <c:pt idx="507">
                  <c:v>67.099999999999994</c:v>
                </c:pt>
                <c:pt idx="508">
                  <c:v>67.2</c:v>
                </c:pt>
                <c:pt idx="509">
                  <c:v>67.400000000000006</c:v>
                </c:pt>
                <c:pt idx="510">
                  <c:v>67.400000000000006</c:v>
                </c:pt>
                <c:pt idx="511">
                  <c:v>67.400000000000006</c:v>
                </c:pt>
                <c:pt idx="512">
                  <c:v>67.5</c:v>
                </c:pt>
                <c:pt idx="513">
                  <c:v>67.599999999999994</c:v>
                </c:pt>
                <c:pt idx="514">
                  <c:v>67.599999999999994</c:v>
                </c:pt>
                <c:pt idx="515">
                  <c:v>67.7</c:v>
                </c:pt>
                <c:pt idx="516">
                  <c:v>67.7</c:v>
                </c:pt>
                <c:pt idx="517">
                  <c:v>67.8</c:v>
                </c:pt>
                <c:pt idx="518">
                  <c:v>67.8</c:v>
                </c:pt>
                <c:pt idx="519">
                  <c:v>67.900000000000006</c:v>
                </c:pt>
                <c:pt idx="520">
                  <c:v>67.900000000000006</c:v>
                </c:pt>
                <c:pt idx="521">
                  <c:v>68</c:v>
                </c:pt>
                <c:pt idx="522">
                  <c:v>68</c:v>
                </c:pt>
                <c:pt idx="523">
                  <c:v>68</c:v>
                </c:pt>
                <c:pt idx="524">
                  <c:v>68.099999999999994</c:v>
                </c:pt>
                <c:pt idx="525">
                  <c:v>68</c:v>
                </c:pt>
                <c:pt idx="526">
                  <c:v>67.8</c:v>
                </c:pt>
                <c:pt idx="527">
                  <c:v>67.599999999999994</c:v>
                </c:pt>
                <c:pt idx="528">
                  <c:v>67.2</c:v>
                </c:pt>
                <c:pt idx="529">
                  <c:v>68</c:v>
                </c:pt>
                <c:pt idx="530">
                  <c:v>68.2</c:v>
                </c:pt>
                <c:pt idx="531">
                  <c:v>68.599999999999994</c:v>
                </c:pt>
                <c:pt idx="532">
                  <c:v>68.900000000000006</c:v>
                </c:pt>
                <c:pt idx="533">
                  <c:v>69.2</c:v>
                </c:pt>
                <c:pt idx="534">
                  <c:v>69.400000000000006</c:v>
                </c:pt>
                <c:pt idx="535">
                  <c:v>69.8</c:v>
                </c:pt>
                <c:pt idx="536">
                  <c:v>69.900000000000006</c:v>
                </c:pt>
                <c:pt idx="537">
                  <c:v>69.900000000000006</c:v>
                </c:pt>
                <c:pt idx="538">
                  <c:v>69.599999999999994</c:v>
                </c:pt>
                <c:pt idx="539">
                  <c:v>69.3</c:v>
                </c:pt>
                <c:pt idx="540">
                  <c:v>68.8</c:v>
                </c:pt>
                <c:pt idx="541">
                  <c:v>68.8</c:v>
                </c:pt>
                <c:pt idx="542">
                  <c:v>69</c:v>
                </c:pt>
                <c:pt idx="543">
                  <c:v>69.2</c:v>
                </c:pt>
                <c:pt idx="544">
                  <c:v>68.599999999999994</c:v>
                </c:pt>
                <c:pt idx="545">
                  <c:v>68.8</c:v>
                </c:pt>
                <c:pt idx="546">
                  <c:v>68.8</c:v>
                </c:pt>
                <c:pt idx="547">
                  <c:v>68.900000000000006</c:v>
                </c:pt>
                <c:pt idx="548">
                  <c:v>69.5</c:v>
                </c:pt>
                <c:pt idx="549">
                  <c:v>68.900000000000006</c:v>
                </c:pt>
                <c:pt idx="550">
                  <c:v>68.7</c:v>
                </c:pt>
                <c:pt idx="551">
                  <c:v>68.3</c:v>
                </c:pt>
                <c:pt idx="552">
                  <c:v>68.5</c:v>
                </c:pt>
                <c:pt idx="553">
                  <c:v>68.7</c:v>
                </c:pt>
                <c:pt idx="554">
                  <c:v>68.8</c:v>
                </c:pt>
                <c:pt idx="555">
                  <c:v>68.900000000000006</c:v>
                </c:pt>
                <c:pt idx="556">
                  <c:v>68.7</c:v>
                </c:pt>
                <c:pt idx="557">
                  <c:v>68.7</c:v>
                </c:pt>
                <c:pt idx="558">
                  <c:v>68.3</c:v>
                </c:pt>
                <c:pt idx="559">
                  <c:v>68.599999999999994</c:v>
                </c:pt>
                <c:pt idx="560">
                  <c:v>68.599999999999994</c:v>
                </c:pt>
                <c:pt idx="561">
                  <c:v>69.099999999999994</c:v>
                </c:pt>
                <c:pt idx="562">
                  <c:v>68.599999999999994</c:v>
                </c:pt>
                <c:pt idx="563">
                  <c:v>68.599999999999994</c:v>
                </c:pt>
                <c:pt idx="564">
                  <c:v>68.400000000000006</c:v>
                </c:pt>
                <c:pt idx="565">
                  <c:v>68.099999999999994</c:v>
                </c:pt>
                <c:pt idx="566">
                  <c:v>68.3</c:v>
                </c:pt>
                <c:pt idx="567">
                  <c:v>68.2</c:v>
                </c:pt>
                <c:pt idx="568">
                  <c:v>68.5</c:v>
                </c:pt>
                <c:pt idx="569">
                  <c:v>68.099999999999994</c:v>
                </c:pt>
                <c:pt idx="570">
                  <c:v>68.2</c:v>
                </c:pt>
                <c:pt idx="571">
                  <c:v>68.5</c:v>
                </c:pt>
                <c:pt idx="572">
                  <c:v>68.400000000000006</c:v>
                </c:pt>
                <c:pt idx="573">
                  <c:v>68.7</c:v>
                </c:pt>
                <c:pt idx="574">
                  <c:v>68.2</c:v>
                </c:pt>
                <c:pt idx="575">
                  <c:v>68.7</c:v>
                </c:pt>
                <c:pt idx="576">
                  <c:v>68.400000000000006</c:v>
                </c:pt>
                <c:pt idx="577">
                  <c:v>68</c:v>
                </c:pt>
                <c:pt idx="578">
                  <c:v>68.400000000000006</c:v>
                </c:pt>
                <c:pt idx="579">
                  <c:v>68.599999999999994</c:v>
                </c:pt>
                <c:pt idx="580">
                  <c:v>68.900000000000006</c:v>
                </c:pt>
                <c:pt idx="581">
                  <c:v>69</c:v>
                </c:pt>
                <c:pt idx="582">
                  <c:v>68.599999999999994</c:v>
                </c:pt>
                <c:pt idx="583">
                  <c:v>68.400000000000006</c:v>
                </c:pt>
                <c:pt idx="584">
                  <c:v>68.099999999999994</c:v>
                </c:pt>
                <c:pt idx="585">
                  <c:v>68</c:v>
                </c:pt>
                <c:pt idx="586">
                  <c:v>68.3</c:v>
                </c:pt>
                <c:pt idx="587">
                  <c:v>68.400000000000006</c:v>
                </c:pt>
                <c:pt idx="588">
                  <c:v>68.8</c:v>
                </c:pt>
                <c:pt idx="589">
                  <c:v>68.7</c:v>
                </c:pt>
                <c:pt idx="590">
                  <c:v>68.8</c:v>
                </c:pt>
                <c:pt idx="591">
                  <c:v>68.5</c:v>
                </c:pt>
                <c:pt idx="592">
                  <c:v>68.2</c:v>
                </c:pt>
                <c:pt idx="593">
                  <c:v>68.3</c:v>
                </c:pt>
                <c:pt idx="594">
                  <c:v>68.400000000000006</c:v>
                </c:pt>
                <c:pt idx="595">
                  <c:v>68.599999999999994</c:v>
                </c:pt>
                <c:pt idx="596">
                  <c:v>69</c:v>
                </c:pt>
                <c:pt idx="597">
                  <c:v>68.8</c:v>
                </c:pt>
                <c:pt idx="598">
                  <c:v>68.7</c:v>
                </c:pt>
                <c:pt idx="599">
                  <c:v>68.599999999999994</c:v>
                </c:pt>
                <c:pt idx="600">
                  <c:v>68.2</c:v>
                </c:pt>
                <c:pt idx="601">
                  <c:v>68.5</c:v>
                </c:pt>
                <c:pt idx="602">
                  <c:v>68.5</c:v>
                </c:pt>
                <c:pt idx="603">
                  <c:v>68.900000000000006</c:v>
                </c:pt>
                <c:pt idx="604">
                  <c:v>68.5</c:v>
                </c:pt>
                <c:pt idx="605">
                  <c:v>68.599999999999994</c:v>
                </c:pt>
                <c:pt idx="606">
                  <c:v>68.2</c:v>
                </c:pt>
                <c:pt idx="607">
                  <c:v>68.5</c:v>
                </c:pt>
                <c:pt idx="608">
                  <c:v>68.7</c:v>
                </c:pt>
                <c:pt idx="609">
                  <c:v>68.599999999999994</c:v>
                </c:pt>
                <c:pt idx="610">
                  <c:v>68.7</c:v>
                </c:pt>
                <c:pt idx="611">
                  <c:v>68.400000000000006</c:v>
                </c:pt>
                <c:pt idx="612">
                  <c:v>68.400000000000006</c:v>
                </c:pt>
                <c:pt idx="613">
                  <c:v>68.400000000000006</c:v>
                </c:pt>
                <c:pt idx="614">
                  <c:v>68.7</c:v>
                </c:pt>
                <c:pt idx="615">
                  <c:v>69</c:v>
                </c:pt>
                <c:pt idx="616">
                  <c:v>68.7</c:v>
                </c:pt>
                <c:pt idx="617">
                  <c:v>68.7</c:v>
                </c:pt>
                <c:pt idx="618">
                  <c:v>68.099999999999994</c:v>
                </c:pt>
                <c:pt idx="619">
                  <c:v>68.400000000000006</c:v>
                </c:pt>
                <c:pt idx="620">
                  <c:v>68.400000000000006</c:v>
                </c:pt>
                <c:pt idx="621">
                  <c:v>68.400000000000006</c:v>
                </c:pt>
                <c:pt idx="622">
                  <c:v>68.8</c:v>
                </c:pt>
                <c:pt idx="623">
                  <c:v>68.8</c:v>
                </c:pt>
                <c:pt idx="624">
                  <c:v>68.7</c:v>
                </c:pt>
                <c:pt idx="625">
                  <c:v>68.099999999999994</c:v>
                </c:pt>
                <c:pt idx="626">
                  <c:v>68.400000000000006</c:v>
                </c:pt>
                <c:pt idx="627">
                  <c:v>68.2</c:v>
                </c:pt>
                <c:pt idx="628">
                  <c:v>68.400000000000006</c:v>
                </c:pt>
                <c:pt idx="629">
                  <c:v>68.599999999999994</c:v>
                </c:pt>
                <c:pt idx="630">
                  <c:v>68.8</c:v>
                </c:pt>
                <c:pt idx="631">
                  <c:v>69.099999999999994</c:v>
                </c:pt>
                <c:pt idx="632">
                  <c:v>68.5</c:v>
                </c:pt>
                <c:pt idx="633">
                  <c:v>68.599999999999994</c:v>
                </c:pt>
                <c:pt idx="634">
                  <c:v>68.3</c:v>
                </c:pt>
                <c:pt idx="635">
                  <c:v>68.5</c:v>
                </c:pt>
                <c:pt idx="636">
                  <c:v>68.5</c:v>
                </c:pt>
                <c:pt idx="637">
                  <c:v>68.8</c:v>
                </c:pt>
                <c:pt idx="638">
                  <c:v>68.7</c:v>
                </c:pt>
                <c:pt idx="639">
                  <c:v>68.3</c:v>
                </c:pt>
                <c:pt idx="640">
                  <c:v>68.5</c:v>
                </c:pt>
                <c:pt idx="641">
                  <c:v>68.3</c:v>
                </c:pt>
                <c:pt idx="642">
                  <c:v>68.7</c:v>
                </c:pt>
                <c:pt idx="643">
                  <c:v>68.400000000000006</c:v>
                </c:pt>
                <c:pt idx="644">
                  <c:v>68.3</c:v>
                </c:pt>
                <c:pt idx="645">
                  <c:v>68.3</c:v>
                </c:pt>
                <c:pt idx="646">
                  <c:v>68.599999999999994</c:v>
                </c:pt>
                <c:pt idx="647">
                  <c:v>68.7</c:v>
                </c:pt>
                <c:pt idx="648">
                  <c:v>68.3</c:v>
                </c:pt>
                <c:pt idx="649">
                  <c:v>68.5</c:v>
                </c:pt>
                <c:pt idx="650">
                  <c:v>68.3</c:v>
                </c:pt>
                <c:pt idx="651">
                  <c:v>68.400000000000006</c:v>
                </c:pt>
                <c:pt idx="652">
                  <c:v>68.599999999999994</c:v>
                </c:pt>
                <c:pt idx="653">
                  <c:v>68.5</c:v>
                </c:pt>
                <c:pt idx="654">
                  <c:v>69</c:v>
                </c:pt>
                <c:pt idx="655">
                  <c:v>68.599999999999994</c:v>
                </c:pt>
                <c:pt idx="656">
                  <c:v>68.3</c:v>
                </c:pt>
                <c:pt idx="657">
                  <c:v>68.3</c:v>
                </c:pt>
                <c:pt idx="658">
                  <c:v>68.400000000000006</c:v>
                </c:pt>
                <c:pt idx="659">
                  <c:v>68.5</c:v>
                </c:pt>
                <c:pt idx="660">
                  <c:v>69</c:v>
                </c:pt>
                <c:pt idx="661">
                  <c:v>68.400000000000006</c:v>
                </c:pt>
                <c:pt idx="662">
                  <c:v>68.2</c:v>
                </c:pt>
                <c:pt idx="663">
                  <c:v>68.2</c:v>
                </c:pt>
                <c:pt idx="664">
                  <c:v>68.599999999999994</c:v>
                </c:pt>
                <c:pt idx="665">
                  <c:v>68.400000000000006</c:v>
                </c:pt>
                <c:pt idx="666">
                  <c:v>68.400000000000006</c:v>
                </c:pt>
                <c:pt idx="667">
                  <c:v>68</c:v>
                </c:pt>
                <c:pt idx="668">
                  <c:v>68.5</c:v>
                </c:pt>
                <c:pt idx="669">
                  <c:v>68.5</c:v>
                </c:pt>
                <c:pt idx="670">
                  <c:v>68.599999999999994</c:v>
                </c:pt>
                <c:pt idx="671">
                  <c:v>68.900000000000006</c:v>
                </c:pt>
                <c:pt idx="672">
                  <c:v>68.5</c:v>
                </c:pt>
                <c:pt idx="673">
                  <c:v>68.3</c:v>
                </c:pt>
                <c:pt idx="674">
                  <c:v>68</c:v>
                </c:pt>
                <c:pt idx="675">
                  <c:v>68.3</c:v>
                </c:pt>
                <c:pt idx="676">
                  <c:v>68.599999999999994</c:v>
                </c:pt>
                <c:pt idx="677">
                  <c:v>68.8</c:v>
                </c:pt>
                <c:pt idx="678">
                  <c:v>68.900000000000006</c:v>
                </c:pt>
                <c:pt idx="679">
                  <c:v>68.900000000000006</c:v>
                </c:pt>
                <c:pt idx="680">
                  <c:v>68.7</c:v>
                </c:pt>
                <c:pt idx="681">
                  <c:v>68.400000000000006</c:v>
                </c:pt>
                <c:pt idx="682">
                  <c:v>68.3</c:v>
                </c:pt>
                <c:pt idx="683">
                  <c:v>68.5</c:v>
                </c:pt>
                <c:pt idx="684">
                  <c:v>69</c:v>
                </c:pt>
                <c:pt idx="685">
                  <c:v>69.099999999999994</c:v>
                </c:pt>
                <c:pt idx="686">
                  <c:v>68.900000000000006</c:v>
                </c:pt>
                <c:pt idx="687">
                  <c:v>68.599999999999994</c:v>
                </c:pt>
                <c:pt idx="688">
                  <c:v>68.3</c:v>
                </c:pt>
                <c:pt idx="689">
                  <c:v>68</c:v>
                </c:pt>
                <c:pt idx="690">
                  <c:v>68.3</c:v>
                </c:pt>
                <c:pt idx="691">
                  <c:v>68.5</c:v>
                </c:pt>
                <c:pt idx="692">
                  <c:v>69</c:v>
                </c:pt>
                <c:pt idx="693">
                  <c:v>68.599999999999994</c:v>
                </c:pt>
                <c:pt idx="694">
                  <c:v>68.7</c:v>
                </c:pt>
                <c:pt idx="695">
                  <c:v>68.400000000000006</c:v>
                </c:pt>
                <c:pt idx="696">
                  <c:v>68.3</c:v>
                </c:pt>
                <c:pt idx="697">
                  <c:v>68.599999999999994</c:v>
                </c:pt>
                <c:pt idx="698">
                  <c:v>68.7</c:v>
                </c:pt>
                <c:pt idx="699">
                  <c:v>68.5</c:v>
                </c:pt>
                <c:pt idx="700">
                  <c:v>68.2</c:v>
                </c:pt>
                <c:pt idx="701">
                  <c:v>68.400000000000006</c:v>
                </c:pt>
                <c:pt idx="702">
                  <c:v>68.5</c:v>
                </c:pt>
                <c:pt idx="703">
                  <c:v>68.8</c:v>
                </c:pt>
                <c:pt idx="704">
                  <c:v>69.2</c:v>
                </c:pt>
                <c:pt idx="705">
                  <c:v>68.7</c:v>
                </c:pt>
                <c:pt idx="706">
                  <c:v>68.5</c:v>
                </c:pt>
                <c:pt idx="707">
                  <c:v>68.3</c:v>
                </c:pt>
                <c:pt idx="708">
                  <c:v>68.2</c:v>
                </c:pt>
                <c:pt idx="709">
                  <c:v>68.5</c:v>
                </c:pt>
                <c:pt idx="710">
                  <c:v>68.900000000000006</c:v>
                </c:pt>
                <c:pt idx="711">
                  <c:v>68.400000000000006</c:v>
                </c:pt>
                <c:pt idx="712">
                  <c:v>68.599999999999994</c:v>
                </c:pt>
                <c:pt idx="713">
                  <c:v>68.3</c:v>
                </c:pt>
                <c:pt idx="714">
                  <c:v>68.099999999999994</c:v>
                </c:pt>
                <c:pt idx="715">
                  <c:v>68.5</c:v>
                </c:pt>
                <c:pt idx="716">
                  <c:v>68.8</c:v>
                </c:pt>
                <c:pt idx="717">
                  <c:v>69</c:v>
                </c:pt>
                <c:pt idx="718">
                  <c:v>68.400000000000006</c:v>
                </c:pt>
                <c:pt idx="719">
                  <c:v>68.5</c:v>
                </c:pt>
                <c:pt idx="720">
                  <c:v>68.099999999999994</c:v>
                </c:pt>
                <c:pt idx="721">
                  <c:v>67.900000000000006</c:v>
                </c:pt>
                <c:pt idx="722">
                  <c:v>68.099999999999994</c:v>
                </c:pt>
                <c:pt idx="723">
                  <c:v>68.400000000000006</c:v>
                </c:pt>
                <c:pt idx="724">
                  <c:v>68.3</c:v>
                </c:pt>
                <c:pt idx="725">
                  <c:v>69</c:v>
                </c:pt>
                <c:pt idx="726">
                  <c:v>68.599999999999994</c:v>
                </c:pt>
                <c:pt idx="727">
                  <c:v>68.400000000000006</c:v>
                </c:pt>
                <c:pt idx="728">
                  <c:v>68.2</c:v>
                </c:pt>
                <c:pt idx="729">
                  <c:v>68.5</c:v>
                </c:pt>
                <c:pt idx="730">
                  <c:v>68.599999999999994</c:v>
                </c:pt>
                <c:pt idx="731">
                  <c:v>68.599999999999994</c:v>
                </c:pt>
                <c:pt idx="732">
                  <c:v>68.2</c:v>
                </c:pt>
                <c:pt idx="733">
                  <c:v>68.099999999999994</c:v>
                </c:pt>
                <c:pt idx="734">
                  <c:v>68.400000000000006</c:v>
                </c:pt>
                <c:pt idx="735">
                  <c:v>68.599999999999994</c:v>
                </c:pt>
                <c:pt idx="736">
                  <c:v>68.5</c:v>
                </c:pt>
                <c:pt idx="737">
                  <c:v>68.2</c:v>
                </c:pt>
                <c:pt idx="738">
                  <c:v>68.099999999999994</c:v>
                </c:pt>
                <c:pt idx="739">
                  <c:v>68</c:v>
                </c:pt>
                <c:pt idx="740">
                  <c:v>68.3</c:v>
                </c:pt>
                <c:pt idx="741">
                  <c:v>68.599999999999994</c:v>
                </c:pt>
                <c:pt idx="742">
                  <c:v>68.099999999999994</c:v>
                </c:pt>
                <c:pt idx="743">
                  <c:v>67.8</c:v>
                </c:pt>
                <c:pt idx="744">
                  <c:v>67.900000000000006</c:v>
                </c:pt>
                <c:pt idx="745">
                  <c:v>68.400000000000006</c:v>
                </c:pt>
                <c:pt idx="746">
                  <c:v>68.3</c:v>
                </c:pt>
                <c:pt idx="747">
                  <c:v>68.900000000000006</c:v>
                </c:pt>
                <c:pt idx="748">
                  <c:v>68.400000000000006</c:v>
                </c:pt>
                <c:pt idx="749">
                  <c:v>68.099999999999994</c:v>
                </c:pt>
                <c:pt idx="750">
                  <c:v>68</c:v>
                </c:pt>
                <c:pt idx="751">
                  <c:v>68.400000000000006</c:v>
                </c:pt>
                <c:pt idx="752">
                  <c:v>68.5</c:v>
                </c:pt>
                <c:pt idx="753">
                  <c:v>68.5</c:v>
                </c:pt>
                <c:pt idx="754">
                  <c:v>68.5</c:v>
                </c:pt>
                <c:pt idx="755">
                  <c:v>68.3</c:v>
                </c:pt>
                <c:pt idx="756">
                  <c:v>68</c:v>
                </c:pt>
                <c:pt idx="757">
                  <c:v>68.099999999999994</c:v>
                </c:pt>
                <c:pt idx="758">
                  <c:v>68.400000000000006</c:v>
                </c:pt>
                <c:pt idx="759">
                  <c:v>68.7</c:v>
                </c:pt>
                <c:pt idx="760">
                  <c:v>68.5</c:v>
                </c:pt>
                <c:pt idx="761">
                  <c:v>68.400000000000006</c:v>
                </c:pt>
                <c:pt idx="762">
                  <c:v>68.2</c:v>
                </c:pt>
                <c:pt idx="763">
                  <c:v>67.900000000000006</c:v>
                </c:pt>
                <c:pt idx="764">
                  <c:v>68.3</c:v>
                </c:pt>
                <c:pt idx="765">
                  <c:v>68.5</c:v>
                </c:pt>
                <c:pt idx="766">
                  <c:v>68.5</c:v>
                </c:pt>
                <c:pt idx="767">
                  <c:v>68.2</c:v>
                </c:pt>
                <c:pt idx="768">
                  <c:v>68</c:v>
                </c:pt>
                <c:pt idx="769">
                  <c:v>68.400000000000006</c:v>
                </c:pt>
                <c:pt idx="770">
                  <c:v>68.7</c:v>
                </c:pt>
                <c:pt idx="771">
                  <c:v>68.599999999999994</c:v>
                </c:pt>
                <c:pt idx="772">
                  <c:v>68.2</c:v>
                </c:pt>
                <c:pt idx="773">
                  <c:v>68.2</c:v>
                </c:pt>
                <c:pt idx="774">
                  <c:v>67.900000000000006</c:v>
                </c:pt>
                <c:pt idx="775">
                  <c:v>68.3</c:v>
                </c:pt>
                <c:pt idx="776">
                  <c:v>68.2</c:v>
                </c:pt>
                <c:pt idx="777">
                  <c:v>68.5</c:v>
                </c:pt>
                <c:pt idx="778">
                  <c:v>68.900000000000006</c:v>
                </c:pt>
                <c:pt idx="779">
                  <c:v>68.7</c:v>
                </c:pt>
                <c:pt idx="780">
                  <c:v>68.099999999999994</c:v>
                </c:pt>
                <c:pt idx="781">
                  <c:v>67.8</c:v>
                </c:pt>
                <c:pt idx="782">
                  <c:v>68.2</c:v>
                </c:pt>
                <c:pt idx="783">
                  <c:v>68.2</c:v>
                </c:pt>
                <c:pt idx="784">
                  <c:v>68.5</c:v>
                </c:pt>
                <c:pt idx="785">
                  <c:v>68.8</c:v>
                </c:pt>
                <c:pt idx="786">
                  <c:v>68.2</c:v>
                </c:pt>
                <c:pt idx="787">
                  <c:v>68.099999999999994</c:v>
                </c:pt>
                <c:pt idx="788">
                  <c:v>67.7</c:v>
                </c:pt>
                <c:pt idx="789">
                  <c:v>67.900000000000006</c:v>
                </c:pt>
                <c:pt idx="790">
                  <c:v>68.099999999999994</c:v>
                </c:pt>
                <c:pt idx="791">
                  <c:v>68.400000000000006</c:v>
                </c:pt>
                <c:pt idx="792">
                  <c:v>68.400000000000006</c:v>
                </c:pt>
                <c:pt idx="793">
                  <c:v>68.2</c:v>
                </c:pt>
                <c:pt idx="794">
                  <c:v>68.099999999999994</c:v>
                </c:pt>
                <c:pt idx="795">
                  <c:v>67.900000000000006</c:v>
                </c:pt>
                <c:pt idx="796">
                  <c:v>68.2</c:v>
                </c:pt>
                <c:pt idx="797">
                  <c:v>68.599999999999994</c:v>
                </c:pt>
                <c:pt idx="798">
                  <c:v>68.2</c:v>
                </c:pt>
                <c:pt idx="799">
                  <c:v>67.8</c:v>
                </c:pt>
                <c:pt idx="800">
                  <c:v>68.2</c:v>
                </c:pt>
                <c:pt idx="801">
                  <c:v>68.2</c:v>
                </c:pt>
                <c:pt idx="802">
                  <c:v>68.3</c:v>
                </c:pt>
                <c:pt idx="803">
                  <c:v>68</c:v>
                </c:pt>
                <c:pt idx="804">
                  <c:v>68.2</c:v>
                </c:pt>
                <c:pt idx="805">
                  <c:v>68.099999999999994</c:v>
                </c:pt>
                <c:pt idx="806">
                  <c:v>68.400000000000006</c:v>
                </c:pt>
                <c:pt idx="807">
                  <c:v>68.3</c:v>
                </c:pt>
                <c:pt idx="808">
                  <c:v>68.400000000000006</c:v>
                </c:pt>
                <c:pt idx="809">
                  <c:v>68.099999999999994</c:v>
                </c:pt>
                <c:pt idx="810">
                  <c:v>67.8</c:v>
                </c:pt>
                <c:pt idx="811">
                  <c:v>68.2</c:v>
                </c:pt>
                <c:pt idx="812">
                  <c:v>68.2</c:v>
                </c:pt>
                <c:pt idx="813">
                  <c:v>68.5</c:v>
                </c:pt>
                <c:pt idx="814">
                  <c:v>68</c:v>
                </c:pt>
                <c:pt idx="815">
                  <c:v>68.2</c:v>
                </c:pt>
                <c:pt idx="816">
                  <c:v>67.900000000000006</c:v>
                </c:pt>
                <c:pt idx="817">
                  <c:v>68.099999999999994</c:v>
                </c:pt>
                <c:pt idx="818">
                  <c:v>68.400000000000006</c:v>
                </c:pt>
                <c:pt idx="819">
                  <c:v>68.400000000000006</c:v>
                </c:pt>
                <c:pt idx="820">
                  <c:v>68</c:v>
                </c:pt>
                <c:pt idx="821">
                  <c:v>67.8</c:v>
                </c:pt>
                <c:pt idx="822">
                  <c:v>67.900000000000006</c:v>
                </c:pt>
                <c:pt idx="823">
                  <c:v>68.400000000000006</c:v>
                </c:pt>
                <c:pt idx="824">
                  <c:v>68.5</c:v>
                </c:pt>
                <c:pt idx="825">
                  <c:v>68.2</c:v>
                </c:pt>
                <c:pt idx="826">
                  <c:v>68.400000000000006</c:v>
                </c:pt>
                <c:pt idx="827">
                  <c:v>68.2</c:v>
                </c:pt>
                <c:pt idx="828">
                  <c:v>68.2</c:v>
                </c:pt>
                <c:pt idx="829">
                  <c:v>68.3</c:v>
                </c:pt>
                <c:pt idx="830">
                  <c:v>68.8</c:v>
                </c:pt>
                <c:pt idx="831">
                  <c:v>68.400000000000006</c:v>
                </c:pt>
                <c:pt idx="832">
                  <c:v>67.900000000000006</c:v>
                </c:pt>
                <c:pt idx="833">
                  <c:v>68.3</c:v>
                </c:pt>
                <c:pt idx="834">
                  <c:v>68.3</c:v>
                </c:pt>
                <c:pt idx="835">
                  <c:v>68.2</c:v>
                </c:pt>
                <c:pt idx="836">
                  <c:v>68.8</c:v>
                </c:pt>
                <c:pt idx="837">
                  <c:v>68.7</c:v>
                </c:pt>
                <c:pt idx="838">
                  <c:v>68.2</c:v>
                </c:pt>
                <c:pt idx="839">
                  <c:v>68.2</c:v>
                </c:pt>
                <c:pt idx="840">
                  <c:v>67.8</c:v>
                </c:pt>
                <c:pt idx="841">
                  <c:v>68</c:v>
                </c:pt>
                <c:pt idx="842">
                  <c:v>68.400000000000006</c:v>
                </c:pt>
                <c:pt idx="843">
                  <c:v>68.400000000000006</c:v>
                </c:pt>
                <c:pt idx="844">
                  <c:v>68.5</c:v>
                </c:pt>
                <c:pt idx="845">
                  <c:v>67.900000000000006</c:v>
                </c:pt>
                <c:pt idx="846">
                  <c:v>68</c:v>
                </c:pt>
                <c:pt idx="847">
                  <c:v>67.900000000000006</c:v>
                </c:pt>
                <c:pt idx="848">
                  <c:v>68.2</c:v>
                </c:pt>
                <c:pt idx="849">
                  <c:v>68.5</c:v>
                </c:pt>
                <c:pt idx="850">
                  <c:v>68.5</c:v>
                </c:pt>
                <c:pt idx="851">
                  <c:v>68.5</c:v>
                </c:pt>
                <c:pt idx="852">
                  <c:v>68.2</c:v>
                </c:pt>
                <c:pt idx="853">
                  <c:v>67.900000000000006</c:v>
                </c:pt>
                <c:pt idx="854">
                  <c:v>68.099999999999994</c:v>
                </c:pt>
                <c:pt idx="855">
                  <c:v>68.2</c:v>
                </c:pt>
                <c:pt idx="856">
                  <c:v>68.599999999999994</c:v>
                </c:pt>
                <c:pt idx="857">
                  <c:v>68.3</c:v>
                </c:pt>
                <c:pt idx="858">
                  <c:v>68.2</c:v>
                </c:pt>
                <c:pt idx="859">
                  <c:v>67.900000000000006</c:v>
                </c:pt>
                <c:pt idx="860">
                  <c:v>68</c:v>
                </c:pt>
                <c:pt idx="861">
                  <c:v>68.3</c:v>
                </c:pt>
                <c:pt idx="862">
                  <c:v>68.5</c:v>
                </c:pt>
                <c:pt idx="863">
                  <c:v>68.3</c:v>
                </c:pt>
                <c:pt idx="864">
                  <c:v>67.900000000000006</c:v>
                </c:pt>
                <c:pt idx="865">
                  <c:v>68.099999999999994</c:v>
                </c:pt>
                <c:pt idx="866">
                  <c:v>67.8</c:v>
                </c:pt>
                <c:pt idx="867">
                  <c:v>68.099999999999994</c:v>
                </c:pt>
                <c:pt idx="868">
                  <c:v>68.599999999999994</c:v>
                </c:pt>
                <c:pt idx="869">
                  <c:v>68.5</c:v>
                </c:pt>
                <c:pt idx="870">
                  <c:v>68.099999999999994</c:v>
                </c:pt>
                <c:pt idx="871">
                  <c:v>68</c:v>
                </c:pt>
                <c:pt idx="872">
                  <c:v>67.8</c:v>
                </c:pt>
                <c:pt idx="873">
                  <c:v>68.2</c:v>
                </c:pt>
                <c:pt idx="874">
                  <c:v>68.3</c:v>
                </c:pt>
                <c:pt idx="875">
                  <c:v>68.3</c:v>
                </c:pt>
                <c:pt idx="876">
                  <c:v>67.8</c:v>
                </c:pt>
                <c:pt idx="877">
                  <c:v>68</c:v>
                </c:pt>
                <c:pt idx="878">
                  <c:v>68.099999999999994</c:v>
                </c:pt>
                <c:pt idx="879">
                  <c:v>68.400000000000006</c:v>
                </c:pt>
                <c:pt idx="880">
                  <c:v>68.400000000000006</c:v>
                </c:pt>
                <c:pt idx="881">
                  <c:v>68.3</c:v>
                </c:pt>
                <c:pt idx="882">
                  <c:v>68.400000000000006</c:v>
                </c:pt>
                <c:pt idx="883">
                  <c:v>67.900000000000006</c:v>
                </c:pt>
                <c:pt idx="884">
                  <c:v>67.8</c:v>
                </c:pt>
                <c:pt idx="885">
                  <c:v>68.099999999999994</c:v>
                </c:pt>
                <c:pt idx="886">
                  <c:v>68.3</c:v>
                </c:pt>
                <c:pt idx="887">
                  <c:v>68.8</c:v>
                </c:pt>
                <c:pt idx="888">
                  <c:v>68.5</c:v>
                </c:pt>
                <c:pt idx="889">
                  <c:v>68.3</c:v>
                </c:pt>
                <c:pt idx="890">
                  <c:v>67.900000000000006</c:v>
                </c:pt>
                <c:pt idx="891">
                  <c:v>67.599999999999994</c:v>
                </c:pt>
                <c:pt idx="892">
                  <c:v>67.900000000000006</c:v>
                </c:pt>
                <c:pt idx="893">
                  <c:v>68.2</c:v>
                </c:pt>
                <c:pt idx="894">
                  <c:v>68.2</c:v>
                </c:pt>
                <c:pt idx="895">
                  <c:v>68.5</c:v>
                </c:pt>
                <c:pt idx="896">
                  <c:v>68.099999999999994</c:v>
                </c:pt>
                <c:pt idx="897">
                  <c:v>68.599999999999994</c:v>
                </c:pt>
                <c:pt idx="898">
                  <c:v>68.400000000000006</c:v>
                </c:pt>
                <c:pt idx="899">
                  <c:v>68.099999999999994</c:v>
                </c:pt>
                <c:pt idx="900">
                  <c:v>68.3</c:v>
                </c:pt>
                <c:pt idx="901">
                  <c:v>68.2</c:v>
                </c:pt>
                <c:pt idx="902">
                  <c:v>68.5</c:v>
                </c:pt>
                <c:pt idx="903">
                  <c:v>67.900000000000006</c:v>
                </c:pt>
                <c:pt idx="904">
                  <c:v>68.3</c:v>
                </c:pt>
                <c:pt idx="905">
                  <c:v>68</c:v>
                </c:pt>
                <c:pt idx="906">
                  <c:v>68.2</c:v>
                </c:pt>
                <c:pt idx="907">
                  <c:v>68.2</c:v>
                </c:pt>
                <c:pt idx="908">
                  <c:v>68.7</c:v>
                </c:pt>
                <c:pt idx="909">
                  <c:v>68.2</c:v>
                </c:pt>
                <c:pt idx="910">
                  <c:v>68.400000000000006</c:v>
                </c:pt>
                <c:pt idx="911">
                  <c:v>68.099999999999994</c:v>
                </c:pt>
                <c:pt idx="912">
                  <c:v>68.099999999999994</c:v>
                </c:pt>
                <c:pt idx="913">
                  <c:v>68.3</c:v>
                </c:pt>
                <c:pt idx="914">
                  <c:v>68.599999999999994</c:v>
                </c:pt>
                <c:pt idx="915">
                  <c:v>68.3</c:v>
                </c:pt>
                <c:pt idx="916">
                  <c:v>68.400000000000006</c:v>
                </c:pt>
                <c:pt idx="917">
                  <c:v>68.2</c:v>
                </c:pt>
                <c:pt idx="918">
                  <c:v>68.2</c:v>
                </c:pt>
                <c:pt idx="919">
                  <c:v>68.5</c:v>
                </c:pt>
                <c:pt idx="920">
                  <c:v>68.599999999999994</c:v>
                </c:pt>
                <c:pt idx="921">
                  <c:v>68.099999999999994</c:v>
                </c:pt>
                <c:pt idx="922">
                  <c:v>68.400000000000006</c:v>
                </c:pt>
                <c:pt idx="923">
                  <c:v>68.3</c:v>
                </c:pt>
                <c:pt idx="924">
                  <c:v>68.599999999999994</c:v>
                </c:pt>
                <c:pt idx="925">
                  <c:v>68.8</c:v>
                </c:pt>
                <c:pt idx="926">
                  <c:v>69</c:v>
                </c:pt>
                <c:pt idx="927">
                  <c:v>68.400000000000006</c:v>
                </c:pt>
                <c:pt idx="928">
                  <c:v>68.5</c:v>
                </c:pt>
                <c:pt idx="929">
                  <c:v>68.2</c:v>
                </c:pt>
                <c:pt idx="930">
                  <c:v>68.3</c:v>
                </c:pt>
                <c:pt idx="931">
                  <c:v>68.3</c:v>
                </c:pt>
                <c:pt idx="932">
                  <c:v>68.7</c:v>
                </c:pt>
                <c:pt idx="933">
                  <c:v>68.400000000000006</c:v>
                </c:pt>
                <c:pt idx="934">
                  <c:v>68.400000000000006</c:v>
                </c:pt>
                <c:pt idx="935">
                  <c:v>68</c:v>
                </c:pt>
                <c:pt idx="936">
                  <c:v>68.2</c:v>
                </c:pt>
                <c:pt idx="937">
                  <c:v>68.400000000000006</c:v>
                </c:pt>
                <c:pt idx="938">
                  <c:v>68.599999999999994</c:v>
                </c:pt>
                <c:pt idx="939">
                  <c:v>68.599999999999994</c:v>
                </c:pt>
                <c:pt idx="940">
                  <c:v>68.5</c:v>
                </c:pt>
                <c:pt idx="941">
                  <c:v>68.7</c:v>
                </c:pt>
                <c:pt idx="942">
                  <c:v>68.5</c:v>
                </c:pt>
                <c:pt idx="943">
                  <c:v>68.2</c:v>
                </c:pt>
                <c:pt idx="944">
                  <c:v>68.599999999999994</c:v>
                </c:pt>
                <c:pt idx="945">
                  <c:v>68.599999999999994</c:v>
                </c:pt>
                <c:pt idx="946">
                  <c:v>68.2</c:v>
                </c:pt>
                <c:pt idx="947">
                  <c:v>67.8</c:v>
                </c:pt>
                <c:pt idx="948">
                  <c:v>68</c:v>
                </c:pt>
                <c:pt idx="949">
                  <c:v>68.2</c:v>
                </c:pt>
                <c:pt idx="950">
                  <c:v>68.7</c:v>
                </c:pt>
                <c:pt idx="951">
                  <c:v>68.400000000000006</c:v>
                </c:pt>
                <c:pt idx="952">
                  <c:v>68.5</c:v>
                </c:pt>
                <c:pt idx="953">
                  <c:v>68.2</c:v>
                </c:pt>
                <c:pt idx="954">
                  <c:v>67.900000000000006</c:v>
                </c:pt>
                <c:pt idx="955">
                  <c:v>68.099999999999994</c:v>
                </c:pt>
                <c:pt idx="956">
                  <c:v>68.2</c:v>
                </c:pt>
                <c:pt idx="957">
                  <c:v>68.5</c:v>
                </c:pt>
                <c:pt idx="958">
                  <c:v>69</c:v>
                </c:pt>
                <c:pt idx="959">
                  <c:v>68.5</c:v>
                </c:pt>
                <c:pt idx="960">
                  <c:v>68.599999999999994</c:v>
                </c:pt>
                <c:pt idx="961">
                  <c:v>67.900000000000006</c:v>
                </c:pt>
                <c:pt idx="962">
                  <c:v>67.8</c:v>
                </c:pt>
                <c:pt idx="963">
                  <c:v>68.2</c:v>
                </c:pt>
                <c:pt idx="964">
                  <c:v>68.099999999999994</c:v>
                </c:pt>
                <c:pt idx="965">
                  <c:v>68.400000000000006</c:v>
                </c:pt>
                <c:pt idx="966">
                  <c:v>68.7</c:v>
                </c:pt>
                <c:pt idx="967">
                  <c:v>68.3</c:v>
                </c:pt>
                <c:pt idx="968">
                  <c:v>68.3</c:v>
                </c:pt>
                <c:pt idx="969">
                  <c:v>67.8</c:v>
                </c:pt>
                <c:pt idx="970">
                  <c:v>67.900000000000006</c:v>
                </c:pt>
                <c:pt idx="971">
                  <c:v>68</c:v>
                </c:pt>
                <c:pt idx="972">
                  <c:v>68.099999999999994</c:v>
                </c:pt>
                <c:pt idx="973">
                  <c:v>68.5</c:v>
                </c:pt>
                <c:pt idx="974">
                  <c:v>68.7</c:v>
                </c:pt>
                <c:pt idx="975">
                  <c:v>68.099999999999994</c:v>
                </c:pt>
                <c:pt idx="976">
                  <c:v>68.5</c:v>
                </c:pt>
                <c:pt idx="977">
                  <c:v>68.3</c:v>
                </c:pt>
                <c:pt idx="978">
                  <c:v>68</c:v>
                </c:pt>
                <c:pt idx="979">
                  <c:v>68.2</c:v>
                </c:pt>
                <c:pt idx="980">
                  <c:v>68.5</c:v>
                </c:pt>
                <c:pt idx="981">
                  <c:v>68.900000000000006</c:v>
                </c:pt>
                <c:pt idx="982">
                  <c:v>68.7</c:v>
                </c:pt>
                <c:pt idx="983">
                  <c:v>68</c:v>
                </c:pt>
                <c:pt idx="984">
                  <c:v>68.099999999999994</c:v>
                </c:pt>
                <c:pt idx="985">
                  <c:v>67.8</c:v>
                </c:pt>
                <c:pt idx="986">
                  <c:v>67.900000000000006</c:v>
                </c:pt>
                <c:pt idx="987">
                  <c:v>68.2</c:v>
                </c:pt>
                <c:pt idx="988">
                  <c:v>68.3</c:v>
                </c:pt>
                <c:pt idx="989">
                  <c:v>68</c:v>
                </c:pt>
                <c:pt idx="990">
                  <c:v>68</c:v>
                </c:pt>
                <c:pt idx="991">
                  <c:v>67.8</c:v>
                </c:pt>
                <c:pt idx="992">
                  <c:v>68.2</c:v>
                </c:pt>
                <c:pt idx="993">
                  <c:v>68.3</c:v>
                </c:pt>
                <c:pt idx="994">
                  <c:v>68.3</c:v>
                </c:pt>
                <c:pt idx="995">
                  <c:v>68.3</c:v>
                </c:pt>
                <c:pt idx="996">
                  <c:v>68</c:v>
                </c:pt>
                <c:pt idx="997">
                  <c:v>67.900000000000006</c:v>
                </c:pt>
                <c:pt idx="998">
                  <c:v>68.2</c:v>
                </c:pt>
                <c:pt idx="999">
                  <c:v>68.3</c:v>
                </c:pt>
                <c:pt idx="1000">
                  <c:v>68.099999999999994</c:v>
                </c:pt>
                <c:pt idx="1001">
                  <c:v>68.2</c:v>
                </c:pt>
                <c:pt idx="1002">
                  <c:v>67.8</c:v>
                </c:pt>
                <c:pt idx="1003">
                  <c:v>68.099999999999994</c:v>
                </c:pt>
                <c:pt idx="1004">
                  <c:v>68.5</c:v>
                </c:pt>
                <c:pt idx="1005">
                  <c:v>68.099999999999994</c:v>
                </c:pt>
                <c:pt idx="1006">
                  <c:v>68.099999999999994</c:v>
                </c:pt>
                <c:pt idx="1007">
                  <c:v>67.8</c:v>
                </c:pt>
                <c:pt idx="1008">
                  <c:v>68.099999999999994</c:v>
                </c:pt>
                <c:pt idx="1009">
                  <c:v>68.2</c:v>
                </c:pt>
                <c:pt idx="1010">
                  <c:v>68.5</c:v>
                </c:pt>
                <c:pt idx="1011">
                  <c:v>68.7</c:v>
                </c:pt>
                <c:pt idx="1012">
                  <c:v>68.8</c:v>
                </c:pt>
                <c:pt idx="1013">
                  <c:v>68.2</c:v>
                </c:pt>
                <c:pt idx="1014">
                  <c:v>67.8</c:v>
                </c:pt>
                <c:pt idx="1015">
                  <c:v>68</c:v>
                </c:pt>
                <c:pt idx="1016">
                  <c:v>68.099999999999994</c:v>
                </c:pt>
                <c:pt idx="1017">
                  <c:v>68.3</c:v>
                </c:pt>
                <c:pt idx="1018">
                  <c:v>68.599999999999994</c:v>
                </c:pt>
                <c:pt idx="1019">
                  <c:v>68.099999999999994</c:v>
                </c:pt>
                <c:pt idx="1020">
                  <c:v>68.099999999999994</c:v>
                </c:pt>
                <c:pt idx="1021">
                  <c:v>67.8</c:v>
                </c:pt>
                <c:pt idx="1022">
                  <c:v>68.099999999999994</c:v>
                </c:pt>
                <c:pt idx="1023">
                  <c:v>68.2</c:v>
                </c:pt>
                <c:pt idx="1024">
                  <c:v>68</c:v>
                </c:pt>
                <c:pt idx="1025">
                  <c:v>68.099999999999994</c:v>
                </c:pt>
                <c:pt idx="1026">
                  <c:v>67.599999999999994</c:v>
                </c:pt>
                <c:pt idx="1027">
                  <c:v>67.900000000000006</c:v>
                </c:pt>
                <c:pt idx="1028">
                  <c:v>67.900000000000006</c:v>
                </c:pt>
                <c:pt idx="1029">
                  <c:v>68</c:v>
                </c:pt>
                <c:pt idx="1030">
                  <c:v>68.400000000000006</c:v>
                </c:pt>
                <c:pt idx="1031">
                  <c:v>68</c:v>
                </c:pt>
                <c:pt idx="1032">
                  <c:v>67.900000000000006</c:v>
                </c:pt>
                <c:pt idx="1033">
                  <c:v>67.599999999999994</c:v>
                </c:pt>
                <c:pt idx="1034">
                  <c:v>68</c:v>
                </c:pt>
                <c:pt idx="1035">
                  <c:v>68.099999999999994</c:v>
                </c:pt>
                <c:pt idx="1036">
                  <c:v>68.3</c:v>
                </c:pt>
                <c:pt idx="1037">
                  <c:v>68.3</c:v>
                </c:pt>
                <c:pt idx="1038">
                  <c:v>68.099999999999994</c:v>
                </c:pt>
                <c:pt idx="1039">
                  <c:v>67.8</c:v>
                </c:pt>
                <c:pt idx="1040">
                  <c:v>67.8</c:v>
                </c:pt>
                <c:pt idx="1041">
                  <c:v>68</c:v>
                </c:pt>
                <c:pt idx="1042">
                  <c:v>68.3</c:v>
                </c:pt>
                <c:pt idx="1043">
                  <c:v>67.8</c:v>
                </c:pt>
                <c:pt idx="1044">
                  <c:v>67.900000000000006</c:v>
                </c:pt>
                <c:pt idx="1045">
                  <c:v>67.8</c:v>
                </c:pt>
                <c:pt idx="1046">
                  <c:v>68</c:v>
                </c:pt>
                <c:pt idx="1047">
                  <c:v>68.3</c:v>
                </c:pt>
                <c:pt idx="1048">
                  <c:v>68</c:v>
                </c:pt>
                <c:pt idx="1049">
                  <c:v>67.8</c:v>
                </c:pt>
                <c:pt idx="1050">
                  <c:v>67.8</c:v>
                </c:pt>
                <c:pt idx="1051">
                  <c:v>67.599999999999994</c:v>
                </c:pt>
                <c:pt idx="1052">
                  <c:v>67.8</c:v>
                </c:pt>
                <c:pt idx="1053">
                  <c:v>67.900000000000006</c:v>
                </c:pt>
                <c:pt idx="1054">
                  <c:v>68.5</c:v>
                </c:pt>
                <c:pt idx="1055">
                  <c:v>68.2</c:v>
                </c:pt>
                <c:pt idx="1056">
                  <c:v>68.3</c:v>
                </c:pt>
                <c:pt idx="1057">
                  <c:v>68</c:v>
                </c:pt>
                <c:pt idx="1058">
                  <c:v>67.599999999999994</c:v>
                </c:pt>
                <c:pt idx="1059">
                  <c:v>68.099999999999994</c:v>
                </c:pt>
                <c:pt idx="1060">
                  <c:v>68.099999999999994</c:v>
                </c:pt>
                <c:pt idx="1061">
                  <c:v>68.099999999999994</c:v>
                </c:pt>
                <c:pt idx="1062">
                  <c:v>68.099999999999994</c:v>
                </c:pt>
                <c:pt idx="1063">
                  <c:v>67.900000000000006</c:v>
                </c:pt>
                <c:pt idx="1064">
                  <c:v>67.7</c:v>
                </c:pt>
                <c:pt idx="1065">
                  <c:v>67.900000000000006</c:v>
                </c:pt>
                <c:pt idx="1066">
                  <c:v>68.099999999999994</c:v>
                </c:pt>
                <c:pt idx="1067">
                  <c:v>68</c:v>
                </c:pt>
                <c:pt idx="1068">
                  <c:v>68</c:v>
                </c:pt>
                <c:pt idx="1069">
                  <c:v>67.599999999999994</c:v>
                </c:pt>
                <c:pt idx="1070">
                  <c:v>67.7</c:v>
                </c:pt>
                <c:pt idx="1071">
                  <c:v>67.900000000000006</c:v>
                </c:pt>
                <c:pt idx="1072">
                  <c:v>68.099999999999994</c:v>
                </c:pt>
                <c:pt idx="1073">
                  <c:v>68.2</c:v>
                </c:pt>
                <c:pt idx="1074">
                  <c:v>67.599999999999994</c:v>
                </c:pt>
                <c:pt idx="1075">
                  <c:v>67.7</c:v>
                </c:pt>
                <c:pt idx="1076">
                  <c:v>67.7</c:v>
                </c:pt>
                <c:pt idx="1077">
                  <c:v>67.900000000000006</c:v>
                </c:pt>
                <c:pt idx="1078">
                  <c:v>68.3</c:v>
                </c:pt>
                <c:pt idx="1079">
                  <c:v>67.8</c:v>
                </c:pt>
                <c:pt idx="1080">
                  <c:v>67.900000000000006</c:v>
                </c:pt>
                <c:pt idx="1081">
                  <c:v>67.599999999999994</c:v>
                </c:pt>
                <c:pt idx="1082">
                  <c:v>67.7</c:v>
                </c:pt>
                <c:pt idx="1083">
                  <c:v>68.099999999999994</c:v>
                </c:pt>
                <c:pt idx="1084">
                  <c:v>68.099999999999994</c:v>
                </c:pt>
                <c:pt idx="1085">
                  <c:v>67.599999999999994</c:v>
                </c:pt>
                <c:pt idx="1086">
                  <c:v>67.7</c:v>
                </c:pt>
                <c:pt idx="1087">
                  <c:v>67.5</c:v>
                </c:pt>
                <c:pt idx="1088">
                  <c:v>67.900000000000006</c:v>
                </c:pt>
                <c:pt idx="1089">
                  <c:v>68.099999999999994</c:v>
                </c:pt>
                <c:pt idx="1090">
                  <c:v>68.099999999999994</c:v>
                </c:pt>
                <c:pt idx="1091">
                  <c:v>68.099999999999994</c:v>
                </c:pt>
                <c:pt idx="1092">
                  <c:v>67.599999999999994</c:v>
                </c:pt>
                <c:pt idx="1093">
                  <c:v>67.900000000000006</c:v>
                </c:pt>
                <c:pt idx="1094">
                  <c:v>67.900000000000006</c:v>
                </c:pt>
                <c:pt idx="1095">
                  <c:v>68</c:v>
                </c:pt>
                <c:pt idx="1096">
                  <c:v>68</c:v>
                </c:pt>
                <c:pt idx="1097">
                  <c:v>67.7</c:v>
                </c:pt>
                <c:pt idx="1098">
                  <c:v>67.8</c:v>
                </c:pt>
                <c:pt idx="1099">
                  <c:v>67.8</c:v>
                </c:pt>
                <c:pt idx="1100">
                  <c:v>68.099999999999994</c:v>
                </c:pt>
                <c:pt idx="1101">
                  <c:v>68.400000000000006</c:v>
                </c:pt>
                <c:pt idx="1102">
                  <c:v>67.8</c:v>
                </c:pt>
                <c:pt idx="1103">
                  <c:v>67.900000000000006</c:v>
                </c:pt>
                <c:pt idx="1104">
                  <c:v>67.7</c:v>
                </c:pt>
                <c:pt idx="1105">
                  <c:v>67.900000000000006</c:v>
                </c:pt>
                <c:pt idx="1106">
                  <c:v>68.099999999999994</c:v>
                </c:pt>
                <c:pt idx="1107">
                  <c:v>68.2</c:v>
                </c:pt>
                <c:pt idx="1108">
                  <c:v>68.400000000000006</c:v>
                </c:pt>
                <c:pt idx="1109">
                  <c:v>68.400000000000006</c:v>
                </c:pt>
                <c:pt idx="1110">
                  <c:v>67.900000000000006</c:v>
                </c:pt>
                <c:pt idx="1111">
                  <c:v>67.5</c:v>
                </c:pt>
                <c:pt idx="1112">
                  <c:v>67.8</c:v>
                </c:pt>
                <c:pt idx="1113">
                  <c:v>67.900000000000006</c:v>
                </c:pt>
                <c:pt idx="1114">
                  <c:v>68.3</c:v>
                </c:pt>
                <c:pt idx="1115">
                  <c:v>68.7</c:v>
                </c:pt>
                <c:pt idx="1116">
                  <c:v>68.099999999999994</c:v>
                </c:pt>
                <c:pt idx="1117">
                  <c:v>68.3</c:v>
                </c:pt>
                <c:pt idx="1118">
                  <c:v>68</c:v>
                </c:pt>
                <c:pt idx="1119">
                  <c:v>67.599999999999994</c:v>
                </c:pt>
                <c:pt idx="1120">
                  <c:v>67.900000000000006</c:v>
                </c:pt>
                <c:pt idx="1121">
                  <c:v>68</c:v>
                </c:pt>
                <c:pt idx="1122">
                  <c:v>68.3</c:v>
                </c:pt>
                <c:pt idx="1123">
                  <c:v>68.5</c:v>
                </c:pt>
                <c:pt idx="1124">
                  <c:v>68.2</c:v>
                </c:pt>
                <c:pt idx="1125">
                  <c:v>67.7</c:v>
                </c:pt>
                <c:pt idx="1126">
                  <c:v>67.599999999999994</c:v>
                </c:pt>
                <c:pt idx="1127">
                  <c:v>67.7</c:v>
                </c:pt>
                <c:pt idx="1128">
                  <c:v>67.900000000000006</c:v>
                </c:pt>
                <c:pt idx="1129">
                  <c:v>68.2</c:v>
                </c:pt>
                <c:pt idx="1130">
                  <c:v>68.3</c:v>
                </c:pt>
                <c:pt idx="1131">
                  <c:v>67.7</c:v>
                </c:pt>
                <c:pt idx="1132">
                  <c:v>67.8</c:v>
                </c:pt>
                <c:pt idx="1133">
                  <c:v>67.8</c:v>
                </c:pt>
                <c:pt idx="1134">
                  <c:v>68</c:v>
                </c:pt>
                <c:pt idx="1135">
                  <c:v>68.5</c:v>
                </c:pt>
                <c:pt idx="1136">
                  <c:v>68</c:v>
                </c:pt>
                <c:pt idx="1137">
                  <c:v>68.099999999999994</c:v>
                </c:pt>
                <c:pt idx="1138">
                  <c:v>67.8</c:v>
                </c:pt>
                <c:pt idx="1139">
                  <c:v>67.900000000000006</c:v>
                </c:pt>
                <c:pt idx="1140">
                  <c:v>68</c:v>
                </c:pt>
                <c:pt idx="1141">
                  <c:v>68.099999999999994</c:v>
                </c:pt>
                <c:pt idx="1142">
                  <c:v>68.3</c:v>
                </c:pt>
                <c:pt idx="1143">
                  <c:v>67.7</c:v>
                </c:pt>
                <c:pt idx="1144">
                  <c:v>67.8</c:v>
                </c:pt>
                <c:pt idx="1145">
                  <c:v>67.7</c:v>
                </c:pt>
                <c:pt idx="1146">
                  <c:v>67.900000000000006</c:v>
                </c:pt>
                <c:pt idx="1147">
                  <c:v>68.099999999999994</c:v>
                </c:pt>
                <c:pt idx="1148">
                  <c:v>68.3</c:v>
                </c:pt>
                <c:pt idx="1149">
                  <c:v>68.2</c:v>
                </c:pt>
                <c:pt idx="1150">
                  <c:v>68</c:v>
                </c:pt>
                <c:pt idx="1151">
                  <c:v>67.8</c:v>
                </c:pt>
                <c:pt idx="1152">
                  <c:v>67.5</c:v>
                </c:pt>
                <c:pt idx="1153">
                  <c:v>67.8</c:v>
                </c:pt>
                <c:pt idx="1154">
                  <c:v>68.2</c:v>
                </c:pt>
                <c:pt idx="1155">
                  <c:v>68.2</c:v>
                </c:pt>
                <c:pt idx="1156">
                  <c:v>68.2</c:v>
                </c:pt>
                <c:pt idx="1157">
                  <c:v>67.900000000000006</c:v>
                </c:pt>
                <c:pt idx="1158">
                  <c:v>67.599999999999994</c:v>
                </c:pt>
                <c:pt idx="1159">
                  <c:v>67.8</c:v>
                </c:pt>
                <c:pt idx="1160">
                  <c:v>67.900000000000006</c:v>
                </c:pt>
                <c:pt idx="1161">
                  <c:v>68.2</c:v>
                </c:pt>
                <c:pt idx="1162">
                  <c:v>68.599999999999994</c:v>
                </c:pt>
                <c:pt idx="1163">
                  <c:v>68.400000000000006</c:v>
                </c:pt>
                <c:pt idx="1164">
                  <c:v>68</c:v>
                </c:pt>
                <c:pt idx="1165">
                  <c:v>67.7</c:v>
                </c:pt>
                <c:pt idx="1166">
                  <c:v>68.099999999999994</c:v>
                </c:pt>
                <c:pt idx="1167">
                  <c:v>68</c:v>
                </c:pt>
                <c:pt idx="1168">
                  <c:v>68.5</c:v>
                </c:pt>
                <c:pt idx="1169">
                  <c:v>68.099999999999994</c:v>
                </c:pt>
                <c:pt idx="1170">
                  <c:v>68.099999999999994</c:v>
                </c:pt>
                <c:pt idx="1171">
                  <c:v>67.599999999999994</c:v>
                </c:pt>
                <c:pt idx="1172">
                  <c:v>68</c:v>
                </c:pt>
                <c:pt idx="1173">
                  <c:v>67.8</c:v>
                </c:pt>
                <c:pt idx="1174">
                  <c:v>67.900000000000006</c:v>
                </c:pt>
                <c:pt idx="1175">
                  <c:v>68.3</c:v>
                </c:pt>
                <c:pt idx="1176">
                  <c:v>67.7</c:v>
                </c:pt>
                <c:pt idx="1177">
                  <c:v>67.7</c:v>
                </c:pt>
                <c:pt idx="1178">
                  <c:v>67.599999999999994</c:v>
                </c:pt>
                <c:pt idx="1179">
                  <c:v>67.7</c:v>
                </c:pt>
                <c:pt idx="1180">
                  <c:v>68.099999999999994</c:v>
                </c:pt>
                <c:pt idx="1181">
                  <c:v>67.900000000000006</c:v>
                </c:pt>
                <c:pt idx="1182">
                  <c:v>67.900000000000006</c:v>
                </c:pt>
                <c:pt idx="1183">
                  <c:v>67.599999999999994</c:v>
                </c:pt>
                <c:pt idx="1184">
                  <c:v>67.599999999999994</c:v>
                </c:pt>
                <c:pt idx="1185">
                  <c:v>67.900000000000006</c:v>
                </c:pt>
                <c:pt idx="1186">
                  <c:v>68.099999999999994</c:v>
                </c:pt>
                <c:pt idx="1187">
                  <c:v>67.8</c:v>
                </c:pt>
                <c:pt idx="1188">
                  <c:v>67.599999999999994</c:v>
                </c:pt>
                <c:pt idx="1189">
                  <c:v>67.8</c:v>
                </c:pt>
                <c:pt idx="1190">
                  <c:v>67.8</c:v>
                </c:pt>
                <c:pt idx="1191">
                  <c:v>68</c:v>
                </c:pt>
                <c:pt idx="1192">
                  <c:v>68.5</c:v>
                </c:pt>
                <c:pt idx="1193">
                  <c:v>68</c:v>
                </c:pt>
                <c:pt idx="1194">
                  <c:v>68.3</c:v>
                </c:pt>
                <c:pt idx="1195">
                  <c:v>67.900000000000006</c:v>
                </c:pt>
                <c:pt idx="1196">
                  <c:v>67.599999999999994</c:v>
                </c:pt>
                <c:pt idx="1197">
                  <c:v>67.900000000000006</c:v>
                </c:pt>
                <c:pt idx="1198">
                  <c:v>68.099999999999994</c:v>
                </c:pt>
                <c:pt idx="1199">
                  <c:v>68.2</c:v>
                </c:pt>
                <c:pt idx="1200">
                  <c:v>68.099999999999994</c:v>
                </c:pt>
                <c:pt idx="1201">
                  <c:v>67.900000000000006</c:v>
                </c:pt>
                <c:pt idx="1202">
                  <c:v>67.599999999999994</c:v>
                </c:pt>
                <c:pt idx="1203">
                  <c:v>67.7</c:v>
                </c:pt>
                <c:pt idx="1204">
                  <c:v>67.7</c:v>
                </c:pt>
                <c:pt idx="1205">
                  <c:v>67.900000000000006</c:v>
                </c:pt>
                <c:pt idx="1206">
                  <c:v>68.2</c:v>
                </c:pt>
                <c:pt idx="1207">
                  <c:v>67.8</c:v>
                </c:pt>
                <c:pt idx="1208">
                  <c:v>67.8</c:v>
                </c:pt>
                <c:pt idx="1209">
                  <c:v>67.5</c:v>
                </c:pt>
                <c:pt idx="1210">
                  <c:v>67.8</c:v>
                </c:pt>
                <c:pt idx="1211">
                  <c:v>68.099999999999994</c:v>
                </c:pt>
                <c:pt idx="1212">
                  <c:v>67.599999999999994</c:v>
                </c:pt>
                <c:pt idx="1213">
                  <c:v>67.8</c:v>
                </c:pt>
                <c:pt idx="1214">
                  <c:v>67.599999999999994</c:v>
                </c:pt>
                <c:pt idx="1215">
                  <c:v>68</c:v>
                </c:pt>
                <c:pt idx="1216">
                  <c:v>68.2</c:v>
                </c:pt>
                <c:pt idx="1217">
                  <c:v>68.099999999999994</c:v>
                </c:pt>
                <c:pt idx="1218">
                  <c:v>68.599999999999994</c:v>
                </c:pt>
                <c:pt idx="1219">
                  <c:v>68.099999999999994</c:v>
                </c:pt>
                <c:pt idx="1220">
                  <c:v>67.7</c:v>
                </c:pt>
                <c:pt idx="1221">
                  <c:v>67.7</c:v>
                </c:pt>
                <c:pt idx="1222">
                  <c:v>67.900000000000006</c:v>
                </c:pt>
                <c:pt idx="1223">
                  <c:v>68.2</c:v>
                </c:pt>
                <c:pt idx="1224">
                  <c:v>68.099999999999994</c:v>
                </c:pt>
                <c:pt idx="1225">
                  <c:v>68</c:v>
                </c:pt>
                <c:pt idx="1226">
                  <c:v>67.900000000000006</c:v>
                </c:pt>
                <c:pt idx="1227">
                  <c:v>67.599999999999994</c:v>
                </c:pt>
                <c:pt idx="1228">
                  <c:v>67.7</c:v>
                </c:pt>
                <c:pt idx="1229">
                  <c:v>68.099999999999994</c:v>
                </c:pt>
                <c:pt idx="1230">
                  <c:v>67.900000000000006</c:v>
                </c:pt>
                <c:pt idx="1231">
                  <c:v>68</c:v>
                </c:pt>
                <c:pt idx="1232">
                  <c:v>67.7</c:v>
                </c:pt>
                <c:pt idx="1233">
                  <c:v>67.900000000000006</c:v>
                </c:pt>
                <c:pt idx="1234">
                  <c:v>67.900000000000006</c:v>
                </c:pt>
                <c:pt idx="1235">
                  <c:v>67.900000000000006</c:v>
                </c:pt>
                <c:pt idx="1236">
                  <c:v>67.5</c:v>
                </c:pt>
                <c:pt idx="1237">
                  <c:v>67.8</c:v>
                </c:pt>
                <c:pt idx="1238">
                  <c:v>67.599999999999994</c:v>
                </c:pt>
                <c:pt idx="1239">
                  <c:v>68</c:v>
                </c:pt>
                <c:pt idx="1240">
                  <c:v>68.2</c:v>
                </c:pt>
                <c:pt idx="1241">
                  <c:v>68</c:v>
                </c:pt>
                <c:pt idx="1242">
                  <c:v>68</c:v>
                </c:pt>
                <c:pt idx="1243">
                  <c:v>67.8</c:v>
                </c:pt>
                <c:pt idx="1244">
                  <c:v>67.5</c:v>
                </c:pt>
                <c:pt idx="1245">
                  <c:v>67.8</c:v>
                </c:pt>
                <c:pt idx="1246">
                  <c:v>67.7</c:v>
                </c:pt>
                <c:pt idx="1247">
                  <c:v>67.7</c:v>
                </c:pt>
                <c:pt idx="1248">
                  <c:v>67.7</c:v>
                </c:pt>
                <c:pt idx="1249">
                  <c:v>67.5</c:v>
                </c:pt>
                <c:pt idx="1250">
                  <c:v>67.7</c:v>
                </c:pt>
                <c:pt idx="1251">
                  <c:v>68.2</c:v>
                </c:pt>
                <c:pt idx="1252">
                  <c:v>68</c:v>
                </c:pt>
                <c:pt idx="1253">
                  <c:v>67.900000000000006</c:v>
                </c:pt>
                <c:pt idx="1254">
                  <c:v>67.400000000000006</c:v>
                </c:pt>
                <c:pt idx="1255">
                  <c:v>67.8</c:v>
                </c:pt>
                <c:pt idx="1256">
                  <c:v>67.7</c:v>
                </c:pt>
                <c:pt idx="1257">
                  <c:v>68.2</c:v>
                </c:pt>
                <c:pt idx="1258">
                  <c:v>67.8</c:v>
                </c:pt>
                <c:pt idx="1259">
                  <c:v>68</c:v>
                </c:pt>
                <c:pt idx="1260">
                  <c:v>67.599999999999994</c:v>
                </c:pt>
                <c:pt idx="1261">
                  <c:v>67.599999999999994</c:v>
                </c:pt>
                <c:pt idx="1262">
                  <c:v>67.8</c:v>
                </c:pt>
                <c:pt idx="1263">
                  <c:v>67.900000000000006</c:v>
                </c:pt>
                <c:pt idx="1264">
                  <c:v>68</c:v>
                </c:pt>
                <c:pt idx="1265">
                  <c:v>68.099999999999994</c:v>
                </c:pt>
                <c:pt idx="1266">
                  <c:v>67.5</c:v>
                </c:pt>
                <c:pt idx="1267">
                  <c:v>67.7</c:v>
                </c:pt>
                <c:pt idx="1268">
                  <c:v>67.5</c:v>
                </c:pt>
                <c:pt idx="1269">
                  <c:v>67.900000000000006</c:v>
                </c:pt>
                <c:pt idx="1270">
                  <c:v>68.099999999999994</c:v>
                </c:pt>
                <c:pt idx="1271">
                  <c:v>68.2</c:v>
                </c:pt>
                <c:pt idx="1272">
                  <c:v>68.2</c:v>
                </c:pt>
                <c:pt idx="1273">
                  <c:v>67.8</c:v>
                </c:pt>
                <c:pt idx="1274">
                  <c:v>67.7</c:v>
                </c:pt>
                <c:pt idx="1275">
                  <c:v>67.5</c:v>
                </c:pt>
                <c:pt idx="1276">
                  <c:v>67.599999999999994</c:v>
                </c:pt>
                <c:pt idx="1277">
                  <c:v>67.7</c:v>
                </c:pt>
                <c:pt idx="1278">
                  <c:v>68</c:v>
                </c:pt>
                <c:pt idx="1279">
                  <c:v>68.400000000000006</c:v>
                </c:pt>
                <c:pt idx="1280">
                  <c:v>68.2</c:v>
                </c:pt>
                <c:pt idx="1281">
                  <c:v>67.7</c:v>
                </c:pt>
                <c:pt idx="1282">
                  <c:v>67.7</c:v>
                </c:pt>
                <c:pt idx="1283">
                  <c:v>67.5</c:v>
                </c:pt>
                <c:pt idx="1284">
                  <c:v>67.7</c:v>
                </c:pt>
                <c:pt idx="1285">
                  <c:v>67.8</c:v>
                </c:pt>
                <c:pt idx="1286">
                  <c:v>68.099999999999994</c:v>
                </c:pt>
                <c:pt idx="1287">
                  <c:v>68.599999999999994</c:v>
                </c:pt>
                <c:pt idx="1288">
                  <c:v>68</c:v>
                </c:pt>
                <c:pt idx="1289">
                  <c:v>67.900000000000006</c:v>
                </c:pt>
                <c:pt idx="1290">
                  <c:v>67.7</c:v>
                </c:pt>
                <c:pt idx="1291">
                  <c:v>67.5</c:v>
                </c:pt>
                <c:pt idx="1292">
                  <c:v>67.7</c:v>
                </c:pt>
                <c:pt idx="1293">
                  <c:v>67.8</c:v>
                </c:pt>
                <c:pt idx="1294">
                  <c:v>68.099999999999994</c:v>
                </c:pt>
                <c:pt idx="1295">
                  <c:v>68.400000000000006</c:v>
                </c:pt>
                <c:pt idx="1296">
                  <c:v>68.400000000000006</c:v>
                </c:pt>
                <c:pt idx="1297">
                  <c:v>68</c:v>
                </c:pt>
                <c:pt idx="1298">
                  <c:v>67.599999999999994</c:v>
                </c:pt>
                <c:pt idx="1299">
                  <c:v>67.8</c:v>
                </c:pt>
                <c:pt idx="1300">
                  <c:v>67.900000000000006</c:v>
                </c:pt>
                <c:pt idx="1301">
                  <c:v>68</c:v>
                </c:pt>
                <c:pt idx="1302">
                  <c:v>68</c:v>
                </c:pt>
                <c:pt idx="1303">
                  <c:v>68.2</c:v>
                </c:pt>
                <c:pt idx="1304">
                  <c:v>67.8</c:v>
                </c:pt>
                <c:pt idx="1305">
                  <c:v>67.599999999999994</c:v>
                </c:pt>
                <c:pt idx="1306">
                  <c:v>67.5</c:v>
                </c:pt>
                <c:pt idx="1307">
                  <c:v>67.900000000000006</c:v>
                </c:pt>
                <c:pt idx="1308">
                  <c:v>68</c:v>
                </c:pt>
                <c:pt idx="1309">
                  <c:v>68.2</c:v>
                </c:pt>
                <c:pt idx="1310">
                  <c:v>68.400000000000006</c:v>
                </c:pt>
                <c:pt idx="1311">
                  <c:v>67.8</c:v>
                </c:pt>
                <c:pt idx="1312">
                  <c:v>67.400000000000006</c:v>
                </c:pt>
                <c:pt idx="1313">
                  <c:v>67.7</c:v>
                </c:pt>
                <c:pt idx="1314">
                  <c:v>67.8</c:v>
                </c:pt>
                <c:pt idx="1315">
                  <c:v>68.099999999999994</c:v>
                </c:pt>
                <c:pt idx="1316">
                  <c:v>68.400000000000006</c:v>
                </c:pt>
                <c:pt idx="1317">
                  <c:v>68.2</c:v>
                </c:pt>
                <c:pt idx="1318">
                  <c:v>68.2</c:v>
                </c:pt>
                <c:pt idx="1319">
                  <c:v>67.599999999999994</c:v>
                </c:pt>
                <c:pt idx="1320">
                  <c:v>67.7</c:v>
                </c:pt>
                <c:pt idx="1321">
                  <c:v>67.599999999999994</c:v>
                </c:pt>
                <c:pt idx="1322">
                  <c:v>67.7</c:v>
                </c:pt>
                <c:pt idx="1323">
                  <c:v>67.900000000000006</c:v>
                </c:pt>
                <c:pt idx="1324">
                  <c:v>68.2</c:v>
                </c:pt>
                <c:pt idx="1325">
                  <c:v>67.900000000000006</c:v>
                </c:pt>
                <c:pt idx="1326">
                  <c:v>67.7</c:v>
                </c:pt>
                <c:pt idx="1327">
                  <c:v>67.5</c:v>
                </c:pt>
                <c:pt idx="1328">
                  <c:v>67.7</c:v>
                </c:pt>
                <c:pt idx="1329">
                  <c:v>67.7</c:v>
                </c:pt>
                <c:pt idx="1330">
                  <c:v>68</c:v>
                </c:pt>
                <c:pt idx="1331">
                  <c:v>68.3</c:v>
                </c:pt>
                <c:pt idx="1332">
                  <c:v>67.900000000000006</c:v>
                </c:pt>
                <c:pt idx="1333">
                  <c:v>67.5</c:v>
                </c:pt>
                <c:pt idx="1334">
                  <c:v>67.5</c:v>
                </c:pt>
                <c:pt idx="1335">
                  <c:v>67.7</c:v>
                </c:pt>
                <c:pt idx="1336">
                  <c:v>67.8</c:v>
                </c:pt>
                <c:pt idx="1337">
                  <c:v>68.2</c:v>
                </c:pt>
                <c:pt idx="1338">
                  <c:v>67.7</c:v>
                </c:pt>
                <c:pt idx="1339">
                  <c:v>67.8</c:v>
                </c:pt>
                <c:pt idx="1340">
                  <c:v>67.5</c:v>
                </c:pt>
                <c:pt idx="1341">
                  <c:v>67.7</c:v>
                </c:pt>
                <c:pt idx="1342">
                  <c:v>67.8</c:v>
                </c:pt>
                <c:pt idx="1343">
                  <c:v>68</c:v>
                </c:pt>
                <c:pt idx="1344">
                  <c:v>68.7</c:v>
                </c:pt>
                <c:pt idx="1345">
                  <c:v>68.099999999999994</c:v>
                </c:pt>
                <c:pt idx="1346">
                  <c:v>68</c:v>
                </c:pt>
                <c:pt idx="1347">
                  <c:v>67.7</c:v>
                </c:pt>
                <c:pt idx="1348">
                  <c:v>67.400000000000006</c:v>
                </c:pt>
                <c:pt idx="1349">
                  <c:v>67.7</c:v>
                </c:pt>
                <c:pt idx="1350">
                  <c:v>68</c:v>
                </c:pt>
                <c:pt idx="1351">
                  <c:v>68.3</c:v>
                </c:pt>
                <c:pt idx="1352">
                  <c:v>68.2</c:v>
                </c:pt>
                <c:pt idx="1353">
                  <c:v>68.099999999999994</c:v>
                </c:pt>
                <c:pt idx="1354">
                  <c:v>67.900000000000006</c:v>
                </c:pt>
                <c:pt idx="1355">
                  <c:v>67.599999999999994</c:v>
                </c:pt>
                <c:pt idx="1356">
                  <c:v>67.900000000000006</c:v>
                </c:pt>
                <c:pt idx="1357">
                  <c:v>68</c:v>
                </c:pt>
                <c:pt idx="1358">
                  <c:v>68.2</c:v>
                </c:pt>
                <c:pt idx="1359">
                  <c:v>68.2</c:v>
                </c:pt>
                <c:pt idx="1360">
                  <c:v>68.3</c:v>
                </c:pt>
                <c:pt idx="1361">
                  <c:v>67.599999999999994</c:v>
                </c:pt>
                <c:pt idx="1362">
                  <c:v>67.599999999999994</c:v>
                </c:pt>
                <c:pt idx="1363">
                  <c:v>67.7</c:v>
                </c:pt>
                <c:pt idx="1364">
                  <c:v>67.900000000000006</c:v>
                </c:pt>
                <c:pt idx="1365">
                  <c:v>68.099999999999994</c:v>
                </c:pt>
                <c:pt idx="1366">
                  <c:v>68.3</c:v>
                </c:pt>
                <c:pt idx="1367">
                  <c:v>68.400000000000006</c:v>
                </c:pt>
                <c:pt idx="1368">
                  <c:v>68.400000000000006</c:v>
                </c:pt>
                <c:pt idx="1369">
                  <c:v>67.8</c:v>
                </c:pt>
                <c:pt idx="1370">
                  <c:v>67.400000000000006</c:v>
                </c:pt>
                <c:pt idx="1371">
                  <c:v>67.7</c:v>
                </c:pt>
                <c:pt idx="1372">
                  <c:v>68</c:v>
                </c:pt>
                <c:pt idx="1373">
                  <c:v>67.7</c:v>
                </c:pt>
                <c:pt idx="1374">
                  <c:v>67.8</c:v>
                </c:pt>
                <c:pt idx="1375">
                  <c:v>67.599999999999994</c:v>
                </c:pt>
                <c:pt idx="1376">
                  <c:v>67.8</c:v>
                </c:pt>
                <c:pt idx="1377">
                  <c:v>68.099999999999994</c:v>
                </c:pt>
                <c:pt idx="1378">
                  <c:v>68.2</c:v>
                </c:pt>
                <c:pt idx="1379">
                  <c:v>67.7</c:v>
                </c:pt>
                <c:pt idx="1380">
                  <c:v>67.900000000000006</c:v>
                </c:pt>
                <c:pt idx="1381">
                  <c:v>67.900000000000006</c:v>
                </c:pt>
                <c:pt idx="1382">
                  <c:v>68.2</c:v>
                </c:pt>
                <c:pt idx="1383">
                  <c:v>68.099999999999994</c:v>
                </c:pt>
                <c:pt idx="1384">
                  <c:v>67.8</c:v>
                </c:pt>
                <c:pt idx="1385">
                  <c:v>67.8</c:v>
                </c:pt>
                <c:pt idx="1386">
                  <c:v>68.2</c:v>
                </c:pt>
                <c:pt idx="1387">
                  <c:v>68.3</c:v>
                </c:pt>
                <c:pt idx="1388">
                  <c:v>67.8</c:v>
                </c:pt>
                <c:pt idx="1389">
                  <c:v>67.900000000000006</c:v>
                </c:pt>
                <c:pt idx="1390">
                  <c:v>67.7</c:v>
                </c:pt>
                <c:pt idx="1391">
                  <c:v>68.099999999999994</c:v>
                </c:pt>
                <c:pt idx="1392">
                  <c:v>68.2</c:v>
                </c:pt>
                <c:pt idx="1393">
                  <c:v>68.3</c:v>
                </c:pt>
                <c:pt idx="1394">
                  <c:v>67.8</c:v>
                </c:pt>
                <c:pt idx="1395">
                  <c:v>67.900000000000006</c:v>
                </c:pt>
                <c:pt idx="1396">
                  <c:v>67.900000000000006</c:v>
                </c:pt>
                <c:pt idx="1397">
                  <c:v>68.099999999999994</c:v>
                </c:pt>
                <c:pt idx="1398">
                  <c:v>68.099999999999994</c:v>
                </c:pt>
                <c:pt idx="1399">
                  <c:v>68.5</c:v>
                </c:pt>
                <c:pt idx="1400">
                  <c:v>68</c:v>
                </c:pt>
                <c:pt idx="1401">
                  <c:v>67.599999999999994</c:v>
                </c:pt>
                <c:pt idx="1402">
                  <c:v>67.599999999999994</c:v>
                </c:pt>
                <c:pt idx="1403">
                  <c:v>68.099999999999994</c:v>
                </c:pt>
                <c:pt idx="1404">
                  <c:v>68.2</c:v>
                </c:pt>
                <c:pt idx="1405">
                  <c:v>67.900000000000006</c:v>
                </c:pt>
                <c:pt idx="1406">
                  <c:v>68.2</c:v>
                </c:pt>
                <c:pt idx="1407">
                  <c:v>67.900000000000006</c:v>
                </c:pt>
                <c:pt idx="1408">
                  <c:v>67.599999999999994</c:v>
                </c:pt>
                <c:pt idx="1409">
                  <c:v>67.900000000000006</c:v>
                </c:pt>
                <c:pt idx="1410">
                  <c:v>68.099999999999994</c:v>
                </c:pt>
                <c:pt idx="1411">
                  <c:v>68.599999999999994</c:v>
                </c:pt>
                <c:pt idx="1412">
                  <c:v>68.3</c:v>
                </c:pt>
                <c:pt idx="1413">
                  <c:v>68.3</c:v>
                </c:pt>
                <c:pt idx="1414">
                  <c:v>67.8</c:v>
                </c:pt>
                <c:pt idx="1415">
                  <c:v>67.900000000000006</c:v>
                </c:pt>
                <c:pt idx="1416">
                  <c:v>67.599999999999994</c:v>
                </c:pt>
                <c:pt idx="1417">
                  <c:v>67.900000000000006</c:v>
                </c:pt>
                <c:pt idx="1418">
                  <c:v>68.2</c:v>
                </c:pt>
                <c:pt idx="1419">
                  <c:v>67.8</c:v>
                </c:pt>
                <c:pt idx="1420">
                  <c:v>67.900000000000006</c:v>
                </c:pt>
                <c:pt idx="1421">
                  <c:v>67.5</c:v>
                </c:pt>
                <c:pt idx="1422">
                  <c:v>67.900000000000006</c:v>
                </c:pt>
                <c:pt idx="1423">
                  <c:v>68.099999999999994</c:v>
                </c:pt>
                <c:pt idx="1424">
                  <c:v>68.099999999999994</c:v>
                </c:pt>
                <c:pt idx="1425">
                  <c:v>68.400000000000006</c:v>
                </c:pt>
                <c:pt idx="1426">
                  <c:v>67.900000000000006</c:v>
                </c:pt>
                <c:pt idx="1427">
                  <c:v>67.5</c:v>
                </c:pt>
                <c:pt idx="1428">
                  <c:v>67.8</c:v>
                </c:pt>
                <c:pt idx="1429">
                  <c:v>68.099999999999994</c:v>
                </c:pt>
                <c:pt idx="1430">
                  <c:v>68.2</c:v>
                </c:pt>
                <c:pt idx="1431">
                  <c:v>68.5</c:v>
                </c:pt>
                <c:pt idx="1432">
                  <c:v>67.900000000000006</c:v>
                </c:pt>
                <c:pt idx="1433">
                  <c:v>67.900000000000006</c:v>
                </c:pt>
                <c:pt idx="1434">
                  <c:v>67.599999999999994</c:v>
                </c:pt>
                <c:pt idx="1435">
                  <c:v>67.8</c:v>
                </c:pt>
                <c:pt idx="1436">
                  <c:v>68.2</c:v>
                </c:pt>
                <c:pt idx="1437">
                  <c:v>68.099999999999994</c:v>
                </c:pt>
                <c:pt idx="1438">
                  <c:v>68.3</c:v>
                </c:pt>
                <c:pt idx="1439">
                  <c:v>68.2</c:v>
                </c:pt>
                <c:pt idx="1440">
                  <c:v>67.7</c:v>
                </c:pt>
                <c:pt idx="1441">
                  <c:v>67.8</c:v>
                </c:pt>
                <c:pt idx="1442">
                  <c:v>67.900000000000006</c:v>
                </c:pt>
                <c:pt idx="1443">
                  <c:v>68</c:v>
                </c:pt>
                <c:pt idx="1444">
                  <c:v>68.3</c:v>
                </c:pt>
                <c:pt idx="1445">
                  <c:v>68.5</c:v>
                </c:pt>
                <c:pt idx="1446">
                  <c:v>68.3</c:v>
                </c:pt>
                <c:pt idx="1447">
                  <c:v>68.099999999999994</c:v>
                </c:pt>
                <c:pt idx="1448">
                  <c:v>67.900000000000006</c:v>
                </c:pt>
                <c:pt idx="1449">
                  <c:v>67.8</c:v>
                </c:pt>
                <c:pt idx="1450">
                  <c:v>68.099999999999994</c:v>
                </c:pt>
                <c:pt idx="1451">
                  <c:v>68.2</c:v>
                </c:pt>
                <c:pt idx="1452">
                  <c:v>68.400000000000006</c:v>
                </c:pt>
                <c:pt idx="1453">
                  <c:v>68.7</c:v>
                </c:pt>
                <c:pt idx="1454">
                  <c:v>68.2</c:v>
                </c:pt>
                <c:pt idx="1455">
                  <c:v>68</c:v>
                </c:pt>
                <c:pt idx="1456">
                  <c:v>67.599999999999994</c:v>
                </c:pt>
                <c:pt idx="1457">
                  <c:v>67.7</c:v>
                </c:pt>
                <c:pt idx="1458">
                  <c:v>67.8</c:v>
                </c:pt>
                <c:pt idx="1459">
                  <c:v>68.2</c:v>
                </c:pt>
                <c:pt idx="1460">
                  <c:v>68.3</c:v>
                </c:pt>
                <c:pt idx="1461">
                  <c:v>67.8</c:v>
                </c:pt>
                <c:pt idx="1462">
                  <c:v>68</c:v>
                </c:pt>
                <c:pt idx="1463">
                  <c:v>67.8</c:v>
                </c:pt>
                <c:pt idx="1464">
                  <c:v>68</c:v>
                </c:pt>
                <c:pt idx="1465">
                  <c:v>68.400000000000006</c:v>
                </c:pt>
                <c:pt idx="1466">
                  <c:v>69</c:v>
                </c:pt>
                <c:pt idx="1467">
                  <c:v>68.5</c:v>
                </c:pt>
                <c:pt idx="1468">
                  <c:v>68.400000000000006</c:v>
                </c:pt>
                <c:pt idx="1469">
                  <c:v>68</c:v>
                </c:pt>
                <c:pt idx="1470">
                  <c:v>67.8</c:v>
                </c:pt>
                <c:pt idx="1471">
                  <c:v>68</c:v>
                </c:pt>
                <c:pt idx="1472">
                  <c:v>68.2</c:v>
                </c:pt>
                <c:pt idx="1473">
                  <c:v>68.400000000000006</c:v>
                </c:pt>
                <c:pt idx="1474">
                  <c:v>68.900000000000006</c:v>
                </c:pt>
                <c:pt idx="1475">
                  <c:v>68.400000000000006</c:v>
                </c:pt>
                <c:pt idx="1476">
                  <c:v>68.5</c:v>
                </c:pt>
                <c:pt idx="1477">
                  <c:v>67.900000000000006</c:v>
                </c:pt>
                <c:pt idx="1478">
                  <c:v>68</c:v>
                </c:pt>
                <c:pt idx="1479">
                  <c:v>68.2</c:v>
                </c:pt>
                <c:pt idx="1480">
                  <c:v>68.099999999999994</c:v>
                </c:pt>
                <c:pt idx="1481">
                  <c:v>68.3</c:v>
                </c:pt>
                <c:pt idx="1482">
                  <c:v>68.7</c:v>
                </c:pt>
                <c:pt idx="1483">
                  <c:v>68.3</c:v>
                </c:pt>
                <c:pt idx="1484">
                  <c:v>68.400000000000006</c:v>
                </c:pt>
                <c:pt idx="1485">
                  <c:v>68.2</c:v>
                </c:pt>
                <c:pt idx="1486">
                  <c:v>68</c:v>
                </c:pt>
                <c:pt idx="1487">
                  <c:v>68.2</c:v>
                </c:pt>
                <c:pt idx="1488">
                  <c:v>68</c:v>
                </c:pt>
                <c:pt idx="1489">
                  <c:v>68.3</c:v>
                </c:pt>
                <c:pt idx="1490">
                  <c:v>68.099999999999994</c:v>
                </c:pt>
                <c:pt idx="1491">
                  <c:v>68.2</c:v>
                </c:pt>
                <c:pt idx="1492">
                  <c:v>67.900000000000006</c:v>
                </c:pt>
                <c:pt idx="1493">
                  <c:v>67.8</c:v>
                </c:pt>
                <c:pt idx="1494">
                  <c:v>68.099999999999994</c:v>
                </c:pt>
                <c:pt idx="1495">
                  <c:v>68.3</c:v>
                </c:pt>
                <c:pt idx="1496">
                  <c:v>68.3</c:v>
                </c:pt>
                <c:pt idx="1497">
                  <c:v>68.2</c:v>
                </c:pt>
                <c:pt idx="1498">
                  <c:v>67.900000000000006</c:v>
                </c:pt>
                <c:pt idx="1499">
                  <c:v>67.599999999999994</c:v>
                </c:pt>
                <c:pt idx="1500">
                  <c:v>68</c:v>
                </c:pt>
                <c:pt idx="1501">
                  <c:v>68.2</c:v>
                </c:pt>
                <c:pt idx="1502">
                  <c:v>68.2</c:v>
                </c:pt>
                <c:pt idx="1503">
                  <c:v>68.8</c:v>
                </c:pt>
                <c:pt idx="1504">
                  <c:v>68.2</c:v>
                </c:pt>
                <c:pt idx="1505">
                  <c:v>67.8</c:v>
                </c:pt>
                <c:pt idx="1506">
                  <c:v>68.099999999999994</c:v>
                </c:pt>
                <c:pt idx="1507">
                  <c:v>67.900000000000006</c:v>
                </c:pt>
                <c:pt idx="1508">
                  <c:v>68.099999999999994</c:v>
                </c:pt>
                <c:pt idx="1509">
                  <c:v>68.3</c:v>
                </c:pt>
                <c:pt idx="1510">
                  <c:v>68.099999999999994</c:v>
                </c:pt>
                <c:pt idx="1511">
                  <c:v>67.8</c:v>
                </c:pt>
                <c:pt idx="1512">
                  <c:v>68</c:v>
                </c:pt>
                <c:pt idx="1513">
                  <c:v>68</c:v>
                </c:pt>
                <c:pt idx="1514">
                  <c:v>68.2</c:v>
                </c:pt>
                <c:pt idx="1515">
                  <c:v>68.8</c:v>
                </c:pt>
                <c:pt idx="1516">
                  <c:v>68.3</c:v>
                </c:pt>
                <c:pt idx="1517">
                  <c:v>68.400000000000006</c:v>
                </c:pt>
                <c:pt idx="1518">
                  <c:v>68</c:v>
                </c:pt>
                <c:pt idx="1519">
                  <c:v>67.7</c:v>
                </c:pt>
                <c:pt idx="1520">
                  <c:v>68.099999999999994</c:v>
                </c:pt>
                <c:pt idx="1521">
                  <c:v>68.3</c:v>
                </c:pt>
                <c:pt idx="1522">
                  <c:v>68</c:v>
                </c:pt>
                <c:pt idx="1523">
                  <c:v>68</c:v>
                </c:pt>
                <c:pt idx="1524">
                  <c:v>67.7</c:v>
                </c:pt>
                <c:pt idx="1525">
                  <c:v>67.8</c:v>
                </c:pt>
                <c:pt idx="1526">
                  <c:v>68</c:v>
                </c:pt>
                <c:pt idx="1527">
                  <c:v>68.2</c:v>
                </c:pt>
                <c:pt idx="1528">
                  <c:v>68.3</c:v>
                </c:pt>
                <c:pt idx="1529">
                  <c:v>68.2</c:v>
                </c:pt>
                <c:pt idx="1530">
                  <c:v>67.900000000000006</c:v>
                </c:pt>
                <c:pt idx="1531">
                  <c:v>67.900000000000006</c:v>
                </c:pt>
                <c:pt idx="1532">
                  <c:v>68</c:v>
                </c:pt>
                <c:pt idx="1533">
                  <c:v>68.2</c:v>
                </c:pt>
                <c:pt idx="1534">
                  <c:v>68.5</c:v>
                </c:pt>
                <c:pt idx="1535">
                  <c:v>68.5</c:v>
                </c:pt>
                <c:pt idx="1536">
                  <c:v>68</c:v>
                </c:pt>
                <c:pt idx="1537">
                  <c:v>67.900000000000006</c:v>
                </c:pt>
                <c:pt idx="1538">
                  <c:v>67.8</c:v>
                </c:pt>
                <c:pt idx="1539">
                  <c:v>67.8</c:v>
                </c:pt>
                <c:pt idx="1540">
                  <c:v>68.3</c:v>
                </c:pt>
                <c:pt idx="1541">
                  <c:v>67.900000000000006</c:v>
                </c:pt>
                <c:pt idx="1542">
                  <c:v>67.900000000000006</c:v>
                </c:pt>
                <c:pt idx="1543">
                  <c:v>67.599999999999994</c:v>
                </c:pt>
                <c:pt idx="1544">
                  <c:v>67.8</c:v>
                </c:pt>
                <c:pt idx="1545">
                  <c:v>68.400000000000006</c:v>
                </c:pt>
                <c:pt idx="1546">
                  <c:v>68.099999999999994</c:v>
                </c:pt>
                <c:pt idx="1547">
                  <c:v>68</c:v>
                </c:pt>
                <c:pt idx="1548">
                  <c:v>67.7</c:v>
                </c:pt>
                <c:pt idx="1549">
                  <c:v>67.8</c:v>
                </c:pt>
                <c:pt idx="1550">
                  <c:v>68.099999999999994</c:v>
                </c:pt>
                <c:pt idx="1551">
                  <c:v>68.099999999999994</c:v>
                </c:pt>
                <c:pt idx="1552">
                  <c:v>68.3</c:v>
                </c:pt>
                <c:pt idx="1553">
                  <c:v>68.5</c:v>
                </c:pt>
                <c:pt idx="1554">
                  <c:v>67.900000000000006</c:v>
                </c:pt>
                <c:pt idx="1555">
                  <c:v>67.900000000000006</c:v>
                </c:pt>
                <c:pt idx="1556">
                  <c:v>67.7</c:v>
                </c:pt>
                <c:pt idx="1557">
                  <c:v>67.8</c:v>
                </c:pt>
                <c:pt idx="1558">
                  <c:v>68.099999999999994</c:v>
                </c:pt>
                <c:pt idx="1559">
                  <c:v>68.400000000000006</c:v>
                </c:pt>
                <c:pt idx="1560">
                  <c:v>68.5</c:v>
                </c:pt>
                <c:pt idx="1561">
                  <c:v>68.099999999999994</c:v>
                </c:pt>
                <c:pt idx="1562">
                  <c:v>68</c:v>
                </c:pt>
                <c:pt idx="1563">
                  <c:v>67.7</c:v>
                </c:pt>
                <c:pt idx="1564">
                  <c:v>68.099999999999994</c:v>
                </c:pt>
                <c:pt idx="1565">
                  <c:v>68.2</c:v>
                </c:pt>
                <c:pt idx="1566">
                  <c:v>68.400000000000006</c:v>
                </c:pt>
                <c:pt idx="1567">
                  <c:v>67.900000000000006</c:v>
                </c:pt>
                <c:pt idx="1568">
                  <c:v>68</c:v>
                </c:pt>
                <c:pt idx="1569">
                  <c:v>67.900000000000006</c:v>
                </c:pt>
                <c:pt idx="1570">
                  <c:v>68</c:v>
                </c:pt>
                <c:pt idx="1571">
                  <c:v>68.3</c:v>
                </c:pt>
                <c:pt idx="1572">
                  <c:v>68.3</c:v>
                </c:pt>
                <c:pt idx="1573">
                  <c:v>67.900000000000006</c:v>
                </c:pt>
                <c:pt idx="1574">
                  <c:v>68</c:v>
                </c:pt>
                <c:pt idx="1575">
                  <c:v>68</c:v>
                </c:pt>
                <c:pt idx="1576">
                  <c:v>68.3</c:v>
                </c:pt>
                <c:pt idx="1577">
                  <c:v>68.8</c:v>
                </c:pt>
                <c:pt idx="1578">
                  <c:v>68.400000000000006</c:v>
                </c:pt>
                <c:pt idx="1579">
                  <c:v>68.3</c:v>
                </c:pt>
                <c:pt idx="1580">
                  <c:v>67.7</c:v>
                </c:pt>
                <c:pt idx="1581">
                  <c:v>67.900000000000006</c:v>
                </c:pt>
                <c:pt idx="1582">
                  <c:v>67.8</c:v>
                </c:pt>
                <c:pt idx="1583">
                  <c:v>67.900000000000006</c:v>
                </c:pt>
                <c:pt idx="1584">
                  <c:v>68.3</c:v>
                </c:pt>
                <c:pt idx="1585">
                  <c:v>68.5</c:v>
                </c:pt>
                <c:pt idx="1586">
                  <c:v>68.599999999999994</c:v>
                </c:pt>
                <c:pt idx="1587">
                  <c:v>68.400000000000006</c:v>
                </c:pt>
                <c:pt idx="1588">
                  <c:v>68</c:v>
                </c:pt>
                <c:pt idx="1589">
                  <c:v>67.7</c:v>
                </c:pt>
                <c:pt idx="1590">
                  <c:v>68</c:v>
                </c:pt>
                <c:pt idx="1591">
                  <c:v>68.099999999999994</c:v>
                </c:pt>
                <c:pt idx="1592">
                  <c:v>68.099999999999994</c:v>
                </c:pt>
                <c:pt idx="1593">
                  <c:v>68.599999999999994</c:v>
                </c:pt>
                <c:pt idx="1594">
                  <c:v>68.2</c:v>
                </c:pt>
                <c:pt idx="1595">
                  <c:v>68.2</c:v>
                </c:pt>
                <c:pt idx="1596">
                  <c:v>67.8</c:v>
                </c:pt>
                <c:pt idx="1597">
                  <c:v>67.8</c:v>
                </c:pt>
                <c:pt idx="1598">
                  <c:v>67.900000000000006</c:v>
                </c:pt>
                <c:pt idx="1599">
                  <c:v>68.5</c:v>
                </c:pt>
                <c:pt idx="1600">
                  <c:v>68</c:v>
                </c:pt>
                <c:pt idx="1601">
                  <c:v>68.099999999999994</c:v>
                </c:pt>
                <c:pt idx="1602">
                  <c:v>67.8</c:v>
                </c:pt>
                <c:pt idx="1603">
                  <c:v>68.099999999999994</c:v>
                </c:pt>
                <c:pt idx="1604">
                  <c:v>68</c:v>
                </c:pt>
                <c:pt idx="1605">
                  <c:v>68.3</c:v>
                </c:pt>
                <c:pt idx="1606">
                  <c:v>68.099999999999994</c:v>
                </c:pt>
                <c:pt idx="1607">
                  <c:v>67.7</c:v>
                </c:pt>
                <c:pt idx="1608">
                  <c:v>67.7</c:v>
                </c:pt>
                <c:pt idx="1609">
                  <c:v>67.900000000000006</c:v>
                </c:pt>
                <c:pt idx="1610">
                  <c:v>67.900000000000006</c:v>
                </c:pt>
                <c:pt idx="1611">
                  <c:v>68</c:v>
                </c:pt>
                <c:pt idx="1612">
                  <c:v>68.099999999999994</c:v>
                </c:pt>
                <c:pt idx="1613">
                  <c:v>67.8</c:v>
                </c:pt>
                <c:pt idx="1614">
                  <c:v>68.099999999999994</c:v>
                </c:pt>
                <c:pt idx="1615">
                  <c:v>68.099999999999994</c:v>
                </c:pt>
                <c:pt idx="1616">
                  <c:v>68.3</c:v>
                </c:pt>
                <c:pt idx="1617">
                  <c:v>68.2</c:v>
                </c:pt>
                <c:pt idx="1618">
                  <c:v>68.3</c:v>
                </c:pt>
                <c:pt idx="1619">
                  <c:v>68</c:v>
                </c:pt>
                <c:pt idx="1620">
                  <c:v>68.099999999999994</c:v>
                </c:pt>
                <c:pt idx="1621">
                  <c:v>68.3</c:v>
                </c:pt>
                <c:pt idx="1622">
                  <c:v>68.400000000000006</c:v>
                </c:pt>
                <c:pt idx="1623">
                  <c:v>68.400000000000006</c:v>
                </c:pt>
                <c:pt idx="1624">
                  <c:v>68.2</c:v>
                </c:pt>
                <c:pt idx="1625">
                  <c:v>68.2</c:v>
                </c:pt>
                <c:pt idx="1626">
                  <c:v>68.099999999999994</c:v>
                </c:pt>
                <c:pt idx="1627">
                  <c:v>68.5</c:v>
                </c:pt>
                <c:pt idx="1628">
                  <c:v>68.2</c:v>
                </c:pt>
                <c:pt idx="1629">
                  <c:v>68.099999999999994</c:v>
                </c:pt>
                <c:pt idx="1630">
                  <c:v>68</c:v>
                </c:pt>
                <c:pt idx="1631">
                  <c:v>68.2</c:v>
                </c:pt>
                <c:pt idx="1632">
                  <c:v>68.7</c:v>
                </c:pt>
                <c:pt idx="1633">
                  <c:v>68.3</c:v>
                </c:pt>
                <c:pt idx="1634">
                  <c:v>68.5</c:v>
                </c:pt>
                <c:pt idx="1635">
                  <c:v>68.2</c:v>
                </c:pt>
                <c:pt idx="1636">
                  <c:v>68.3</c:v>
                </c:pt>
                <c:pt idx="1637">
                  <c:v>68.3</c:v>
                </c:pt>
                <c:pt idx="1638">
                  <c:v>68.7</c:v>
                </c:pt>
                <c:pt idx="1639">
                  <c:v>68.2</c:v>
                </c:pt>
                <c:pt idx="1640">
                  <c:v>68.400000000000006</c:v>
                </c:pt>
                <c:pt idx="1641">
                  <c:v>68.099999999999994</c:v>
                </c:pt>
                <c:pt idx="1642">
                  <c:v>68.400000000000006</c:v>
                </c:pt>
                <c:pt idx="1643">
                  <c:v>68.599999999999994</c:v>
                </c:pt>
                <c:pt idx="1644">
                  <c:v>68.599999999999994</c:v>
                </c:pt>
                <c:pt idx="1645">
                  <c:v>68.099999999999994</c:v>
                </c:pt>
                <c:pt idx="1646">
                  <c:v>68.099999999999994</c:v>
                </c:pt>
                <c:pt idx="1647">
                  <c:v>68.400000000000006</c:v>
                </c:pt>
                <c:pt idx="1648">
                  <c:v>68.5</c:v>
                </c:pt>
                <c:pt idx="1649">
                  <c:v>68.5</c:v>
                </c:pt>
                <c:pt idx="1650">
                  <c:v>69.099999999999994</c:v>
                </c:pt>
                <c:pt idx="1651">
                  <c:v>68.599999999999994</c:v>
                </c:pt>
                <c:pt idx="1652">
                  <c:v>68.7</c:v>
                </c:pt>
                <c:pt idx="1653">
                  <c:v>68.2</c:v>
                </c:pt>
                <c:pt idx="1654">
                  <c:v>67.8</c:v>
                </c:pt>
                <c:pt idx="1655">
                  <c:v>68.099999999999994</c:v>
                </c:pt>
                <c:pt idx="1656">
                  <c:v>68.400000000000006</c:v>
                </c:pt>
                <c:pt idx="1657">
                  <c:v>68.8</c:v>
                </c:pt>
                <c:pt idx="1658">
                  <c:v>68.900000000000006</c:v>
                </c:pt>
                <c:pt idx="1659">
                  <c:v>68.2</c:v>
                </c:pt>
                <c:pt idx="1660">
                  <c:v>68.2</c:v>
                </c:pt>
                <c:pt idx="1661">
                  <c:v>67.8</c:v>
                </c:pt>
                <c:pt idx="1662">
                  <c:v>68.2</c:v>
                </c:pt>
                <c:pt idx="1663">
                  <c:v>68.099999999999994</c:v>
                </c:pt>
                <c:pt idx="1664">
                  <c:v>68.400000000000006</c:v>
                </c:pt>
                <c:pt idx="1665">
                  <c:v>68.7</c:v>
                </c:pt>
                <c:pt idx="1666">
                  <c:v>68.599999999999994</c:v>
                </c:pt>
                <c:pt idx="1667">
                  <c:v>67.900000000000006</c:v>
                </c:pt>
                <c:pt idx="1668">
                  <c:v>68</c:v>
                </c:pt>
                <c:pt idx="1669">
                  <c:v>67.8</c:v>
                </c:pt>
                <c:pt idx="1670">
                  <c:v>68.099999999999994</c:v>
                </c:pt>
                <c:pt idx="1671">
                  <c:v>68.400000000000006</c:v>
                </c:pt>
                <c:pt idx="1672">
                  <c:v>68.099999999999994</c:v>
                </c:pt>
                <c:pt idx="1673">
                  <c:v>68</c:v>
                </c:pt>
                <c:pt idx="1674">
                  <c:v>67.8</c:v>
                </c:pt>
                <c:pt idx="1675">
                  <c:v>68.099999999999994</c:v>
                </c:pt>
                <c:pt idx="1676">
                  <c:v>68.3</c:v>
                </c:pt>
                <c:pt idx="1677">
                  <c:v>68.5</c:v>
                </c:pt>
                <c:pt idx="1678">
                  <c:v>68.599999999999994</c:v>
                </c:pt>
                <c:pt idx="1679">
                  <c:v>68.400000000000006</c:v>
                </c:pt>
                <c:pt idx="1680">
                  <c:v>67.900000000000006</c:v>
                </c:pt>
                <c:pt idx="1681">
                  <c:v>67.8</c:v>
                </c:pt>
                <c:pt idx="1682">
                  <c:v>68.099999999999994</c:v>
                </c:pt>
                <c:pt idx="1683">
                  <c:v>68.099999999999994</c:v>
                </c:pt>
                <c:pt idx="1684">
                  <c:v>68.3</c:v>
                </c:pt>
                <c:pt idx="1685">
                  <c:v>68.599999999999994</c:v>
                </c:pt>
                <c:pt idx="1686">
                  <c:v>68.099999999999994</c:v>
                </c:pt>
                <c:pt idx="1687">
                  <c:v>67.7</c:v>
                </c:pt>
                <c:pt idx="1688">
                  <c:v>67.7</c:v>
                </c:pt>
                <c:pt idx="1689">
                  <c:v>68.2</c:v>
                </c:pt>
                <c:pt idx="1690">
                  <c:v>68.099999999999994</c:v>
                </c:pt>
                <c:pt idx="1691">
                  <c:v>68.3</c:v>
                </c:pt>
                <c:pt idx="1692">
                  <c:v>68.400000000000006</c:v>
                </c:pt>
                <c:pt idx="1693">
                  <c:v>67.599999999999994</c:v>
                </c:pt>
                <c:pt idx="1694">
                  <c:v>67.8</c:v>
                </c:pt>
                <c:pt idx="1695">
                  <c:v>67.599999999999994</c:v>
                </c:pt>
                <c:pt idx="1696">
                  <c:v>68.099999999999994</c:v>
                </c:pt>
                <c:pt idx="1697">
                  <c:v>68.099999999999994</c:v>
                </c:pt>
                <c:pt idx="1698">
                  <c:v>68.2</c:v>
                </c:pt>
                <c:pt idx="1699">
                  <c:v>68.2</c:v>
                </c:pt>
                <c:pt idx="1700">
                  <c:v>68</c:v>
                </c:pt>
                <c:pt idx="1701">
                  <c:v>67.900000000000006</c:v>
                </c:pt>
                <c:pt idx="1702">
                  <c:v>67.599999999999994</c:v>
                </c:pt>
                <c:pt idx="1703">
                  <c:v>68.2</c:v>
                </c:pt>
                <c:pt idx="1704">
                  <c:v>68.2</c:v>
                </c:pt>
                <c:pt idx="1705">
                  <c:v>68.5</c:v>
                </c:pt>
                <c:pt idx="1706">
                  <c:v>68.599999999999994</c:v>
                </c:pt>
                <c:pt idx="1707">
                  <c:v>67.900000000000006</c:v>
                </c:pt>
                <c:pt idx="1708">
                  <c:v>67.8</c:v>
                </c:pt>
                <c:pt idx="1709">
                  <c:v>67.5</c:v>
                </c:pt>
                <c:pt idx="1710">
                  <c:v>67.8</c:v>
                </c:pt>
                <c:pt idx="1711">
                  <c:v>68.099999999999994</c:v>
                </c:pt>
                <c:pt idx="1712">
                  <c:v>68.400000000000006</c:v>
                </c:pt>
                <c:pt idx="1713">
                  <c:v>67.900000000000006</c:v>
                </c:pt>
                <c:pt idx="1714">
                  <c:v>67.8</c:v>
                </c:pt>
                <c:pt idx="1715">
                  <c:v>67.7</c:v>
                </c:pt>
                <c:pt idx="1716">
                  <c:v>67.7</c:v>
                </c:pt>
                <c:pt idx="1717">
                  <c:v>68.3</c:v>
                </c:pt>
                <c:pt idx="1718">
                  <c:v>67.900000000000006</c:v>
                </c:pt>
                <c:pt idx="1719">
                  <c:v>67.8</c:v>
                </c:pt>
                <c:pt idx="1720">
                  <c:v>67.5</c:v>
                </c:pt>
                <c:pt idx="1721">
                  <c:v>67.7</c:v>
                </c:pt>
                <c:pt idx="1722">
                  <c:v>67.900000000000006</c:v>
                </c:pt>
                <c:pt idx="1723">
                  <c:v>68.2</c:v>
                </c:pt>
                <c:pt idx="1724">
                  <c:v>68.3</c:v>
                </c:pt>
                <c:pt idx="1725">
                  <c:v>67.599999999999994</c:v>
                </c:pt>
                <c:pt idx="1726">
                  <c:v>67.900000000000006</c:v>
                </c:pt>
                <c:pt idx="1727">
                  <c:v>67.5</c:v>
                </c:pt>
                <c:pt idx="1728">
                  <c:v>67.599999999999994</c:v>
                </c:pt>
                <c:pt idx="1729">
                  <c:v>68</c:v>
                </c:pt>
                <c:pt idx="1730">
                  <c:v>68.400000000000006</c:v>
                </c:pt>
                <c:pt idx="1731">
                  <c:v>68.400000000000006</c:v>
                </c:pt>
                <c:pt idx="1732">
                  <c:v>68.099999999999994</c:v>
                </c:pt>
                <c:pt idx="1733">
                  <c:v>67.7</c:v>
                </c:pt>
                <c:pt idx="1734">
                  <c:v>67.400000000000006</c:v>
                </c:pt>
                <c:pt idx="1735">
                  <c:v>67.7</c:v>
                </c:pt>
                <c:pt idx="1736">
                  <c:v>67.8</c:v>
                </c:pt>
                <c:pt idx="1737">
                  <c:v>68</c:v>
                </c:pt>
                <c:pt idx="1738">
                  <c:v>68.2</c:v>
                </c:pt>
                <c:pt idx="1739">
                  <c:v>67.599999999999994</c:v>
                </c:pt>
                <c:pt idx="1740">
                  <c:v>67.7</c:v>
                </c:pt>
                <c:pt idx="1741">
                  <c:v>67.7</c:v>
                </c:pt>
                <c:pt idx="1742">
                  <c:v>67.900000000000006</c:v>
                </c:pt>
                <c:pt idx="1743">
                  <c:v>68</c:v>
                </c:pt>
                <c:pt idx="1744">
                  <c:v>68.400000000000006</c:v>
                </c:pt>
                <c:pt idx="1745">
                  <c:v>68</c:v>
                </c:pt>
                <c:pt idx="1746">
                  <c:v>67.7</c:v>
                </c:pt>
                <c:pt idx="1747">
                  <c:v>67.400000000000006</c:v>
                </c:pt>
                <c:pt idx="1748">
                  <c:v>67.7</c:v>
                </c:pt>
                <c:pt idx="1749">
                  <c:v>68.099999999999994</c:v>
                </c:pt>
                <c:pt idx="1750">
                  <c:v>68</c:v>
                </c:pt>
                <c:pt idx="1751">
                  <c:v>68.5</c:v>
                </c:pt>
                <c:pt idx="1752">
                  <c:v>68</c:v>
                </c:pt>
                <c:pt idx="1753">
                  <c:v>67.599999999999994</c:v>
                </c:pt>
                <c:pt idx="1754">
                  <c:v>67.8</c:v>
                </c:pt>
                <c:pt idx="1755">
                  <c:v>67.900000000000006</c:v>
                </c:pt>
                <c:pt idx="1756">
                  <c:v>68.2</c:v>
                </c:pt>
                <c:pt idx="1757">
                  <c:v>68.3</c:v>
                </c:pt>
                <c:pt idx="1758">
                  <c:v>68.2</c:v>
                </c:pt>
                <c:pt idx="1759">
                  <c:v>67.599999999999994</c:v>
                </c:pt>
                <c:pt idx="1760">
                  <c:v>67.7</c:v>
                </c:pt>
                <c:pt idx="1761">
                  <c:v>67.7</c:v>
                </c:pt>
                <c:pt idx="1762">
                  <c:v>67.900000000000006</c:v>
                </c:pt>
                <c:pt idx="1763">
                  <c:v>68.2</c:v>
                </c:pt>
                <c:pt idx="1764">
                  <c:v>68.2</c:v>
                </c:pt>
                <c:pt idx="1765">
                  <c:v>68.099999999999994</c:v>
                </c:pt>
                <c:pt idx="1766">
                  <c:v>68.099999999999994</c:v>
                </c:pt>
                <c:pt idx="1767">
                  <c:v>67.8</c:v>
                </c:pt>
                <c:pt idx="1768">
                  <c:v>67.7</c:v>
                </c:pt>
                <c:pt idx="1769">
                  <c:v>67.8</c:v>
                </c:pt>
                <c:pt idx="1770">
                  <c:v>68.099999999999994</c:v>
                </c:pt>
                <c:pt idx="1771">
                  <c:v>68.599999999999994</c:v>
                </c:pt>
                <c:pt idx="1772">
                  <c:v>68.099999999999994</c:v>
                </c:pt>
                <c:pt idx="1773">
                  <c:v>67.8</c:v>
                </c:pt>
                <c:pt idx="1774">
                  <c:v>67.7</c:v>
                </c:pt>
                <c:pt idx="1775">
                  <c:v>67.7</c:v>
                </c:pt>
                <c:pt idx="1776">
                  <c:v>67.7</c:v>
                </c:pt>
                <c:pt idx="1777">
                  <c:v>67.900000000000006</c:v>
                </c:pt>
                <c:pt idx="1778">
                  <c:v>67.900000000000006</c:v>
                </c:pt>
                <c:pt idx="1779">
                  <c:v>68.3</c:v>
                </c:pt>
                <c:pt idx="1780">
                  <c:v>67.8</c:v>
                </c:pt>
                <c:pt idx="1781">
                  <c:v>67.7</c:v>
                </c:pt>
                <c:pt idx="1782">
                  <c:v>67.5</c:v>
                </c:pt>
                <c:pt idx="1783">
                  <c:v>67.8</c:v>
                </c:pt>
                <c:pt idx="1784">
                  <c:v>68</c:v>
                </c:pt>
                <c:pt idx="1785">
                  <c:v>67.900000000000006</c:v>
                </c:pt>
                <c:pt idx="1786">
                  <c:v>68.099999999999994</c:v>
                </c:pt>
                <c:pt idx="1787">
                  <c:v>68.099999999999994</c:v>
                </c:pt>
                <c:pt idx="1788">
                  <c:v>67.8</c:v>
                </c:pt>
                <c:pt idx="1789">
                  <c:v>67.5</c:v>
                </c:pt>
                <c:pt idx="1790">
                  <c:v>67.7</c:v>
                </c:pt>
                <c:pt idx="1791">
                  <c:v>67.8</c:v>
                </c:pt>
                <c:pt idx="1792">
                  <c:v>68</c:v>
                </c:pt>
                <c:pt idx="1793">
                  <c:v>68.400000000000006</c:v>
                </c:pt>
                <c:pt idx="1794">
                  <c:v>68.400000000000006</c:v>
                </c:pt>
                <c:pt idx="1795">
                  <c:v>67.8</c:v>
                </c:pt>
                <c:pt idx="1796">
                  <c:v>67.7</c:v>
                </c:pt>
                <c:pt idx="1797">
                  <c:v>67.5</c:v>
                </c:pt>
                <c:pt idx="1798">
                  <c:v>67.599999999999994</c:v>
                </c:pt>
                <c:pt idx="1799">
                  <c:v>68</c:v>
                </c:pt>
                <c:pt idx="1800">
                  <c:v>68</c:v>
                </c:pt>
                <c:pt idx="1801">
                  <c:v>68.099999999999994</c:v>
                </c:pt>
                <c:pt idx="1802">
                  <c:v>68</c:v>
                </c:pt>
                <c:pt idx="1803">
                  <c:v>67.900000000000006</c:v>
                </c:pt>
                <c:pt idx="1804">
                  <c:v>67.7</c:v>
                </c:pt>
                <c:pt idx="1805">
                  <c:v>67.599999999999994</c:v>
                </c:pt>
                <c:pt idx="1806">
                  <c:v>67.900000000000006</c:v>
                </c:pt>
                <c:pt idx="1807">
                  <c:v>68</c:v>
                </c:pt>
                <c:pt idx="1808">
                  <c:v>68</c:v>
                </c:pt>
                <c:pt idx="1809">
                  <c:v>67.7</c:v>
                </c:pt>
                <c:pt idx="1810">
                  <c:v>67.400000000000006</c:v>
                </c:pt>
                <c:pt idx="1811">
                  <c:v>67.7</c:v>
                </c:pt>
                <c:pt idx="1812">
                  <c:v>67.900000000000006</c:v>
                </c:pt>
                <c:pt idx="1813">
                  <c:v>67.900000000000006</c:v>
                </c:pt>
                <c:pt idx="1814">
                  <c:v>68.3</c:v>
                </c:pt>
                <c:pt idx="1815">
                  <c:v>67.7</c:v>
                </c:pt>
                <c:pt idx="1816">
                  <c:v>67.7</c:v>
                </c:pt>
                <c:pt idx="1817">
                  <c:v>67.5</c:v>
                </c:pt>
                <c:pt idx="1818">
                  <c:v>67.7</c:v>
                </c:pt>
                <c:pt idx="1819">
                  <c:v>67.8</c:v>
                </c:pt>
                <c:pt idx="1820">
                  <c:v>67.900000000000006</c:v>
                </c:pt>
                <c:pt idx="1821">
                  <c:v>68.3</c:v>
                </c:pt>
                <c:pt idx="1822">
                  <c:v>67.7</c:v>
                </c:pt>
                <c:pt idx="1823">
                  <c:v>67.400000000000006</c:v>
                </c:pt>
                <c:pt idx="1824">
                  <c:v>67.7</c:v>
                </c:pt>
                <c:pt idx="1825">
                  <c:v>67.900000000000006</c:v>
                </c:pt>
                <c:pt idx="1826">
                  <c:v>68</c:v>
                </c:pt>
                <c:pt idx="1827">
                  <c:v>68.2</c:v>
                </c:pt>
                <c:pt idx="1828">
                  <c:v>68.3</c:v>
                </c:pt>
                <c:pt idx="1829">
                  <c:v>67.599999999999994</c:v>
                </c:pt>
                <c:pt idx="1830">
                  <c:v>67.599999999999994</c:v>
                </c:pt>
                <c:pt idx="1831">
                  <c:v>67.3</c:v>
                </c:pt>
                <c:pt idx="1832">
                  <c:v>67.599999999999994</c:v>
                </c:pt>
                <c:pt idx="1833">
                  <c:v>68.099999999999994</c:v>
                </c:pt>
                <c:pt idx="1834">
                  <c:v>68</c:v>
                </c:pt>
                <c:pt idx="1835">
                  <c:v>68.3</c:v>
                </c:pt>
                <c:pt idx="1836">
                  <c:v>67.599999999999994</c:v>
                </c:pt>
                <c:pt idx="1837">
                  <c:v>67.7</c:v>
                </c:pt>
                <c:pt idx="1838">
                  <c:v>67.5</c:v>
                </c:pt>
                <c:pt idx="1839">
                  <c:v>67.8</c:v>
                </c:pt>
                <c:pt idx="1840">
                  <c:v>67.8</c:v>
                </c:pt>
                <c:pt idx="1841">
                  <c:v>68.2</c:v>
                </c:pt>
                <c:pt idx="1842">
                  <c:v>68.3</c:v>
                </c:pt>
                <c:pt idx="1843">
                  <c:v>68.099999999999994</c:v>
                </c:pt>
                <c:pt idx="1844">
                  <c:v>67.400000000000006</c:v>
                </c:pt>
                <c:pt idx="1845">
                  <c:v>67.599999999999994</c:v>
                </c:pt>
                <c:pt idx="1846">
                  <c:v>67.599999999999994</c:v>
                </c:pt>
                <c:pt idx="1847">
                  <c:v>67.8</c:v>
                </c:pt>
                <c:pt idx="1848">
                  <c:v>67.900000000000006</c:v>
                </c:pt>
                <c:pt idx="1849">
                  <c:v>68.2</c:v>
                </c:pt>
                <c:pt idx="1850">
                  <c:v>68.2</c:v>
                </c:pt>
                <c:pt idx="1851">
                  <c:v>67.5</c:v>
                </c:pt>
                <c:pt idx="1852">
                  <c:v>67.5</c:v>
                </c:pt>
                <c:pt idx="1853">
                  <c:v>67.400000000000006</c:v>
                </c:pt>
                <c:pt idx="1854">
                  <c:v>67.5</c:v>
                </c:pt>
                <c:pt idx="1855">
                  <c:v>67.8</c:v>
                </c:pt>
                <c:pt idx="1856">
                  <c:v>67.8</c:v>
                </c:pt>
                <c:pt idx="1857">
                  <c:v>67.7</c:v>
                </c:pt>
                <c:pt idx="1858">
                  <c:v>67.5</c:v>
                </c:pt>
                <c:pt idx="1859">
                  <c:v>67.599999999999994</c:v>
                </c:pt>
                <c:pt idx="1860">
                  <c:v>67.900000000000006</c:v>
                </c:pt>
                <c:pt idx="1861">
                  <c:v>68</c:v>
                </c:pt>
                <c:pt idx="1862">
                  <c:v>68.099999999999994</c:v>
                </c:pt>
                <c:pt idx="1863">
                  <c:v>68.2</c:v>
                </c:pt>
                <c:pt idx="1864">
                  <c:v>67.8</c:v>
                </c:pt>
                <c:pt idx="1865">
                  <c:v>67.5</c:v>
                </c:pt>
                <c:pt idx="1866">
                  <c:v>67.599999999999994</c:v>
                </c:pt>
                <c:pt idx="1867">
                  <c:v>67.8</c:v>
                </c:pt>
                <c:pt idx="1868">
                  <c:v>68</c:v>
                </c:pt>
                <c:pt idx="1869">
                  <c:v>68.5</c:v>
                </c:pt>
                <c:pt idx="1870">
                  <c:v>68</c:v>
                </c:pt>
                <c:pt idx="1871">
                  <c:v>68.3</c:v>
                </c:pt>
                <c:pt idx="1872">
                  <c:v>68</c:v>
                </c:pt>
                <c:pt idx="1873">
                  <c:v>67.7</c:v>
                </c:pt>
                <c:pt idx="1874">
                  <c:v>67.8</c:v>
                </c:pt>
                <c:pt idx="1875">
                  <c:v>67.8</c:v>
                </c:pt>
                <c:pt idx="1876">
                  <c:v>68</c:v>
                </c:pt>
                <c:pt idx="1877">
                  <c:v>68.3</c:v>
                </c:pt>
                <c:pt idx="1878">
                  <c:v>68.5</c:v>
                </c:pt>
                <c:pt idx="1879">
                  <c:v>68.2</c:v>
                </c:pt>
                <c:pt idx="1880">
                  <c:v>67.8</c:v>
                </c:pt>
                <c:pt idx="1881">
                  <c:v>67.400000000000006</c:v>
                </c:pt>
                <c:pt idx="1882">
                  <c:v>67.7</c:v>
                </c:pt>
                <c:pt idx="1883">
                  <c:v>67.8</c:v>
                </c:pt>
                <c:pt idx="1884">
                  <c:v>67.900000000000006</c:v>
                </c:pt>
                <c:pt idx="1885">
                  <c:v>68.400000000000006</c:v>
                </c:pt>
                <c:pt idx="1886">
                  <c:v>67.8</c:v>
                </c:pt>
                <c:pt idx="1887">
                  <c:v>67.3</c:v>
                </c:pt>
                <c:pt idx="1888">
                  <c:v>67.599999999999994</c:v>
                </c:pt>
                <c:pt idx="1889">
                  <c:v>67.400000000000006</c:v>
                </c:pt>
                <c:pt idx="1890">
                  <c:v>67.8</c:v>
                </c:pt>
                <c:pt idx="1891">
                  <c:v>68.2</c:v>
                </c:pt>
                <c:pt idx="1892">
                  <c:v>68</c:v>
                </c:pt>
                <c:pt idx="1893">
                  <c:v>68.5</c:v>
                </c:pt>
                <c:pt idx="1894">
                  <c:v>67.900000000000006</c:v>
                </c:pt>
                <c:pt idx="1895">
                  <c:v>67.599999999999994</c:v>
                </c:pt>
                <c:pt idx="1896">
                  <c:v>67.599999999999994</c:v>
                </c:pt>
                <c:pt idx="1897">
                  <c:v>67.900000000000006</c:v>
                </c:pt>
                <c:pt idx="1898">
                  <c:v>67.7</c:v>
                </c:pt>
                <c:pt idx="1899">
                  <c:v>68</c:v>
                </c:pt>
                <c:pt idx="1900">
                  <c:v>67.7</c:v>
                </c:pt>
                <c:pt idx="1901">
                  <c:v>67.7</c:v>
                </c:pt>
                <c:pt idx="1902">
                  <c:v>67.7</c:v>
                </c:pt>
                <c:pt idx="1903">
                  <c:v>68.3</c:v>
                </c:pt>
                <c:pt idx="1904">
                  <c:v>67.900000000000006</c:v>
                </c:pt>
                <c:pt idx="1905">
                  <c:v>67.5</c:v>
                </c:pt>
                <c:pt idx="1906">
                  <c:v>67.7</c:v>
                </c:pt>
                <c:pt idx="1907">
                  <c:v>67.8</c:v>
                </c:pt>
                <c:pt idx="1908">
                  <c:v>68</c:v>
                </c:pt>
                <c:pt idx="1909">
                  <c:v>68.400000000000006</c:v>
                </c:pt>
                <c:pt idx="1910">
                  <c:v>68</c:v>
                </c:pt>
                <c:pt idx="1911">
                  <c:v>67.400000000000006</c:v>
                </c:pt>
                <c:pt idx="1912">
                  <c:v>67.599999999999994</c:v>
                </c:pt>
                <c:pt idx="1913">
                  <c:v>67.599999999999994</c:v>
                </c:pt>
                <c:pt idx="1914">
                  <c:v>67.599999999999994</c:v>
                </c:pt>
                <c:pt idx="1915">
                  <c:v>68</c:v>
                </c:pt>
                <c:pt idx="1916">
                  <c:v>67.7</c:v>
                </c:pt>
                <c:pt idx="1917">
                  <c:v>67.3</c:v>
                </c:pt>
                <c:pt idx="1918">
                  <c:v>67.599999999999994</c:v>
                </c:pt>
                <c:pt idx="1919">
                  <c:v>67.400000000000006</c:v>
                </c:pt>
                <c:pt idx="1920">
                  <c:v>67.900000000000006</c:v>
                </c:pt>
                <c:pt idx="1921">
                  <c:v>68</c:v>
                </c:pt>
                <c:pt idx="1922">
                  <c:v>68</c:v>
                </c:pt>
                <c:pt idx="1923">
                  <c:v>67.900000000000006</c:v>
                </c:pt>
                <c:pt idx="1924">
                  <c:v>67.3</c:v>
                </c:pt>
                <c:pt idx="1925">
                  <c:v>67.400000000000006</c:v>
                </c:pt>
                <c:pt idx="1926">
                  <c:v>67.7</c:v>
                </c:pt>
                <c:pt idx="1927">
                  <c:v>67.8</c:v>
                </c:pt>
                <c:pt idx="1928">
                  <c:v>68</c:v>
                </c:pt>
                <c:pt idx="1929">
                  <c:v>68.5</c:v>
                </c:pt>
                <c:pt idx="1930">
                  <c:v>68.3</c:v>
                </c:pt>
                <c:pt idx="1931">
                  <c:v>67.599999999999994</c:v>
                </c:pt>
                <c:pt idx="1932">
                  <c:v>67.8</c:v>
                </c:pt>
                <c:pt idx="1933">
                  <c:v>67.5</c:v>
                </c:pt>
                <c:pt idx="1934">
                  <c:v>67.7</c:v>
                </c:pt>
                <c:pt idx="1935">
                  <c:v>68</c:v>
                </c:pt>
                <c:pt idx="1936">
                  <c:v>68</c:v>
                </c:pt>
                <c:pt idx="1937">
                  <c:v>67.599999999999994</c:v>
                </c:pt>
                <c:pt idx="1938">
                  <c:v>67.900000000000006</c:v>
                </c:pt>
                <c:pt idx="1939">
                  <c:v>67.7</c:v>
                </c:pt>
                <c:pt idx="1940">
                  <c:v>68.2</c:v>
                </c:pt>
                <c:pt idx="1941">
                  <c:v>67.8</c:v>
                </c:pt>
                <c:pt idx="1942">
                  <c:v>68</c:v>
                </c:pt>
                <c:pt idx="1943">
                  <c:v>67.7</c:v>
                </c:pt>
                <c:pt idx="1944">
                  <c:v>67.7</c:v>
                </c:pt>
                <c:pt idx="1945">
                  <c:v>68.099999999999994</c:v>
                </c:pt>
                <c:pt idx="1946">
                  <c:v>68.099999999999994</c:v>
                </c:pt>
                <c:pt idx="1947">
                  <c:v>68.5</c:v>
                </c:pt>
                <c:pt idx="1948">
                  <c:v>67.8</c:v>
                </c:pt>
                <c:pt idx="1949">
                  <c:v>67.5</c:v>
                </c:pt>
                <c:pt idx="1950">
                  <c:v>67.7</c:v>
                </c:pt>
                <c:pt idx="1951">
                  <c:v>67.5</c:v>
                </c:pt>
                <c:pt idx="1952">
                  <c:v>67.8</c:v>
                </c:pt>
                <c:pt idx="1953">
                  <c:v>68</c:v>
                </c:pt>
                <c:pt idx="1954">
                  <c:v>68.099999999999994</c:v>
                </c:pt>
                <c:pt idx="1955">
                  <c:v>68.099999999999994</c:v>
                </c:pt>
                <c:pt idx="1956">
                  <c:v>67.8</c:v>
                </c:pt>
                <c:pt idx="1957">
                  <c:v>67.599999999999994</c:v>
                </c:pt>
                <c:pt idx="1958">
                  <c:v>67.7</c:v>
                </c:pt>
                <c:pt idx="1959">
                  <c:v>68.099999999999994</c:v>
                </c:pt>
                <c:pt idx="1960">
                  <c:v>68.2</c:v>
                </c:pt>
                <c:pt idx="1961">
                  <c:v>68.2</c:v>
                </c:pt>
                <c:pt idx="1962">
                  <c:v>67.599999999999994</c:v>
                </c:pt>
                <c:pt idx="1963">
                  <c:v>67.7</c:v>
                </c:pt>
                <c:pt idx="1964">
                  <c:v>67.5</c:v>
                </c:pt>
                <c:pt idx="1965">
                  <c:v>67.7</c:v>
                </c:pt>
                <c:pt idx="1966">
                  <c:v>68</c:v>
                </c:pt>
                <c:pt idx="1967">
                  <c:v>67.8</c:v>
                </c:pt>
                <c:pt idx="1968">
                  <c:v>68.099999999999994</c:v>
                </c:pt>
                <c:pt idx="1969">
                  <c:v>67.7</c:v>
                </c:pt>
                <c:pt idx="1970">
                  <c:v>67.8</c:v>
                </c:pt>
                <c:pt idx="1971">
                  <c:v>68.099999999999994</c:v>
                </c:pt>
                <c:pt idx="1972">
                  <c:v>67.8</c:v>
                </c:pt>
                <c:pt idx="1973">
                  <c:v>67.7</c:v>
                </c:pt>
                <c:pt idx="1974">
                  <c:v>68</c:v>
                </c:pt>
                <c:pt idx="1975">
                  <c:v>67.900000000000006</c:v>
                </c:pt>
                <c:pt idx="1976">
                  <c:v>68.099999999999994</c:v>
                </c:pt>
                <c:pt idx="1977">
                  <c:v>68.400000000000006</c:v>
                </c:pt>
                <c:pt idx="1978">
                  <c:v>68.5</c:v>
                </c:pt>
                <c:pt idx="1979">
                  <c:v>68.400000000000006</c:v>
                </c:pt>
                <c:pt idx="1980">
                  <c:v>68.099999999999994</c:v>
                </c:pt>
                <c:pt idx="1981">
                  <c:v>67.7</c:v>
                </c:pt>
                <c:pt idx="1982">
                  <c:v>68.099999999999994</c:v>
                </c:pt>
                <c:pt idx="1983">
                  <c:v>68.099999999999994</c:v>
                </c:pt>
                <c:pt idx="1984">
                  <c:v>68.5</c:v>
                </c:pt>
                <c:pt idx="1985">
                  <c:v>68.400000000000006</c:v>
                </c:pt>
                <c:pt idx="1986">
                  <c:v>68.7</c:v>
                </c:pt>
                <c:pt idx="1987">
                  <c:v>68.2</c:v>
                </c:pt>
                <c:pt idx="1988">
                  <c:v>67.8</c:v>
                </c:pt>
                <c:pt idx="1989">
                  <c:v>68.3</c:v>
                </c:pt>
                <c:pt idx="1990">
                  <c:v>68.2</c:v>
                </c:pt>
                <c:pt idx="1991">
                  <c:v>68.599999999999994</c:v>
                </c:pt>
                <c:pt idx="1992">
                  <c:v>68.8</c:v>
                </c:pt>
                <c:pt idx="1993">
                  <c:v>68.7</c:v>
                </c:pt>
                <c:pt idx="1994">
                  <c:v>68.2</c:v>
                </c:pt>
                <c:pt idx="1995">
                  <c:v>67.900000000000006</c:v>
                </c:pt>
                <c:pt idx="1996">
                  <c:v>68.2</c:v>
                </c:pt>
                <c:pt idx="1997">
                  <c:v>68.400000000000006</c:v>
                </c:pt>
                <c:pt idx="1998">
                  <c:v>68.599999999999994</c:v>
                </c:pt>
                <c:pt idx="1999">
                  <c:v>68.599999999999994</c:v>
                </c:pt>
                <c:pt idx="2000">
                  <c:v>68.3</c:v>
                </c:pt>
                <c:pt idx="2001">
                  <c:v>68.5</c:v>
                </c:pt>
                <c:pt idx="2002">
                  <c:v>68.599999999999994</c:v>
                </c:pt>
                <c:pt idx="2003">
                  <c:v>68.7</c:v>
                </c:pt>
                <c:pt idx="2004">
                  <c:v>68.2</c:v>
                </c:pt>
                <c:pt idx="2005">
                  <c:v>68.3</c:v>
                </c:pt>
                <c:pt idx="2006">
                  <c:v>68.099999999999994</c:v>
                </c:pt>
                <c:pt idx="2007">
                  <c:v>68.400000000000006</c:v>
                </c:pt>
                <c:pt idx="2008">
                  <c:v>68.7</c:v>
                </c:pt>
                <c:pt idx="2009">
                  <c:v>68.900000000000006</c:v>
                </c:pt>
                <c:pt idx="2010">
                  <c:v>69</c:v>
                </c:pt>
                <c:pt idx="2011">
                  <c:v>68.8</c:v>
                </c:pt>
                <c:pt idx="2012">
                  <c:v>68.2</c:v>
                </c:pt>
                <c:pt idx="2013">
                  <c:v>68.400000000000006</c:v>
                </c:pt>
                <c:pt idx="2014">
                  <c:v>68.2</c:v>
                </c:pt>
                <c:pt idx="2015">
                  <c:v>68.400000000000006</c:v>
                </c:pt>
                <c:pt idx="2016">
                  <c:v>68.7</c:v>
                </c:pt>
                <c:pt idx="2017">
                  <c:v>68.7</c:v>
                </c:pt>
                <c:pt idx="2018">
                  <c:v>68.599999999999994</c:v>
                </c:pt>
                <c:pt idx="2019">
                  <c:v>68.400000000000006</c:v>
                </c:pt>
                <c:pt idx="2020">
                  <c:v>68.400000000000006</c:v>
                </c:pt>
                <c:pt idx="2021">
                  <c:v>68.400000000000006</c:v>
                </c:pt>
                <c:pt idx="2022">
                  <c:v>68.5</c:v>
                </c:pt>
                <c:pt idx="2023">
                  <c:v>68.599999999999994</c:v>
                </c:pt>
                <c:pt idx="2024">
                  <c:v>68.5</c:v>
                </c:pt>
                <c:pt idx="2025">
                  <c:v>68.5</c:v>
                </c:pt>
                <c:pt idx="2026">
                  <c:v>68.5</c:v>
                </c:pt>
                <c:pt idx="2027">
                  <c:v>68.7</c:v>
                </c:pt>
                <c:pt idx="2028">
                  <c:v>68.599999999999994</c:v>
                </c:pt>
                <c:pt idx="2029">
                  <c:v>68.099999999999994</c:v>
                </c:pt>
                <c:pt idx="2030">
                  <c:v>68.400000000000006</c:v>
                </c:pt>
                <c:pt idx="2031">
                  <c:v>68.5</c:v>
                </c:pt>
                <c:pt idx="2032">
                  <c:v>68.7</c:v>
                </c:pt>
                <c:pt idx="2033">
                  <c:v>69</c:v>
                </c:pt>
                <c:pt idx="2034">
                  <c:v>68.599999999999994</c:v>
                </c:pt>
                <c:pt idx="2035">
                  <c:v>68.400000000000006</c:v>
                </c:pt>
                <c:pt idx="2036">
                  <c:v>68.099999999999994</c:v>
                </c:pt>
                <c:pt idx="2037">
                  <c:v>68.3</c:v>
                </c:pt>
                <c:pt idx="2038">
                  <c:v>68.8</c:v>
                </c:pt>
                <c:pt idx="2039">
                  <c:v>68.7</c:v>
                </c:pt>
                <c:pt idx="2040">
                  <c:v>69.3</c:v>
                </c:pt>
                <c:pt idx="2041">
                  <c:v>68.900000000000006</c:v>
                </c:pt>
                <c:pt idx="2042">
                  <c:v>68.5</c:v>
                </c:pt>
                <c:pt idx="2043">
                  <c:v>68.7</c:v>
                </c:pt>
                <c:pt idx="2044">
                  <c:v>68.7</c:v>
                </c:pt>
                <c:pt idx="2045">
                  <c:v>68.8</c:v>
                </c:pt>
                <c:pt idx="2046">
                  <c:v>68.900000000000006</c:v>
                </c:pt>
                <c:pt idx="2047">
                  <c:v>68.3</c:v>
                </c:pt>
                <c:pt idx="2048">
                  <c:v>68.5</c:v>
                </c:pt>
                <c:pt idx="2049">
                  <c:v>68.400000000000006</c:v>
                </c:pt>
                <c:pt idx="2050">
                  <c:v>68.8</c:v>
                </c:pt>
                <c:pt idx="2051">
                  <c:v>69</c:v>
                </c:pt>
                <c:pt idx="2052">
                  <c:v>68.5</c:v>
                </c:pt>
                <c:pt idx="2053">
                  <c:v>68.900000000000006</c:v>
                </c:pt>
                <c:pt idx="2054">
                  <c:v>68.599999999999994</c:v>
                </c:pt>
                <c:pt idx="2055">
                  <c:v>68.599999999999994</c:v>
                </c:pt>
                <c:pt idx="2056">
                  <c:v>68.900000000000006</c:v>
                </c:pt>
                <c:pt idx="2057">
                  <c:v>69.2</c:v>
                </c:pt>
                <c:pt idx="2058">
                  <c:v>68.900000000000006</c:v>
                </c:pt>
                <c:pt idx="2059">
                  <c:v>68.5</c:v>
                </c:pt>
                <c:pt idx="2060">
                  <c:v>68.8</c:v>
                </c:pt>
                <c:pt idx="2061">
                  <c:v>68.8</c:v>
                </c:pt>
                <c:pt idx="2062">
                  <c:v>69.099999999999994</c:v>
                </c:pt>
                <c:pt idx="2063">
                  <c:v>68.900000000000006</c:v>
                </c:pt>
                <c:pt idx="2064">
                  <c:v>68.599999999999994</c:v>
                </c:pt>
                <c:pt idx="2065">
                  <c:v>68.599999999999994</c:v>
                </c:pt>
                <c:pt idx="2066">
                  <c:v>68.7</c:v>
                </c:pt>
                <c:pt idx="2067">
                  <c:v>69.2</c:v>
                </c:pt>
                <c:pt idx="2068">
                  <c:v>68.8</c:v>
                </c:pt>
                <c:pt idx="2069">
                  <c:v>68.7</c:v>
                </c:pt>
                <c:pt idx="2070">
                  <c:v>68.400000000000006</c:v>
                </c:pt>
                <c:pt idx="2071">
                  <c:v>68.7</c:v>
                </c:pt>
                <c:pt idx="2072">
                  <c:v>68.599999999999994</c:v>
                </c:pt>
                <c:pt idx="2073">
                  <c:v>69</c:v>
                </c:pt>
                <c:pt idx="2074">
                  <c:v>69</c:v>
                </c:pt>
                <c:pt idx="2075">
                  <c:v>69.099999999999994</c:v>
                </c:pt>
                <c:pt idx="2076">
                  <c:v>68.599999999999994</c:v>
                </c:pt>
                <c:pt idx="2077">
                  <c:v>68.3</c:v>
                </c:pt>
                <c:pt idx="2078">
                  <c:v>68.599999999999994</c:v>
                </c:pt>
                <c:pt idx="2079">
                  <c:v>68.900000000000006</c:v>
                </c:pt>
                <c:pt idx="2080">
                  <c:v>69</c:v>
                </c:pt>
                <c:pt idx="2081">
                  <c:v>69.3</c:v>
                </c:pt>
                <c:pt idx="2082">
                  <c:v>68.7</c:v>
                </c:pt>
                <c:pt idx="2083">
                  <c:v>68.7</c:v>
                </c:pt>
                <c:pt idx="2084">
                  <c:v>68.400000000000006</c:v>
                </c:pt>
                <c:pt idx="2085">
                  <c:v>68.7</c:v>
                </c:pt>
                <c:pt idx="2086">
                  <c:v>68.7</c:v>
                </c:pt>
                <c:pt idx="2087">
                  <c:v>69</c:v>
                </c:pt>
                <c:pt idx="2088">
                  <c:v>68.900000000000006</c:v>
                </c:pt>
                <c:pt idx="2089">
                  <c:v>69.400000000000006</c:v>
                </c:pt>
                <c:pt idx="2090">
                  <c:v>68.900000000000006</c:v>
                </c:pt>
                <c:pt idx="2091">
                  <c:v>68.599999999999994</c:v>
                </c:pt>
                <c:pt idx="2092">
                  <c:v>68.7</c:v>
                </c:pt>
                <c:pt idx="2093">
                  <c:v>68.8</c:v>
                </c:pt>
                <c:pt idx="2094">
                  <c:v>69.2</c:v>
                </c:pt>
                <c:pt idx="2095">
                  <c:v>68.7</c:v>
                </c:pt>
                <c:pt idx="2096">
                  <c:v>68.7</c:v>
                </c:pt>
                <c:pt idx="2097">
                  <c:v>68.599999999999994</c:v>
                </c:pt>
                <c:pt idx="2098">
                  <c:v>69</c:v>
                </c:pt>
                <c:pt idx="2099">
                  <c:v>68.900000000000006</c:v>
                </c:pt>
                <c:pt idx="2100">
                  <c:v>68.900000000000006</c:v>
                </c:pt>
                <c:pt idx="2101">
                  <c:v>69.2</c:v>
                </c:pt>
                <c:pt idx="2102">
                  <c:v>69</c:v>
                </c:pt>
                <c:pt idx="2103">
                  <c:v>68.900000000000006</c:v>
                </c:pt>
                <c:pt idx="2104">
                  <c:v>68.8</c:v>
                </c:pt>
                <c:pt idx="2105">
                  <c:v>69.099999999999994</c:v>
                </c:pt>
                <c:pt idx="2106">
                  <c:v>68.8</c:v>
                </c:pt>
                <c:pt idx="2107">
                  <c:v>68.8</c:v>
                </c:pt>
                <c:pt idx="2108">
                  <c:v>68.599999999999994</c:v>
                </c:pt>
                <c:pt idx="2109">
                  <c:v>68.8</c:v>
                </c:pt>
                <c:pt idx="2110">
                  <c:v>68.900000000000006</c:v>
                </c:pt>
                <c:pt idx="2111">
                  <c:v>69.3</c:v>
                </c:pt>
                <c:pt idx="2112">
                  <c:v>69.2</c:v>
                </c:pt>
                <c:pt idx="2113">
                  <c:v>69.2</c:v>
                </c:pt>
                <c:pt idx="2114">
                  <c:v>68.599999999999994</c:v>
                </c:pt>
                <c:pt idx="2115">
                  <c:v>68.7</c:v>
                </c:pt>
                <c:pt idx="2116">
                  <c:v>68.599999999999994</c:v>
                </c:pt>
                <c:pt idx="2117">
                  <c:v>68.8</c:v>
                </c:pt>
                <c:pt idx="2118">
                  <c:v>69</c:v>
                </c:pt>
                <c:pt idx="2119">
                  <c:v>69</c:v>
                </c:pt>
                <c:pt idx="2120">
                  <c:v>69</c:v>
                </c:pt>
                <c:pt idx="2121">
                  <c:v>68.5</c:v>
                </c:pt>
                <c:pt idx="2122">
                  <c:v>68.900000000000006</c:v>
                </c:pt>
                <c:pt idx="2123">
                  <c:v>68.900000000000006</c:v>
                </c:pt>
                <c:pt idx="2124">
                  <c:v>69.2</c:v>
                </c:pt>
                <c:pt idx="2125">
                  <c:v>69.2</c:v>
                </c:pt>
                <c:pt idx="2126">
                  <c:v>69.3</c:v>
                </c:pt>
                <c:pt idx="2127">
                  <c:v>68.7</c:v>
                </c:pt>
                <c:pt idx="2128">
                  <c:v>68.8</c:v>
                </c:pt>
                <c:pt idx="2129">
                  <c:v>68.599999999999994</c:v>
                </c:pt>
                <c:pt idx="2130">
                  <c:v>68.599999999999994</c:v>
                </c:pt>
                <c:pt idx="2131">
                  <c:v>69</c:v>
                </c:pt>
                <c:pt idx="2132">
                  <c:v>69.2</c:v>
                </c:pt>
                <c:pt idx="2133">
                  <c:v>68.8</c:v>
                </c:pt>
                <c:pt idx="2134">
                  <c:v>69.099999999999994</c:v>
                </c:pt>
                <c:pt idx="2135">
                  <c:v>69</c:v>
                </c:pt>
                <c:pt idx="2136">
                  <c:v>68.7</c:v>
                </c:pt>
                <c:pt idx="2137">
                  <c:v>69</c:v>
                </c:pt>
                <c:pt idx="2138">
                  <c:v>69.099999999999994</c:v>
                </c:pt>
                <c:pt idx="2139">
                  <c:v>68.8</c:v>
                </c:pt>
                <c:pt idx="2140">
                  <c:v>68.8</c:v>
                </c:pt>
                <c:pt idx="2141">
                  <c:v>68.599999999999994</c:v>
                </c:pt>
                <c:pt idx="2142">
                  <c:v>68.8</c:v>
                </c:pt>
                <c:pt idx="2143">
                  <c:v>68.8</c:v>
                </c:pt>
                <c:pt idx="2144">
                  <c:v>69</c:v>
                </c:pt>
                <c:pt idx="2145">
                  <c:v>68.599999999999994</c:v>
                </c:pt>
                <c:pt idx="2146">
                  <c:v>68.900000000000006</c:v>
                </c:pt>
                <c:pt idx="2147">
                  <c:v>68.7</c:v>
                </c:pt>
                <c:pt idx="2148">
                  <c:v>69</c:v>
                </c:pt>
                <c:pt idx="2149">
                  <c:v>68.900000000000006</c:v>
                </c:pt>
                <c:pt idx="2150">
                  <c:v>69.599999999999994</c:v>
                </c:pt>
                <c:pt idx="2151">
                  <c:v>69.099999999999994</c:v>
                </c:pt>
                <c:pt idx="2152">
                  <c:v>68.8</c:v>
                </c:pt>
                <c:pt idx="2153">
                  <c:v>68.5</c:v>
                </c:pt>
                <c:pt idx="2154">
                  <c:v>69</c:v>
                </c:pt>
                <c:pt idx="2155">
                  <c:v>69.099999999999994</c:v>
                </c:pt>
                <c:pt idx="2156">
                  <c:v>68.8</c:v>
                </c:pt>
                <c:pt idx="2157">
                  <c:v>68.8</c:v>
                </c:pt>
                <c:pt idx="2158">
                  <c:v>68.8</c:v>
                </c:pt>
                <c:pt idx="2159">
                  <c:v>68.7</c:v>
                </c:pt>
                <c:pt idx="2160">
                  <c:v>68.5</c:v>
                </c:pt>
                <c:pt idx="2161">
                  <c:v>68.8</c:v>
                </c:pt>
                <c:pt idx="2162">
                  <c:v>69.400000000000006</c:v>
                </c:pt>
                <c:pt idx="2163">
                  <c:v>69.2</c:v>
                </c:pt>
                <c:pt idx="2164">
                  <c:v>68.599999999999994</c:v>
                </c:pt>
                <c:pt idx="2165">
                  <c:v>68.599999999999994</c:v>
                </c:pt>
                <c:pt idx="2166">
                  <c:v>68.400000000000006</c:v>
                </c:pt>
                <c:pt idx="2167">
                  <c:v>68.599999999999994</c:v>
                </c:pt>
                <c:pt idx="2168">
                  <c:v>68.900000000000006</c:v>
                </c:pt>
                <c:pt idx="2169">
                  <c:v>69.3</c:v>
                </c:pt>
                <c:pt idx="2170">
                  <c:v>69.2</c:v>
                </c:pt>
                <c:pt idx="2171">
                  <c:v>68.599999999999994</c:v>
                </c:pt>
                <c:pt idx="2172">
                  <c:v>69</c:v>
                </c:pt>
                <c:pt idx="2173">
                  <c:v>68.8</c:v>
                </c:pt>
                <c:pt idx="2174">
                  <c:v>68.7</c:v>
                </c:pt>
                <c:pt idx="2175">
                  <c:v>69</c:v>
                </c:pt>
                <c:pt idx="2176">
                  <c:v>69.3</c:v>
                </c:pt>
                <c:pt idx="2177">
                  <c:v>68.900000000000006</c:v>
                </c:pt>
                <c:pt idx="2178">
                  <c:v>69</c:v>
                </c:pt>
                <c:pt idx="2179">
                  <c:v>68.7</c:v>
                </c:pt>
                <c:pt idx="2180">
                  <c:v>68.599999999999994</c:v>
                </c:pt>
                <c:pt idx="2181">
                  <c:v>68.8</c:v>
                </c:pt>
                <c:pt idx="2182">
                  <c:v>69.5</c:v>
                </c:pt>
                <c:pt idx="2183">
                  <c:v>69.2</c:v>
                </c:pt>
                <c:pt idx="2184">
                  <c:v>69</c:v>
                </c:pt>
                <c:pt idx="2185">
                  <c:v>68.900000000000006</c:v>
                </c:pt>
                <c:pt idx="2186">
                  <c:v>68.7</c:v>
                </c:pt>
                <c:pt idx="2187">
                  <c:v>68.8</c:v>
                </c:pt>
                <c:pt idx="2188">
                  <c:v>69.599999999999994</c:v>
                </c:pt>
                <c:pt idx="2189">
                  <c:v>69.3</c:v>
                </c:pt>
                <c:pt idx="2190">
                  <c:v>69</c:v>
                </c:pt>
                <c:pt idx="2191">
                  <c:v>68.900000000000006</c:v>
                </c:pt>
                <c:pt idx="2192">
                  <c:v>68.7</c:v>
                </c:pt>
                <c:pt idx="2193">
                  <c:v>68.8</c:v>
                </c:pt>
                <c:pt idx="2194">
                  <c:v>69.2</c:v>
                </c:pt>
                <c:pt idx="2195">
                  <c:v>69.3</c:v>
                </c:pt>
                <c:pt idx="2196">
                  <c:v>69.2</c:v>
                </c:pt>
                <c:pt idx="2197">
                  <c:v>69.400000000000006</c:v>
                </c:pt>
                <c:pt idx="2198">
                  <c:v>69.3</c:v>
                </c:pt>
                <c:pt idx="2199">
                  <c:v>69.099999999999994</c:v>
                </c:pt>
                <c:pt idx="2200">
                  <c:v>68.8</c:v>
                </c:pt>
                <c:pt idx="2201">
                  <c:v>69.2</c:v>
                </c:pt>
                <c:pt idx="2202">
                  <c:v>69.5</c:v>
                </c:pt>
                <c:pt idx="2203">
                  <c:v>69.2</c:v>
                </c:pt>
                <c:pt idx="2204">
                  <c:v>68.8</c:v>
                </c:pt>
                <c:pt idx="2205">
                  <c:v>69.2</c:v>
                </c:pt>
                <c:pt idx="2206">
                  <c:v>69.099999999999994</c:v>
                </c:pt>
                <c:pt idx="2207">
                  <c:v>69.3</c:v>
                </c:pt>
                <c:pt idx="2208">
                  <c:v>69.2</c:v>
                </c:pt>
                <c:pt idx="2209">
                  <c:v>69.400000000000006</c:v>
                </c:pt>
                <c:pt idx="2210">
                  <c:v>68.900000000000006</c:v>
                </c:pt>
                <c:pt idx="2211">
                  <c:v>68.599999999999994</c:v>
                </c:pt>
                <c:pt idx="2212">
                  <c:v>68.8</c:v>
                </c:pt>
                <c:pt idx="2213">
                  <c:v>69.5</c:v>
                </c:pt>
                <c:pt idx="2214">
                  <c:v>69.099999999999994</c:v>
                </c:pt>
                <c:pt idx="2215">
                  <c:v>69.5</c:v>
                </c:pt>
                <c:pt idx="2216">
                  <c:v>69.099999999999994</c:v>
                </c:pt>
                <c:pt idx="2217">
                  <c:v>68.900000000000006</c:v>
                </c:pt>
                <c:pt idx="2218">
                  <c:v>69</c:v>
                </c:pt>
                <c:pt idx="2219">
                  <c:v>69.400000000000006</c:v>
                </c:pt>
                <c:pt idx="2220">
                  <c:v>69.3</c:v>
                </c:pt>
                <c:pt idx="2221">
                  <c:v>69.5</c:v>
                </c:pt>
                <c:pt idx="2222">
                  <c:v>69.3</c:v>
                </c:pt>
                <c:pt idx="2223">
                  <c:v>69.099999999999994</c:v>
                </c:pt>
                <c:pt idx="2224">
                  <c:v>68.900000000000006</c:v>
                </c:pt>
                <c:pt idx="2225">
                  <c:v>68.8</c:v>
                </c:pt>
                <c:pt idx="2226">
                  <c:v>69.400000000000006</c:v>
                </c:pt>
                <c:pt idx="2227">
                  <c:v>69.2</c:v>
                </c:pt>
                <c:pt idx="2228">
                  <c:v>69</c:v>
                </c:pt>
                <c:pt idx="2229">
                  <c:v>68.7</c:v>
                </c:pt>
                <c:pt idx="2230">
                  <c:v>68.8</c:v>
                </c:pt>
                <c:pt idx="2231">
                  <c:v>69.099999999999994</c:v>
                </c:pt>
                <c:pt idx="2232">
                  <c:v>69.2</c:v>
                </c:pt>
                <c:pt idx="2233">
                  <c:v>69.2</c:v>
                </c:pt>
                <c:pt idx="2234">
                  <c:v>69.3</c:v>
                </c:pt>
                <c:pt idx="2235">
                  <c:v>68.8</c:v>
                </c:pt>
                <c:pt idx="2236">
                  <c:v>68.599999999999994</c:v>
                </c:pt>
                <c:pt idx="2237">
                  <c:v>69</c:v>
                </c:pt>
                <c:pt idx="2238">
                  <c:v>69</c:v>
                </c:pt>
                <c:pt idx="2239">
                  <c:v>69.3</c:v>
                </c:pt>
                <c:pt idx="2240">
                  <c:v>69.599999999999994</c:v>
                </c:pt>
                <c:pt idx="2241">
                  <c:v>69.099999999999994</c:v>
                </c:pt>
                <c:pt idx="2242">
                  <c:v>69</c:v>
                </c:pt>
                <c:pt idx="2243">
                  <c:v>68.599999999999994</c:v>
                </c:pt>
                <c:pt idx="2244">
                  <c:v>68.900000000000006</c:v>
                </c:pt>
                <c:pt idx="2245">
                  <c:v>68.8</c:v>
                </c:pt>
                <c:pt idx="2246">
                  <c:v>69</c:v>
                </c:pt>
                <c:pt idx="2247">
                  <c:v>69.400000000000006</c:v>
                </c:pt>
                <c:pt idx="2248">
                  <c:v>69.099999999999994</c:v>
                </c:pt>
                <c:pt idx="2249">
                  <c:v>69.099999999999994</c:v>
                </c:pt>
                <c:pt idx="2250">
                  <c:v>68.7</c:v>
                </c:pt>
                <c:pt idx="2251">
                  <c:v>68.7</c:v>
                </c:pt>
                <c:pt idx="2252">
                  <c:v>68.900000000000006</c:v>
                </c:pt>
                <c:pt idx="2253">
                  <c:v>69.099999999999994</c:v>
                </c:pt>
                <c:pt idx="2254">
                  <c:v>69.5</c:v>
                </c:pt>
                <c:pt idx="2255">
                  <c:v>69.7</c:v>
                </c:pt>
                <c:pt idx="2256">
                  <c:v>69.2</c:v>
                </c:pt>
                <c:pt idx="2257">
                  <c:v>68.900000000000006</c:v>
                </c:pt>
                <c:pt idx="2258">
                  <c:v>69</c:v>
                </c:pt>
                <c:pt idx="2259">
                  <c:v>68.8</c:v>
                </c:pt>
                <c:pt idx="2260">
                  <c:v>69.3</c:v>
                </c:pt>
                <c:pt idx="2261">
                  <c:v>69.2</c:v>
                </c:pt>
                <c:pt idx="2262">
                  <c:v>69.3</c:v>
                </c:pt>
                <c:pt idx="2263">
                  <c:v>68.7</c:v>
                </c:pt>
                <c:pt idx="2264">
                  <c:v>68.900000000000006</c:v>
                </c:pt>
                <c:pt idx="2265">
                  <c:v>68.7</c:v>
                </c:pt>
                <c:pt idx="2266">
                  <c:v>69</c:v>
                </c:pt>
                <c:pt idx="2267">
                  <c:v>69.099999999999994</c:v>
                </c:pt>
                <c:pt idx="2268">
                  <c:v>69.3</c:v>
                </c:pt>
                <c:pt idx="2269">
                  <c:v>69.2</c:v>
                </c:pt>
                <c:pt idx="2270">
                  <c:v>68.7</c:v>
                </c:pt>
                <c:pt idx="2271">
                  <c:v>68.5</c:v>
                </c:pt>
                <c:pt idx="2272">
                  <c:v>68.7</c:v>
                </c:pt>
                <c:pt idx="2273">
                  <c:v>69.2</c:v>
                </c:pt>
                <c:pt idx="2274">
                  <c:v>69.3</c:v>
                </c:pt>
                <c:pt idx="2275">
                  <c:v>69.099999999999994</c:v>
                </c:pt>
                <c:pt idx="2276">
                  <c:v>69.3</c:v>
                </c:pt>
                <c:pt idx="2277">
                  <c:v>69</c:v>
                </c:pt>
                <c:pt idx="2278">
                  <c:v>68.8</c:v>
                </c:pt>
                <c:pt idx="2279">
                  <c:v>68.900000000000006</c:v>
                </c:pt>
                <c:pt idx="2280">
                  <c:v>69.2</c:v>
                </c:pt>
                <c:pt idx="2281">
                  <c:v>69.599999999999994</c:v>
                </c:pt>
                <c:pt idx="2282">
                  <c:v>69.2</c:v>
                </c:pt>
                <c:pt idx="2283">
                  <c:v>69.099999999999994</c:v>
                </c:pt>
                <c:pt idx="2284">
                  <c:v>68.7</c:v>
                </c:pt>
                <c:pt idx="2285">
                  <c:v>68.8</c:v>
                </c:pt>
                <c:pt idx="2286">
                  <c:v>68.8</c:v>
                </c:pt>
                <c:pt idx="2287">
                  <c:v>69.099999999999994</c:v>
                </c:pt>
                <c:pt idx="2288">
                  <c:v>69.400000000000006</c:v>
                </c:pt>
                <c:pt idx="2289">
                  <c:v>69.3</c:v>
                </c:pt>
                <c:pt idx="2290">
                  <c:v>69.099999999999994</c:v>
                </c:pt>
                <c:pt idx="2291">
                  <c:v>68.8</c:v>
                </c:pt>
                <c:pt idx="2292">
                  <c:v>69.3</c:v>
                </c:pt>
                <c:pt idx="2293">
                  <c:v>69.400000000000006</c:v>
                </c:pt>
                <c:pt idx="2294">
                  <c:v>69.400000000000006</c:v>
                </c:pt>
                <c:pt idx="2295">
                  <c:v>69.099999999999994</c:v>
                </c:pt>
                <c:pt idx="2296">
                  <c:v>69</c:v>
                </c:pt>
                <c:pt idx="2297">
                  <c:v>68.8</c:v>
                </c:pt>
                <c:pt idx="2298">
                  <c:v>68.8</c:v>
                </c:pt>
                <c:pt idx="2299">
                  <c:v>69</c:v>
                </c:pt>
                <c:pt idx="2300">
                  <c:v>69.2</c:v>
                </c:pt>
                <c:pt idx="2301">
                  <c:v>69.5</c:v>
                </c:pt>
                <c:pt idx="2302">
                  <c:v>69.5</c:v>
                </c:pt>
                <c:pt idx="2303">
                  <c:v>68.900000000000006</c:v>
                </c:pt>
                <c:pt idx="2304">
                  <c:v>68.5</c:v>
                </c:pt>
                <c:pt idx="2305">
                  <c:v>68.7</c:v>
                </c:pt>
                <c:pt idx="2306">
                  <c:v>69</c:v>
                </c:pt>
                <c:pt idx="2307">
                  <c:v>69.5</c:v>
                </c:pt>
                <c:pt idx="2308">
                  <c:v>69.3</c:v>
                </c:pt>
                <c:pt idx="2309">
                  <c:v>68.7</c:v>
                </c:pt>
                <c:pt idx="2310">
                  <c:v>68.8</c:v>
                </c:pt>
                <c:pt idx="2311">
                  <c:v>68.7</c:v>
                </c:pt>
                <c:pt idx="2312">
                  <c:v>69</c:v>
                </c:pt>
                <c:pt idx="2313">
                  <c:v>69.3</c:v>
                </c:pt>
                <c:pt idx="2314">
                  <c:v>69.2</c:v>
                </c:pt>
                <c:pt idx="2315">
                  <c:v>68.900000000000006</c:v>
                </c:pt>
                <c:pt idx="2316">
                  <c:v>69</c:v>
                </c:pt>
                <c:pt idx="2317">
                  <c:v>68.8</c:v>
                </c:pt>
                <c:pt idx="2318">
                  <c:v>69</c:v>
                </c:pt>
                <c:pt idx="2319">
                  <c:v>69.3</c:v>
                </c:pt>
                <c:pt idx="2320">
                  <c:v>69</c:v>
                </c:pt>
                <c:pt idx="2321">
                  <c:v>69.099999999999994</c:v>
                </c:pt>
                <c:pt idx="2322">
                  <c:v>68.900000000000006</c:v>
                </c:pt>
                <c:pt idx="2323">
                  <c:v>68.7</c:v>
                </c:pt>
                <c:pt idx="2324">
                  <c:v>69.2</c:v>
                </c:pt>
                <c:pt idx="2325">
                  <c:v>69.3</c:v>
                </c:pt>
                <c:pt idx="2326">
                  <c:v>69.3</c:v>
                </c:pt>
                <c:pt idx="2327">
                  <c:v>68.8</c:v>
                </c:pt>
                <c:pt idx="2328">
                  <c:v>69</c:v>
                </c:pt>
                <c:pt idx="2329">
                  <c:v>68.8</c:v>
                </c:pt>
                <c:pt idx="2330">
                  <c:v>69.099999999999994</c:v>
                </c:pt>
                <c:pt idx="2331">
                  <c:v>69.099999999999994</c:v>
                </c:pt>
                <c:pt idx="2332">
                  <c:v>69.400000000000006</c:v>
                </c:pt>
                <c:pt idx="2333">
                  <c:v>69.400000000000006</c:v>
                </c:pt>
                <c:pt idx="2334">
                  <c:v>68.900000000000006</c:v>
                </c:pt>
                <c:pt idx="2335">
                  <c:v>68.599999999999994</c:v>
                </c:pt>
                <c:pt idx="2336">
                  <c:v>69</c:v>
                </c:pt>
                <c:pt idx="2337">
                  <c:v>69</c:v>
                </c:pt>
                <c:pt idx="2338">
                  <c:v>69.7</c:v>
                </c:pt>
                <c:pt idx="2339">
                  <c:v>69.400000000000006</c:v>
                </c:pt>
                <c:pt idx="2340">
                  <c:v>69.3</c:v>
                </c:pt>
                <c:pt idx="2341">
                  <c:v>68.7</c:v>
                </c:pt>
                <c:pt idx="2342">
                  <c:v>68.7</c:v>
                </c:pt>
                <c:pt idx="2343">
                  <c:v>68.599999999999994</c:v>
                </c:pt>
                <c:pt idx="2344">
                  <c:v>68.900000000000006</c:v>
                </c:pt>
                <c:pt idx="2345">
                  <c:v>69.2</c:v>
                </c:pt>
                <c:pt idx="2346">
                  <c:v>69.5</c:v>
                </c:pt>
                <c:pt idx="2347">
                  <c:v>69</c:v>
                </c:pt>
                <c:pt idx="2348">
                  <c:v>69</c:v>
                </c:pt>
                <c:pt idx="2349">
                  <c:v>68.8</c:v>
                </c:pt>
                <c:pt idx="2350">
                  <c:v>68.8</c:v>
                </c:pt>
                <c:pt idx="2351">
                  <c:v>69.2</c:v>
                </c:pt>
                <c:pt idx="2352">
                  <c:v>69</c:v>
                </c:pt>
                <c:pt idx="2353">
                  <c:v>69</c:v>
                </c:pt>
                <c:pt idx="2354">
                  <c:v>68.900000000000006</c:v>
                </c:pt>
                <c:pt idx="2355">
                  <c:v>68.900000000000006</c:v>
                </c:pt>
                <c:pt idx="2356">
                  <c:v>68.900000000000006</c:v>
                </c:pt>
                <c:pt idx="2357">
                  <c:v>69.2</c:v>
                </c:pt>
                <c:pt idx="2358">
                  <c:v>69.3</c:v>
                </c:pt>
                <c:pt idx="2359">
                  <c:v>69</c:v>
                </c:pt>
                <c:pt idx="2360">
                  <c:v>68.900000000000006</c:v>
                </c:pt>
                <c:pt idx="2361">
                  <c:v>68.7</c:v>
                </c:pt>
                <c:pt idx="2362">
                  <c:v>69</c:v>
                </c:pt>
                <c:pt idx="2363">
                  <c:v>69.099999999999994</c:v>
                </c:pt>
                <c:pt idx="2364">
                  <c:v>69.099999999999994</c:v>
                </c:pt>
                <c:pt idx="2365">
                  <c:v>69.2</c:v>
                </c:pt>
                <c:pt idx="2366">
                  <c:v>68.900000000000006</c:v>
                </c:pt>
                <c:pt idx="2367">
                  <c:v>68.8</c:v>
                </c:pt>
                <c:pt idx="2368">
                  <c:v>69.2</c:v>
                </c:pt>
                <c:pt idx="2369">
                  <c:v>69.5</c:v>
                </c:pt>
                <c:pt idx="2370">
                  <c:v>69.3</c:v>
                </c:pt>
                <c:pt idx="2371">
                  <c:v>68.8</c:v>
                </c:pt>
                <c:pt idx="2372">
                  <c:v>69</c:v>
                </c:pt>
                <c:pt idx="2373">
                  <c:v>68.900000000000006</c:v>
                </c:pt>
                <c:pt idx="2374">
                  <c:v>69.3</c:v>
                </c:pt>
                <c:pt idx="2375">
                  <c:v>69</c:v>
                </c:pt>
                <c:pt idx="2376">
                  <c:v>69.3</c:v>
                </c:pt>
                <c:pt idx="2377">
                  <c:v>69.099999999999994</c:v>
                </c:pt>
                <c:pt idx="2378">
                  <c:v>68.900000000000006</c:v>
                </c:pt>
                <c:pt idx="2379">
                  <c:v>68.900000000000006</c:v>
                </c:pt>
                <c:pt idx="2380">
                  <c:v>69.3</c:v>
                </c:pt>
                <c:pt idx="2381">
                  <c:v>69.5</c:v>
                </c:pt>
                <c:pt idx="2382">
                  <c:v>69.3</c:v>
                </c:pt>
                <c:pt idx="2383">
                  <c:v>69.099999999999994</c:v>
                </c:pt>
                <c:pt idx="2384">
                  <c:v>68.8</c:v>
                </c:pt>
                <c:pt idx="2385">
                  <c:v>68.599999999999994</c:v>
                </c:pt>
                <c:pt idx="2386">
                  <c:v>69.099999999999994</c:v>
                </c:pt>
                <c:pt idx="2387">
                  <c:v>69.400000000000006</c:v>
                </c:pt>
                <c:pt idx="2388">
                  <c:v>69.599999999999994</c:v>
                </c:pt>
                <c:pt idx="2389">
                  <c:v>69.8</c:v>
                </c:pt>
                <c:pt idx="2390">
                  <c:v>69.3</c:v>
                </c:pt>
                <c:pt idx="2391">
                  <c:v>68.900000000000006</c:v>
                </c:pt>
                <c:pt idx="2392">
                  <c:v>69</c:v>
                </c:pt>
                <c:pt idx="2393">
                  <c:v>68.8</c:v>
                </c:pt>
                <c:pt idx="2394">
                  <c:v>69.2</c:v>
                </c:pt>
                <c:pt idx="2395">
                  <c:v>69.5</c:v>
                </c:pt>
                <c:pt idx="2396">
                  <c:v>69.7</c:v>
                </c:pt>
                <c:pt idx="2397">
                  <c:v>69.099999999999994</c:v>
                </c:pt>
                <c:pt idx="2398">
                  <c:v>69.099999999999994</c:v>
                </c:pt>
                <c:pt idx="2399">
                  <c:v>68.900000000000006</c:v>
                </c:pt>
                <c:pt idx="2400">
                  <c:v>69</c:v>
                </c:pt>
                <c:pt idx="2401">
                  <c:v>69.2</c:v>
                </c:pt>
                <c:pt idx="2402">
                  <c:v>69</c:v>
                </c:pt>
                <c:pt idx="2403">
                  <c:v>69.099999999999994</c:v>
                </c:pt>
                <c:pt idx="2404">
                  <c:v>68.900000000000006</c:v>
                </c:pt>
                <c:pt idx="2405">
                  <c:v>68.8</c:v>
                </c:pt>
                <c:pt idx="2406">
                  <c:v>69.099999999999994</c:v>
                </c:pt>
                <c:pt idx="2407">
                  <c:v>69.5</c:v>
                </c:pt>
                <c:pt idx="2408">
                  <c:v>69.099999999999994</c:v>
                </c:pt>
                <c:pt idx="2409">
                  <c:v>69.099999999999994</c:v>
                </c:pt>
                <c:pt idx="2410">
                  <c:v>68.7</c:v>
                </c:pt>
                <c:pt idx="2411">
                  <c:v>68.900000000000006</c:v>
                </c:pt>
                <c:pt idx="2412">
                  <c:v>69</c:v>
                </c:pt>
                <c:pt idx="2413">
                  <c:v>69.099999999999994</c:v>
                </c:pt>
                <c:pt idx="2414">
                  <c:v>69.599999999999994</c:v>
                </c:pt>
                <c:pt idx="2415">
                  <c:v>69.3</c:v>
                </c:pt>
                <c:pt idx="2416">
                  <c:v>68.7</c:v>
                </c:pt>
                <c:pt idx="2417">
                  <c:v>69</c:v>
                </c:pt>
                <c:pt idx="2418">
                  <c:v>68.8</c:v>
                </c:pt>
                <c:pt idx="2419">
                  <c:v>69.2</c:v>
                </c:pt>
                <c:pt idx="2420">
                  <c:v>69.2</c:v>
                </c:pt>
                <c:pt idx="2421">
                  <c:v>69</c:v>
                </c:pt>
                <c:pt idx="2422">
                  <c:v>68.599999999999994</c:v>
                </c:pt>
                <c:pt idx="2423">
                  <c:v>68.7</c:v>
                </c:pt>
                <c:pt idx="2424">
                  <c:v>69.099999999999994</c:v>
                </c:pt>
                <c:pt idx="2425">
                  <c:v>68.8</c:v>
                </c:pt>
                <c:pt idx="2426">
                  <c:v>69</c:v>
                </c:pt>
                <c:pt idx="2427">
                  <c:v>68.8</c:v>
                </c:pt>
                <c:pt idx="2428">
                  <c:v>68.900000000000006</c:v>
                </c:pt>
                <c:pt idx="2429">
                  <c:v>69.099999999999994</c:v>
                </c:pt>
                <c:pt idx="2430">
                  <c:v>69.099999999999994</c:v>
                </c:pt>
                <c:pt idx="2431">
                  <c:v>69.5</c:v>
                </c:pt>
                <c:pt idx="2432">
                  <c:v>69.2</c:v>
                </c:pt>
                <c:pt idx="2433">
                  <c:v>69</c:v>
                </c:pt>
                <c:pt idx="2434">
                  <c:v>69</c:v>
                </c:pt>
                <c:pt idx="2435">
                  <c:v>69.099999999999994</c:v>
                </c:pt>
                <c:pt idx="2436">
                  <c:v>69.400000000000006</c:v>
                </c:pt>
                <c:pt idx="2437">
                  <c:v>69.599999999999994</c:v>
                </c:pt>
                <c:pt idx="2438">
                  <c:v>68.900000000000006</c:v>
                </c:pt>
                <c:pt idx="2439">
                  <c:v>69.099999999999994</c:v>
                </c:pt>
                <c:pt idx="2440">
                  <c:v>68.900000000000006</c:v>
                </c:pt>
                <c:pt idx="2441">
                  <c:v>68.900000000000006</c:v>
                </c:pt>
                <c:pt idx="2442">
                  <c:v>69.099999999999994</c:v>
                </c:pt>
                <c:pt idx="2443">
                  <c:v>69.599999999999994</c:v>
                </c:pt>
                <c:pt idx="2444">
                  <c:v>69.3</c:v>
                </c:pt>
                <c:pt idx="2445">
                  <c:v>69.2</c:v>
                </c:pt>
                <c:pt idx="2446">
                  <c:v>68.900000000000006</c:v>
                </c:pt>
                <c:pt idx="2447">
                  <c:v>68.7</c:v>
                </c:pt>
                <c:pt idx="2448">
                  <c:v>68.900000000000006</c:v>
                </c:pt>
                <c:pt idx="2449">
                  <c:v>68.900000000000006</c:v>
                </c:pt>
                <c:pt idx="2450">
                  <c:v>69.2</c:v>
                </c:pt>
                <c:pt idx="2451">
                  <c:v>69.2</c:v>
                </c:pt>
                <c:pt idx="2452">
                  <c:v>68.8</c:v>
                </c:pt>
                <c:pt idx="2453">
                  <c:v>68.5</c:v>
                </c:pt>
                <c:pt idx="2454">
                  <c:v>69.099999999999994</c:v>
                </c:pt>
                <c:pt idx="2455">
                  <c:v>68.900000000000006</c:v>
                </c:pt>
                <c:pt idx="2456">
                  <c:v>69.2</c:v>
                </c:pt>
                <c:pt idx="2457">
                  <c:v>69.099999999999994</c:v>
                </c:pt>
                <c:pt idx="2458">
                  <c:v>69</c:v>
                </c:pt>
                <c:pt idx="2459">
                  <c:v>68.7</c:v>
                </c:pt>
                <c:pt idx="2460">
                  <c:v>68.900000000000006</c:v>
                </c:pt>
                <c:pt idx="2461">
                  <c:v>68.900000000000006</c:v>
                </c:pt>
                <c:pt idx="2462">
                  <c:v>69.400000000000006</c:v>
                </c:pt>
                <c:pt idx="2463">
                  <c:v>68.900000000000006</c:v>
                </c:pt>
                <c:pt idx="2464">
                  <c:v>68.900000000000006</c:v>
                </c:pt>
                <c:pt idx="2465">
                  <c:v>68.599999999999994</c:v>
                </c:pt>
                <c:pt idx="2466">
                  <c:v>68.900000000000006</c:v>
                </c:pt>
                <c:pt idx="2467">
                  <c:v>68.900000000000006</c:v>
                </c:pt>
                <c:pt idx="2468">
                  <c:v>68.900000000000006</c:v>
                </c:pt>
                <c:pt idx="2469">
                  <c:v>69.5</c:v>
                </c:pt>
                <c:pt idx="2470">
                  <c:v>68.900000000000006</c:v>
                </c:pt>
                <c:pt idx="2471">
                  <c:v>68.900000000000006</c:v>
                </c:pt>
                <c:pt idx="2472">
                  <c:v>68.7</c:v>
                </c:pt>
                <c:pt idx="2473">
                  <c:v>69</c:v>
                </c:pt>
                <c:pt idx="2474">
                  <c:v>69</c:v>
                </c:pt>
                <c:pt idx="2475">
                  <c:v>69.2</c:v>
                </c:pt>
                <c:pt idx="2476">
                  <c:v>68.900000000000006</c:v>
                </c:pt>
                <c:pt idx="2477">
                  <c:v>68.7</c:v>
                </c:pt>
                <c:pt idx="2478">
                  <c:v>68.5</c:v>
                </c:pt>
                <c:pt idx="2479">
                  <c:v>68.8</c:v>
                </c:pt>
                <c:pt idx="2480">
                  <c:v>69.2</c:v>
                </c:pt>
                <c:pt idx="2481">
                  <c:v>69.2</c:v>
                </c:pt>
                <c:pt idx="2482">
                  <c:v>69.2</c:v>
                </c:pt>
                <c:pt idx="2483">
                  <c:v>68.599999999999994</c:v>
                </c:pt>
                <c:pt idx="2484">
                  <c:v>68.900000000000006</c:v>
                </c:pt>
                <c:pt idx="2485">
                  <c:v>68.7</c:v>
                </c:pt>
                <c:pt idx="2486">
                  <c:v>69.099999999999994</c:v>
                </c:pt>
                <c:pt idx="2487">
                  <c:v>69.8</c:v>
                </c:pt>
                <c:pt idx="2488">
                  <c:v>69.2</c:v>
                </c:pt>
                <c:pt idx="2489">
                  <c:v>69.099999999999994</c:v>
                </c:pt>
                <c:pt idx="2490">
                  <c:v>68.599999999999994</c:v>
                </c:pt>
                <c:pt idx="2491">
                  <c:v>68.8</c:v>
                </c:pt>
                <c:pt idx="2492">
                  <c:v>68.8</c:v>
                </c:pt>
                <c:pt idx="2493">
                  <c:v>69.3</c:v>
                </c:pt>
                <c:pt idx="2494">
                  <c:v>69.099999999999994</c:v>
                </c:pt>
                <c:pt idx="2495">
                  <c:v>69</c:v>
                </c:pt>
                <c:pt idx="2496">
                  <c:v>69.2</c:v>
                </c:pt>
                <c:pt idx="2497">
                  <c:v>68.900000000000006</c:v>
                </c:pt>
                <c:pt idx="2498">
                  <c:v>68.7</c:v>
                </c:pt>
                <c:pt idx="2499">
                  <c:v>69.099999999999994</c:v>
                </c:pt>
                <c:pt idx="2500">
                  <c:v>69.3</c:v>
                </c:pt>
                <c:pt idx="2501">
                  <c:v>69.099999999999994</c:v>
                </c:pt>
                <c:pt idx="2502">
                  <c:v>68.599999999999994</c:v>
                </c:pt>
                <c:pt idx="2503">
                  <c:v>68.900000000000006</c:v>
                </c:pt>
                <c:pt idx="2504">
                  <c:v>68.8</c:v>
                </c:pt>
                <c:pt idx="2505">
                  <c:v>69.3</c:v>
                </c:pt>
                <c:pt idx="2506">
                  <c:v>69.5</c:v>
                </c:pt>
                <c:pt idx="2507">
                  <c:v>69.099999999999994</c:v>
                </c:pt>
                <c:pt idx="2508">
                  <c:v>69.2</c:v>
                </c:pt>
                <c:pt idx="2509">
                  <c:v>68.900000000000006</c:v>
                </c:pt>
                <c:pt idx="2510">
                  <c:v>68.7</c:v>
                </c:pt>
                <c:pt idx="2511">
                  <c:v>68.900000000000006</c:v>
                </c:pt>
                <c:pt idx="2512">
                  <c:v>69.3</c:v>
                </c:pt>
                <c:pt idx="2513">
                  <c:v>69</c:v>
                </c:pt>
                <c:pt idx="2514">
                  <c:v>69.3</c:v>
                </c:pt>
                <c:pt idx="2515">
                  <c:v>69</c:v>
                </c:pt>
                <c:pt idx="2516">
                  <c:v>68.7</c:v>
                </c:pt>
                <c:pt idx="2517">
                  <c:v>68.7</c:v>
                </c:pt>
                <c:pt idx="2518">
                  <c:v>69.3</c:v>
                </c:pt>
                <c:pt idx="2519">
                  <c:v>69.099999999999994</c:v>
                </c:pt>
                <c:pt idx="2520">
                  <c:v>69</c:v>
                </c:pt>
                <c:pt idx="2521">
                  <c:v>68.599999999999994</c:v>
                </c:pt>
                <c:pt idx="2522">
                  <c:v>68.599999999999994</c:v>
                </c:pt>
                <c:pt idx="2523">
                  <c:v>69.099999999999994</c:v>
                </c:pt>
                <c:pt idx="2524">
                  <c:v>69.099999999999994</c:v>
                </c:pt>
                <c:pt idx="2525">
                  <c:v>69.3</c:v>
                </c:pt>
                <c:pt idx="2526">
                  <c:v>68.900000000000006</c:v>
                </c:pt>
                <c:pt idx="2527">
                  <c:v>68.900000000000006</c:v>
                </c:pt>
                <c:pt idx="2528">
                  <c:v>68.599999999999994</c:v>
                </c:pt>
                <c:pt idx="2529">
                  <c:v>68.900000000000006</c:v>
                </c:pt>
                <c:pt idx="2530">
                  <c:v>69.099999999999994</c:v>
                </c:pt>
                <c:pt idx="2531">
                  <c:v>69</c:v>
                </c:pt>
                <c:pt idx="2532">
                  <c:v>68.900000000000006</c:v>
                </c:pt>
                <c:pt idx="2533">
                  <c:v>68.599999999999994</c:v>
                </c:pt>
                <c:pt idx="2534">
                  <c:v>68.900000000000006</c:v>
                </c:pt>
                <c:pt idx="2535">
                  <c:v>69.3</c:v>
                </c:pt>
                <c:pt idx="2536">
                  <c:v>68.8</c:v>
                </c:pt>
                <c:pt idx="2537">
                  <c:v>68.8</c:v>
                </c:pt>
                <c:pt idx="2538">
                  <c:v>68.599999999999994</c:v>
                </c:pt>
                <c:pt idx="2539">
                  <c:v>68.900000000000006</c:v>
                </c:pt>
                <c:pt idx="2540">
                  <c:v>69.2</c:v>
                </c:pt>
                <c:pt idx="2541">
                  <c:v>69.2</c:v>
                </c:pt>
                <c:pt idx="2542">
                  <c:v>69.3</c:v>
                </c:pt>
                <c:pt idx="2543">
                  <c:v>68.599999999999994</c:v>
                </c:pt>
                <c:pt idx="2544">
                  <c:v>68.599999999999994</c:v>
                </c:pt>
                <c:pt idx="2545">
                  <c:v>68.599999999999994</c:v>
                </c:pt>
                <c:pt idx="2546">
                  <c:v>69.099999999999994</c:v>
                </c:pt>
                <c:pt idx="2547">
                  <c:v>69.2</c:v>
                </c:pt>
                <c:pt idx="2548">
                  <c:v>69.400000000000006</c:v>
                </c:pt>
                <c:pt idx="2549">
                  <c:v>68.7</c:v>
                </c:pt>
                <c:pt idx="2550">
                  <c:v>69.099999999999994</c:v>
                </c:pt>
                <c:pt idx="2551">
                  <c:v>68.900000000000006</c:v>
                </c:pt>
                <c:pt idx="2552">
                  <c:v>68.7</c:v>
                </c:pt>
                <c:pt idx="2553">
                  <c:v>69</c:v>
                </c:pt>
                <c:pt idx="2554">
                  <c:v>69.400000000000006</c:v>
                </c:pt>
                <c:pt idx="2555">
                  <c:v>69.2</c:v>
                </c:pt>
                <c:pt idx="2556">
                  <c:v>68.7</c:v>
                </c:pt>
                <c:pt idx="2557">
                  <c:v>68.8</c:v>
                </c:pt>
                <c:pt idx="2558">
                  <c:v>69</c:v>
                </c:pt>
                <c:pt idx="2559">
                  <c:v>69.2</c:v>
                </c:pt>
                <c:pt idx="2560">
                  <c:v>69.400000000000006</c:v>
                </c:pt>
                <c:pt idx="2561">
                  <c:v>69.3</c:v>
                </c:pt>
                <c:pt idx="2562">
                  <c:v>69.3</c:v>
                </c:pt>
                <c:pt idx="2563">
                  <c:v>68.900000000000006</c:v>
                </c:pt>
                <c:pt idx="2564">
                  <c:v>68.599999999999994</c:v>
                </c:pt>
                <c:pt idx="2565">
                  <c:v>68.8</c:v>
                </c:pt>
                <c:pt idx="2566">
                  <c:v>69.2</c:v>
                </c:pt>
                <c:pt idx="2567">
                  <c:v>69</c:v>
                </c:pt>
                <c:pt idx="2568">
                  <c:v>69</c:v>
                </c:pt>
                <c:pt idx="2569">
                  <c:v>68.7</c:v>
                </c:pt>
                <c:pt idx="2570">
                  <c:v>68.900000000000006</c:v>
                </c:pt>
                <c:pt idx="2571">
                  <c:v>69.3</c:v>
                </c:pt>
                <c:pt idx="2572">
                  <c:v>69.2</c:v>
                </c:pt>
                <c:pt idx="2573">
                  <c:v>69.2</c:v>
                </c:pt>
                <c:pt idx="2574">
                  <c:v>68.7</c:v>
                </c:pt>
                <c:pt idx="2575">
                  <c:v>68.8</c:v>
                </c:pt>
                <c:pt idx="2576">
                  <c:v>68.8</c:v>
                </c:pt>
                <c:pt idx="2577">
                  <c:v>69.2</c:v>
                </c:pt>
                <c:pt idx="2578">
                  <c:v>69.5</c:v>
                </c:pt>
                <c:pt idx="2579">
                  <c:v>68.900000000000006</c:v>
                </c:pt>
                <c:pt idx="2580">
                  <c:v>68.8</c:v>
                </c:pt>
                <c:pt idx="2581">
                  <c:v>68.400000000000006</c:v>
                </c:pt>
                <c:pt idx="2582">
                  <c:v>68.8</c:v>
                </c:pt>
                <c:pt idx="2583">
                  <c:v>68.900000000000006</c:v>
                </c:pt>
                <c:pt idx="2584">
                  <c:v>69</c:v>
                </c:pt>
                <c:pt idx="2585">
                  <c:v>69.099999999999994</c:v>
                </c:pt>
                <c:pt idx="2586">
                  <c:v>69.2</c:v>
                </c:pt>
                <c:pt idx="2587">
                  <c:v>68.599999999999994</c:v>
                </c:pt>
                <c:pt idx="2588">
                  <c:v>68.8</c:v>
                </c:pt>
                <c:pt idx="2589">
                  <c:v>68.7</c:v>
                </c:pt>
                <c:pt idx="2590">
                  <c:v>69.099999999999994</c:v>
                </c:pt>
                <c:pt idx="2591">
                  <c:v>69.2</c:v>
                </c:pt>
                <c:pt idx="2592">
                  <c:v>68.900000000000006</c:v>
                </c:pt>
                <c:pt idx="2593">
                  <c:v>69.099999999999994</c:v>
                </c:pt>
                <c:pt idx="2594">
                  <c:v>68.8</c:v>
                </c:pt>
                <c:pt idx="2595">
                  <c:v>68.900000000000006</c:v>
                </c:pt>
                <c:pt idx="2596">
                  <c:v>69.2</c:v>
                </c:pt>
                <c:pt idx="2597">
                  <c:v>69</c:v>
                </c:pt>
                <c:pt idx="2598">
                  <c:v>69.099999999999994</c:v>
                </c:pt>
                <c:pt idx="2599">
                  <c:v>68.7</c:v>
                </c:pt>
                <c:pt idx="2600">
                  <c:v>68.8</c:v>
                </c:pt>
                <c:pt idx="2601">
                  <c:v>68.900000000000006</c:v>
                </c:pt>
                <c:pt idx="2602">
                  <c:v>69.3</c:v>
                </c:pt>
                <c:pt idx="2603">
                  <c:v>69.400000000000006</c:v>
                </c:pt>
                <c:pt idx="2604">
                  <c:v>69</c:v>
                </c:pt>
                <c:pt idx="2605">
                  <c:v>68.900000000000006</c:v>
                </c:pt>
                <c:pt idx="2606">
                  <c:v>68.7</c:v>
                </c:pt>
                <c:pt idx="2607">
                  <c:v>68.8</c:v>
                </c:pt>
                <c:pt idx="2608">
                  <c:v>69.099999999999994</c:v>
                </c:pt>
                <c:pt idx="2609">
                  <c:v>68.8</c:v>
                </c:pt>
                <c:pt idx="2610">
                  <c:v>68.8</c:v>
                </c:pt>
                <c:pt idx="2611">
                  <c:v>68.3</c:v>
                </c:pt>
                <c:pt idx="2612">
                  <c:v>68.5</c:v>
                </c:pt>
                <c:pt idx="2613">
                  <c:v>68.8</c:v>
                </c:pt>
                <c:pt idx="2614">
                  <c:v>69.099999999999994</c:v>
                </c:pt>
                <c:pt idx="2615">
                  <c:v>69.2</c:v>
                </c:pt>
                <c:pt idx="2616">
                  <c:v>69.3</c:v>
                </c:pt>
                <c:pt idx="2617">
                  <c:v>69.099999999999994</c:v>
                </c:pt>
                <c:pt idx="2618">
                  <c:v>68.900000000000006</c:v>
                </c:pt>
                <c:pt idx="2619">
                  <c:v>68.599999999999994</c:v>
                </c:pt>
                <c:pt idx="2620">
                  <c:v>68.599999999999994</c:v>
                </c:pt>
                <c:pt idx="2621">
                  <c:v>68.900000000000006</c:v>
                </c:pt>
                <c:pt idx="2622">
                  <c:v>69</c:v>
                </c:pt>
                <c:pt idx="2623">
                  <c:v>68.900000000000006</c:v>
                </c:pt>
                <c:pt idx="2624">
                  <c:v>69.3</c:v>
                </c:pt>
                <c:pt idx="2625">
                  <c:v>68.7</c:v>
                </c:pt>
                <c:pt idx="2626">
                  <c:v>68.8</c:v>
                </c:pt>
                <c:pt idx="2627">
                  <c:v>68.599999999999994</c:v>
                </c:pt>
                <c:pt idx="2628">
                  <c:v>68.599999999999994</c:v>
                </c:pt>
                <c:pt idx="2629">
                  <c:v>68.8</c:v>
                </c:pt>
                <c:pt idx="2630">
                  <c:v>68.8</c:v>
                </c:pt>
                <c:pt idx="2631">
                  <c:v>69.099999999999994</c:v>
                </c:pt>
                <c:pt idx="2632">
                  <c:v>68.599999999999994</c:v>
                </c:pt>
                <c:pt idx="2633">
                  <c:v>68.2</c:v>
                </c:pt>
                <c:pt idx="2634">
                  <c:v>68.400000000000006</c:v>
                </c:pt>
                <c:pt idx="2635">
                  <c:v>68.7</c:v>
                </c:pt>
                <c:pt idx="2636">
                  <c:v>69</c:v>
                </c:pt>
                <c:pt idx="2637">
                  <c:v>69.2</c:v>
                </c:pt>
                <c:pt idx="2638">
                  <c:v>68.599999999999994</c:v>
                </c:pt>
                <c:pt idx="2639">
                  <c:v>68.599999999999994</c:v>
                </c:pt>
                <c:pt idx="2640">
                  <c:v>68.5</c:v>
                </c:pt>
                <c:pt idx="2641">
                  <c:v>68.8</c:v>
                </c:pt>
                <c:pt idx="2642">
                  <c:v>68.900000000000006</c:v>
                </c:pt>
                <c:pt idx="2643">
                  <c:v>69.099999999999994</c:v>
                </c:pt>
                <c:pt idx="2644">
                  <c:v>69.099999999999994</c:v>
                </c:pt>
                <c:pt idx="2645">
                  <c:v>68.599999999999994</c:v>
                </c:pt>
                <c:pt idx="2646">
                  <c:v>68.7</c:v>
                </c:pt>
                <c:pt idx="2647">
                  <c:v>68.400000000000006</c:v>
                </c:pt>
                <c:pt idx="2648">
                  <c:v>68.8</c:v>
                </c:pt>
                <c:pt idx="2649">
                  <c:v>69</c:v>
                </c:pt>
                <c:pt idx="2650">
                  <c:v>69.099999999999994</c:v>
                </c:pt>
                <c:pt idx="2651">
                  <c:v>69</c:v>
                </c:pt>
                <c:pt idx="2652">
                  <c:v>68.400000000000006</c:v>
                </c:pt>
                <c:pt idx="2653">
                  <c:v>68.8</c:v>
                </c:pt>
                <c:pt idx="2654">
                  <c:v>68.5</c:v>
                </c:pt>
                <c:pt idx="2655">
                  <c:v>69</c:v>
                </c:pt>
                <c:pt idx="2656">
                  <c:v>69.2</c:v>
                </c:pt>
                <c:pt idx="2657">
                  <c:v>69.099999999999994</c:v>
                </c:pt>
                <c:pt idx="2658">
                  <c:v>68.7</c:v>
                </c:pt>
                <c:pt idx="2659">
                  <c:v>68.599999999999994</c:v>
                </c:pt>
                <c:pt idx="2660">
                  <c:v>68.7</c:v>
                </c:pt>
                <c:pt idx="2661">
                  <c:v>69.099999999999994</c:v>
                </c:pt>
                <c:pt idx="2662">
                  <c:v>68.900000000000006</c:v>
                </c:pt>
                <c:pt idx="2663">
                  <c:v>69</c:v>
                </c:pt>
                <c:pt idx="2664">
                  <c:v>68.5</c:v>
                </c:pt>
                <c:pt idx="2665">
                  <c:v>68.599999999999994</c:v>
                </c:pt>
                <c:pt idx="2666">
                  <c:v>68.8</c:v>
                </c:pt>
                <c:pt idx="2667">
                  <c:v>68.8</c:v>
                </c:pt>
                <c:pt idx="2668">
                  <c:v>69.099999999999994</c:v>
                </c:pt>
                <c:pt idx="2669">
                  <c:v>68.599999999999994</c:v>
                </c:pt>
                <c:pt idx="2670">
                  <c:v>66.900000000000006</c:v>
                </c:pt>
                <c:pt idx="2671">
                  <c:v>57.3</c:v>
                </c:pt>
                <c:pt idx="2672">
                  <c:v>56.5</c:v>
                </c:pt>
                <c:pt idx="2673">
                  <c:v>62.7</c:v>
                </c:pt>
                <c:pt idx="2674">
                  <c:v>65.099999999999994</c:v>
                </c:pt>
                <c:pt idx="2675">
                  <c:v>66.7</c:v>
                </c:pt>
                <c:pt idx="2676">
                  <c:v>68.3</c:v>
                </c:pt>
                <c:pt idx="2677">
                  <c:v>68.7</c:v>
                </c:pt>
                <c:pt idx="2678">
                  <c:v>69.099999999999994</c:v>
                </c:pt>
                <c:pt idx="2679">
                  <c:v>69.7</c:v>
                </c:pt>
                <c:pt idx="2680">
                  <c:v>69.599999999999994</c:v>
                </c:pt>
                <c:pt idx="2681">
                  <c:v>69</c:v>
                </c:pt>
                <c:pt idx="2682">
                  <c:v>68.599999999999994</c:v>
                </c:pt>
                <c:pt idx="2683">
                  <c:v>68.8</c:v>
                </c:pt>
                <c:pt idx="2684">
                  <c:v>69.2</c:v>
                </c:pt>
                <c:pt idx="2685">
                  <c:v>69.2</c:v>
                </c:pt>
                <c:pt idx="2686">
                  <c:v>69</c:v>
                </c:pt>
                <c:pt idx="2687">
                  <c:v>68.7</c:v>
                </c:pt>
                <c:pt idx="2688">
                  <c:v>68.599999999999994</c:v>
                </c:pt>
                <c:pt idx="2689">
                  <c:v>68.7</c:v>
                </c:pt>
                <c:pt idx="2690">
                  <c:v>69.3</c:v>
                </c:pt>
                <c:pt idx="2691">
                  <c:v>68.7</c:v>
                </c:pt>
                <c:pt idx="2692">
                  <c:v>68.900000000000006</c:v>
                </c:pt>
                <c:pt idx="2693">
                  <c:v>68.599999999999994</c:v>
                </c:pt>
                <c:pt idx="2694">
                  <c:v>68.8</c:v>
                </c:pt>
                <c:pt idx="2695">
                  <c:v>69.2</c:v>
                </c:pt>
                <c:pt idx="2696">
                  <c:v>68.900000000000006</c:v>
                </c:pt>
                <c:pt idx="2697">
                  <c:v>69.099999999999994</c:v>
                </c:pt>
                <c:pt idx="2698">
                  <c:v>68.7</c:v>
                </c:pt>
                <c:pt idx="2699">
                  <c:v>68.599999999999994</c:v>
                </c:pt>
                <c:pt idx="2700">
                  <c:v>68.900000000000006</c:v>
                </c:pt>
                <c:pt idx="2701">
                  <c:v>69.099999999999994</c:v>
                </c:pt>
                <c:pt idx="2702">
                  <c:v>68.599999999999994</c:v>
                </c:pt>
                <c:pt idx="2703">
                  <c:v>68.8</c:v>
                </c:pt>
                <c:pt idx="2704">
                  <c:v>68.599999999999994</c:v>
                </c:pt>
                <c:pt idx="2705">
                  <c:v>68.7</c:v>
                </c:pt>
                <c:pt idx="2706">
                  <c:v>69.2</c:v>
                </c:pt>
                <c:pt idx="2707">
                  <c:v>69.2</c:v>
                </c:pt>
                <c:pt idx="2708">
                  <c:v>69</c:v>
                </c:pt>
                <c:pt idx="2709">
                  <c:v>68.5</c:v>
                </c:pt>
                <c:pt idx="2710">
                  <c:v>68.7</c:v>
                </c:pt>
                <c:pt idx="2711">
                  <c:v>68.599999999999994</c:v>
                </c:pt>
                <c:pt idx="2712">
                  <c:v>69</c:v>
                </c:pt>
                <c:pt idx="2713">
                  <c:v>69.099999999999994</c:v>
                </c:pt>
                <c:pt idx="2714">
                  <c:v>69.099999999999994</c:v>
                </c:pt>
                <c:pt idx="2715">
                  <c:v>68.8</c:v>
                </c:pt>
                <c:pt idx="2716">
                  <c:v>68.599999999999994</c:v>
                </c:pt>
                <c:pt idx="2717">
                  <c:v>68.8</c:v>
                </c:pt>
                <c:pt idx="2718">
                  <c:v>69</c:v>
                </c:pt>
                <c:pt idx="2719">
                  <c:v>69.099999999999994</c:v>
                </c:pt>
                <c:pt idx="2720">
                  <c:v>69</c:v>
                </c:pt>
                <c:pt idx="2721">
                  <c:v>69.3</c:v>
                </c:pt>
                <c:pt idx="2722">
                  <c:v>68.7</c:v>
                </c:pt>
                <c:pt idx="2723">
                  <c:v>68.3</c:v>
                </c:pt>
                <c:pt idx="2724">
                  <c:v>68.400000000000006</c:v>
                </c:pt>
                <c:pt idx="2725">
                  <c:v>68.8</c:v>
                </c:pt>
                <c:pt idx="2726">
                  <c:v>39.700000000000003</c:v>
                </c:pt>
                <c:pt idx="2727">
                  <c:v>41.7</c:v>
                </c:pt>
                <c:pt idx="2728">
                  <c:v>41.5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486-42DF-8945-72278606D5C8}"/>
            </c:ext>
          </c:extLst>
        </c:ser>
        <c:ser>
          <c:idx val="18"/>
          <c:order val="18"/>
          <c:tx>
            <c:strRef>
              <c:f>'Operacional 1'!$BT$30</c:f>
              <c:strCache>
                <c:ptCount val="1"/>
                <c:pt idx="0">
                  <c:v>160201752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1'!$BT$31:$BT$2759</c:f>
              <c:numCache>
                <c:formatCode>General</c:formatCode>
                <c:ptCount val="2729"/>
                <c:pt idx="0">
                  <c:v>21.1</c:v>
                </c:pt>
                <c:pt idx="1">
                  <c:v>21.1</c:v>
                </c:pt>
                <c:pt idx="2">
                  <c:v>21.2</c:v>
                </c:pt>
                <c:pt idx="3">
                  <c:v>21.2</c:v>
                </c:pt>
                <c:pt idx="4">
                  <c:v>21.2</c:v>
                </c:pt>
                <c:pt idx="5">
                  <c:v>21.3</c:v>
                </c:pt>
                <c:pt idx="6">
                  <c:v>21.3</c:v>
                </c:pt>
                <c:pt idx="7">
                  <c:v>21.4</c:v>
                </c:pt>
                <c:pt idx="8">
                  <c:v>21.5</c:v>
                </c:pt>
                <c:pt idx="9">
                  <c:v>21.5</c:v>
                </c:pt>
                <c:pt idx="10">
                  <c:v>21.6</c:v>
                </c:pt>
                <c:pt idx="11">
                  <c:v>21.7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  <c:pt idx="21">
                  <c:v>21.8</c:v>
                </c:pt>
                <c:pt idx="22">
                  <c:v>21.9</c:v>
                </c:pt>
                <c:pt idx="23">
                  <c:v>22</c:v>
                </c:pt>
                <c:pt idx="24">
                  <c:v>22.4</c:v>
                </c:pt>
                <c:pt idx="25">
                  <c:v>23</c:v>
                </c:pt>
                <c:pt idx="26">
                  <c:v>23.6</c:v>
                </c:pt>
                <c:pt idx="27">
                  <c:v>24.3</c:v>
                </c:pt>
                <c:pt idx="28">
                  <c:v>25</c:v>
                </c:pt>
                <c:pt idx="29">
                  <c:v>25.6</c:v>
                </c:pt>
                <c:pt idx="30">
                  <c:v>26.1</c:v>
                </c:pt>
                <c:pt idx="31">
                  <c:v>26.6</c:v>
                </c:pt>
                <c:pt idx="32">
                  <c:v>27.2</c:v>
                </c:pt>
                <c:pt idx="33">
                  <c:v>27.7</c:v>
                </c:pt>
                <c:pt idx="34">
                  <c:v>28.1</c:v>
                </c:pt>
                <c:pt idx="35">
                  <c:v>28.5</c:v>
                </c:pt>
                <c:pt idx="36">
                  <c:v>28.8</c:v>
                </c:pt>
                <c:pt idx="37">
                  <c:v>29.1</c:v>
                </c:pt>
                <c:pt idx="38">
                  <c:v>29.4</c:v>
                </c:pt>
                <c:pt idx="39">
                  <c:v>29.6</c:v>
                </c:pt>
                <c:pt idx="40">
                  <c:v>29.8</c:v>
                </c:pt>
                <c:pt idx="41">
                  <c:v>30</c:v>
                </c:pt>
                <c:pt idx="42">
                  <c:v>30.2</c:v>
                </c:pt>
                <c:pt idx="43">
                  <c:v>30.4</c:v>
                </c:pt>
                <c:pt idx="44">
                  <c:v>30.5</c:v>
                </c:pt>
                <c:pt idx="45">
                  <c:v>30.6</c:v>
                </c:pt>
                <c:pt idx="46">
                  <c:v>30.7</c:v>
                </c:pt>
                <c:pt idx="47">
                  <c:v>30.8</c:v>
                </c:pt>
                <c:pt idx="48">
                  <c:v>30.9</c:v>
                </c:pt>
                <c:pt idx="49">
                  <c:v>30.9</c:v>
                </c:pt>
                <c:pt idx="50">
                  <c:v>31</c:v>
                </c:pt>
                <c:pt idx="51">
                  <c:v>31.1</c:v>
                </c:pt>
                <c:pt idx="52">
                  <c:v>31.1</c:v>
                </c:pt>
                <c:pt idx="53">
                  <c:v>31.3</c:v>
                </c:pt>
                <c:pt idx="54">
                  <c:v>31.4</c:v>
                </c:pt>
                <c:pt idx="55">
                  <c:v>31.4</c:v>
                </c:pt>
                <c:pt idx="56">
                  <c:v>31.4</c:v>
                </c:pt>
                <c:pt idx="57">
                  <c:v>31.4</c:v>
                </c:pt>
                <c:pt idx="58">
                  <c:v>31.4</c:v>
                </c:pt>
                <c:pt idx="59">
                  <c:v>31.5</c:v>
                </c:pt>
                <c:pt idx="60">
                  <c:v>31.5</c:v>
                </c:pt>
                <c:pt idx="61">
                  <c:v>31.6</c:v>
                </c:pt>
                <c:pt idx="62">
                  <c:v>31.6</c:v>
                </c:pt>
                <c:pt idx="63">
                  <c:v>31.5</c:v>
                </c:pt>
                <c:pt idx="64">
                  <c:v>31.5</c:v>
                </c:pt>
                <c:pt idx="65">
                  <c:v>31.5</c:v>
                </c:pt>
                <c:pt idx="66">
                  <c:v>31.6</c:v>
                </c:pt>
                <c:pt idx="67">
                  <c:v>31.6</c:v>
                </c:pt>
                <c:pt idx="68">
                  <c:v>31.6</c:v>
                </c:pt>
                <c:pt idx="69">
                  <c:v>31.6</c:v>
                </c:pt>
                <c:pt idx="70">
                  <c:v>31.6</c:v>
                </c:pt>
                <c:pt idx="71">
                  <c:v>31.6</c:v>
                </c:pt>
                <c:pt idx="72">
                  <c:v>31.6</c:v>
                </c:pt>
                <c:pt idx="73">
                  <c:v>31.6</c:v>
                </c:pt>
                <c:pt idx="74">
                  <c:v>31.7</c:v>
                </c:pt>
                <c:pt idx="75">
                  <c:v>31.6</c:v>
                </c:pt>
                <c:pt idx="76">
                  <c:v>31.6</c:v>
                </c:pt>
                <c:pt idx="77">
                  <c:v>31.6</c:v>
                </c:pt>
                <c:pt idx="78">
                  <c:v>31.6</c:v>
                </c:pt>
                <c:pt idx="79">
                  <c:v>31.7</c:v>
                </c:pt>
                <c:pt idx="80">
                  <c:v>31.7</c:v>
                </c:pt>
                <c:pt idx="81">
                  <c:v>31.7</c:v>
                </c:pt>
                <c:pt idx="82">
                  <c:v>31.6</c:v>
                </c:pt>
                <c:pt idx="83">
                  <c:v>31.7</c:v>
                </c:pt>
                <c:pt idx="84">
                  <c:v>31.6</c:v>
                </c:pt>
                <c:pt idx="85">
                  <c:v>31.7</c:v>
                </c:pt>
                <c:pt idx="86">
                  <c:v>31.7</c:v>
                </c:pt>
                <c:pt idx="87">
                  <c:v>31.8</c:v>
                </c:pt>
                <c:pt idx="88">
                  <c:v>31.8</c:v>
                </c:pt>
                <c:pt idx="89">
                  <c:v>31.7</c:v>
                </c:pt>
                <c:pt idx="90">
                  <c:v>31.7</c:v>
                </c:pt>
                <c:pt idx="91">
                  <c:v>31.7</c:v>
                </c:pt>
                <c:pt idx="92">
                  <c:v>31.7</c:v>
                </c:pt>
                <c:pt idx="93">
                  <c:v>31.7</c:v>
                </c:pt>
                <c:pt idx="94">
                  <c:v>31.7</c:v>
                </c:pt>
                <c:pt idx="95">
                  <c:v>31.7</c:v>
                </c:pt>
                <c:pt idx="96">
                  <c:v>31.7</c:v>
                </c:pt>
                <c:pt idx="97">
                  <c:v>31.7</c:v>
                </c:pt>
                <c:pt idx="98">
                  <c:v>31.7</c:v>
                </c:pt>
                <c:pt idx="99">
                  <c:v>31.7</c:v>
                </c:pt>
                <c:pt idx="100">
                  <c:v>31.8</c:v>
                </c:pt>
                <c:pt idx="101">
                  <c:v>31.7</c:v>
                </c:pt>
                <c:pt idx="102">
                  <c:v>31.7</c:v>
                </c:pt>
                <c:pt idx="103">
                  <c:v>31.7</c:v>
                </c:pt>
                <c:pt idx="104">
                  <c:v>31.7</c:v>
                </c:pt>
                <c:pt idx="105">
                  <c:v>31.8</c:v>
                </c:pt>
                <c:pt idx="106">
                  <c:v>31.8</c:v>
                </c:pt>
                <c:pt idx="107">
                  <c:v>31.8</c:v>
                </c:pt>
                <c:pt idx="108">
                  <c:v>31.8</c:v>
                </c:pt>
                <c:pt idx="109">
                  <c:v>31.8</c:v>
                </c:pt>
                <c:pt idx="110">
                  <c:v>31.7</c:v>
                </c:pt>
                <c:pt idx="111">
                  <c:v>31.7</c:v>
                </c:pt>
                <c:pt idx="112">
                  <c:v>31.8</c:v>
                </c:pt>
                <c:pt idx="113">
                  <c:v>31.8</c:v>
                </c:pt>
                <c:pt idx="114">
                  <c:v>31.8</c:v>
                </c:pt>
                <c:pt idx="115">
                  <c:v>31.9</c:v>
                </c:pt>
                <c:pt idx="116">
                  <c:v>31.8</c:v>
                </c:pt>
                <c:pt idx="117">
                  <c:v>31.8</c:v>
                </c:pt>
                <c:pt idx="118">
                  <c:v>31.7</c:v>
                </c:pt>
                <c:pt idx="119">
                  <c:v>31.8</c:v>
                </c:pt>
                <c:pt idx="120">
                  <c:v>31.8</c:v>
                </c:pt>
                <c:pt idx="121">
                  <c:v>31.8</c:v>
                </c:pt>
                <c:pt idx="122">
                  <c:v>31.8</c:v>
                </c:pt>
                <c:pt idx="123">
                  <c:v>31.8</c:v>
                </c:pt>
                <c:pt idx="124">
                  <c:v>31.8</c:v>
                </c:pt>
                <c:pt idx="125">
                  <c:v>31.7</c:v>
                </c:pt>
                <c:pt idx="126">
                  <c:v>31.7</c:v>
                </c:pt>
                <c:pt idx="127">
                  <c:v>31.8</c:v>
                </c:pt>
                <c:pt idx="128">
                  <c:v>31.8</c:v>
                </c:pt>
                <c:pt idx="129">
                  <c:v>31.8</c:v>
                </c:pt>
                <c:pt idx="130">
                  <c:v>31.8</c:v>
                </c:pt>
                <c:pt idx="131">
                  <c:v>31.8</c:v>
                </c:pt>
                <c:pt idx="132">
                  <c:v>31.7</c:v>
                </c:pt>
                <c:pt idx="133">
                  <c:v>31.7</c:v>
                </c:pt>
                <c:pt idx="134">
                  <c:v>31.8</c:v>
                </c:pt>
                <c:pt idx="135">
                  <c:v>31.8</c:v>
                </c:pt>
                <c:pt idx="136">
                  <c:v>31.8</c:v>
                </c:pt>
                <c:pt idx="137">
                  <c:v>31.8</c:v>
                </c:pt>
                <c:pt idx="138">
                  <c:v>31.8</c:v>
                </c:pt>
                <c:pt idx="139">
                  <c:v>31.8</c:v>
                </c:pt>
                <c:pt idx="140">
                  <c:v>31.8</c:v>
                </c:pt>
                <c:pt idx="141">
                  <c:v>31.8</c:v>
                </c:pt>
                <c:pt idx="142">
                  <c:v>31.8</c:v>
                </c:pt>
                <c:pt idx="143">
                  <c:v>31.8</c:v>
                </c:pt>
                <c:pt idx="144">
                  <c:v>31.7</c:v>
                </c:pt>
                <c:pt idx="145">
                  <c:v>31.7</c:v>
                </c:pt>
                <c:pt idx="146">
                  <c:v>31.7</c:v>
                </c:pt>
                <c:pt idx="147">
                  <c:v>31.8</c:v>
                </c:pt>
                <c:pt idx="148">
                  <c:v>31.8</c:v>
                </c:pt>
                <c:pt idx="149">
                  <c:v>31.8</c:v>
                </c:pt>
                <c:pt idx="150">
                  <c:v>31.8</c:v>
                </c:pt>
                <c:pt idx="151">
                  <c:v>31.8</c:v>
                </c:pt>
                <c:pt idx="152">
                  <c:v>31.8</c:v>
                </c:pt>
                <c:pt idx="153">
                  <c:v>31.8</c:v>
                </c:pt>
                <c:pt idx="154">
                  <c:v>31.8</c:v>
                </c:pt>
                <c:pt idx="155">
                  <c:v>31.8</c:v>
                </c:pt>
                <c:pt idx="156">
                  <c:v>31.8</c:v>
                </c:pt>
                <c:pt idx="157">
                  <c:v>31.7</c:v>
                </c:pt>
                <c:pt idx="158">
                  <c:v>31.7</c:v>
                </c:pt>
                <c:pt idx="159">
                  <c:v>31.8</c:v>
                </c:pt>
                <c:pt idx="160">
                  <c:v>31.8</c:v>
                </c:pt>
                <c:pt idx="161">
                  <c:v>31.8</c:v>
                </c:pt>
                <c:pt idx="162">
                  <c:v>31.8</c:v>
                </c:pt>
                <c:pt idx="163">
                  <c:v>31.7</c:v>
                </c:pt>
                <c:pt idx="164">
                  <c:v>31.8</c:v>
                </c:pt>
                <c:pt idx="165">
                  <c:v>31.8</c:v>
                </c:pt>
                <c:pt idx="166">
                  <c:v>31.8</c:v>
                </c:pt>
                <c:pt idx="167">
                  <c:v>31.8</c:v>
                </c:pt>
                <c:pt idx="168">
                  <c:v>31.9</c:v>
                </c:pt>
                <c:pt idx="169">
                  <c:v>31.9</c:v>
                </c:pt>
                <c:pt idx="170">
                  <c:v>31.8</c:v>
                </c:pt>
                <c:pt idx="171">
                  <c:v>31.8</c:v>
                </c:pt>
                <c:pt idx="172">
                  <c:v>31.8</c:v>
                </c:pt>
                <c:pt idx="173">
                  <c:v>31.8</c:v>
                </c:pt>
                <c:pt idx="174">
                  <c:v>31.8</c:v>
                </c:pt>
                <c:pt idx="175">
                  <c:v>31.8</c:v>
                </c:pt>
                <c:pt idx="176">
                  <c:v>31.7</c:v>
                </c:pt>
                <c:pt idx="177">
                  <c:v>31.7</c:v>
                </c:pt>
                <c:pt idx="178">
                  <c:v>31.8</c:v>
                </c:pt>
                <c:pt idx="179">
                  <c:v>31.7</c:v>
                </c:pt>
                <c:pt idx="180">
                  <c:v>31.7</c:v>
                </c:pt>
                <c:pt idx="181">
                  <c:v>31.7</c:v>
                </c:pt>
                <c:pt idx="182">
                  <c:v>31.7</c:v>
                </c:pt>
                <c:pt idx="183">
                  <c:v>31.7</c:v>
                </c:pt>
                <c:pt idx="184">
                  <c:v>31.7</c:v>
                </c:pt>
                <c:pt idx="185">
                  <c:v>31.7</c:v>
                </c:pt>
                <c:pt idx="186">
                  <c:v>31.7</c:v>
                </c:pt>
                <c:pt idx="187">
                  <c:v>31.7</c:v>
                </c:pt>
                <c:pt idx="188">
                  <c:v>31.7</c:v>
                </c:pt>
                <c:pt idx="189">
                  <c:v>31.6</c:v>
                </c:pt>
                <c:pt idx="190">
                  <c:v>31.7</c:v>
                </c:pt>
                <c:pt idx="191">
                  <c:v>31.7</c:v>
                </c:pt>
                <c:pt idx="192">
                  <c:v>31.7</c:v>
                </c:pt>
                <c:pt idx="193">
                  <c:v>31.7</c:v>
                </c:pt>
                <c:pt idx="194">
                  <c:v>31.6</c:v>
                </c:pt>
                <c:pt idx="195">
                  <c:v>31.6</c:v>
                </c:pt>
                <c:pt idx="196">
                  <c:v>31.6</c:v>
                </c:pt>
                <c:pt idx="197">
                  <c:v>31.6</c:v>
                </c:pt>
                <c:pt idx="198">
                  <c:v>31.6</c:v>
                </c:pt>
                <c:pt idx="199">
                  <c:v>31.6</c:v>
                </c:pt>
                <c:pt idx="200">
                  <c:v>31.6</c:v>
                </c:pt>
                <c:pt idx="201">
                  <c:v>31.6</c:v>
                </c:pt>
                <c:pt idx="202">
                  <c:v>31.6</c:v>
                </c:pt>
                <c:pt idx="203">
                  <c:v>31.6</c:v>
                </c:pt>
                <c:pt idx="204">
                  <c:v>31.7</c:v>
                </c:pt>
                <c:pt idx="205">
                  <c:v>31.6</c:v>
                </c:pt>
                <c:pt idx="206">
                  <c:v>31.6</c:v>
                </c:pt>
                <c:pt idx="207">
                  <c:v>31.6</c:v>
                </c:pt>
                <c:pt idx="208">
                  <c:v>31.6</c:v>
                </c:pt>
                <c:pt idx="209">
                  <c:v>31.6</c:v>
                </c:pt>
                <c:pt idx="210">
                  <c:v>31.6</c:v>
                </c:pt>
                <c:pt idx="211">
                  <c:v>31.6</c:v>
                </c:pt>
                <c:pt idx="212">
                  <c:v>31.6</c:v>
                </c:pt>
                <c:pt idx="213">
                  <c:v>31.6</c:v>
                </c:pt>
                <c:pt idx="214">
                  <c:v>31.6</c:v>
                </c:pt>
                <c:pt idx="215">
                  <c:v>31.6</c:v>
                </c:pt>
                <c:pt idx="216">
                  <c:v>31.6</c:v>
                </c:pt>
                <c:pt idx="217">
                  <c:v>31.6</c:v>
                </c:pt>
                <c:pt idx="218">
                  <c:v>31.6</c:v>
                </c:pt>
                <c:pt idx="219">
                  <c:v>31.6</c:v>
                </c:pt>
                <c:pt idx="220">
                  <c:v>31.6</c:v>
                </c:pt>
                <c:pt idx="221">
                  <c:v>31.6</c:v>
                </c:pt>
                <c:pt idx="222">
                  <c:v>31.6</c:v>
                </c:pt>
                <c:pt idx="223">
                  <c:v>31.6</c:v>
                </c:pt>
                <c:pt idx="224">
                  <c:v>31.6</c:v>
                </c:pt>
                <c:pt idx="225">
                  <c:v>31.6</c:v>
                </c:pt>
                <c:pt idx="226">
                  <c:v>31.6</c:v>
                </c:pt>
                <c:pt idx="227">
                  <c:v>31.6</c:v>
                </c:pt>
                <c:pt idx="228">
                  <c:v>31.7</c:v>
                </c:pt>
                <c:pt idx="229">
                  <c:v>31.7</c:v>
                </c:pt>
                <c:pt idx="230">
                  <c:v>31.7</c:v>
                </c:pt>
                <c:pt idx="231">
                  <c:v>31.7</c:v>
                </c:pt>
                <c:pt idx="232">
                  <c:v>31.7</c:v>
                </c:pt>
                <c:pt idx="233">
                  <c:v>31.7</c:v>
                </c:pt>
                <c:pt idx="234">
                  <c:v>31.7</c:v>
                </c:pt>
                <c:pt idx="235">
                  <c:v>31.7</c:v>
                </c:pt>
                <c:pt idx="236">
                  <c:v>31.7</c:v>
                </c:pt>
                <c:pt idx="237">
                  <c:v>31.7</c:v>
                </c:pt>
                <c:pt idx="238">
                  <c:v>31.6</c:v>
                </c:pt>
                <c:pt idx="239">
                  <c:v>31.7</c:v>
                </c:pt>
                <c:pt idx="240">
                  <c:v>31.7</c:v>
                </c:pt>
                <c:pt idx="241">
                  <c:v>31.8</c:v>
                </c:pt>
                <c:pt idx="242">
                  <c:v>31.8</c:v>
                </c:pt>
                <c:pt idx="243">
                  <c:v>31.8</c:v>
                </c:pt>
                <c:pt idx="244">
                  <c:v>31.8</c:v>
                </c:pt>
                <c:pt idx="245">
                  <c:v>31.8</c:v>
                </c:pt>
                <c:pt idx="246">
                  <c:v>31.8</c:v>
                </c:pt>
                <c:pt idx="247">
                  <c:v>31.8</c:v>
                </c:pt>
                <c:pt idx="248">
                  <c:v>31.8</c:v>
                </c:pt>
                <c:pt idx="249">
                  <c:v>31.8</c:v>
                </c:pt>
                <c:pt idx="250">
                  <c:v>31.8</c:v>
                </c:pt>
                <c:pt idx="251">
                  <c:v>31.8</c:v>
                </c:pt>
                <c:pt idx="252">
                  <c:v>31.8</c:v>
                </c:pt>
                <c:pt idx="253">
                  <c:v>31.8</c:v>
                </c:pt>
                <c:pt idx="254">
                  <c:v>31.8</c:v>
                </c:pt>
                <c:pt idx="255">
                  <c:v>31.8</c:v>
                </c:pt>
                <c:pt idx="256">
                  <c:v>31.8</c:v>
                </c:pt>
                <c:pt idx="257">
                  <c:v>31.8</c:v>
                </c:pt>
                <c:pt idx="258">
                  <c:v>31.8</c:v>
                </c:pt>
                <c:pt idx="259">
                  <c:v>31.8</c:v>
                </c:pt>
                <c:pt idx="260">
                  <c:v>31.8</c:v>
                </c:pt>
                <c:pt idx="261">
                  <c:v>31.8</c:v>
                </c:pt>
                <c:pt idx="262">
                  <c:v>31.8</c:v>
                </c:pt>
                <c:pt idx="263">
                  <c:v>31.7</c:v>
                </c:pt>
                <c:pt idx="264">
                  <c:v>31.7</c:v>
                </c:pt>
                <c:pt idx="265">
                  <c:v>31.7</c:v>
                </c:pt>
                <c:pt idx="266">
                  <c:v>31.7</c:v>
                </c:pt>
                <c:pt idx="267">
                  <c:v>31.8</c:v>
                </c:pt>
                <c:pt idx="268">
                  <c:v>31.7</c:v>
                </c:pt>
                <c:pt idx="269">
                  <c:v>31.7</c:v>
                </c:pt>
                <c:pt idx="270">
                  <c:v>31.8</c:v>
                </c:pt>
                <c:pt idx="271">
                  <c:v>31.8</c:v>
                </c:pt>
                <c:pt idx="272">
                  <c:v>31.8</c:v>
                </c:pt>
                <c:pt idx="273">
                  <c:v>31.9</c:v>
                </c:pt>
                <c:pt idx="274">
                  <c:v>31.8</c:v>
                </c:pt>
                <c:pt idx="275">
                  <c:v>31.8</c:v>
                </c:pt>
                <c:pt idx="276">
                  <c:v>31.8</c:v>
                </c:pt>
                <c:pt idx="277">
                  <c:v>31.8</c:v>
                </c:pt>
                <c:pt idx="278">
                  <c:v>31.8</c:v>
                </c:pt>
                <c:pt idx="279">
                  <c:v>31.8</c:v>
                </c:pt>
                <c:pt idx="280">
                  <c:v>31.8</c:v>
                </c:pt>
                <c:pt idx="281">
                  <c:v>31.8</c:v>
                </c:pt>
                <c:pt idx="282">
                  <c:v>31.8</c:v>
                </c:pt>
                <c:pt idx="283">
                  <c:v>31.8</c:v>
                </c:pt>
                <c:pt idx="284">
                  <c:v>31.8</c:v>
                </c:pt>
                <c:pt idx="285">
                  <c:v>31.8</c:v>
                </c:pt>
                <c:pt idx="286">
                  <c:v>31.8</c:v>
                </c:pt>
                <c:pt idx="287">
                  <c:v>31.8</c:v>
                </c:pt>
                <c:pt idx="288">
                  <c:v>31.8</c:v>
                </c:pt>
                <c:pt idx="289">
                  <c:v>31.8</c:v>
                </c:pt>
                <c:pt idx="290">
                  <c:v>31.8</c:v>
                </c:pt>
                <c:pt idx="291">
                  <c:v>31.8</c:v>
                </c:pt>
                <c:pt idx="292">
                  <c:v>31.8</c:v>
                </c:pt>
                <c:pt idx="293">
                  <c:v>31.8</c:v>
                </c:pt>
                <c:pt idx="294">
                  <c:v>31.9</c:v>
                </c:pt>
                <c:pt idx="295">
                  <c:v>31.9</c:v>
                </c:pt>
                <c:pt idx="296">
                  <c:v>31.9</c:v>
                </c:pt>
                <c:pt idx="297">
                  <c:v>31.9</c:v>
                </c:pt>
                <c:pt idx="298">
                  <c:v>31.9</c:v>
                </c:pt>
                <c:pt idx="299">
                  <c:v>31.9</c:v>
                </c:pt>
                <c:pt idx="300">
                  <c:v>31.9</c:v>
                </c:pt>
                <c:pt idx="301">
                  <c:v>31.9</c:v>
                </c:pt>
                <c:pt idx="302">
                  <c:v>31.9</c:v>
                </c:pt>
                <c:pt idx="303">
                  <c:v>31.9</c:v>
                </c:pt>
                <c:pt idx="304">
                  <c:v>31.8</c:v>
                </c:pt>
                <c:pt idx="305">
                  <c:v>31.9</c:v>
                </c:pt>
                <c:pt idx="306">
                  <c:v>31.8</c:v>
                </c:pt>
                <c:pt idx="307">
                  <c:v>31.8</c:v>
                </c:pt>
                <c:pt idx="308">
                  <c:v>31.8</c:v>
                </c:pt>
                <c:pt idx="309">
                  <c:v>31.8</c:v>
                </c:pt>
                <c:pt idx="310">
                  <c:v>31.8</c:v>
                </c:pt>
                <c:pt idx="311">
                  <c:v>31.8</c:v>
                </c:pt>
                <c:pt idx="312">
                  <c:v>31.8</c:v>
                </c:pt>
                <c:pt idx="313">
                  <c:v>31.8</c:v>
                </c:pt>
                <c:pt idx="314">
                  <c:v>31.8</c:v>
                </c:pt>
                <c:pt idx="315">
                  <c:v>31.8</c:v>
                </c:pt>
                <c:pt idx="316">
                  <c:v>31.8</c:v>
                </c:pt>
                <c:pt idx="317">
                  <c:v>31.8</c:v>
                </c:pt>
                <c:pt idx="318">
                  <c:v>31.8</c:v>
                </c:pt>
                <c:pt idx="319">
                  <c:v>31.8</c:v>
                </c:pt>
                <c:pt idx="320">
                  <c:v>31.8</c:v>
                </c:pt>
                <c:pt idx="321">
                  <c:v>31.8</c:v>
                </c:pt>
                <c:pt idx="322">
                  <c:v>31.8</c:v>
                </c:pt>
                <c:pt idx="323">
                  <c:v>31.9</c:v>
                </c:pt>
                <c:pt idx="324">
                  <c:v>31.9</c:v>
                </c:pt>
                <c:pt idx="325">
                  <c:v>31.9</c:v>
                </c:pt>
                <c:pt idx="326">
                  <c:v>31.8</c:v>
                </c:pt>
                <c:pt idx="327">
                  <c:v>31.8</c:v>
                </c:pt>
                <c:pt idx="328">
                  <c:v>31.8</c:v>
                </c:pt>
                <c:pt idx="329">
                  <c:v>31.9</c:v>
                </c:pt>
                <c:pt idx="330">
                  <c:v>31.9</c:v>
                </c:pt>
                <c:pt idx="331">
                  <c:v>31.9</c:v>
                </c:pt>
                <c:pt idx="332">
                  <c:v>31.8</c:v>
                </c:pt>
                <c:pt idx="333">
                  <c:v>31.8</c:v>
                </c:pt>
                <c:pt idx="334">
                  <c:v>31.9</c:v>
                </c:pt>
                <c:pt idx="335">
                  <c:v>31.9</c:v>
                </c:pt>
                <c:pt idx="336">
                  <c:v>31.9</c:v>
                </c:pt>
                <c:pt idx="337">
                  <c:v>31.9</c:v>
                </c:pt>
                <c:pt idx="338">
                  <c:v>31.9</c:v>
                </c:pt>
                <c:pt idx="339">
                  <c:v>31.9</c:v>
                </c:pt>
                <c:pt idx="340">
                  <c:v>31.8</c:v>
                </c:pt>
                <c:pt idx="341">
                  <c:v>31.9</c:v>
                </c:pt>
                <c:pt idx="342">
                  <c:v>31.9</c:v>
                </c:pt>
                <c:pt idx="343">
                  <c:v>31.9</c:v>
                </c:pt>
                <c:pt idx="344">
                  <c:v>31.9</c:v>
                </c:pt>
                <c:pt idx="345">
                  <c:v>31.9</c:v>
                </c:pt>
                <c:pt idx="346">
                  <c:v>31.9</c:v>
                </c:pt>
                <c:pt idx="347">
                  <c:v>31.9</c:v>
                </c:pt>
                <c:pt idx="348">
                  <c:v>31.9</c:v>
                </c:pt>
                <c:pt idx="349">
                  <c:v>31.9</c:v>
                </c:pt>
                <c:pt idx="350">
                  <c:v>31.9</c:v>
                </c:pt>
                <c:pt idx="351">
                  <c:v>31.9</c:v>
                </c:pt>
                <c:pt idx="352">
                  <c:v>31.9</c:v>
                </c:pt>
                <c:pt idx="353">
                  <c:v>31.9</c:v>
                </c:pt>
                <c:pt idx="354">
                  <c:v>31.9</c:v>
                </c:pt>
                <c:pt idx="355">
                  <c:v>31.9</c:v>
                </c:pt>
                <c:pt idx="356">
                  <c:v>31.9</c:v>
                </c:pt>
                <c:pt idx="357">
                  <c:v>31.9</c:v>
                </c:pt>
                <c:pt idx="358">
                  <c:v>31.9</c:v>
                </c:pt>
                <c:pt idx="359">
                  <c:v>31.8</c:v>
                </c:pt>
                <c:pt idx="360">
                  <c:v>31.8</c:v>
                </c:pt>
                <c:pt idx="361">
                  <c:v>31.8</c:v>
                </c:pt>
                <c:pt idx="362">
                  <c:v>31.8</c:v>
                </c:pt>
                <c:pt idx="363">
                  <c:v>31.9</c:v>
                </c:pt>
                <c:pt idx="364">
                  <c:v>31.9</c:v>
                </c:pt>
                <c:pt idx="365">
                  <c:v>31.9</c:v>
                </c:pt>
                <c:pt idx="366">
                  <c:v>31.9</c:v>
                </c:pt>
                <c:pt idx="367">
                  <c:v>31.9</c:v>
                </c:pt>
                <c:pt idx="368">
                  <c:v>31.8</c:v>
                </c:pt>
                <c:pt idx="369">
                  <c:v>31.9</c:v>
                </c:pt>
                <c:pt idx="370">
                  <c:v>31.9</c:v>
                </c:pt>
                <c:pt idx="371">
                  <c:v>31.9</c:v>
                </c:pt>
                <c:pt idx="372">
                  <c:v>31.9</c:v>
                </c:pt>
                <c:pt idx="373">
                  <c:v>31.9</c:v>
                </c:pt>
                <c:pt idx="374">
                  <c:v>31.8</c:v>
                </c:pt>
                <c:pt idx="375">
                  <c:v>31.9</c:v>
                </c:pt>
                <c:pt idx="376">
                  <c:v>31.9</c:v>
                </c:pt>
                <c:pt idx="377">
                  <c:v>31.9</c:v>
                </c:pt>
                <c:pt idx="378">
                  <c:v>31.9</c:v>
                </c:pt>
                <c:pt idx="379">
                  <c:v>31.9</c:v>
                </c:pt>
                <c:pt idx="380">
                  <c:v>31.9</c:v>
                </c:pt>
                <c:pt idx="381">
                  <c:v>31.9</c:v>
                </c:pt>
                <c:pt idx="382">
                  <c:v>31.9</c:v>
                </c:pt>
                <c:pt idx="383">
                  <c:v>31.9</c:v>
                </c:pt>
                <c:pt idx="384">
                  <c:v>31.8</c:v>
                </c:pt>
                <c:pt idx="385">
                  <c:v>31.8</c:v>
                </c:pt>
                <c:pt idx="386">
                  <c:v>31.8</c:v>
                </c:pt>
                <c:pt idx="387">
                  <c:v>31.9</c:v>
                </c:pt>
                <c:pt idx="388">
                  <c:v>31.9</c:v>
                </c:pt>
                <c:pt idx="389">
                  <c:v>31.9</c:v>
                </c:pt>
                <c:pt idx="390">
                  <c:v>31.9</c:v>
                </c:pt>
                <c:pt idx="391">
                  <c:v>31.9</c:v>
                </c:pt>
                <c:pt idx="392">
                  <c:v>31.9</c:v>
                </c:pt>
                <c:pt idx="393">
                  <c:v>31.9</c:v>
                </c:pt>
                <c:pt idx="394">
                  <c:v>31.9</c:v>
                </c:pt>
                <c:pt idx="395">
                  <c:v>31.9</c:v>
                </c:pt>
                <c:pt idx="396">
                  <c:v>32</c:v>
                </c:pt>
                <c:pt idx="397">
                  <c:v>32</c:v>
                </c:pt>
                <c:pt idx="398">
                  <c:v>32</c:v>
                </c:pt>
                <c:pt idx="399">
                  <c:v>31.9</c:v>
                </c:pt>
                <c:pt idx="400">
                  <c:v>31.9</c:v>
                </c:pt>
                <c:pt idx="401">
                  <c:v>31.9</c:v>
                </c:pt>
                <c:pt idx="402">
                  <c:v>31.9</c:v>
                </c:pt>
                <c:pt idx="403">
                  <c:v>31.9</c:v>
                </c:pt>
                <c:pt idx="404">
                  <c:v>32</c:v>
                </c:pt>
                <c:pt idx="405">
                  <c:v>32</c:v>
                </c:pt>
                <c:pt idx="406">
                  <c:v>32</c:v>
                </c:pt>
                <c:pt idx="407">
                  <c:v>32</c:v>
                </c:pt>
                <c:pt idx="408">
                  <c:v>31.9</c:v>
                </c:pt>
                <c:pt idx="409">
                  <c:v>31.9</c:v>
                </c:pt>
                <c:pt idx="410">
                  <c:v>31.9</c:v>
                </c:pt>
                <c:pt idx="411">
                  <c:v>32</c:v>
                </c:pt>
                <c:pt idx="412">
                  <c:v>32</c:v>
                </c:pt>
                <c:pt idx="413">
                  <c:v>32</c:v>
                </c:pt>
                <c:pt idx="414">
                  <c:v>32</c:v>
                </c:pt>
                <c:pt idx="415">
                  <c:v>32</c:v>
                </c:pt>
                <c:pt idx="416">
                  <c:v>31.9</c:v>
                </c:pt>
                <c:pt idx="417">
                  <c:v>31.9</c:v>
                </c:pt>
                <c:pt idx="418">
                  <c:v>32</c:v>
                </c:pt>
                <c:pt idx="419">
                  <c:v>32</c:v>
                </c:pt>
                <c:pt idx="420">
                  <c:v>32.1</c:v>
                </c:pt>
                <c:pt idx="421">
                  <c:v>32</c:v>
                </c:pt>
                <c:pt idx="422">
                  <c:v>32</c:v>
                </c:pt>
                <c:pt idx="423">
                  <c:v>32</c:v>
                </c:pt>
                <c:pt idx="424">
                  <c:v>31.9</c:v>
                </c:pt>
                <c:pt idx="425">
                  <c:v>32</c:v>
                </c:pt>
                <c:pt idx="426">
                  <c:v>32</c:v>
                </c:pt>
                <c:pt idx="427">
                  <c:v>32</c:v>
                </c:pt>
                <c:pt idx="428">
                  <c:v>31.9</c:v>
                </c:pt>
                <c:pt idx="429">
                  <c:v>31.9</c:v>
                </c:pt>
                <c:pt idx="430">
                  <c:v>31.9</c:v>
                </c:pt>
                <c:pt idx="431">
                  <c:v>31.9</c:v>
                </c:pt>
                <c:pt idx="432">
                  <c:v>31.9</c:v>
                </c:pt>
                <c:pt idx="433">
                  <c:v>32</c:v>
                </c:pt>
                <c:pt idx="434">
                  <c:v>32</c:v>
                </c:pt>
                <c:pt idx="435">
                  <c:v>31.9</c:v>
                </c:pt>
                <c:pt idx="436">
                  <c:v>31.9</c:v>
                </c:pt>
                <c:pt idx="437">
                  <c:v>31.9</c:v>
                </c:pt>
                <c:pt idx="438">
                  <c:v>31.9</c:v>
                </c:pt>
                <c:pt idx="439">
                  <c:v>31.9</c:v>
                </c:pt>
                <c:pt idx="440">
                  <c:v>31.9</c:v>
                </c:pt>
                <c:pt idx="441">
                  <c:v>31.9</c:v>
                </c:pt>
                <c:pt idx="442">
                  <c:v>31.8</c:v>
                </c:pt>
                <c:pt idx="443">
                  <c:v>31.9</c:v>
                </c:pt>
                <c:pt idx="444">
                  <c:v>31.9</c:v>
                </c:pt>
                <c:pt idx="445">
                  <c:v>31.9</c:v>
                </c:pt>
                <c:pt idx="446">
                  <c:v>32</c:v>
                </c:pt>
                <c:pt idx="447">
                  <c:v>32</c:v>
                </c:pt>
                <c:pt idx="448">
                  <c:v>31.9</c:v>
                </c:pt>
                <c:pt idx="449">
                  <c:v>31.9</c:v>
                </c:pt>
                <c:pt idx="450">
                  <c:v>31.9</c:v>
                </c:pt>
                <c:pt idx="451">
                  <c:v>31.9</c:v>
                </c:pt>
                <c:pt idx="452">
                  <c:v>32</c:v>
                </c:pt>
                <c:pt idx="453">
                  <c:v>31.9</c:v>
                </c:pt>
                <c:pt idx="454">
                  <c:v>31.9</c:v>
                </c:pt>
                <c:pt idx="455">
                  <c:v>31.9</c:v>
                </c:pt>
                <c:pt idx="456">
                  <c:v>31.9</c:v>
                </c:pt>
                <c:pt idx="457">
                  <c:v>31.9</c:v>
                </c:pt>
                <c:pt idx="458">
                  <c:v>32</c:v>
                </c:pt>
                <c:pt idx="459">
                  <c:v>32</c:v>
                </c:pt>
                <c:pt idx="460">
                  <c:v>32</c:v>
                </c:pt>
                <c:pt idx="461">
                  <c:v>32</c:v>
                </c:pt>
                <c:pt idx="462">
                  <c:v>32</c:v>
                </c:pt>
                <c:pt idx="463">
                  <c:v>32</c:v>
                </c:pt>
                <c:pt idx="464">
                  <c:v>32</c:v>
                </c:pt>
                <c:pt idx="465">
                  <c:v>32</c:v>
                </c:pt>
                <c:pt idx="466">
                  <c:v>32</c:v>
                </c:pt>
                <c:pt idx="467">
                  <c:v>31.9</c:v>
                </c:pt>
                <c:pt idx="468">
                  <c:v>31.9</c:v>
                </c:pt>
                <c:pt idx="469">
                  <c:v>31.9</c:v>
                </c:pt>
                <c:pt idx="470">
                  <c:v>32</c:v>
                </c:pt>
                <c:pt idx="471">
                  <c:v>31.9</c:v>
                </c:pt>
                <c:pt idx="472">
                  <c:v>31.9</c:v>
                </c:pt>
                <c:pt idx="473">
                  <c:v>31.9</c:v>
                </c:pt>
                <c:pt idx="474">
                  <c:v>31.9</c:v>
                </c:pt>
                <c:pt idx="475">
                  <c:v>31.9</c:v>
                </c:pt>
                <c:pt idx="476">
                  <c:v>31.9</c:v>
                </c:pt>
                <c:pt idx="477">
                  <c:v>32</c:v>
                </c:pt>
                <c:pt idx="478">
                  <c:v>31.9</c:v>
                </c:pt>
                <c:pt idx="479">
                  <c:v>31.9</c:v>
                </c:pt>
                <c:pt idx="480">
                  <c:v>31.9</c:v>
                </c:pt>
                <c:pt idx="481">
                  <c:v>31.9</c:v>
                </c:pt>
                <c:pt idx="482">
                  <c:v>31.9</c:v>
                </c:pt>
                <c:pt idx="483">
                  <c:v>31.9</c:v>
                </c:pt>
                <c:pt idx="484">
                  <c:v>32</c:v>
                </c:pt>
                <c:pt idx="485">
                  <c:v>32</c:v>
                </c:pt>
                <c:pt idx="486">
                  <c:v>31.9</c:v>
                </c:pt>
                <c:pt idx="487">
                  <c:v>31.9</c:v>
                </c:pt>
                <c:pt idx="488">
                  <c:v>31.9</c:v>
                </c:pt>
                <c:pt idx="489">
                  <c:v>31.9</c:v>
                </c:pt>
                <c:pt idx="490">
                  <c:v>31.9</c:v>
                </c:pt>
                <c:pt idx="491">
                  <c:v>31.8</c:v>
                </c:pt>
                <c:pt idx="492">
                  <c:v>31.8</c:v>
                </c:pt>
                <c:pt idx="493">
                  <c:v>31.9</c:v>
                </c:pt>
                <c:pt idx="494">
                  <c:v>31.9</c:v>
                </c:pt>
                <c:pt idx="495">
                  <c:v>31.8</c:v>
                </c:pt>
                <c:pt idx="496">
                  <c:v>31.8</c:v>
                </c:pt>
                <c:pt idx="497">
                  <c:v>31.8</c:v>
                </c:pt>
                <c:pt idx="498">
                  <c:v>31.8</c:v>
                </c:pt>
                <c:pt idx="499">
                  <c:v>31.8</c:v>
                </c:pt>
                <c:pt idx="500">
                  <c:v>31.8</c:v>
                </c:pt>
                <c:pt idx="501">
                  <c:v>31.7</c:v>
                </c:pt>
                <c:pt idx="502">
                  <c:v>31.7</c:v>
                </c:pt>
                <c:pt idx="503">
                  <c:v>31.7</c:v>
                </c:pt>
                <c:pt idx="504">
                  <c:v>31.6</c:v>
                </c:pt>
                <c:pt idx="505">
                  <c:v>31.6</c:v>
                </c:pt>
                <c:pt idx="506">
                  <c:v>31.6</c:v>
                </c:pt>
                <c:pt idx="507">
                  <c:v>31.5</c:v>
                </c:pt>
                <c:pt idx="508">
                  <c:v>31.5</c:v>
                </c:pt>
                <c:pt idx="509">
                  <c:v>31.5</c:v>
                </c:pt>
                <c:pt idx="510">
                  <c:v>31.4</c:v>
                </c:pt>
                <c:pt idx="511">
                  <c:v>31.4</c:v>
                </c:pt>
                <c:pt idx="512">
                  <c:v>31.3</c:v>
                </c:pt>
                <c:pt idx="513">
                  <c:v>31.3</c:v>
                </c:pt>
                <c:pt idx="514">
                  <c:v>31.2</c:v>
                </c:pt>
                <c:pt idx="515">
                  <c:v>31.2</c:v>
                </c:pt>
                <c:pt idx="516">
                  <c:v>31.1</c:v>
                </c:pt>
                <c:pt idx="517">
                  <c:v>31.1</c:v>
                </c:pt>
                <c:pt idx="518">
                  <c:v>31</c:v>
                </c:pt>
                <c:pt idx="519">
                  <c:v>31</c:v>
                </c:pt>
                <c:pt idx="520">
                  <c:v>31</c:v>
                </c:pt>
                <c:pt idx="521">
                  <c:v>30.9</c:v>
                </c:pt>
                <c:pt idx="522">
                  <c:v>30.9</c:v>
                </c:pt>
                <c:pt idx="523">
                  <c:v>30.8</c:v>
                </c:pt>
                <c:pt idx="524">
                  <c:v>30.8</c:v>
                </c:pt>
                <c:pt idx="525">
                  <c:v>30.8</c:v>
                </c:pt>
                <c:pt idx="526">
                  <c:v>30.7</c:v>
                </c:pt>
                <c:pt idx="527">
                  <c:v>30.7</c:v>
                </c:pt>
                <c:pt idx="528">
                  <c:v>30.7</c:v>
                </c:pt>
                <c:pt idx="529">
                  <c:v>30.8</c:v>
                </c:pt>
                <c:pt idx="530">
                  <c:v>30.8</c:v>
                </c:pt>
                <c:pt idx="531">
                  <c:v>30.9</c:v>
                </c:pt>
                <c:pt idx="532">
                  <c:v>31</c:v>
                </c:pt>
                <c:pt idx="533">
                  <c:v>31.1</c:v>
                </c:pt>
                <c:pt idx="534">
                  <c:v>31.2</c:v>
                </c:pt>
                <c:pt idx="535">
                  <c:v>31.3</c:v>
                </c:pt>
                <c:pt idx="536">
                  <c:v>31.4</c:v>
                </c:pt>
                <c:pt idx="537">
                  <c:v>31.4</c:v>
                </c:pt>
                <c:pt idx="538">
                  <c:v>31.5</c:v>
                </c:pt>
                <c:pt idx="539">
                  <c:v>31.5</c:v>
                </c:pt>
                <c:pt idx="540">
                  <c:v>31.5</c:v>
                </c:pt>
                <c:pt idx="541">
                  <c:v>31.5</c:v>
                </c:pt>
                <c:pt idx="542">
                  <c:v>31.5</c:v>
                </c:pt>
                <c:pt idx="543">
                  <c:v>31.5</c:v>
                </c:pt>
                <c:pt idx="544">
                  <c:v>31.5</c:v>
                </c:pt>
                <c:pt idx="545">
                  <c:v>31.6</c:v>
                </c:pt>
                <c:pt idx="546">
                  <c:v>31.6</c:v>
                </c:pt>
                <c:pt idx="547">
                  <c:v>31.6</c:v>
                </c:pt>
                <c:pt idx="548">
                  <c:v>31.6</c:v>
                </c:pt>
                <c:pt idx="549">
                  <c:v>31.7</c:v>
                </c:pt>
                <c:pt idx="550">
                  <c:v>31.6</c:v>
                </c:pt>
                <c:pt idx="551">
                  <c:v>31.6</c:v>
                </c:pt>
                <c:pt idx="552">
                  <c:v>31.6</c:v>
                </c:pt>
                <c:pt idx="553">
                  <c:v>31.7</c:v>
                </c:pt>
                <c:pt idx="554">
                  <c:v>31.7</c:v>
                </c:pt>
                <c:pt idx="555">
                  <c:v>31.7</c:v>
                </c:pt>
                <c:pt idx="556">
                  <c:v>31.7</c:v>
                </c:pt>
                <c:pt idx="557">
                  <c:v>31.7</c:v>
                </c:pt>
                <c:pt idx="558">
                  <c:v>31.7</c:v>
                </c:pt>
                <c:pt idx="559">
                  <c:v>31.7</c:v>
                </c:pt>
                <c:pt idx="560">
                  <c:v>31.7</c:v>
                </c:pt>
                <c:pt idx="561">
                  <c:v>31.8</c:v>
                </c:pt>
                <c:pt idx="562">
                  <c:v>31.8</c:v>
                </c:pt>
                <c:pt idx="563">
                  <c:v>31.7</c:v>
                </c:pt>
                <c:pt idx="564">
                  <c:v>31.7</c:v>
                </c:pt>
                <c:pt idx="565">
                  <c:v>31.7</c:v>
                </c:pt>
                <c:pt idx="566">
                  <c:v>31.7</c:v>
                </c:pt>
                <c:pt idx="567">
                  <c:v>31.7</c:v>
                </c:pt>
                <c:pt idx="568">
                  <c:v>31.7</c:v>
                </c:pt>
                <c:pt idx="569">
                  <c:v>31.6</c:v>
                </c:pt>
                <c:pt idx="570">
                  <c:v>31.6</c:v>
                </c:pt>
                <c:pt idx="571">
                  <c:v>31.7</c:v>
                </c:pt>
                <c:pt idx="572">
                  <c:v>31.7</c:v>
                </c:pt>
                <c:pt idx="573">
                  <c:v>31.7</c:v>
                </c:pt>
                <c:pt idx="574">
                  <c:v>31.7</c:v>
                </c:pt>
                <c:pt idx="575">
                  <c:v>31.7</c:v>
                </c:pt>
                <c:pt idx="576">
                  <c:v>31.7</c:v>
                </c:pt>
                <c:pt idx="577">
                  <c:v>31.7</c:v>
                </c:pt>
                <c:pt idx="578">
                  <c:v>31.7</c:v>
                </c:pt>
                <c:pt idx="579">
                  <c:v>31.7</c:v>
                </c:pt>
                <c:pt idx="580">
                  <c:v>31.8</c:v>
                </c:pt>
                <c:pt idx="581">
                  <c:v>31.8</c:v>
                </c:pt>
                <c:pt idx="582">
                  <c:v>31.8</c:v>
                </c:pt>
                <c:pt idx="583">
                  <c:v>31.7</c:v>
                </c:pt>
                <c:pt idx="584">
                  <c:v>31.7</c:v>
                </c:pt>
                <c:pt idx="585">
                  <c:v>31.7</c:v>
                </c:pt>
                <c:pt idx="586">
                  <c:v>31.7</c:v>
                </c:pt>
                <c:pt idx="587">
                  <c:v>31.7</c:v>
                </c:pt>
                <c:pt idx="588">
                  <c:v>31.8</c:v>
                </c:pt>
                <c:pt idx="589">
                  <c:v>31.8</c:v>
                </c:pt>
                <c:pt idx="590">
                  <c:v>31.8</c:v>
                </c:pt>
                <c:pt idx="591">
                  <c:v>31.7</c:v>
                </c:pt>
                <c:pt idx="592">
                  <c:v>31.7</c:v>
                </c:pt>
                <c:pt idx="593">
                  <c:v>31.7</c:v>
                </c:pt>
                <c:pt idx="594">
                  <c:v>31.7</c:v>
                </c:pt>
                <c:pt idx="595">
                  <c:v>31.8</c:v>
                </c:pt>
                <c:pt idx="596">
                  <c:v>31.8</c:v>
                </c:pt>
                <c:pt idx="597">
                  <c:v>31.8</c:v>
                </c:pt>
                <c:pt idx="598">
                  <c:v>31.7</c:v>
                </c:pt>
                <c:pt idx="599">
                  <c:v>31.7</c:v>
                </c:pt>
                <c:pt idx="600">
                  <c:v>31.6</c:v>
                </c:pt>
                <c:pt idx="601">
                  <c:v>31.7</c:v>
                </c:pt>
                <c:pt idx="602">
                  <c:v>31.7</c:v>
                </c:pt>
                <c:pt idx="603">
                  <c:v>31.6</c:v>
                </c:pt>
                <c:pt idx="604">
                  <c:v>31.6</c:v>
                </c:pt>
                <c:pt idx="605">
                  <c:v>31.6</c:v>
                </c:pt>
                <c:pt idx="606">
                  <c:v>31.6</c:v>
                </c:pt>
                <c:pt idx="607">
                  <c:v>31.6</c:v>
                </c:pt>
                <c:pt idx="608">
                  <c:v>31.6</c:v>
                </c:pt>
                <c:pt idx="609">
                  <c:v>31.6</c:v>
                </c:pt>
                <c:pt idx="610">
                  <c:v>31.6</c:v>
                </c:pt>
                <c:pt idx="611">
                  <c:v>31.6</c:v>
                </c:pt>
                <c:pt idx="612">
                  <c:v>31.6</c:v>
                </c:pt>
                <c:pt idx="613">
                  <c:v>31.6</c:v>
                </c:pt>
                <c:pt idx="614">
                  <c:v>31.6</c:v>
                </c:pt>
                <c:pt idx="615">
                  <c:v>31.7</c:v>
                </c:pt>
                <c:pt idx="616">
                  <c:v>31.7</c:v>
                </c:pt>
                <c:pt idx="617">
                  <c:v>31.7</c:v>
                </c:pt>
                <c:pt idx="618">
                  <c:v>31.7</c:v>
                </c:pt>
                <c:pt idx="619">
                  <c:v>31.6</c:v>
                </c:pt>
                <c:pt idx="620">
                  <c:v>31.6</c:v>
                </c:pt>
                <c:pt idx="621">
                  <c:v>31.7</c:v>
                </c:pt>
                <c:pt idx="622">
                  <c:v>31.7</c:v>
                </c:pt>
                <c:pt idx="623">
                  <c:v>31.7</c:v>
                </c:pt>
                <c:pt idx="624">
                  <c:v>31.7</c:v>
                </c:pt>
                <c:pt idx="625">
                  <c:v>31.6</c:v>
                </c:pt>
                <c:pt idx="626">
                  <c:v>31.6</c:v>
                </c:pt>
                <c:pt idx="627">
                  <c:v>31.6</c:v>
                </c:pt>
                <c:pt idx="628">
                  <c:v>31.6</c:v>
                </c:pt>
                <c:pt idx="629">
                  <c:v>31.7</c:v>
                </c:pt>
                <c:pt idx="630">
                  <c:v>31.7</c:v>
                </c:pt>
                <c:pt idx="631">
                  <c:v>31.7</c:v>
                </c:pt>
                <c:pt idx="632">
                  <c:v>31.7</c:v>
                </c:pt>
                <c:pt idx="633">
                  <c:v>31.7</c:v>
                </c:pt>
                <c:pt idx="634">
                  <c:v>31.6</c:v>
                </c:pt>
                <c:pt idx="635">
                  <c:v>31.6</c:v>
                </c:pt>
                <c:pt idx="636">
                  <c:v>31.7</c:v>
                </c:pt>
                <c:pt idx="637">
                  <c:v>31.7</c:v>
                </c:pt>
                <c:pt idx="638">
                  <c:v>31.7</c:v>
                </c:pt>
                <c:pt idx="639">
                  <c:v>31.6</c:v>
                </c:pt>
                <c:pt idx="640">
                  <c:v>31.6</c:v>
                </c:pt>
                <c:pt idx="641">
                  <c:v>31.6</c:v>
                </c:pt>
                <c:pt idx="642">
                  <c:v>31.6</c:v>
                </c:pt>
                <c:pt idx="643">
                  <c:v>31.6</c:v>
                </c:pt>
                <c:pt idx="644">
                  <c:v>31.6</c:v>
                </c:pt>
                <c:pt idx="645">
                  <c:v>31.6</c:v>
                </c:pt>
                <c:pt idx="646">
                  <c:v>31.6</c:v>
                </c:pt>
                <c:pt idx="647">
                  <c:v>31.6</c:v>
                </c:pt>
                <c:pt idx="648">
                  <c:v>31.6</c:v>
                </c:pt>
                <c:pt idx="649">
                  <c:v>31.6</c:v>
                </c:pt>
                <c:pt idx="650">
                  <c:v>31.6</c:v>
                </c:pt>
                <c:pt idx="651">
                  <c:v>31.6</c:v>
                </c:pt>
                <c:pt idx="652">
                  <c:v>31.6</c:v>
                </c:pt>
                <c:pt idx="653">
                  <c:v>31.6</c:v>
                </c:pt>
                <c:pt idx="654">
                  <c:v>31.7</c:v>
                </c:pt>
                <c:pt idx="655">
                  <c:v>31.6</c:v>
                </c:pt>
                <c:pt idx="656">
                  <c:v>31.6</c:v>
                </c:pt>
                <c:pt idx="657">
                  <c:v>31.6</c:v>
                </c:pt>
                <c:pt idx="658">
                  <c:v>31.6</c:v>
                </c:pt>
                <c:pt idx="659">
                  <c:v>31.6</c:v>
                </c:pt>
                <c:pt idx="660">
                  <c:v>31.7</c:v>
                </c:pt>
                <c:pt idx="661">
                  <c:v>31.6</c:v>
                </c:pt>
                <c:pt idx="662">
                  <c:v>31.6</c:v>
                </c:pt>
                <c:pt idx="663">
                  <c:v>31.6</c:v>
                </c:pt>
                <c:pt idx="664">
                  <c:v>31.6</c:v>
                </c:pt>
                <c:pt idx="665">
                  <c:v>31.6</c:v>
                </c:pt>
                <c:pt idx="666">
                  <c:v>31.6</c:v>
                </c:pt>
                <c:pt idx="667">
                  <c:v>31.6</c:v>
                </c:pt>
                <c:pt idx="668">
                  <c:v>31.6</c:v>
                </c:pt>
                <c:pt idx="669">
                  <c:v>31.6</c:v>
                </c:pt>
                <c:pt idx="670">
                  <c:v>31.7</c:v>
                </c:pt>
                <c:pt idx="671">
                  <c:v>31.6</c:v>
                </c:pt>
                <c:pt idx="672">
                  <c:v>31.6</c:v>
                </c:pt>
                <c:pt idx="673">
                  <c:v>31.6</c:v>
                </c:pt>
                <c:pt idx="674">
                  <c:v>31.6</c:v>
                </c:pt>
                <c:pt idx="675">
                  <c:v>31.6</c:v>
                </c:pt>
                <c:pt idx="676">
                  <c:v>31.6</c:v>
                </c:pt>
                <c:pt idx="677">
                  <c:v>31.7</c:v>
                </c:pt>
                <c:pt idx="678">
                  <c:v>31.7</c:v>
                </c:pt>
                <c:pt idx="679">
                  <c:v>31.7</c:v>
                </c:pt>
                <c:pt idx="680">
                  <c:v>31.6</c:v>
                </c:pt>
                <c:pt idx="681">
                  <c:v>31.6</c:v>
                </c:pt>
                <c:pt idx="682">
                  <c:v>31.6</c:v>
                </c:pt>
                <c:pt idx="683">
                  <c:v>31.6</c:v>
                </c:pt>
                <c:pt idx="684">
                  <c:v>31.7</c:v>
                </c:pt>
                <c:pt idx="685">
                  <c:v>31.7</c:v>
                </c:pt>
                <c:pt idx="686">
                  <c:v>31.7</c:v>
                </c:pt>
                <c:pt idx="687">
                  <c:v>31.7</c:v>
                </c:pt>
                <c:pt idx="688">
                  <c:v>31.6</c:v>
                </c:pt>
                <c:pt idx="689">
                  <c:v>31.6</c:v>
                </c:pt>
                <c:pt idx="690">
                  <c:v>31.6</c:v>
                </c:pt>
                <c:pt idx="691">
                  <c:v>31.7</c:v>
                </c:pt>
                <c:pt idx="692">
                  <c:v>31.7</c:v>
                </c:pt>
                <c:pt idx="693">
                  <c:v>31.7</c:v>
                </c:pt>
                <c:pt idx="694">
                  <c:v>31.6</c:v>
                </c:pt>
                <c:pt idx="695">
                  <c:v>31.6</c:v>
                </c:pt>
                <c:pt idx="696">
                  <c:v>31.6</c:v>
                </c:pt>
                <c:pt idx="697">
                  <c:v>31.6</c:v>
                </c:pt>
                <c:pt idx="698">
                  <c:v>31.6</c:v>
                </c:pt>
                <c:pt idx="699">
                  <c:v>31.6</c:v>
                </c:pt>
                <c:pt idx="700">
                  <c:v>31.6</c:v>
                </c:pt>
                <c:pt idx="701">
                  <c:v>31.6</c:v>
                </c:pt>
                <c:pt idx="702">
                  <c:v>31.6</c:v>
                </c:pt>
                <c:pt idx="703">
                  <c:v>31.7</c:v>
                </c:pt>
                <c:pt idx="704">
                  <c:v>31.7</c:v>
                </c:pt>
                <c:pt idx="705">
                  <c:v>31.7</c:v>
                </c:pt>
                <c:pt idx="706">
                  <c:v>31.7</c:v>
                </c:pt>
                <c:pt idx="707">
                  <c:v>31.7</c:v>
                </c:pt>
                <c:pt idx="708">
                  <c:v>31.7</c:v>
                </c:pt>
                <c:pt idx="709">
                  <c:v>31.7</c:v>
                </c:pt>
                <c:pt idx="710">
                  <c:v>31.7</c:v>
                </c:pt>
                <c:pt idx="711">
                  <c:v>31.7</c:v>
                </c:pt>
                <c:pt idx="712">
                  <c:v>31.7</c:v>
                </c:pt>
                <c:pt idx="713">
                  <c:v>31.7</c:v>
                </c:pt>
                <c:pt idx="714">
                  <c:v>31.7</c:v>
                </c:pt>
                <c:pt idx="715">
                  <c:v>31.8</c:v>
                </c:pt>
                <c:pt idx="716">
                  <c:v>31.8</c:v>
                </c:pt>
                <c:pt idx="717">
                  <c:v>31.8</c:v>
                </c:pt>
                <c:pt idx="718">
                  <c:v>31.8</c:v>
                </c:pt>
                <c:pt idx="719">
                  <c:v>31.8</c:v>
                </c:pt>
                <c:pt idx="720">
                  <c:v>31.7</c:v>
                </c:pt>
                <c:pt idx="721">
                  <c:v>31.7</c:v>
                </c:pt>
                <c:pt idx="722">
                  <c:v>31.7</c:v>
                </c:pt>
                <c:pt idx="723">
                  <c:v>31.8</c:v>
                </c:pt>
                <c:pt idx="724">
                  <c:v>31.8</c:v>
                </c:pt>
                <c:pt idx="725">
                  <c:v>31.8</c:v>
                </c:pt>
                <c:pt idx="726">
                  <c:v>31.7</c:v>
                </c:pt>
                <c:pt idx="727">
                  <c:v>31.7</c:v>
                </c:pt>
                <c:pt idx="728">
                  <c:v>31.8</c:v>
                </c:pt>
                <c:pt idx="729">
                  <c:v>31.8</c:v>
                </c:pt>
                <c:pt idx="730">
                  <c:v>31.8</c:v>
                </c:pt>
                <c:pt idx="731">
                  <c:v>31.8</c:v>
                </c:pt>
                <c:pt idx="732">
                  <c:v>31.7</c:v>
                </c:pt>
                <c:pt idx="733">
                  <c:v>31.7</c:v>
                </c:pt>
                <c:pt idx="734">
                  <c:v>31.8</c:v>
                </c:pt>
                <c:pt idx="735">
                  <c:v>31.8</c:v>
                </c:pt>
                <c:pt idx="736">
                  <c:v>31.8</c:v>
                </c:pt>
                <c:pt idx="737">
                  <c:v>31.7</c:v>
                </c:pt>
                <c:pt idx="738">
                  <c:v>31.7</c:v>
                </c:pt>
                <c:pt idx="739">
                  <c:v>31.8</c:v>
                </c:pt>
                <c:pt idx="740">
                  <c:v>31.8</c:v>
                </c:pt>
                <c:pt idx="741">
                  <c:v>31.8</c:v>
                </c:pt>
                <c:pt idx="742">
                  <c:v>31.8</c:v>
                </c:pt>
                <c:pt idx="743">
                  <c:v>31.7</c:v>
                </c:pt>
                <c:pt idx="744">
                  <c:v>31.8</c:v>
                </c:pt>
                <c:pt idx="745">
                  <c:v>31.8</c:v>
                </c:pt>
                <c:pt idx="746">
                  <c:v>31.8</c:v>
                </c:pt>
                <c:pt idx="747">
                  <c:v>31.8</c:v>
                </c:pt>
                <c:pt idx="748">
                  <c:v>31.7</c:v>
                </c:pt>
                <c:pt idx="749">
                  <c:v>31.7</c:v>
                </c:pt>
                <c:pt idx="750">
                  <c:v>31.7</c:v>
                </c:pt>
                <c:pt idx="751">
                  <c:v>31.7</c:v>
                </c:pt>
                <c:pt idx="752">
                  <c:v>31.8</c:v>
                </c:pt>
                <c:pt idx="753">
                  <c:v>31.8</c:v>
                </c:pt>
                <c:pt idx="754">
                  <c:v>31.8</c:v>
                </c:pt>
                <c:pt idx="755">
                  <c:v>31.8</c:v>
                </c:pt>
                <c:pt idx="756">
                  <c:v>31.8</c:v>
                </c:pt>
                <c:pt idx="757">
                  <c:v>31.8</c:v>
                </c:pt>
                <c:pt idx="758">
                  <c:v>31.8</c:v>
                </c:pt>
                <c:pt idx="759">
                  <c:v>31.8</c:v>
                </c:pt>
                <c:pt idx="760">
                  <c:v>31.8</c:v>
                </c:pt>
                <c:pt idx="761">
                  <c:v>31.8</c:v>
                </c:pt>
                <c:pt idx="762">
                  <c:v>31.8</c:v>
                </c:pt>
                <c:pt idx="763">
                  <c:v>31.8</c:v>
                </c:pt>
                <c:pt idx="764">
                  <c:v>31.8</c:v>
                </c:pt>
                <c:pt idx="765">
                  <c:v>31.8</c:v>
                </c:pt>
                <c:pt idx="766">
                  <c:v>31.8</c:v>
                </c:pt>
                <c:pt idx="767">
                  <c:v>31.7</c:v>
                </c:pt>
                <c:pt idx="768">
                  <c:v>31.7</c:v>
                </c:pt>
                <c:pt idx="769">
                  <c:v>31.7</c:v>
                </c:pt>
                <c:pt idx="770">
                  <c:v>31.8</c:v>
                </c:pt>
                <c:pt idx="771">
                  <c:v>31.8</c:v>
                </c:pt>
                <c:pt idx="772">
                  <c:v>31.8</c:v>
                </c:pt>
                <c:pt idx="773">
                  <c:v>31.7</c:v>
                </c:pt>
                <c:pt idx="774">
                  <c:v>31.7</c:v>
                </c:pt>
                <c:pt idx="775">
                  <c:v>31.7</c:v>
                </c:pt>
                <c:pt idx="776">
                  <c:v>31.8</c:v>
                </c:pt>
                <c:pt idx="777">
                  <c:v>31.8</c:v>
                </c:pt>
                <c:pt idx="778">
                  <c:v>31.8</c:v>
                </c:pt>
                <c:pt idx="779">
                  <c:v>31.8</c:v>
                </c:pt>
                <c:pt idx="780">
                  <c:v>31.8</c:v>
                </c:pt>
                <c:pt idx="781">
                  <c:v>31.8</c:v>
                </c:pt>
                <c:pt idx="782">
                  <c:v>31.8</c:v>
                </c:pt>
                <c:pt idx="783">
                  <c:v>31.8</c:v>
                </c:pt>
                <c:pt idx="784">
                  <c:v>31.8</c:v>
                </c:pt>
                <c:pt idx="785">
                  <c:v>31.9</c:v>
                </c:pt>
                <c:pt idx="786">
                  <c:v>31.9</c:v>
                </c:pt>
                <c:pt idx="787">
                  <c:v>31.8</c:v>
                </c:pt>
                <c:pt idx="788">
                  <c:v>31.8</c:v>
                </c:pt>
                <c:pt idx="789">
                  <c:v>31.8</c:v>
                </c:pt>
                <c:pt idx="790">
                  <c:v>31.8</c:v>
                </c:pt>
                <c:pt idx="791">
                  <c:v>31.8</c:v>
                </c:pt>
                <c:pt idx="792">
                  <c:v>31.8</c:v>
                </c:pt>
                <c:pt idx="793">
                  <c:v>31.8</c:v>
                </c:pt>
                <c:pt idx="794">
                  <c:v>31.8</c:v>
                </c:pt>
                <c:pt idx="795">
                  <c:v>31.7</c:v>
                </c:pt>
                <c:pt idx="796">
                  <c:v>31.7</c:v>
                </c:pt>
                <c:pt idx="797">
                  <c:v>31.7</c:v>
                </c:pt>
                <c:pt idx="798">
                  <c:v>31.7</c:v>
                </c:pt>
                <c:pt idx="799">
                  <c:v>31.7</c:v>
                </c:pt>
                <c:pt idx="800">
                  <c:v>31.7</c:v>
                </c:pt>
                <c:pt idx="801">
                  <c:v>31.7</c:v>
                </c:pt>
                <c:pt idx="802">
                  <c:v>31.7</c:v>
                </c:pt>
                <c:pt idx="803">
                  <c:v>31.7</c:v>
                </c:pt>
                <c:pt idx="804">
                  <c:v>31.7</c:v>
                </c:pt>
                <c:pt idx="805">
                  <c:v>31.7</c:v>
                </c:pt>
                <c:pt idx="806">
                  <c:v>31.8</c:v>
                </c:pt>
                <c:pt idx="807">
                  <c:v>31.8</c:v>
                </c:pt>
                <c:pt idx="808">
                  <c:v>31.8</c:v>
                </c:pt>
                <c:pt idx="809">
                  <c:v>31.7</c:v>
                </c:pt>
                <c:pt idx="810">
                  <c:v>31.7</c:v>
                </c:pt>
                <c:pt idx="811">
                  <c:v>31.7</c:v>
                </c:pt>
                <c:pt idx="812">
                  <c:v>31.8</c:v>
                </c:pt>
                <c:pt idx="813">
                  <c:v>31.8</c:v>
                </c:pt>
                <c:pt idx="814">
                  <c:v>31.7</c:v>
                </c:pt>
                <c:pt idx="815">
                  <c:v>31.7</c:v>
                </c:pt>
                <c:pt idx="816">
                  <c:v>31.7</c:v>
                </c:pt>
                <c:pt idx="817">
                  <c:v>31.7</c:v>
                </c:pt>
                <c:pt idx="818">
                  <c:v>31.8</c:v>
                </c:pt>
                <c:pt idx="819">
                  <c:v>31.7</c:v>
                </c:pt>
                <c:pt idx="820">
                  <c:v>31.7</c:v>
                </c:pt>
                <c:pt idx="821">
                  <c:v>31.7</c:v>
                </c:pt>
                <c:pt idx="822">
                  <c:v>31.7</c:v>
                </c:pt>
                <c:pt idx="823">
                  <c:v>31.8</c:v>
                </c:pt>
                <c:pt idx="824">
                  <c:v>31.8</c:v>
                </c:pt>
                <c:pt idx="825">
                  <c:v>31.7</c:v>
                </c:pt>
                <c:pt idx="826">
                  <c:v>31.7</c:v>
                </c:pt>
                <c:pt idx="827">
                  <c:v>31.7</c:v>
                </c:pt>
                <c:pt idx="828">
                  <c:v>31.7</c:v>
                </c:pt>
                <c:pt idx="829">
                  <c:v>31.8</c:v>
                </c:pt>
                <c:pt idx="830">
                  <c:v>31.8</c:v>
                </c:pt>
                <c:pt idx="831">
                  <c:v>31.8</c:v>
                </c:pt>
                <c:pt idx="832">
                  <c:v>31.7</c:v>
                </c:pt>
                <c:pt idx="833">
                  <c:v>31.7</c:v>
                </c:pt>
                <c:pt idx="834">
                  <c:v>31.7</c:v>
                </c:pt>
                <c:pt idx="835">
                  <c:v>31.8</c:v>
                </c:pt>
                <c:pt idx="836">
                  <c:v>31.8</c:v>
                </c:pt>
                <c:pt idx="837">
                  <c:v>31.8</c:v>
                </c:pt>
                <c:pt idx="838">
                  <c:v>31.8</c:v>
                </c:pt>
                <c:pt idx="839">
                  <c:v>31.8</c:v>
                </c:pt>
                <c:pt idx="840">
                  <c:v>31.8</c:v>
                </c:pt>
                <c:pt idx="841">
                  <c:v>31.8</c:v>
                </c:pt>
                <c:pt idx="842">
                  <c:v>31.8</c:v>
                </c:pt>
                <c:pt idx="843">
                  <c:v>31.8</c:v>
                </c:pt>
                <c:pt idx="844">
                  <c:v>31.8</c:v>
                </c:pt>
                <c:pt idx="845">
                  <c:v>31.7</c:v>
                </c:pt>
                <c:pt idx="846">
                  <c:v>31.7</c:v>
                </c:pt>
                <c:pt idx="847">
                  <c:v>31.7</c:v>
                </c:pt>
                <c:pt idx="848">
                  <c:v>31.7</c:v>
                </c:pt>
                <c:pt idx="849">
                  <c:v>31.8</c:v>
                </c:pt>
                <c:pt idx="850">
                  <c:v>31.8</c:v>
                </c:pt>
                <c:pt idx="851">
                  <c:v>31.8</c:v>
                </c:pt>
                <c:pt idx="852">
                  <c:v>31.8</c:v>
                </c:pt>
                <c:pt idx="853">
                  <c:v>31.8</c:v>
                </c:pt>
                <c:pt idx="854">
                  <c:v>31.8</c:v>
                </c:pt>
                <c:pt idx="855">
                  <c:v>31.8</c:v>
                </c:pt>
                <c:pt idx="856">
                  <c:v>31.8</c:v>
                </c:pt>
                <c:pt idx="857">
                  <c:v>31.8</c:v>
                </c:pt>
                <c:pt idx="858">
                  <c:v>31.8</c:v>
                </c:pt>
                <c:pt idx="859">
                  <c:v>31.8</c:v>
                </c:pt>
                <c:pt idx="860">
                  <c:v>31.8</c:v>
                </c:pt>
                <c:pt idx="861">
                  <c:v>31.8</c:v>
                </c:pt>
                <c:pt idx="862">
                  <c:v>31.8</c:v>
                </c:pt>
                <c:pt idx="863">
                  <c:v>31.8</c:v>
                </c:pt>
                <c:pt idx="864">
                  <c:v>31.8</c:v>
                </c:pt>
                <c:pt idx="865">
                  <c:v>31.8</c:v>
                </c:pt>
                <c:pt idx="866">
                  <c:v>31.8</c:v>
                </c:pt>
                <c:pt idx="867">
                  <c:v>31.8</c:v>
                </c:pt>
                <c:pt idx="868">
                  <c:v>31.8</c:v>
                </c:pt>
                <c:pt idx="869">
                  <c:v>31.9</c:v>
                </c:pt>
                <c:pt idx="870">
                  <c:v>31.8</c:v>
                </c:pt>
                <c:pt idx="871">
                  <c:v>31.8</c:v>
                </c:pt>
                <c:pt idx="872">
                  <c:v>31.8</c:v>
                </c:pt>
                <c:pt idx="873">
                  <c:v>31.8</c:v>
                </c:pt>
                <c:pt idx="874">
                  <c:v>31.8</c:v>
                </c:pt>
                <c:pt idx="875">
                  <c:v>31.8</c:v>
                </c:pt>
                <c:pt idx="876">
                  <c:v>31.8</c:v>
                </c:pt>
                <c:pt idx="877">
                  <c:v>31.8</c:v>
                </c:pt>
                <c:pt idx="878">
                  <c:v>31.8</c:v>
                </c:pt>
                <c:pt idx="879">
                  <c:v>31.8</c:v>
                </c:pt>
                <c:pt idx="880">
                  <c:v>31.9</c:v>
                </c:pt>
                <c:pt idx="881">
                  <c:v>31.9</c:v>
                </c:pt>
                <c:pt idx="882">
                  <c:v>31.8</c:v>
                </c:pt>
                <c:pt idx="883">
                  <c:v>31.8</c:v>
                </c:pt>
                <c:pt idx="884">
                  <c:v>31.8</c:v>
                </c:pt>
                <c:pt idx="885">
                  <c:v>31.8</c:v>
                </c:pt>
                <c:pt idx="886">
                  <c:v>31.9</c:v>
                </c:pt>
                <c:pt idx="887">
                  <c:v>31.9</c:v>
                </c:pt>
                <c:pt idx="888">
                  <c:v>31.9</c:v>
                </c:pt>
                <c:pt idx="889">
                  <c:v>31.9</c:v>
                </c:pt>
                <c:pt idx="890">
                  <c:v>31.9</c:v>
                </c:pt>
                <c:pt idx="891">
                  <c:v>31.8</c:v>
                </c:pt>
                <c:pt idx="892">
                  <c:v>31.8</c:v>
                </c:pt>
                <c:pt idx="893">
                  <c:v>31.8</c:v>
                </c:pt>
                <c:pt idx="894">
                  <c:v>31.9</c:v>
                </c:pt>
                <c:pt idx="895">
                  <c:v>31.9</c:v>
                </c:pt>
                <c:pt idx="896">
                  <c:v>31.9</c:v>
                </c:pt>
                <c:pt idx="897">
                  <c:v>31.8</c:v>
                </c:pt>
                <c:pt idx="898">
                  <c:v>31.8</c:v>
                </c:pt>
                <c:pt idx="899">
                  <c:v>31.8</c:v>
                </c:pt>
                <c:pt idx="900">
                  <c:v>31.8</c:v>
                </c:pt>
                <c:pt idx="901">
                  <c:v>31.8</c:v>
                </c:pt>
                <c:pt idx="902">
                  <c:v>31.8</c:v>
                </c:pt>
                <c:pt idx="903">
                  <c:v>31.8</c:v>
                </c:pt>
                <c:pt idx="904">
                  <c:v>31.8</c:v>
                </c:pt>
                <c:pt idx="905">
                  <c:v>31.7</c:v>
                </c:pt>
                <c:pt idx="906">
                  <c:v>31.7</c:v>
                </c:pt>
                <c:pt idx="907">
                  <c:v>31.7</c:v>
                </c:pt>
                <c:pt idx="908">
                  <c:v>31.7</c:v>
                </c:pt>
                <c:pt idx="909">
                  <c:v>31.7</c:v>
                </c:pt>
                <c:pt idx="910">
                  <c:v>31.7</c:v>
                </c:pt>
                <c:pt idx="911">
                  <c:v>31.7</c:v>
                </c:pt>
                <c:pt idx="912">
                  <c:v>31.7</c:v>
                </c:pt>
                <c:pt idx="913">
                  <c:v>31.7</c:v>
                </c:pt>
                <c:pt idx="914">
                  <c:v>31.7</c:v>
                </c:pt>
                <c:pt idx="915">
                  <c:v>31.7</c:v>
                </c:pt>
                <c:pt idx="916">
                  <c:v>31.7</c:v>
                </c:pt>
                <c:pt idx="917">
                  <c:v>31.6</c:v>
                </c:pt>
                <c:pt idx="918">
                  <c:v>31.6</c:v>
                </c:pt>
                <c:pt idx="919">
                  <c:v>31.6</c:v>
                </c:pt>
                <c:pt idx="920">
                  <c:v>31.6</c:v>
                </c:pt>
                <c:pt idx="921">
                  <c:v>31.6</c:v>
                </c:pt>
                <c:pt idx="922">
                  <c:v>31.6</c:v>
                </c:pt>
                <c:pt idx="923">
                  <c:v>31.6</c:v>
                </c:pt>
                <c:pt idx="924">
                  <c:v>31.6</c:v>
                </c:pt>
                <c:pt idx="925">
                  <c:v>31.6</c:v>
                </c:pt>
                <c:pt idx="926">
                  <c:v>31.6</c:v>
                </c:pt>
                <c:pt idx="927">
                  <c:v>31.6</c:v>
                </c:pt>
                <c:pt idx="928">
                  <c:v>31.6</c:v>
                </c:pt>
                <c:pt idx="929">
                  <c:v>31.6</c:v>
                </c:pt>
                <c:pt idx="930">
                  <c:v>31.6</c:v>
                </c:pt>
                <c:pt idx="931">
                  <c:v>31.6</c:v>
                </c:pt>
                <c:pt idx="932">
                  <c:v>31.7</c:v>
                </c:pt>
                <c:pt idx="933">
                  <c:v>31.7</c:v>
                </c:pt>
                <c:pt idx="934">
                  <c:v>31.7</c:v>
                </c:pt>
                <c:pt idx="935">
                  <c:v>31.6</c:v>
                </c:pt>
                <c:pt idx="936">
                  <c:v>31.7</c:v>
                </c:pt>
                <c:pt idx="937">
                  <c:v>31.7</c:v>
                </c:pt>
                <c:pt idx="938">
                  <c:v>31.7</c:v>
                </c:pt>
                <c:pt idx="939">
                  <c:v>31.8</c:v>
                </c:pt>
                <c:pt idx="940">
                  <c:v>31.7</c:v>
                </c:pt>
                <c:pt idx="941">
                  <c:v>31.7</c:v>
                </c:pt>
                <c:pt idx="942">
                  <c:v>31.7</c:v>
                </c:pt>
                <c:pt idx="943">
                  <c:v>31.7</c:v>
                </c:pt>
                <c:pt idx="944">
                  <c:v>31.7</c:v>
                </c:pt>
                <c:pt idx="945">
                  <c:v>31.7</c:v>
                </c:pt>
                <c:pt idx="946">
                  <c:v>31.7</c:v>
                </c:pt>
                <c:pt idx="947">
                  <c:v>31.7</c:v>
                </c:pt>
                <c:pt idx="948">
                  <c:v>31.7</c:v>
                </c:pt>
                <c:pt idx="949">
                  <c:v>31.7</c:v>
                </c:pt>
                <c:pt idx="950">
                  <c:v>31.7</c:v>
                </c:pt>
                <c:pt idx="951">
                  <c:v>31.8</c:v>
                </c:pt>
                <c:pt idx="952">
                  <c:v>31.7</c:v>
                </c:pt>
                <c:pt idx="953">
                  <c:v>31.7</c:v>
                </c:pt>
                <c:pt idx="954">
                  <c:v>31.7</c:v>
                </c:pt>
                <c:pt idx="955">
                  <c:v>31.7</c:v>
                </c:pt>
                <c:pt idx="956">
                  <c:v>31.8</c:v>
                </c:pt>
                <c:pt idx="957">
                  <c:v>31.8</c:v>
                </c:pt>
                <c:pt idx="958">
                  <c:v>31.9</c:v>
                </c:pt>
                <c:pt idx="959">
                  <c:v>31.9</c:v>
                </c:pt>
                <c:pt idx="960">
                  <c:v>31.9</c:v>
                </c:pt>
                <c:pt idx="961">
                  <c:v>31.8</c:v>
                </c:pt>
                <c:pt idx="962">
                  <c:v>31.8</c:v>
                </c:pt>
                <c:pt idx="963">
                  <c:v>31.8</c:v>
                </c:pt>
                <c:pt idx="964">
                  <c:v>31.8</c:v>
                </c:pt>
                <c:pt idx="965">
                  <c:v>31.9</c:v>
                </c:pt>
                <c:pt idx="966">
                  <c:v>31.9</c:v>
                </c:pt>
                <c:pt idx="967">
                  <c:v>31.9</c:v>
                </c:pt>
                <c:pt idx="968">
                  <c:v>31.9</c:v>
                </c:pt>
                <c:pt idx="969">
                  <c:v>31.8</c:v>
                </c:pt>
                <c:pt idx="970">
                  <c:v>31.8</c:v>
                </c:pt>
                <c:pt idx="971">
                  <c:v>31.8</c:v>
                </c:pt>
                <c:pt idx="972">
                  <c:v>31.8</c:v>
                </c:pt>
                <c:pt idx="973">
                  <c:v>31.8</c:v>
                </c:pt>
                <c:pt idx="974">
                  <c:v>31.9</c:v>
                </c:pt>
                <c:pt idx="975">
                  <c:v>31.9</c:v>
                </c:pt>
                <c:pt idx="976">
                  <c:v>31.8</c:v>
                </c:pt>
                <c:pt idx="977">
                  <c:v>31.8</c:v>
                </c:pt>
                <c:pt idx="978">
                  <c:v>31.8</c:v>
                </c:pt>
                <c:pt idx="979">
                  <c:v>31.8</c:v>
                </c:pt>
                <c:pt idx="980">
                  <c:v>31.8</c:v>
                </c:pt>
                <c:pt idx="981">
                  <c:v>31.9</c:v>
                </c:pt>
                <c:pt idx="982">
                  <c:v>31.9</c:v>
                </c:pt>
                <c:pt idx="983">
                  <c:v>31.9</c:v>
                </c:pt>
                <c:pt idx="984">
                  <c:v>31.8</c:v>
                </c:pt>
                <c:pt idx="985">
                  <c:v>31.8</c:v>
                </c:pt>
                <c:pt idx="986">
                  <c:v>31.8</c:v>
                </c:pt>
                <c:pt idx="987">
                  <c:v>31.8</c:v>
                </c:pt>
                <c:pt idx="988">
                  <c:v>31.8</c:v>
                </c:pt>
                <c:pt idx="989">
                  <c:v>31.8</c:v>
                </c:pt>
                <c:pt idx="990">
                  <c:v>31.8</c:v>
                </c:pt>
                <c:pt idx="991">
                  <c:v>31.8</c:v>
                </c:pt>
                <c:pt idx="992">
                  <c:v>31.8</c:v>
                </c:pt>
                <c:pt idx="993">
                  <c:v>31.8</c:v>
                </c:pt>
                <c:pt idx="994">
                  <c:v>31.8</c:v>
                </c:pt>
                <c:pt idx="995">
                  <c:v>31.8</c:v>
                </c:pt>
                <c:pt idx="996">
                  <c:v>31.8</c:v>
                </c:pt>
                <c:pt idx="997">
                  <c:v>31.8</c:v>
                </c:pt>
                <c:pt idx="998">
                  <c:v>31.8</c:v>
                </c:pt>
                <c:pt idx="999">
                  <c:v>31.8</c:v>
                </c:pt>
                <c:pt idx="1000">
                  <c:v>31.8</c:v>
                </c:pt>
                <c:pt idx="1001">
                  <c:v>31.8</c:v>
                </c:pt>
                <c:pt idx="1002">
                  <c:v>31.8</c:v>
                </c:pt>
                <c:pt idx="1003">
                  <c:v>31.8</c:v>
                </c:pt>
                <c:pt idx="1004">
                  <c:v>31.8</c:v>
                </c:pt>
                <c:pt idx="1005">
                  <c:v>31.8</c:v>
                </c:pt>
                <c:pt idx="1006">
                  <c:v>31.8</c:v>
                </c:pt>
                <c:pt idx="1007">
                  <c:v>31.8</c:v>
                </c:pt>
                <c:pt idx="1008">
                  <c:v>31.8</c:v>
                </c:pt>
                <c:pt idx="1009">
                  <c:v>31.8</c:v>
                </c:pt>
                <c:pt idx="1010">
                  <c:v>31.9</c:v>
                </c:pt>
                <c:pt idx="1011">
                  <c:v>31.9</c:v>
                </c:pt>
                <c:pt idx="1012">
                  <c:v>31.9</c:v>
                </c:pt>
                <c:pt idx="1013">
                  <c:v>31.9</c:v>
                </c:pt>
                <c:pt idx="1014">
                  <c:v>31.8</c:v>
                </c:pt>
                <c:pt idx="1015">
                  <c:v>31.8</c:v>
                </c:pt>
                <c:pt idx="1016">
                  <c:v>31.8</c:v>
                </c:pt>
                <c:pt idx="1017">
                  <c:v>31.8</c:v>
                </c:pt>
                <c:pt idx="1018">
                  <c:v>31.8</c:v>
                </c:pt>
                <c:pt idx="1019">
                  <c:v>31.8</c:v>
                </c:pt>
                <c:pt idx="1020">
                  <c:v>31.8</c:v>
                </c:pt>
                <c:pt idx="1021">
                  <c:v>31.8</c:v>
                </c:pt>
                <c:pt idx="1022">
                  <c:v>31.8</c:v>
                </c:pt>
                <c:pt idx="1023">
                  <c:v>31.8</c:v>
                </c:pt>
                <c:pt idx="1024">
                  <c:v>31.8</c:v>
                </c:pt>
                <c:pt idx="1025">
                  <c:v>31.8</c:v>
                </c:pt>
                <c:pt idx="1026">
                  <c:v>31.8</c:v>
                </c:pt>
                <c:pt idx="1027">
                  <c:v>31.8</c:v>
                </c:pt>
                <c:pt idx="1028">
                  <c:v>31.8</c:v>
                </c:pt>
                <c:pt idx="1029">
                  <c:v>31.9</c:v>
                </c:pt>
                <c:pt idx="1030">
                  <c:v>31.9</c:v>
                </c:pt>
                <c:pt idx="1031">
                  <c:v>31.9</c:v>
                </c:pt>
                <c:pt idx="1032">
                  <c:v>31.9</c:v>
                </c:pt>
                <c:pt idx="1033">
                  <c:v>31.8</c:v>
                </c:pt>
                <c:pt idx="1034">
                  <c:v>31.9</c:v>
                </c:pt>
                <c:pt idx="1035">
                  <c:v>31.9</c:v>
                </c:pt>
                <c:pt idx="1036">
                  <c:v>31.9</c:v>
                </c:pt>
                <c:pt idx="1037">
                  <c:v>31.9</c:v>
                </c:pt>
                <c:pt idx="1038">
                  <c:v>31.9</c:v>
                </c:pt>
                <c:pt idx="1039">
                  <c:v>31.9</c:v>
                </c:pt>
                <c:pt idx="1040">
                  <c:v>31.8</c:v>
                </c:pt>
                <c:pt idx="1041">
                  <c:v>31.9</c:v>
                </c:pt>
                <c:pt idx="1042">
                  <c:v>31.9</c:v>
                </c:pt>
                <c:pt idx="1043">
                  <c:v>31.8</c:v>
                </c:pt>
                <c:pt idx="1044">
                  <c:v>31.8</c:v>
                </c:pt>
                <c:pt idx="1045">
                  <c:v>31.8</c:v>
                </c:pt>
                <c:pt idx="1046">
                  <c:v>31.8</c:v>
                </c:pt>
                <c:pt idx="1047">
                  <c:v>31.9</c:v>
                </c:pt>
                <c:pt idx="1048">
                  <c:v>31.9</c:v>
                </c:pt>
                <c:pt idx="1049">
                  <c:v>31.9</c:v>
                </c:pt>
                <c:pt idx="1050">
                  <c:v>31.9</c:v>
                </c:pt>
                <c:pt idx="1051">
                  <c:v>31.8</c:v>
                </c:pt>
                <c:pt idx="1052">
                  <c:v>31.8</c:v>
                </c:pt>
                <c:pt idx="1053">
                  <c:v>31.9</c:v>
                </c:pt>
                <c:pt idx="1054">
                  <c:v>31.9</c:v>
                </c:pt>
                <c:pt idx="1055">
                  <c:v>31.9</c:v>
                </c:pt>
                <c:pt idx="1056">
                  <c:v>31.9</c:v>
                </c:pt>
                <c:pt idx="1057">
                  <c:v>31.8</c:v>
                </c:pt>
                <c:pt idx="1058">
                  <c:v>31.8</c:v>
                </c:pt>
                <c:pt idx="1059">
                  <c:v>31.9</c:v>
                </c:pt>
                <c:pt idx="1060">
                  <c:v>31.9</c:v>
                </c:pt>
                <c:pt idx="1061">
                  <c:v>31.9</c:v>
                </c:pt>
                <c:pt idx="1062">
                  <c:v>31.9</c:v>
                </c:pt>
                <c:pt idx="1063">
                  <c:v>31.9</c:v>
                </c:pt>
                <c:pt idx="1064">
                  <c:v>31.9</c:v>
                </c:pt>
                <c:pt idx="1065">
                  <c:v>31.9</c:v>
                </c:pt>
                <c:pt idx="1066">
                  <c:v>31.9</c:v>
                </c:pt>
                <c:pt idx="1067">
                  <c:v>31.9</c:v>
                </c:pt>
                <c:pt idx="1068">
                  <c:v>31.9</c:v>
                </c:pt>
                <c:pt idx="1069">
                  <c:v>31.9</c:v>
                </c:pt>
                <c:pt idx="1070">
                  <c:v>31.9</c:v>
                </c:pt>
                <c:pt idx="1071">
                  <c:v>31.9</c:v>
                </c:pt>
                <c:pt idx="1072">
                  <c:v>31.9</c:v>
                </c:pt>
                <c:pt idx="1073">
                  <c:v>31.9</c:v>
                </c:pt>
                <c:pt idx="1074">
                  <c:v>31.9</c:v>
                </c:pt>
                <c:pt idx="1075">
                  <c:v>31.9</c:v>
                </c:pt>
                <c:pt idx="1076">
                  <c:v>31.9</c:v>
                </c:pt>
                <c:pt idx="1077">
                  <c:v>31.9</c:v>
                </c:pt>
                <c:pt idx="1078">
                  <c:v>31.9</c:v>
                </c:pt>
                <c:pt idx="1079">
                  <c:v>31.9</c:v>
                </c:pt>
                <c:pt idx="1080">
                  <c:v>31.9</c:v>
                </c:pt>
                <c:pt idx="1081">
                  <c:v>31.8</c:v>
                </c:pt>
                <c:pt idx="1082">
                  <c:v>31.9</c:v>
                </c:pt>
                <c:pt idx="1083">
                  <c:v>31.9</c:v>
                </c:pt>
                <c:pt idx="1084">
                  <c:v>31.9</c:v>
                </c:pt>
                <c:pt idx="1085">
                  <c:v>31.9</c:v>
                </c:pt>
                <c:pt idx="1086">
                  <c:v>31.9</c:v>
                </c:pt>
                <c:pt idx="1087">
                  <c:v>31.8</c:v>
                </c:pt>
                <c:pt idx="1088">
                  <c:v>31.9</c:v>
                </c:pt>
                <c:pt idx="1089">
                  <c:v>31.9</c:v>
                </c:pt>
                <c:pt idx="1090">
                  <c:v>31.9</c:v>
                </c:pt>
                <c:pt idx="1091">
                  <c:v>31.9</c:v>
                </c:pt>
                <c:pt idx="1092">
                  <c:v>31.9</c:v>
                </c:pt>
                <c:pt idx="1093">
                  <c:v>31.8</c:v>
                </c:pt>
                <c:pt idx="1094">
                  <c:v>31.9</c:v>
                </c:pt>
                <c:pt idx="1095">
                  <c:v>31.9</c:v>
                </c:pt>
                <c:pt idx="1096">
                  <c:v>31.9</c:v>
                </c:pt>
                <c:pt idx="1097">
                  <c:v>31.8</c:v>
                </c:pt>
                <c:pt idx="1098">
                  <c:v>31.8</c:v>
                </c:pt>
                <c:pt idx="1099">
                  <c:v>31.8</c:v>
                </c:pt>
                <c:pt idx="1100">
                  <c:v>31.8</c:v>
                </c:pt>
                <c:pt idx="1101">
                  <c:v>31.9</c:v>
                </c:pt>
                <c:pt idx="1102">
                  <c:v>31.9</c:v>
                </c:pt>
                <c:pt idx="1103">
                  <c:v>31.8</c:v>
                </c:pt>
                <c:pt idx="1104">
                  <c:v>31.8</c:v>
                </c:pt>
                <c:pt idx="1105">
                  <c:v>31.8</c:v>
                </c:pt>
                <c:pt idx="1106">
                  <c:v>31.8</c:v>
                </c:pt>
                <c:pt idx="1107">
                  <c:v>31.9</c:v>
                </c:pt>
                <c:pt idx="1108">
                  <c:v>31.9</c:v>
                </c:pt>
                <c:pt idx="1109">
                  <c:v>31.9</c:v>
                </c:pt>
                <c:pt idx="1110">
                  <c:v>31.8</c:v>
                </c:pt>
                <c:pt idx="1111">
                  <c:v>31.8</c:v>
                </c:pt>
                <c:pt idx="1112">
                  <c:v>31.8</c:v>
                </c:pt>
                <c:pt idx="1113">
                  <c:v>31.9</c:v>
                </c:pt>
                <c:pt idx="1114">
                  <c:v>31.9</c:v>
                </c:pt>
                <c:pt idx="1115">
                  <c:v>31.9</c:v>
                </c:pt>
                <c:pt idx="1116">
                  <c:v>31.9</c:v>
                </c:pt>
                <c:pt idx="1117">
                  <c:v>31.9</c:v>
                </c:pt>
                <c:pt idx="1118">
                  <c:v>31.9</c:v>
                </c:pt>
                <c:pt idx="1119">
                  <c:v>31.9</c:v>
                </c:pt>
                <c:pt idx="1120">
                  <c:v>31.9</c:v>
                </c:pt>
                <c:pt idx="1121">
                  <c:v>31.9</c:v>
                </c:pt>
                <c:pt idx="1122">
                  <c:v>32</c:v>
                </c:pt>
                <c:pt idx="1123">
                  <c:v>32</c:v>
                </c:pt>
                <c:pt idx="1124">
                  <c:v>31.9</c:v>
                </c:pt>
                <c:pt idx="1125">
                  <c:v>31.9</c:v>
                </c:pt>
                <c:pt idx="1126">
                  <c:v>31.9</c:v>
                </c:pt>
                <c:pt idx="1127">
                  <c:v>31.9</c:v>
                </c:pt>
                <c:pt idx="1128">
                  <c:v>31.9</c:v>
                </c:pt>
                <c:pt idx="1129">
                  <c:v>31.9</c:v>
                </c:pt>
                <c:pt idx="1130">
                  <c:v>31.9</c:v>
                </c:pt>
                <c:pt idx="1131">
                  <c:v>31.9</c:v>
                </c:pt>
                <c:pt idx="1132">
                  <c:v>31.9</c:v>
                </c:pt>
                <c:pt idx="1133">
                  <c:v>31.9</c:v>
                </c:pt>
                <c:pt idx="1134">
                  <c:v>31.9</c:v>
                </c:pt>
                <c:pt idx="1135">
                  <c:v>31.9</c:v>
                </c:pt>
                <c:pt idx="1136">
                  <c:v>31.9</c:v>
                </c:pt>
                <c:pt idx="1137">
                  <c:v>31.9</c:v>
                </c:pt>
                <c:pt idx="1138">
                  <c:v>31.9</c:v>
                </c:pt>
                <c:pt idx="1139">
                  <c:v>31.9</c:v>
                </c:pt>
                <c:pt idx="1140">
                  <c:v>31.9</c:v>
                </c:pt>
                <c:pt idx="1141">
                  <c:v>31.9</c:v>
                </c:pt>
                <c:pt idx="1142">
                  <c:v>32</c:v>
                </c:pt>
                <c:pt idx="1143">
                  <c:v>31.9</c:v>
                </c:pt>
                <c:pt idx="1144">
                  <c:v>31.9</c:v>
                </c:pt>
                <c:pt idx="1145">
                  <c:v>31.9</c:v>
                </c:pt>
                <c:pt idx="1146">
                  <c:v>31.9</c:v>
                </c:pt>
                <c:pt idx="1147">
                  <c:v>31.9</c:v>
                </c:pt>
                <c:pt idx="1148">
                  <c:v>32</c:v>
                </c:pt>
                <c:pt idx="1149">
                  <c:v>32</c:v>
                </c:pt>
                <c:pt idx="1150">
                  <c:v>32</c:v>
                </c:pt>
                <c:pt idx="1151">
                  <c:v>31.9</c:v>
                </c:pt>
                <c:pt idx="1152">
                  <c:v>31.9</c:v>
                </c:pt>
                <c:pt idx="1153">
                  <c:v>31.9</c:v>
                </c:pt>
                <c:pt idx="1154">
                  <c:v>31.9</c:v>
                </c:pt>
                <c:pt idx="1155">
                  <c:v>32</c:v>
                </c:pt>
                <c:pt idx="1156">
                  <c:v>31.9</c:v>
                </c:pt>
                <c:pt idx="1157">
                  <c:v>31.9</c:v>
                </c:pt>
                <c:pt idx="1158">
                  <c:v>31.9</c:v>
                </c:pt>
                <c:pt idx="1159">
                  <c:v>31.9</c:v>
                </c:pt>
                <c:pt idx="1160">
                  <c:v>31.9</c:v>
                </c:pt>
                <c:pt idx="1161">
                  <c:v>31.9</c:v>
                </c:pt>
                <c:pt idx="1162">
                  <c:v>31.9</c:v>
                </c:pt>
                <c:pt idx="1163">
                  <c:v>31.9</c:v>
                </c:pt>
                <c:pt idx="1164">
                  <c:v>31.8</c:v>
                </c:pt>
                <c:pt idx="1165">
                  <c:v>31.8</c:v>
                </c:pt>
                <c:pt idx="1166">
                  <c:v>31.9</c:v>
                </c:pt>
                <c:pt idx="1167">
                  <c:v>31.9</c:v>
                </c:pt>
                <c:pt idx="1168">
                  <c:v>31.9</c:v>
                </c:pt>
                <c:pt idx="1169">
                  <c:v>31.9</c:v>
                </c:pt>
                <c:pt idx="1170">
                  <c:v>31.9</c:v>
                </c:pt>
                <c:pt idx="1171">
                  <c:v>31.9</c:v>
                </c:pt>
                <c:pt idx="1172">
                  <c:v>31.9</c:v>
                </c:pt>
                <c:pt idx="1173">
                  <c:v>31.9</c:v>
                </c:pt>
                <c:pt idx="1174">
                  <c:v>31.9</c:v>
                </c:pt>
                <c:pt idx="1175">
                  <c:v>31.9</c:v>
                </c:pt>
                <c:pt idx="1176">
                  <c:v>31.9</c:v>
                </c:pt>
                <c:pt idx="1177">
                  <c:v>31.9</c:v>
                </c:pt>
                <c:pt idx="1178">
                  <c:v>31.9</c:v>
                </c:pt>
                <c:pt idx="1179">
                  <c:v>31.9</c:v>
                </c:pt>
                <c:pt idx="1180">
                  <c:v>31.9</c:v>
                </c:pt>
                <c:pt idx="1181">
                  <c:v>31.9</c:v>
                </c:pt>
                <c:pt idx="1182">
                  <c:v>31.9</c:v>
                </c:pt>
                <c:pt idx="1183">
                  <c:v>31.9</c:v>
                </c:pt>
                <c:pt idx="1184">
                  <c:v>31.9</c:v>
                </c:pt>
                <c:pt idx="1185">
                  <c:v>31.9</c:v>
                </c:pt>
                <c:pt idx="1186">
                  <c:v>31.9</c:v>
                </c:pt>
                <c:pt idx="1187">
                  <c:v>31.9</c:v>
                </c:pt>
                <c:pt idx="1188">
                  <c:v>31.9</c:v>
                </c:pt>
                <c:pt idx="1189">
                  <c:v>31.9</c:v>
                </c:pt>
                <c:pt idx="1190">
                  <c:v>31.9</c:v>
                </c:pt>
                <c:pt idx="1191">
                  <c:v>31.9</c:v>
                </c:pt>
                <c:pt idx="1192">
                  <c:v>32</c:v>
                </c:pt>
                <c:pt idx="1193">
                  <c:v>32</c:v>
                </c:pt>
                <c:pt idx="1194">
                  <c:v>31.9</c:v>
                </c:pt>
                <c:pt idx="1195">
                  <c:v>31.9</c:v>
                </c:pt>
                <c:pt idx="1196">
                  <c:v>31.9</c:v>
                </c:pt>
                <c:pt idx="1197">
                  <c:v>31.9</c:v>
                </c:pt>
                <c:pt idx="1198">
                  <c:v>32</c:v>
                </c:pt>
                <c:pt idx="1199">
                  <c:v>32</c:v>
                </c:pt>
                <c:pt idx="1200">
                  <c:v>32</c:v>
                </c:pt>
                <c:pt idx="1201">
                  <c:v>32</c:v>
                </c:pt>
                <c:pt idx="1202">
                  <c:v>31.9</c:v>
                </c:pt>
                <c:pt idx="1203">
                  <c:v>31.9</c:v>
                </c:pt>
                <c:pt idx="1204">
                  <c:v>31.9</c:v>
                </c:pt>
                <c:pt idx="1205">
                  <c:v>31.9</c:v>
                </c:pt>
                <c:pt idx="1206">
                  <c:v>32</c:v>
                </c:pt>
                <c:pt idx="1207">
                  <c:v>31.9</c:v>
                </c:pt>
                <c:pt idx="1208">
                  <c:v>31.9</c:v>
                </c:pt>
                <c:pt idx="1209">
                  <c:v>31.9</c:v>
                </c:pt>
                <c:pt idx="1210">
                  <c:v>31.9</c:v>
                </c:pt>
                <c:pt idx="1211">
                  <c:v>31.9</c:v>
                </c:pt>
                <c:pt idx="1212">
                  <c:v>31.9</c:v>
                </c:pt>
                <c:pt idx="1213">
                  <c:v>31.9</c:v>
                </c:pt>
                <c:pt idx="1214">
                  <c:v>31.9</c:v>
                </c:pt>
                <c:pt idx="1215">
                  <c:v>32</c:v>
                </c:pt>
                <c:pt idx="1216">
                  <c:v>32</c:v>
                </c:pt>
                <c:pt idx="1217">
                  <c:v>32</c:v>
                </c:pt>
                <c:pt idx="1218">
                  <c:v>32</c:v>
                </c:pt>
                <c:pt idx="1219">
                  <c:v>31.9</c:v>
                </c:pt>
                <c:pt idx="1220">
                  <c:v>31.9</c:v>
                </c:pt>
                <c:pt idx="1221">
                  <c:v>31.9</c:v>
                </c:pt>
                <c:pt idx="1222">
                  <c:v>31.9</c:v>
                </c:pt>
                <c:pt idx="1223">
                  <c:v>31.9</c:v>
                </c:pt>
                <c:pt idx="1224">
                  <c:v>31.9</c:v>
                </c:pt>
                <c:pt idx="1225">
                  <c:v>31.9</c:v>
                </c:pt>
                <c:pt idx="1226">
                  <c:v>31.9</c:v>
                </c:pt>
                <c:pt idx="1227">
                  <c:v>31.9</c:v>
                </c:pt>
                <c:pt idx="1228">
                  <c:v>31.9</c:v>
                </c:pt>
                <c:pt idx="1229">
                  <c:v>31.9</c:v>
                </c:pt>
                <c:pt idx="1230">
                  <c:v>31.9</c:v>
                </c:pt>
                <c:pt idx="1231">
                  <c:v>31.9</c:v>
                </c:pt>
                <c:pt idx="1232">
                  <c:v>31.9</c:v>
                </c:pt>
                <c:pt idx="1233">
                  <c:v>31.9</c:v>
                </c:pt>
                <c:pt idx="1234">
                  <c:v>31.9</c:v>
                </c:pt>
                <c:pt idx="1235">
                  <c:v>31.9</c:v>
                </c:pt>
                <c:pt idx="1236">
                  <c:v>31.9</c:v>
                </c:pt>
                <c:pt idx="1237">
                  <c:v>31.9</c:v>
                </c:pt>
                <c:pt idx="1238">
                  <c:v>31.9</c:v>
                </c:pt>
                <c:pt idx="1239">
                  <c:v>31.9</c:v>
                </c:pt>
                <c:pt idx="1240">
                  <c:v>32</c:v>
                </c:pt>
                <c:pt idx="1241">
                  <c:v>32</c:v>
                </c:pt>
                <c:pt idx="1242">
                  <c:v>31.9</c:v>
                </c:pt>
                <c:pt idx="1243">
                  <c:v>31.9</c:v>
                </c:pt>
                <c:pt idx="1244">
                  <c:v>31.9</c:v>
                </c:pt>
                <c:pt idx="1245">
                  <c:v>31.9</c:v>
                </c:pt>
                <c:pt idx="1246">
                  <c:v>31.9</c:v>
                </c:pt>
                <c:pt idx="1247">
                  <c:v>31.9</c:v>
                </c:pt>
                <c:pt idx="1248">
                  <c:v>31.9</c:v>
                </c:pt>
                <c:pt idx="1249">
                  <c:v>31.9</c:v>
                </c:pt>
                <c:pt idx="1250">
                  <c:v>31.9</c:v>
                </c:pt>
                <c:pt idx="1251">
                  <c:v>31.9</c:v>
                </c:pt>
                <c:pt idx="1252">
                  <c:v>31.9</c:v>
                </c:pt>
                <c:pt idx="1253">
                  <c:v>31.9</c:v>
                </c:pt>
                <c:pt idx="1254">
                  <c:v>31.9</c:v>
                </c:pt>
                <c:pt idx="1255">
                  <c:v>31.9</c:v>
                </c:pt>
                <c:pt idx="1256">
                  <c:v>31.9</c:v>
                </c:pt>
                <c:pt idx="1257">
                  <c:v>31.9</c:v>
                </c:pt>
                <c:pt idx="1258">
                  <c:v>31.9</c:v>
                </c:pt>
                <c:pt idx="1259">
                  <c:v>31.9</c:v>
                </c:pt>
                <c:pt idx="1260">
                  <c:v>31.9</c:v>
                </c:pt>
                <c:pt idx="1261">
                  <c:v>31.9</c:v>
                </c:pt>
                <c:pt idx="1262">
                  <c:v>31.9</c:v>
                </c:pt>
                <c:pt idx="1263">
                  <c:v>31.9</c:v>
                </c:pt>
                <c:pt idx="1264">
                  <c:v>32</c:v>
                </c:pt>
                <c:pt idx="1265">
                  <c:v>32</c:v>
                </c:pt>
                <c:pt idx="1266">
                  <c:v>31.9</c:v>
                </c:pt>
                <c:pt idx="1267">
                  <c:v>31.9</c:v>
                </c:pt>
                <c:pt idx="1268">
                  <c:v>31.9</c:v>
                </c:pt>
                <c:pt idx="1269">
                  <c:v>31.9</c:v>
                </c:pt>
                <c:pt idx="1270">
                  <c:v>32</c:v>
                </c:pt>
                <c:pt idx="1271">
                  <c:v>32</c:v>
                </c:pt>
                <c:pt idx="1272">
                  <c:v>32</c:v>
                </c:pt>
                <c:pt idx="1273">
                  <c:v>32</c:v>
                </c:pt>
                <c:pt idx="1274">
                  <c:v>32</c:v>
                </c:pt>
                <c:pt idx="1275">
                  <c:v>31.9</c:v>
                </c:pt>
                <c:pt idx="1276">
                  <c:v>31.9</c:v>
                </c:pt>
                <c:pt idx="1277">
                  <c:v>31.9</c:v>
                </c:pt>
                <c:pt idx="1278">
                  <c:v>32</c:v>
                </c:pt>
                <c:pt idx="1279">
                  <c:v>32</c:v>
                </c:pt>
                <c:pt idx="1280">
                  <c:v>32</c:v>
                </c:pt>
                <c:pt idx="1281">
                  <c:v>32</c:v>
                </c:pt>
                <c:pt idx="1282">
                  <c:v>32</c:v>
                </c:pt>
                <c:pt idx="1283">
                  <c:v>31.9</c:v>
                </c:pt>
                <c:pt idx="1284">
                  <c:v>31.9</c:v>
                </c:pt>
                <c:pt idx="1285">
                  <c:v>32</c:v>
                </c:pt>
                <c:pt idx="1286">
                  <c:v>32</c:v>
                </c:pt>
                <c:pt idx="1287">
                  <c:v>32.1</c:v>
                </c:pt>
                <c:pt idx="1288">
                  <c:v>32.1</c:v>
                </c:pt>
                <c:pt idx="1289">
                  <c:v>32</c:v>
                </c:pt>
                <c:pt idx="1290">
                  <c:v>32</c:v>
                </c:pt>
                <c:pt idx="1291">
                  <c:v>32</c:v>
                </c:pt>
                <c:pt idx="1292">
                  <c:v>32</c:v>
                </c:pt>
                <c:pt idx="1293">
                  <c:v>32</c:v>
                </c:pt>
                <c:pt idx="1294">
                  <c:v>32</c:v>
                </c:pt>
                <c:pt idx="1295">
                  <c:v>32.1</c:v>
                </c:pt>
                <c:pt idx="1296">
                  <c:v>32.1</c:v>
                </c:pt>
                <c:pt idx="1297">
                  <c:v>32</c:v>
                </c:pt>
                <c:pt idx="1298">
                  <c:v>32</c:v>
                </c:pt>
                <c:pt idx="1299">
                  <c:v>32</c:v>
                </c:pt>
                <c:pt idx="1300">
                  <c:v>32</c:v>
                </c:pt>
                <c:pt idx="1301">
                  <c:v>32</c:v>
                </c:pt>
                <c:pt idx="1302">
                  <c:v>32</c:v>
                </c:pt>
                <c:pt idx="1303">
                  <c:v>32</c:v>
                </c:pt>
                <c:pt idx="1304">
                  <c:v>32</c:v>
                </c:pt>
                <c:pt idx="1305">
                  <c:v>32</c:v>
                </c:pt>
                <c:pt idx="1306">
                  <c:v>31.9</c:v>
                </c:pt>
                <c:pt idx="1307">
                  <c:v>31.9</c:v>
                </c:pt>
                <c:pt idx="1308">
                  <c:v>32</c:v>
                </c:pt>
                <c:pt idx="1309">
                  <c:v>32</c:v>
                </c:pt>
                <c:pt idx="1310">
                  <c:v>32</c:v>
                </c:pt>
                <c:pt idx="1311">
                  <c:v>32</c:v>
                </c:pt>
                <c:pt idx="1312">
                  <c:v>31.9</c:v>
                </c:pt>
                <c:pt idx="1313">
                  <c:v>31.9</c:v>
                </c:pt>
                <c:pt idx="1314">
                  <c:v>31.9</c:v>
                </c:pt>
                <c:pt idx="1315">
                  <c:v>32</c:v>
                </c:pt>
                <c:pt idx="1316">
                  <c:v>32</c:v>
                </c:pt>
                <c:pt idx="1317">
                  <c:v>32</c:v>
                </c:pt>
                <c:pt idx="1318">
                  <c:v>32</c:v>
                </c:pt>
                <c:pt idx="1319">
                  <c:v>32</c:v>
                </c:pt>
                <c:pt idx="1320">
                  <c:v>32</c:v>
                </c:pt>
                <c:pt idx="1321">
                  <c:v>31.9</c:v>
                </c:pt>
                <c:pt idx="1322">
                  <c:v>32</c:v>
                </c:pt>
                <c:pt idx="1323">
                  <c:v>32</c:v>
                </c:pt>
                <c:pt idx="1324">
                  <c:v>32</c:v>
                </c:pt>
                <c:pt idx="1325">
                  <c:v>32</c:v>
                </c:pt>
                <c:pt idx="1326">
                  <c:v>32</c:v>
                </c:pt>
                <c:pt idx="1327">
                  <c:v>31.9</c:v>
                </c:pt>
                <c:pt idx="1328">
                  <c:v>31.9</c:v>
                </c:pt>
                <c:pt idx="1329">
                  <c:v>32</c:v>
                </c:pt>
                <c:pt idx="1330">
                  <c:v>32</c:v>
                </c:pt>
                <c:pt idx="1331">
                  <c:v>32</c:v>
                </c:pt>
                <c:pt idx="1332">
                  <c:v>32</c:v>
                </c:pt>
                <c:pt idx="1333">
                  <c:v>32</c:v>
                </c:pt>
                <c:pt idx="1334">
                  <c:v>31.9</c:v>
                </c:pt>
                <c:pt idx="1335">
                  <c:v>32</c:v>
                </c:pt>
                <c:pt idx="1336">
                  <c:v>32</c:v>
                </c:pt>
                <c:pt idx="1337">
                  <c:v>32</c:v>
                </c:pt>
                <c:pt idx="1338">
                  <c:v>32</c:v>
                </c:pt>
                <c:pt idx="1339">
                  <c:v>31.9</c:v>
                </c:pt>
                <c:pt idx="1340">
                  <c:v>31.9</c:v>
                </c:pt>
                <c:pt idx="1341">
                  <c:v>31.9</c:v>
                </c:pt>
                <c:pt idx="1342">
                  <c:v>32</c:v>
                </c:pt>
                <c:pt idx="1343">
                  <c:v>32</c:v>
                </c:pt>
                <c:pt idx="1344">
                  <c:v>32</c:v>
                </c:pt>
                <c:pt idx="1345">
                  <c:v>32</c:v>
                </c:pt>
                <c:pt idx="1346">
                  <c:v>32</c:v>
                </c:pt>
                <c:pt idx="1347">
                  <c:v>32</c:v>
                </c:pt>
                <c:pt idx="1348">
                  <c:v>31.9</c:v>
                </c:pt>
                <c:pt idx="1349">
                  <c:v>31.9</c:v>
                </c:pt>
                <c:pt idx="1350">
                  <c:v>32</c:v>
                </c:pt>
                <c:pt idx="1351">
                  <c:v>32</c:v>
                </c:pt>
                <c:pt idx="1352">
                  <c:v>32</c:v>
                </c:pt>
                <c:pt idx="1353">
                  <c:v>32</c:v>
                </c:pt>
                <c:pt idx="1354">
                  <c:v>31.9</c:v>
                </c:pt>
                <c:pt idx="1355">
                  <c:v>31.9</c:v>
                </c:pt>
                <c:pt idx="1356">
                  <c:v>31.9</c:v>
                </c:pt>
                <c:pt idx="1357">
                  <c:v>31.9</c:v>
                </c:pt>
                <c:pt idx="1358">
                  <c:v>32</c:v>
                </c:pt>
                <c:pt idx="1359">
                  <c:v>32</c:v>
                </c:pt>
                <c:pt idx="1360">
                  <c:v>32</c:v>
                </c:pt>
                <c:pt idx="1361">
                  <c:v>31.9</c:v>
                </c:pt>
                <c:pt idx="1362">
                  <c:v>31.9</c:v>
                </c:pt>
                <c:pt idx="1363">
                  <c:v>31.9</c:v>
                </c:pt>
                <c:pt idx="1364">
                  <c:v>31.9</c:v>
                </c:pt>
                <c:pt idx="1365">
                  <c:v>32</c:v>
                </c:pt>
                <c:pt idx="1366">
                  <c:v>32</c:v>
                </c:pt>
                <c:pt idx="1367">
                  <c:v>32</c:v>
                </c:pt>
                <c:pt idx="1368">
                  <c:v>32</c:v>
                </c:pt>
                <c:pt idx="1369">
                  <c:v>31.9</c:v>
                </c:pt>
                <c:pt idx="1370">
                  <c:v>31.9</c:v>
                </c:pt>
                <c:pt idx="1371">
                  <c:v>31.9</c:v>
                </c:pt>
                <c:pt idx="1372">
                  <c:v>31.9</c:v>
                </c:pt>
                <c:pt idx="1373">
                  <c:v>31.9</c:v>
                </c:pt>
                <c:pt idx="1374">
                  <c:v>31.9</c:v>
                </c:pt>
                <c:pt idx="1375">
                  <c:v>31.9</c:v>
                </c:pt>
                <c:pt idx="1376">
                  <c:v>31.9</c:v>
                </c:pt>
                <c:pt idx="1377">
                  <c:v>31.9</c:v>
                </c:pt>
                <c:pt idx="1378">
                  <c:v>31.9</c:v>
                </c:pt>
                <c:pt idx="1379">
                  <c:v>31.9</c:v>
                </c:pt>
                <c:pt idx="1380">
                  <c:v>31.9</c:v>
                </c:pt>
                <c:pt idx="1381">
                  <c:v>31.9</c:v>
                </c:pt>
                <c:pt idx="1382">
                  <c:v>31.9</c:v>
                </c:pt>
                <c:pt idx="1383">
                  <c:v>31.8</c:v>
                </c:pt>
                <c:pt idx="1384">
                  <c:v>31.8</c:v>
                </c:pt>
                <c:pt idx="1385">
                  <c:v>31.8</c:v>
                </c:pt>
                <c:pt idx="1386">
                  <c:v>31.8</c:v>
                </c:pt>
                <c:pt idx="1387">
                  <c:v>31.9</c:v>
                </c:pt>
                <c:pt idx="1388">
                  <c:v>31.9</c:v>
                </c:pt>
                <c:pt idx="1389">
                  <c:v>31.8</c:v>
                </c:pt>
                <c:pt idx="1390">
                  <c:v>31.8</c:v>
                </c:pt>
                <c:pt idx="1391">
                  <c:v>31.8</c:v>
                </c:pt>
                <c:pt idx="1392">
                  <c:v>31.9</c:v>
                </c:pt>
                <c:pt idx="1393">
                  <c:v>31.9</c:v>
                </c:pt>
                <c:pt idx="1394">
                  <c:v>31.8</c:v>
                </c:pt>
                <c:pt idx="1395">
                  <c:v>31.8</c:v>
                </c:pt>
                <c:pt idx="1396">
                  <c:v>31.8</c:v>
                </c:pt>
                <c:pt idx="1397">
                  <c:v>31.9</c:v>
                </c:pt>
                <c:pt idx="1398">
                  <c:v>31.9</c:v>
                </c:pt>
                <c:pt idx="1399">
                  <c:v>31.9</c:v>
                </c:pt>
                <c:pt idx="1400">
                  <c:v>31.8</c:v>
                </c:pt>
                <c:pt idx="1401">
                  <c:v>31.8</c:v>
                </c:pt>
                <c:pt idx="1402">
                  <c:v>31.9</c:v>
                </c:pt>
                <c:pt idx="1403">
                  <c:v>31.9</c:v>
                </c:pt>
                <c:pt idx="1404">
                  <c:v>31.9</c:v>
                </c:pt>
                <c:pt idx="1405">
                  <c:v>31.9</c:v>
                </c:pt>
                <c:pt idx="1406">
                  <c:v>31.9</c:v>
                </c:pt>
                <c:pt idx="1407">
                  <c:v>31.9</c:v>
                </c:pt>
                <c:pt idx="1408">
                  <c:v>31.9</c:v>
                </c:pt>
                <c:pt idx="1409">
                  <c:v>31.9</c:v>
                </c:pt>
                <c:pt idx="1410">
                  <c:v>31.9</c:v>
                </c:pt>
                <c:pt idx="1411">
                  <c:v>32</c:v>
                </c:pt>
                <c:pt idx="1412">
                  <c:v>32</c:v>
                </c:pt>
                <c:pt idx="1413">
                  <c:v>32</c:v>
                </c:pt>
                <c:pt idx="1414">
                  <c:v>31.9</c:v>
                </c:pt>
                <c:pt idx="1415">
                  <c:v>31.9</c:v>
                </c:pt>
                <c:pt idx="1416">
                  <c:v>31.9</c:v>
                </c:pt>
                <c:pt idx="1417">
                  <c:v>31.9</c:v>
                </c:pt>
                <c:pt idx="1418">
                  <c:v>31.9</c:v>
                </c:pt>
                <c:pt idx="1419">
                  <c:v>31.9</c:v>
                </c:pt>
                <c:pt idx="1420">
                  <c:v>31.9</c:v>
                </c:pt>
                <c:pt idx="1421">
                  <c:v>31.9</c:v>
                </c:pt>
                <c:pt idx="1422">
                  <c:v>31.9</c:v>
                </c:pt>
                <c:pt idx="1423">
                  <c:v>31.9</c:v>
                </c:pt>
                <c:pt idx="1424">
                  <c:v>31.9</c:v>
                </c:pt>
                <c:pt idx="1425">
                  <c:v>31.9</c:v>
                </c:pt>
                <c:pt idx="1426">
                  <c:v>31.9</c:v>
                </c:pt>
                <c:pt idx="1427">
                  <c:v>31.9</c:v>
                </c:pt>
                <c:pt idx="1428">
                  <c:v>31.9</c:v>
                </c:pt>
                <c:pt idx="1429">
                  <c:v>31.9</c:v>
                </c:pt>
                <c:pt idx="1430">
                  <c:v>31.9</c:v>
                </c:pt>
                <c:pt idx="1431">
                  <c:v>31.9</c:v>
                </c:pt>
                <c:pt idx="1432">
                  <c:v>31.9</c:v>
                </c:pt>
                <c:pt idx="1433">
                  <c:v>31.9</c:v>
                </c:pt>
                <c:pt idx="1434">
                  <c:v>31.9</c:v>
                </c:pt>
                <c:pt idx="1435">
                  <c:v>31.9</c:v>
                </c:pt>
                <c:pt idx="1436">
                  <c:v>31.9</c:v>
                </c:pt>
                <c:pt idx="1437">
                  <c:v>31.9</c:v>
                </c:pt>
                <c:pt idx="1438">
                  <c:v>31.9</c:v>
                </c:pt>
                <c:pt idx="1439">
                  <c:v>31.9</c:v>
                </c:pt>
                <c:pt idx="1440">
                  <c:v>31.9</c:v>
                </c:pt>
                <c:pt idx="1441">
                  <c:v>31.8</c:v>
                </c:pt>
                <c:pt idx="1442">
                  <c:v>31.8</c:v>
                </c:pt>
                <c:pt idx="1443">
                  <c:v>31.8</c:v>
                </c:pt>
                <c:pt idx="1444">
                  <c:v>31.9</c:v>
                </c:pt>
                <c:pt idx="1445">
                  <c:v>31.9</c:v>
                </c:pt>
                <c:pt idx="1446">
                  <c:v>31.9</c:v>
                </c:pt>
                <c:pt idx="1447">
                  <c:v>31.9</c:v>
                </c:pt>
                <c:pt idx="1448">
                  <c:v>31.8</c:v>
                </c:pt>
                <c:pt idx="1449">
                  <c:v>31.8</c:v>
                </c:pt>
                <c:pt idx="1450">
                  <c:v>31.8</c:v>
                </c:pt>
                <c:pt idx="1451">
                  <c:v>31.9</c:v>
                </c:pt>
                <c:pt idx="1452">
                  <c:v>31.9</c:v>
                </c:pt>
                <c:pt idx="1453">
                  <c:v>31.9</c:v>
                </c:pt>
                <c:pt idx="1454">
                  <c:v>31.9</c:v>
                </c:pt>
                <c:pt idx="1455">
                  <c:v>31.9</c:v>
                </c:pt>
                <c:pt idx="1456">
                  <c:v>31.9</c:v>
                </c:pt>
                <c:pt idx="1457">
                  <c:v>31.9</c:v>
                </c:pt>
                <c:pt idx="1458">
                  <c:v>31.9</c:v>
                </c:pt>
                <c:pt idx="1459">
                  <c:v>31.9</c:v>
                </c:pt>
                <c:pt idx="1460">
                  <c:v>31.9</c:v>
                </c:pt>
                <c:pt idx="1461">
                  <c:v>31.8</c:v>
                </c:pt>
                <c:pt idx="1462">
                  <c:v>31.8</c:v>
                </c:pt>
                <c:pt idx="1463">
                  <c:v>31.8</c:v>
                </c:pt>
                <c:pt idx="1464">
                  <c:v>31.8</c:v>
                </c:pt>
                <c:pt idx="1465">
                  <c:v>31.9</c:v>
                </c:pt>
                <c:pt idx="1466">
                  <c:v>31.9</c:v>
                </c:pt>
                <c:pt idx="1467">
                  <c:v>31.9</c:v>
                </c:pt>
                <c:pt idx="1468">
                  <c:v>31.9</c:v>
                </c:pt>
                <c:pt idx="1469">
                  <c:v>31.9</c:v>
                </c:pt>
                <c:pt idx="1470">
                  <c:v>31.9</c:v>
                </c:pt>
                <c:pt idx="1471">
                  <c:v>31.8</c:v>
                </c:pt>
                <c:pt idx="1472">
                  <c:v>31.9</c:v>
                </c:pt>
                <c:pt idx="1473">
                  <c:v>31.9</c:v>
                </c:pt>
                <c:pt idx="1474">
                  <c:v>32</c:v>
                </c:pt>
                <c:pt idx="1475">
                  <c:v>32</c:v>
                </c:pt>
                <c:pt idx="1476">
                  <c:v>31.9</c:v>
                </c:pt>
                <c:pt idx="1477">
                  <c:v>31.9</c:v>
                </c:pt>
                <c:pt idx="1478">
                  <c:v>31.9</c:v>
                </c:pt>
                <c:pt idx="1479">
                  <c:v>31.8</c:v>
                </c:pt>
                <c:pt idx="1480">
                  <c:v>31.9</c:v>
                </c:pt>
                <c:pt idx="1481">
                  <c:v>31.9</c:v>
                </c:pt>
                <c:pt idx="1482">
                  <c:v>31.9</c:v>
                </c:pt>
                <c:pt idx="1483">
                  <c:v>31.9</c:v>
                </c:pt>
                <c:pt idx="1484">
                  <c:v>31.9</c:v>
                </c:pt>
                <c:pt idx="1485">
                  <c:v>31.8</c:v>
                </c:pt>
                <c:pt idx="1486">
                  <c:v>31.8</c:v>
                </c:pt>
                <c:pt idx="1487">
                  <c:v>31.9</c:v>
                </c:pt>
                <c:pt idx="1488">
                  <c:v>31.9</c:v>
                </c:pt>
                <c:pt idx="1489">
                  <c:v>31.9</c:v>
                </c:pt>
                <c:pt idx="1490">
                  <c:v>31.9</c:v>
                </c:pt>
                <c:pt idx="1491">
                  <c:v>31.9</c:v>
                </c:pt>
                <c:pt idx="1492">
                  <c:v>31.8</c:v>
                </c:pt>
                <c:pt idx="1493">
                  <c:v>31.8</c:v>
                </c:pt>
                <c:pt idx="1494">
                  <c:v>31.8</c:v>
                </c:pt>
                <c:pt idx="1495">
                  <c:v>31.9</c:v>
                </c:pt>
                <c:pt idx="1496">
                  <c:v>31.9</c:v>
                </c:pt>
                <c:pt idx="1497">
                  <c:v>31.9</c:v>
                </c:pt>
                <c:pt idx="1498">
                  <c:v>31.8</c:v>
                </c:pt>
                <c:pt idx="1499">
                  <c:v>31.8</c:v>
                </c:pt>
                <c:pt idx="1500">
                  <c:v>31.8</c:v>
                </c:pt>
                <c:pt idx="1501">
                  <c:v>31.8</c:v>
                </c:pt>
                <c:pt idx="1502">
                  <c:v>31.9</c:v>
                </c:pt>
                <c:pt idx="1503">
                  <c:v>31.9</c:v>
                </c:pt>
                <c:pt idx="1504">
                  <c:v>31.9</c:v>
                </c:pt>
                <c:pt idx="1505">
                  <c:v>31.8</c:v>
                </c:pt>
                <c:pt idx="1506">
                  <c:v>31.8</c:v>
                </c:pt>
                <c:pt idx="1507">
                  <c:v>31.8</c:v>
                </c:pt>
                <c:pt idx="1508">
                  <c:v>31.8</c:v>
                </c:pt>
                <c:pt idx="1509">
                  <c:v>31.8</c:v>
                </c:pt>
                <c:pt idx="1510">
                  <c:v>31.8</c:v>
                </c:pt>
                <c:pt idx="1511">
                  <c:v>31.8</c:v>
                </c:pt>
                <c:pt idx="1512">
                  <c:v>31.8</c:v>
                </c:pt>
                <c:pt idx="1513">
                  <c:v>31.8</c:v>
                </c:pt>
                <c:pt idx="1514">
                  <c:v>31.8</c:v>
                </c:pt>
                <c:pt idx="1515">
                  <c:v>31.8</c:v>
                </c:pt>
                <c:pt idx="1516">
                  <c:v>31.9</c:v>
                </c:pt>
                <c:pt idx="1517">
                  <c:v>31.8</c:v>
                </c:pt>
                <c:pt idx="1518">
                  <c:v>31.8</c:v>
                </c:pt>
                <c:pt idx="1519">
                  <c:v>31.8</c:v>
                </c:pt>
                <c:pt idx="1520">
                  <c:v>31.8</c:v>
                </c:pt>
                <c:pt idx="1521">
                  <c:v>31.8</c:v>
                </c:pt>
                <c:pt idx="1522">
                  <c:v>31.8</c:v>
                </c:pt>
                <c:pt idx="1523">
                  <c:v>31.8</c:v>
                </c:pt>
                <c:pt idx="1524">
                  <c:v>31.8</c:v>
                </c:pt>
                <c:pt idx="1525">
                  <c:v>31.8</c:v>
                </c:pt>
                <c:pt idx="1526">
                  <c:v>31.8</c:v>
                </c:pt>
                <c:pt idx="1527">
                  <c:v>31.8</c:v>
                </c:pt>
                <c:pt idx="1528">
                  <c:v>31.8</c:v>
                </c:pt>
                <c:pt idx="1529">
                  <c:v>31.8</c:v>
                </c:pt>
                <c:pt idx="1530">
                  <c:v>31.8</c:v>
                </c:pt>
                <c:pt idx="1531">
                  <c:v>31.8</c:v>
                </c:pt>
                <c:pt idx="1532">
                  <c:v>31.8</c:v>
                </c:pt>
                <c:pt idx="1533">
                  <c:v>31.8</c:v>
                </c:pt>
                <c:pt idx="1534">
                  <c:v>31.9</c:v>
                </c:pt>
                <c:pt idx="1535">
                  <c:v>31.9</c:v>
                </c:pt>
                <c:pt idx="1536">
                  <c:v>31.9</c:v>
                </c:pt>
                <c:pt idx="1537">
                  <c:v>31.8</c:v>
                </c:pt>
                <c:pt idx="1538">
                  <c:v>31.8</c:v>
                </c:pt>
                <c:pt idx="1539">
                  <c:v>31.8</c:v>
                </c:pt>
                <c:pt idx="1540">
                  <c:v>31.8</c:v>
                </c:pt>
                <c:pt idx="1541">
                  <c:v>31.8</c:v>
                </c:pt>
                <c:pt idx="1542">
                  <c:v>31.8</c:v>
                </c:pt>
                <c:pt idx="1543">
                  <c:v>31.8</c:v>
                </c:pt>
                <c:pt idx="1544">
                  <c:v>31.8</c:v>
                </c:pt>
                <c:pt idx="1545">
                  <c:v>31.8</c:v>
                </c:pt>
                <c:pt idx="1546">
                  <c:v>31.8</c:v>
                </c:pt>
                <c:pt idx="1547">
                  <c:v>31.8</c:v>
                </c:pt>
                <c:pt idx="1548">
                  <c:v>31.8</c:v>
                </c:pt>
                <c:pt idx="1549">
                  <c:v>31.8</c:v>
                </c:pt>
                <c:pt idx="1550">
                  <c:v>31.8</c:v>
                </c:pt>
                <c:pt idx="1551">
                  <c:v>31.9</c:v>
                </c:pt>
                <c:pt idx="1552">
                  <c:v>31.9</c:v>
                </c:pt>
                <c:pt idx="1553">
                  <c:v>31.9</c:v>
                </c:pt>
                <c:pt idx="1554">
                  <c:v>31.9</c:v>
                </c:pt>
                <c:pt idx="1555">
                  <c:v>31.9</c:v>
                </c:pt>
                <c:pt idx="1556">
                  <c:v>31.8</c:v>
                </c:pt>
                <c:pt idx="1557">
                  <c:v>31.8</c:v>
                </c:pt>
                <c:pt idx="1558">
                  <c:v>31.9</c:v>
                </c:pt>
                <c:pt idx="1559">
                  <c:v>31.9</c:v>
                </c:pt>
                <c:pt idx="1560">
                  <c:v>31.9</c:v>
                </c:pt>
                <c:pt idx="1561">
                  <c:v>31.9</c:v>
                </c:pt>
                <c:pt idx="1562">
                  <c:v>31.9</c:v>
                </c:pt>
                <c:pt idx="1563">
                  <c:v>31.8</c:v>
                </c:pt>
                <c:pt idx="1564">
                  <c:v>31.8</c:v>
                </c:pt>
                <c:pt idx="1565">
                  <c:v>31.9</c:v>
                </c:pt>
                <c:pt idx="1566">
                  <c:v>31.9</c:v>
                </c:pt>
                <c:pt idx="1567">
                  <c:v>31.8</c:v>
                </c:pt>
                <c:pt idx="1568">
                  <c:v>31.8</c:v>
                </c:pt>
                <c:pt idx="1569">
                  <c:v>31.8</c:v>
                </c:pt>
                <c:pt idx="1570">
                  <c:v>31.9</c:v>
                </c:pt>
                <c:pt idx="1571">
                  <c:v>31.9</c:v>
                </c:pt>
                <c:pt idx="1572">
                  <c:v>31.9</c:v>
                </c:pt>
                <c:pt idx="1573">
                  <c:v>31.8</c:v>
                </c:pt>
                <c:pt idx="1574">
                  <c:v>31.8</c:v>
                </c:pt>
                <c:pt idx="1575">
                  <c:v>31.9</c:v>
                </c:pt>
                <c:pt idx="1576">
                  <c:v>31.9</c:v>
                </c:pt>
                <c:pt idx="1577">
                  <c:v>32</c:v>
                </c:pt>
                <c:pt idx="1578">
                  <c:v>32</c:v>
                </c:pt>
                <c:pt idx="1579">
                  <c:v>31.9</c:v>
                </c:pt>
                <c:pt idx="1580">
                  <c:v>31.9</c:v>
                </c:pt>
                <c:pt idx="1581">
                  <c:v>31.9</c:v>
                </c:pt>
                <c:pt idx="1582">
                  <c:v>31.9</c:v>
                </c:pt>
                <c:pt idx="1583">
                  <c:v>31.9</c:v>
                </c:pt>
                <c:pt idx="1584">
                  <c:v>32</c:v>
                </c:pt>
                <c:pt idx="1585">
                  <c:v>32</c:v>
                </c:pt>
                <c:pt idx="1586">
                  <c:v>32</c:v>
                </c:pt>
                <c:pt idx="1587">
                  <c:v>32</c:v>
                </c:pt>
                <c:pt idx="1588">
                  <c:v>32</c:v>
                </c:pt>
                <c:pt idx="1589">
                  <c:v>31.9</c:v>
                </c:pt>
                <c:pt idx="1590">
                  <c:v>31.9</c:v>
                </c:pt>
                <c:pt idx="1591">
                  <c:v>31.9</c:v>
                </c:pt>
                <c:pt idx="1592">
                  <c:v>31.9</c:v>
                </c:pt>
                <c:pt idx="1593">
                  <c:v>32</c:v>
                </c:pt>
                <c:pt idx="1594">
                  <c:v>32</c:v>
                </c:pt>
                <c:pt idx="1595">
                  <c:v>32</c:v>
                </c:pt>
                <c:pt idx="1596">
                  <c:v>31.9</c:v>
                </c:pt>
                <c:pt idx="1597">
                  <c:v>31.9</c:v>
                </c:pt>
                <c:pt idx="1598">
                  <c:v>31.9</c:v>
                </c:pt>
                <c:pt idx="1599">
                  <c:v>31.9</c:v>
                </c:pt>
                <c:pt idx="1600">
                  <c:v>31.9</c:v>
                </c:pt>
                <c:pt idx="1601">
                  <c:v>31.9</c:v>
                </c:pt>
                <c:pt idx="1602">
                  <c:v>31.9</c:v>
                </c:pt>
                <c:pt idx="1603">
                  <c:v>31.9</c:v>
                </c:pt>
                <c:pt idx="1604">
                  <c:v>31.9</c:v>
                </c:pt>
                <c:pt idx="1605">
                  <c:v>31.9</c:v>
                </c:pt>
                <c:pt idx="1606">
                  <c:v>31.9</c:v>
                </c:pt>
                <c:pt idx="1607">
                  <c:v>31.9</c:v>
                </c:pt>
                <c:pt idx="1608">
                  <c:v>31.9</c:v>
                </c:pt>
                <c:pt idx="1609">
                  <c:v>31.9</c:v>
                </c:pt>
                <c:pt idx="1610">
                  <c:v>31.9</c:v>
                </c:pt>
                <c:pt idx="1611">
                  <c:v>31.9</c:v>
                </c:pt>
                <c:pt idx="1612">
                  <c:v>31.9</c:v>
                </c:pt>
                <c:pt idx="1613">
                  <c:v>31.8</c:v>
                </c:pt>
                <c:pt idx="1614">
                  <c:v>31.8</c:v>
                </c:pt>
                <c:pt idx="1615">
                  <c:v>31.8</c:v>
                </c:pt>
                <c:pt idx="1616">
                  <c:v>31.8</c:v>
                </c:pt>
                <c:pt idx="1617">
                  <c:v>31.8</c:v>
                </c:pt>
                <c:pt idx="1618">
                  <c:v>31.8</c:v>
                </c:pt>
                <c:pt idx="1619">
                  <c:v>31.7</c:v>
                </c:pt>
                <c:pt idx="1620">
                  <c:v>31.7</c:v>
                </c:pt>
                <c:pt idx="1621">
                  <c:v>31.7</c:v>
                </c:pt>
                <c:pt idx="1622">
                  <c:v>31.7</c:v>
                </c:pt>
                <c:pt idx="1623">
                  <c:v>31.7</c:v>
                </c:pt>
                <c:pt idx="1624">
                  <c:v>31.7</c:v>
                </c:pt>
                <c:pt idx="1625">
                  <c:v>31.7</c:v>
                </c:pt>
                <c:pt idx="1626">
                  <c:v>31.7</c:v>
                </c:pt>
                <c:pt idx="1627">
                  <c:v>31.7</c:v>
                </c:pt>
                <c:pt idx="1628">
                  <c:v>31.7</c:v>
                </c:pt>
                <c:pt idx="1629">
                  <c:v>31.6</c:v>
                </c:pt>
                <c:pt idx="1630">
                  <c:v>31.6</c:v>
                </c:pt>
                <c:pt idx="1631">
                  <c:v>31.6</c:v>
                </c:pt>
                <c:pt idx="1632">
                  <c:v>31.7</c:v>
                </c:pt>
                <c:pt idx="1633">
                  <c:v>31.7</c:v>
                </c:pt>
                <c:pt idx="1634">
                  <c:v>31.6</c:v>
                </c:pt>
                <c:pt idx="1635">
                  <c:v>31.6</c:v>
                </c:pt>
                <c:pt idx="1636">
                  <c:v>31.6</c:v>
                </c:pt>
                <c:pt idx="1637">
                  <c:v>31.7</c:v>
                </c:pt>
                <c:pt idx="1638">
                  <c:v>31.7</c:v>
                </c:pt>
                <c:pt idx="1639">
                  <c:v>31.7</c:v>
                </c:pt>
                <c:pt idx="1640">
                  <c:v>31.6</c:v>
                </c:pt>
                <c:pt idx="1641">
                  <c:v>31.6</c:v>
                </c:pt>
                <c:pt idx="1642">
                  <c:v>31.6</c:v>
                </c:pt>
                <c:pt idx="1643">
                  <c:v>31.6</c:v>
                </c:pt>
                <c:pt idx="1644">
                  <c:v>31.6</c:v>
                </c:pt>
                <c:pt idx="1645">
                  <c:v>31.6</c:v>
                </c:pt>
                <c:pt idx="1646">
                  <c:v>31.6</c:v>
                </c:pt>
                <c:pt idx="1647">
                  <c:v>31.6</c:v>
                </c:pt>
                <c:pt idx="1648">
                  <c:v>31.7</c:v>
                </c:pt>
                <c:pt idx="1649">
                  <c:v>31.7</c:v>
                </c:pt>
                <c:pt idx="1650">
                  <c:v>31.8</c:v>
                </c:pt>
                <c:pt idx="1651">
                  <c:v>31.8</c:v>
                </c:pt>
                <c:pt idx="1652">
                  <c:v>31.8</c:v>
                </c:pt>
                <c:pt idx="1653">
                  <c:v>31.8</c:v>
                </c:pt>
                <c:pt idx="1654">
                  <c:v>31.7</c:v>
                </c:pt>
                <c:pt idx="1655">
                  <c:v>31.8</c:v>
                </c:pt>
                <c:pt idx="1656">
                  <c:v>31.8</c:v>
                </c:pt>
                <c:pt idx="1657">
                  <c:v>31.9</c:v>
                </c:pt>
                <c:pt idx="1658">
                  <c:v>31.9</c:v>
                </c:pt>
                <c:pt idx="1659">
                  <c:v>31.9</c:v>
                </c:pt>
                <c:pt idx="1660">
                  <c:v>31.8</c:v>
                </c:pt>
                <c:pt idx="1661">
                  <c:v>31.8</c:v>
                </c:pt>
                <c:pt idx="1662">
                  <c:v>31.8</c:v>
                </c:pt>
                <c:pt idx="1663">
                  <c:v>31.9</c:v>
                </c:pt>
                <c:pt idx="1664">
                  <c:v>31.9</c:v>
                </c:pt>
                <c:pt idx="1665">
                  <c:v>32</c:v>
                </c:pt>
                <c:pt idx="1666">
                  <c:v>32</c:v>
                </c:pt>
                <c:pt idx="1667">
                  <c:v>31.9</c:v>
                </c:pt>
                <c:pt idx="1668">
                  <c:v>31.9</c:v>
                </c:pt>
                <c:pt idx="1669">
                  <c:v>31.9</c:v>
                </c:pt>
                <c:pt idx="1670">
                  <c:v>31.9</c:v>
                </c:pt>
                <c:pt idx="1671">
                  <c:v>31.9</c:v>
                </c:pt>
                <c:pt idx="1672">
                  <c:v>31.9</c:v>
                </c:pt>
                <c:pt idx="1673">
                  <c:v>31.8</c:v>
                </c:pt>
                <c:pt idx="1674">
                  <c:v>31.9</c:v>
                </c:pt>
                <c:pt idx="1675">
                  <c:v>31.9</c:v>
                </c:pt>
                <c:pt idx="1676">
                  <c:v>31.9</c:v>
                </c:pt>
                <c:pt idx="1677">
                  <c:v>31.9</c:v>
                </c:pt>
                <c:pt idx="1678">
                  <c:v>31.9</c:v>
                </c:pt>
                <c:pt idx="1679">
                  <c:v>31.9</c:v>
                </c:pt>
                <c:pt idx="1680">
                  <c:v>31.9</c:v>
                </c:pt>
                <c:pt idx="1681">
                  <c:v>31.9</c:v>
                </c:pt>
                <c:pt idx="1682">
                  <c:v>31.9</c:v>
                </c:pt>
                <c:pt idx="1683">
                  <c:v>31.9</c:v>
                </c:pt>
                <c:pt idx="1684">
                  <c:v>31.9</c:v>
                </c:pt>
                <c:pt idx="1685">
                  <c:v>31.9</c:v>
                </c:pt>
                <c:pt idx="1686">
                  <c:v>31.9</c:v>
                </c:pt>
                <c:pt idx="1687">
                  <c:v>31.9</c:v>
                </c:pt>
                <c:pt idx="1688">
                  <c:v>31.9</c:v>
                </c:pt>
                <c:pt idx="1689">
                  <c:v>31.9</c:v>
                </c:pt>
                <c:pt idx="1690">
                  <c:v>31.9</c:v>
                </c:pt>
                <c:pt idx="1691">
                  <c:v>31.9</c:v>
                </c:pt>
                <c:pt idx="1692">
                  <c:v>31.9</c:v>
                </c:pt>
                <c:pt idx="1693">
                  <c:v>31.9</c:v>
                </c:pt>
                <c:pt idx="1694">
                  <c:v>31.9</c:v>
                </c:pt>
                <c:pt idx="1695">
                  <c:v>31.9</c:v>
                </c:pt>
                <c:pt idx="1696">
                  <c:v>31.9</c:v>
                </c:pt>
                <c:pt idx="1697">
                  <c:v>31.9</c:v>
                </c:pt>
                <c:pt idx="1698">
                  <c:v>32</c:v>
                </c:pt>
                <c:pt idx="1699">
                  <c:v>32</c:v>
                </c:pt>
                <c:pt idx="1700">
                  <c:v>31.9</c:v>
                </c:pt>
                <c:pt idx="1701">
                  <c:v>31.9</c:v>
                </c:pt>
                <c:pt idx="1702">
                  <c:v>31.9</c:v>
                </c:pt>
                <c:pt idx="1703">
                  <c:v>31.9</c:v>
                </c:pt>
                <c:pt idx="1704">
                  <c:v>32</c:v>
                </c:pt>
                <c:pt idx="1705">
                  <c:v>32</c:v>
                </c:pt>
                <c:pt idx="1706">
                  <c:v>32</c:v>
                </c:pt>
                <c:pt idx="1707">
                  <c:v>32</c:v>
                </c:pt>
                <c:pt idx="1708">
                  <c:v>31.9</c:v>
                </c:pt>
                <c:pt idx="1709">
                  <c:v>31.9</c:v>
                </c:pt>
                <c:pt idx="1710">
                  <c:v>31.9</c:v>
                </c:pt>
                <c:pt idx="1711">
                  <c:v>31.9</c:v>
                </c:pt>
                <c:pt idx="1712">
                  <c:v>32</c:v>
                </c:pt>
                <c:pt idx="1713">
                  <c:v>31.9</c:v>
                </c:pt>
                <c:pt idx="1714">
                  <c:v>31.9</c:v>
                </c:pt>
                <c:pt idx="1715">
                  <c:v>31.9</c:v>
                </c:pt>
                <c:pt idx="1716">
                  <c:v>31.9</c:v>
                </c:pt>
                <c:pt idx="1717">
                  <c:v>31.9</c:v>
                </c:pt>
                <c:pt idx="1718">
                  <c:v>31.9</c:v>
                </c:pt>
                <c:pt idx="1719">
                  <c:v>31.9</c:v>
                </c:pt>
                <c:pt idx="1720">
                  <c:v>31.9</c:v>
                </c:pt>
                <c:pt idx="1721">
                  <c:v>31.9</c:v>
                </c:pt>
                <c:pt idx="1722">
                  <c:v>31.9</c:v>
                </c:pt>
                <c:pt idx="1723">
                  <c:v>32</c:v>
                </c:pt>
                <c:pt idx="1724">
                  <c:v>32</c:v>
                </c:pt>
                <c:pt idx="1725">
                  <c:v>32</c:v>
                </c:pt>
                <c:pt idx="1726">
                  <c:v>31.9</c:v>
                </c:pt>
                <c:pt idx="1727">
                  <c:v>31.9</c:v>
                </c:pt>
                <c:pt idx="1728">
                  <c:v>31.9</c:v>
                </c:pt>
                <c:pt idx="1729">
                  <c:v>32</c:v>
                </c:pt>
                <c:pt idx="1730">
                  <c:v>32</c:v>
                </c:pt>
                <c:pt idx="1731">
                  <c:v>32</c:v>
                </c:pt>
                <c:pt idx="1732">
                  <c:v>32</c:v>
                </c:pt>
                <c:pt idx="1733">
                  <c:v>32</c:v>
                </c:pt>
                <c:pt idx="1734">
                  <c:v>31.9</c:v>
                </c:pt>
                <c:pt idx="1735">
                  <c:v>31.9</c:v>
                </c:pt>
                <c:pt idx="1736">
                  <c:v>31.9</c:v>
                </c:pt>
                <c:pt idx="1737">
                  <c:v>32</c:v>
                </c:pt>
                <c:pt idx="1738">
                  <c:v>32</c:v>
                </c:pt>
                <c:pt idx="1739">
                  <c:v>31.9</c:v>
                </c:pt>
                <c:pt idx="1740">
                  <c:v>31.9</c:v>
                </c:pt>
                <c:pt idx="1741">
                  <c:v>31.9</c:v>
                </c:pt>
                <c:pt idx="1742">
                  <c:v>32</c:v>
                </c:pt>
                <c:pt idx="1743">
                  <c:v>32</c:v>
                </c:pt>
                <c:pt idx="1744">
                  <c:v>32</c:v>
                </c:pt>
                <c:pt idx="1745">
                  <c:v>32</c:v>
                </c:pt>
                <c:pt idx="1746">
                  <c:v>32</c:v>
                </c:pt>
                <c:pt idx="1747">
                  <c:v>31.9</c:v>
                </c:pt>
                <c:pt idx="1748">
                  <c:v>31.9</c:v>
                </c:pt>
                <c:pt idx="1749">
                  <c:v>31.9</c:v>
                </c:pt>
                <c:pt idx="1750">
                  <c:v>31.9</c:v>
                </c:pt>
                <c:pt idx="1751">
                  <c:v>32</c:v>
                </c:pt>
                <c:pt idx="1752">
                  <c:v>31.9</c:v>
                </c:pt>
                <c:pt idx="1753">
                  <c:v>31.9</c:v>
                </c:pt>
                <c:pt idx="1754">
                  <c:v>31.9</c:v>
                </c:pt>
                <c:pt idx="1755">
                  <c:v>32</c:v>
                </c:pt>
                <c:pt idx="1756">
                  <c:v>32</c:v>
                </c:pt>
                <c:pt idx="1757">
                  <c:v>32</c:v>
                </c:pt>
                <c:pt idx="1758">
                  <c:v>32</c:v>
                </c:pt>
                <c:pt idx="1759">
                  <c:v>31.9</c:v>
                </c:pt>
                <c:pt idx="1760">
                  <c:v>31.9</c:v>
                </c:pt>
                <c:pt idx="1761">
                  <c:v>31.9</c:v>
                </c:pt>
                <c:pt idx="1762">
                  <c:v>31.9</c:v>
                </c:pt>
                <c:pt idx="1763">
                  <c:v>32</c:v>
                </c:pt>
                <c:pt idx="1764">
                  <c:v>32</c:v>
                </c:pt>
                <c:pt idx="1765">
                  <c:v>32</c:v>
                </c:pt>
                <c:pt idx="1766">
                  <c:v>32</c:v>
                </c:pt>
                <c:pt idx="1767">
                  <c:v>32</c:v>
                </c:pt>
                <c:pt idx="1768">
                  <c:v>32</c:v>
                </c:pt>
                <c:pt idx="1769">
                  <c:v>32</c:v>
                </c:pt>
                <c:pt idx="1770">
                  <c:v>32</c:v>
                </c:pt>
                <c:pt idx="1771">
                  <c:v>32</c:v>
                </c:pt>
                <c:pt idx="1772">
                  <c:v>32</c:v>
                </c:pt>
                <c:pt idx="1773">
                  <c:v>32</c:v>
                </c:pt>
                <c:pt idx="1774">
                  <c:v>32</c:v>
                </c:pt>
                <c:pt idx="1775">
                  <c:v>31.9</c:v>
                </c:pt>
                <c:pt idx="1776">
                  <c:v>32</c:v>
                </c:pt>
                <c:pt idx="1777">
                  <c:v>32</c:v>
                </c:pt>
                <c:pt idx="1778">
                  <c:v>32</c:v>
                </c:pt>
                <c:pt idx="1779">
                  <c:v>32</c:v>
                </c:pt>
                <c:pt idx="1780">
                  <c:v>32</c:v>
                </c:pt>
                <c:pt idx="1781">
                  <c:v>32</c:v>
                </c:pt>
                <c:pt idx="1782">
                  <c:v>32</c:v>
                </c:pt>
                <c:pt idx="1783">
                  <c:v>31.9</c:v>
                </c:pt>
                <c:pt idx="1784">
                  <c:v>32</c:v>
                </c:pt>
                <c:pt idx="1785">
                  <c:v>32</c:v>
                </c:pt>
                <c:pt idx="1786">
                  <c:v>32.1</c:v>
                </c:pt>
                <c:pt idx="1787">
                  <c:v>32</c:v>
                </c:pt>
                <c:pt idx="1788">
                  <c:v>32</c:v>
                </c:pt>
                <c:pt idx="1789">
                  <c:v>32</c:v>
                </c:pt>
                <c:pt idx="1790">
                  <c:v>32</c:v>
                </c:pt>
                <c:pt idx="1791">
                  <c:v>32</c:v>
                </c:pt>
                <c:pt idx="1792">
                  <c:v>32</c:v>
                </c:pt>
                <c:pt idx="1793">
                  <c:v>32</c:v>
                </c:pt>
                <c:pt idx="1794">
                  <c:v>32</c:v>
                </c:pt>
                <c:pt idx="1795">
                  <c:v>32</c:v>
                </c:pt>
                <c:pt idx="1796">
                  <c:v>31.9</c:v>
                </c:pt>
                <c:pt idx="1797">
                  <c:v>32</c:v>
                </c:pt>
                <c:pt idx="1798">
                  <c:v>31.9</c:v>
                </c:pt>
                <c:pt idx="1799">
                  <c:v>32</c:v>
                </c:pt>
                <c:pt idx="1800">
                  <c:v>32</c:v>
                </c:pt>
                <c:pt idx="1801">
                  <c:v>32</c:v>
                </c:pt>
                <c:pt idx="1802">
                  <c:v>32</c:v>
                </c:pt>
                <c:pt idx="1803">
                  <c:v>32</c:v>
                </c:pt>
                <c:pt idx="1804">
                  <c:v>32</c:v>
                </c:pt>
                <c:pt idx="1805">
                  <c:v>32</c:v>
                </c:pt>
                <c:pt idx="1806">
                  <c:v>32</c:v>
                </c:pt>
                <c:pt idx="1807">
                  <c:v>32</c:v>
                </c:pt>
                <c:pt idx="1808">
                  <c:v>31.9</c:v>
                </c:pt>
                <c:pt idx="1809">
                  <c:v>31.9</c:v>
                </c:pt>
                <c:pt idx="1810">
                  <c:v>31.9</c:v>
                </c:pt>
                <c:pt idx="1811">
                  <c:v>31.9</c:v>
                </c:pt>
                <c:pt idx="1812">
                  <c:v>32</c:v>
                </c:pt>
                <c:pt idx="1813">
                  <c:v>32</c:v>
                </c:pt>
                <c:pt idx="1814">
                  <c:v>32</c:v>
                </c:pt>
                <c:pt idx="1815">
                  <c:v>32</c:v>
                </c:pt>
                <c:pt idx="1816">
                  <c:v>32</c:v>
                </c:pt>
                <c:pt idx="1817">
                  <c:v>31.9</c:v>
                </c:pt>
                <c:pt idx="1818">
                  <c:v>31.9</c:v>
                </c:pt>
                <c:pt idx="1819">
                  <c:v>32</c:v>
                </c:pt>
                <c:pt idx="1820">
                  <c:v>32</c:v>
                </c:pt>
                <c:pt idx="1821">
                  <c:v>32</c:v>
                </c:pt>
                <c:pt idx="1822">
                  <c:v>32</c:v>
                </c:pt>
                <c:pt idx="1823">
                  <c:v>32</c:v>
                </c:pt>
                <c:pt idx="1824">
                  <c:v>32</c:v>
                </c:pt>
                <c:pt idx="1825">
                  <c:v>32</c:v>
                </c:pt>
                <c:pt idx="1826">
                  <c:v>32</c:v>
                </c:pt>
                <c:pt idx="1827">
                  <c:v>32.1</c:v>
                </c:pt>
                <c:pt idx="1828">
                  <c:v>32.1</c:v>
                </c:pt>
                <c:pt idx="1829">
                  <c:v>32</c:v>
                </c:pt>
                <c:pt idx="1830">
                  <c:v>32</c:v>
                </c:pt>
                <c:pt idx="1831">
                  <c:v>32</c:v>
                </c:pt>
                <c:pt idx="1832">
                  <c:v>32</c:v>
                </c:pt>
                <c:pt idx="1833">
                  <c:v>32</c:v>
                </c:pt>
                <c:pt idx="1834">
                  <c:v>32</c:v>
                </c:pt>
                <c:pt idx="1835">
                  <c:v>32</c:v>
                </c:pt>
                <c:pt idx="1836">
                  <c:v>32</c:v>
                </c:pt>
                <c:pt idx="1837">
                  <c:v>32</c:v>
                </c:pt>
                <c:pt idx="1838">
                  <c:v>32</c:v>
                </c:pt>
                <c:pt idx="1839">
                  <c:v>32</c:v>
                </c:pt>
                <c:pt idx="1840">
                  <c:v>32</c:v>
                </c:pt>
                <c:pt idx="1841">
                  <c:v>32</c:v>
                </c:pt>
                <c:pt idx="1842">
                  <c:v>32.1</c:v>
                </c:pt>
                <c:pt idx="1843">
                  <c:v>32.1</c:v>
                </c:pt>
                <c:pt idx="1844">
                  <c:v>32</c:v>
                </c:pt>
                <c:pt idx="1845">
                  <c:v>32</c:v>
                </c:pt>
                <c:pt idx="1846">
                  <c:v>32</c:v>
                </c:pt>
                <c:pt idx="1847">
                  <c:v>32</c:v>
                </c:pt>
                <c:pt idx="1848">
                  <c:v>32</c:v>
                </c:pt>
                <c:pt idx="1849">
                  <c:v>32.1</c:v>
                </c:pt>
                <c:pt idx="1850">
                  <c:v>32.1</c:v>
                </c:pt>
                <c:pt idx="1851">
                  <c:v>32</c:v>
                </c:pt>
                <c:pt idx="1852">
                  <c:v>32</c:v>
                </c:pt>
                <c:pt idx="1853">
                  <c:v>32</c:v>
                </c:pt>
                <c:pt idx="1854">
                  <c:v>32</c:v>
                </c:pt>
                <c:pt idx="1855">
                  <c:v>32</c:v>
                </c:pt>
                <c:pt idx="1856">
                  <c:v>32</c:v>
                </c:pt>
                <c:pt idx="1857">
                  <c:v>32</c:v>
                </c:pt>
                <c:pt idx="1858">
                  <c:v>32</c:v>
                </c:pt>
                <c:pt idx="1859">
                  <c:v>32</c:v>
                </c:pt>
                <c:pt idx="1860">
                  <c:v>32</c:v>
                </c:pt>
                <c:pt idx="1861">
                  <c:v>32.1</c:v>
                </c:pt>
                <c:pt idx="1862">
                  <c:v>32.1</c:v>
                </c:pt>
                <c:pt idx="1863">
                  <c:v>32.1</c:v>
                </c:pt>
                <c:pt idx="1864">
                  <c:v>32</c:v>
                </c:pt>
                <c:pt idx="1865">
                  <c:v>32</c:v>
                </c:pt>
                <c:pt idx="1866">
                  <c:v>32</c:v>
                </c:pt>
                <c:pt idx="1867">
                  <c:v>32</c:v>
                </c:pt>
                <c:pt idx="1868">
                  <c:v>32</c:v>
                </c:pt>
                <c:pt idx="1869">
                  <c:v>32.1</c:v>
                </c:pt>
                <c:pt idx="1870">
                  <c:v>32.1</c:v>
                </c:pt>
                <c:pt idx="1871">
                  <c:v>32</c:v>
                </c:pt>
                <c:pt idx="1872">
                  <c:v>32</c:v>
                </c:pt>
                <c:pt idx="1873">
                  <c:v>32</c:v>
                </c:pt>
                <c:pt idx="1874">
                  <c:v>32</c:v>
                </c:pt>
                <c:pt idx="1875">
                  <c:v>32</c:v>
                </c:pt>
                <c:pt idx="1876">
                  <c:v>32.1</c:v>
                </c:pt>
                <c:pt idx="1877">
                  <c:v>32.1</c:v>
                </c:pt>
                <c:pt idx="1878">
                  <c:v>32.1</c:v>
                </c:pt>
                <c:pt idx="1879">
                  <c:v>32.1</c:v>
                </c:pt>
                <c:pt idx="1880">
                  <c:v>32</c:v>
                </c:pt>
                <c:pt idx="1881">
                  <c:v>32</c:v>
                </c:pt>
                <c:pt idx="1882">
                  <c:v>32</c:v>
                </c:pt>
                <c:pt idx="1883">
                  <c:v>32</c:v>
                </c:pt>
                <c:pt idx="1884">
                  <c:v>32</c:v>
                </c:pt>
                <c:pt idx="1885">
                  <c:v>32.1</c:v>
                </c:pt>
                <c:pt idx="1886">
                  <c:v>32</c:v>
                </c:pt>
                <c:pt idx="1887">
                  <c:v>32</c:v>
                </c:pt>
                <c:pt idx="1888">
                  <c:v>32</c:v>
                </c:pt>
                <c:pt idx="1889">
                  <c:v>32</c:v>
                </c:pt>
                <c:pt idx="1890">
                  <c:v>32</c:v>
                </c:pt>
                <c:pt idx="1891">
                  <c:v>32.1</c:v>
                </c:pt>
                <c:pt idx="1892">
                  <c:v>32.1</c:v>
                </c:pt>
                <c:pt idx="1893">
                  <c:v>32.1</c:v>
                </c:pt>
                <c:pt idx="1894">
                  <c:v>32</c:v>
                </c:pt>
                <c:pt idx="1895">
                  <c:v>32</c:v>
                </c:pt>
                <c:pt idx="1896">
                  <c:v>32</c:v>
                </c:pt>
                <c:pt idx="1897">
                  <c:v>32</c:v>
                </c:pt>
                <c:pt idx="1898">
                  <c:v>32</c:v>
                </c:pt>
                <c:pt idx="1899">
                  <c:v>32</c:v>
                </c:pt>
                <c:pt idx="1900">
                  <c:v>32</c:v>
                </c:pt>
                <c:pt idx="1901">
                  <c:v>32</c:v>
                </c:pt>
                <c:pt idx="1902">
                  <c:v>32</c:v>
                </c:pt>
                <c:pt idx="1903">
                  <c:v>32</c:v>
                </c:pt>
                <c:pt idx="1904">
                  <c:v>32</c:v>
                </c:pt>
                <c:pt idx="1905">
                  <c:v>32</c:v>
                </c:pt>
                <c:pt idx="1906">
                  <c:v>32</c:v>
                </c:pt>
                <c:pt idx="1907">
                  <c:v>32</c:v>
                </c:pt>
                <c:pt idx="1908">
                  <c:v>32</c:v>
                </c:pt>
                <c:pt idx="1909">
                  <c:v>32</c:v>
                </c:pt>
                <c:pt idx="1910">
                  <c:v>32</c:v>
                </c:pt>
                <c:pt idx="1911">
                  <c:v>32</c:v>
                </c:pt>
                <c:pt idx="1912">
                  <c:v>32</c:v>
                </c:pt>
                <c:pt idx="1913">
                  <c:v>32</c:v>
                </c:pt>
                <c:pt idx="1914">
                  <c:v>32</c:v>
                </c:pt>
                <c:pt idx="1915">
                  <c:v>32</c:v>
                </c:pt>
                <c:pt idx="1916">
                  <c:v>32</c:v>
                </c:pt>
                <c:pt idx="1917">
                  <c:v>32</c:v>
                </c:pt>
                <c:pt idx="1918">
                  <c:v>32</c:v>
                </c:pt>
                <c:pt idx="1919">
                  <c:v>32</c:v>
                </c:pt>
                <c:pt idx="1920">
                  <c:v>32</c:v>
                </c:pt>
                <c:pt idx="1921">
                  <c:v>32</c:v>
                </c:pt>
                <c:pt idx="1922">
                  <c:v>32</c:v>
                </c:pt>
                <c:pt idx="1923">
                  <c:v>32</c:v>
                </c:pt>
                <c:pt idx="1924">
                  <c:v>32</c:v>
                </c:pt>
                <c:pt idx="1925">
                  <c:v>31.9</c:v>
                </c:pt>
                <c:pt idx="1926">
                  <c:v>31.9</c:v>
                </c:pt>
                <c:pt idx="1927">
                  <c:v>32</c:v>
                </c:pt>
                <c:pt idx="1928">
                  <c:v>32</c:v>
                </c:pt>
                <c:pt idx="1929">
                  <c:v>32</c:v>
                </c:pt>
                <c:pt idx="1930">
                  <c:v>32</c:v>
                </c:pt>
                <c:pt idx="1931">
                  <c:v>32</c:v>
                </c:pt>
                <c:pt idx="1932">
                  <c:v>32</c:v>
                </c:pt>
                <c:pt idx="1933">
                  <c:v>31.9</c:v>
                </c:pt>
                <c:pt idx="1934">
                  <c:v>31.9</c:v>
                </c:pt>
                <c:pt idx="1935">
                  <c:v>32</c:v>
                </c:pt>
                <c:pt idx="1936">
                  <c:v>32</c:v>
                </c:pt>
                <c:pt idx="1937">
                  <c:v>31.9</c:v>
                </c:pt>
                <c:pt idx="1938">
                  <c:v>31.9</c:v>
                </c:pt>
                <c:pt idx="1939">
                  <c:v>32</c:v>
                </c:pt>
                <c:pt idx="1940">
                  <c:v>32</c:v>
                </c:pt>
                <c:pt idx="1941">
                  <c:v>31.9</c:v>
                </c:pt>
                <c:pt idx="1942">
                  <c:v>31.9</c:v>
                </c:pt>
                <c:pt idx="1943">
                  <c:v>31.9</c:v>
                </c:pt>
                <c:pt idx="1944">
                  <c:v>32</c:v>
                </c:pt>
                <c:pt idx="1945">
                  <c:v>32</c:v>
                </c:pt>
                <c:pt idx="1946">
                  <c:v>32</c:v>
                </c:pt>
                <c:pt idx="1947">
                  <c:v>32.1</c:v>
                </c:pt>
                <c:pt idx="1948">
                  <c:v>32</c:v>
                </c:pt>
                <c:pt idx="1949">
                  <c:v>32</c:v>
                </c:pt>
                <c:pt idx="1950">
                  <c:v>32</c:v>
                </c:pt>
                <c:pt idx="1951">
                  <c:v>32</c:v>
                </c:pt>
                <c:pt idx="1952">
                  <c:v>32</c:v>
                </c:pt>
                <c:pt idx="1953">
                  <c:v>32.1</c:v>
                </c:pt>
                <c:pt idx="1954">
                  <c:v>32.1</c:v>
                </c:pt>
                <c:pt idx="1955">
                  <c:v>32</c:v>
                </c:pt>
                <c:pt idx="1956">
                  <c:v>32</c:v>
                </c:pt>
                <c:pt idx="1957">
                  <c:v>32</c:v>
                </c:pt>
                <c:pt idx="1958">
                  <c:v>32</c:v>
                </c:pt>
                <c:pt idx="1959">
                  <c:v>32</c:v>
                </c:pt>
                <c:pt idx="1960">
                  <c:v>32.1</c:v>
                </c:pt>
                <c:pt idx="1961">
                  <c:v>32.1</c:v>
                </c:pt>
                <c:pt idx="1962">
                  <c:v>32</c:v>
                </c:pt>
                <c:pt idx="1963">
                  <c:v>32</c:v>
                </c:pt>
                <c:pt idx="1964">
                  <c:v>32</c:v>
                </c:pt>
                <c:pt idx="1965">
                  <c:v>32</c:v>
                </c:pt>
                <c:pt idx="1966">
                  <c:v>32</c:v>
                </c:pt>
                <c:pt idx="1967">
                  <c:v>32</c:v>
                </c:pt>
                <c:pt idx="1968">
                  <c:v>31.9</c:v>
                </c:pt>
                <c:pt idx="1969">
                  <c:v>31.9</c:v>
                </c:pt>
                <c:pt idx="1970">
                  <c:v>31.9</c:v>
                </c:pt>
                <c:pt idx="1971">
                  <c:v>31.9</c:v>
                </c:pt>
                <c:pt idx="1972">
                  <c:v>31.9</c:v>
                </c:pt>
                <c:pt idx="1973">
                  <c:v>31.8</c:v>
                </c:pt>
                <c:pt idx="1974">
                  <c:v>31.8</c:v>
                </c:pt>
                <c:pt idx="1975">
                  <c:v>31.8</c:v>
                </c:pt>
                <c:pt idx="1976">
                  <c:v>31.8</c:v>
                </c:pt>
                <c:pt idx="1977">
                  <c:v>31.9</c:v>
                </c:pt>
                <c:pt idx="1978">
                  <c:v>31.9</c:v>
                </c:pt>
                <c:pt idx="1979">
                  <c:v>31.9</c:v>
                </c:pt>
                <c:pt idx="1980">
                  <c:v>31.8</c:v>
                </c:pt>
                <c:pt idx="1981">
                  <c:v>31.8</c:v>
                </c:pt>
                <c:pt idx="1982">
                  <c:v>31.7</c:v>
                </c:pt>
                <c:pt idx="1983">
                  <c:v>31.8</c:v>
                </c:pt>
                <c:pt idx="1984">
                  <c:v>31.8</c:v>
                </c:pt>
                <c:pt idx="1985">
                  <c:v>31.8</c:v>
                </c:pt>
                <c:pt idx="1986">
                  <c:v>31.8</c:v>
                </c:pt>
                <c:pt idx="1987">
                  <c:v>31.7</c:v>
                </c:pt>
                <c:pt idx="1988">
                  <c:v>31.7</c:v>
                </c:pt>
                <c:pt idx="1989">
                  <c:v>31.7</c:v>
                </c:pt>
                <c:pt idx="1990">
                  <c:v>31.7</c:v>
                </c:pt>
                <c:pt idx="1991">
                  <c:v>31.7</c:v>
                </c:pt>
                <c:pt idx="1992">
                  <c:v>31.7</c:v>
                </c:pt>
                <c:pt idx="1993">
                  <c:v>31.7</c:v>
                </c:pt>
                <c:pt idx="1994">
                  <c:v>31.7</c:v>
                </c:pt>
                <c:pt idx="1995">
                  <c:v>31.6</c:v>
                </c:pt>
                <c:pt idx="1996">
                  <c:v>31.6</c:v>
                </c:pt>
                <c:pt idx="1997">
                  <c:v>31.6</c:v>
                </c:pt>
                <c:pt idx="1998">
                  <c:v>31.6</c:v>
                </c:pt>
                <c:pt idx="1999">
                  <c:v>31.6</c:v>
                </c:pt>
                <c:pt idx="2000">
                  <c:v>31.6</c:v>
                </c:pt>
                <c:pt idx="2001">
                  <c:v>31.6</c:v>
                </c:pt>
                <c:pt idx="2002">
                  <c:v>31.6</c:v>
                </c:pt>
                <c:pt idx="2003">
                  <c:v>31.6</c:v>
                </c:pt>
                <c:pt idx="2004">
                  <c:v>31.6</c:v>
                </c:pt>
                <c:pt idx="2005">
                  <c:v>31.6</c:v>
                </c:pt>
                <c:pt idx="2006">
                  <c:v>31.6</c:v>
                </c:pt>
                <c:pt idx="2007">
                  <c:v>31.6</c:v>
                </c:pt>
                <c:pt idx="2008">
                  <c:v>31.6</c:v>
                </c:pt>
                <c:pt idx="2009">
                  <c:v>31.7</c:v>
                </c:pt>
                <c:pt idx="2010">
                  <c:v>31.7</c:v>
                </c:pt>
                <c:pt idx="2011">
                  <c:v>31.7</c:v>
                </c:pt>
                <c:pt idx="2012">
                  <c:v>31.7</c:v>
                </c:pt>
                <c:pt idx="2013">
                  <c:v>31.7</c:v>
                </c:pt>
                <c:pt idx="2014">
                  <c:v>31.6</c:v>
                </c:pt>
                <c:pt idx="2015">
                  <c:v>31.6</c:v>
                </c:pt>
                <c:pt idx="2016">
                  <c:v>31.6</c:v>
                </c:pt>
                <c:pt idx="2017">
                  <c:v>31.6</c:v>
                </c:pt>
                <c:pt idx="2018">
                  <c:v>31.6</c:v>
                </c:pt>
                <c:pt idx="2019">
                  <c:v>31.6</c:v>
                </c:pt>
                <c:pt idx="2020">
                  <c:v>31.6</c:v>
                </c:pt>
                <c:pt idx="2021">
                  <c:v>31.6</c:v>
                </c:pt>
                <c:pt idx="2022">
                  <c:v>31.6</c:v>
                </c:pt>
                <c:pt idx="2023">
                  <c:v>31.6</c:v>
                </c:pt>
                <c:pt idx="2024">
                  <c:v>31.6</c:v>
                </c:pt>
                <c:pt idx="2025">
                  <c:v>31.6</c:v>
                </c:pt>
                <c:pt idx="2026">
                  <c:v>31.6</c:v>
                </c:pt>
                <c:pt idx="2027">
                  <c:v>31.6</c:v>
                </c:pt>
                <c:pt idx="2028">
                  <c:v>31.6</c:v>
                </c:pt>
                <c:pt idx="2029">
                  <c:v>31.6</c:v>
                </c:pt>
                <c:pt idx="2030">
                  <c:v>31.6</c:v>
                </c:pt>
                <c:pt idx="2031">
                  <c:v>31.6</c:v>
                </c:pt>
                <c:pt idx="2032">
                  <c:v>31.6</c:v>
                </c:pt>
                <c:pt idx="2033">
                  <c:v>31.6</c:v>
                </c:pt>
                <c:pt idx="2034">
                  <c:v>31.6</c:v>
                </c:pt>
                <c:pt idx="2035">
                  <c:v>31.6</c:v>
                </c:pt>
                <c:pt idx="2036">
                  <c:v>31.5</c:v>
                </c:pt>
                <c:pt idx="2037">
                  <c:v>31.5</c:v>
                </c:pt>
                <c:pt idx="2038">
                  <c:v>31.5</c:v>
                </c:pt>
                <c:pt idx="2039">
                  <c:v>31.6</c:v>
                </c:pt>
                <c:pt idx="2040">
                  <c:v>31.6</c:v>
                </c:pt>
                <c:pt idx="2041">
                  <c:v>31.6</c:v>
                </c:pt>
                <c:pt idx="2042">
                  <c:v>31.5</c:v>
                </c:pt>
                <c:pt idx="2043">
                  <c:v>31.5</c:v>
                </c:pt>
                <c:pt idx="2044">
                  <c:v>31.5</c:v>
                </c:pt>
                <c:pt idx="2045">
                  <c:v>31.6</c:v>
                </c:pt>
                <c:pt idx="2046">
                  <c:v>31.6</c:v>
                </c:pt>
                <c:pt idx="2047">
                  <c:v>31.5</c:v>
                </c:pt>
                <c:pt idx="2048">
                  <c:v>31.5</c:v>
                </c:pt>
                <c:pt idx="2049">
                  <c:v>31.5</c:v>
                </c:pt>
                <c:pt idx="2050">
                  <c:v>31.5</c:v>
                </c:pt>
                <c:pt idx="2051">
                  <c:v>31.5</c:v>
                </c:pt>
                <c:pt idx="2052">
                  <c:v>31.5</c:v>
                </c:pt>
                <c:pt idx="2053">
                  <c:v>31.5</c:v>
                </c:pt>
                <c:pt idx="2054">
                  <c:v>31.5</c:v>
                </c:pt>
                <c:pt idx="2055">
                  <c:v>31.5</c:v>
                </c:pt>
                <c:pt idx="2056">
                  <c:v>31.5</c:v>
                </c:pt>
                <c:pt idx="2057">
                  <c:v>31.5</c:v>
                </c:pt>
                <c:pt idx="2058">
                  <c:v>31.5</c:v>
                </c:pt>
                <c:pt idx="2059">
                  <c:v>31.5</c:v>
                </c:pt>
                <c:pt idx="2060">
                  <c:v>31.5</c:v>
                </c:pt>
                <c:pt idx="2061">
                  <c:v>31.5</c:v>
                </c:pt>
                <c:pt idx="2062">
                  <c:v>31.5</c:v>
                </c:pt>
                <c:pt idx="2063">
                  <c:v>31.5</c:v>
                </c:pt>
                <c:pt idx="2064">
                  <c:v>31.5</c:v>
                </c:pt>
                <c:pt idx="2065">
                  <c:v>31.5</c:v>
                </c:pt>
                <c:pt idx="2066">
                  <c:v>31.5</c:v>
                </c:pt>
                <c:pt idx="2067">
                  <c:v>31.5</c:v>
                </c:pt>
                <c:pt idx="2068">
                  <c:v>31.5</c:v>
                </c:pt>
                <c:pt idx="2069">
                  <c:v>31.6</c:v>
                </c:pt>
                <c:pt idx="2070">
                  <c:v>31.5</c:v>
                </c:pt>
                <c:pt idx="2071">
                  <c:v>31.5</c:v>
                </c:pt>
                <c:pt idx="2072">
                  <c:v>31.5</c:v>
                </c:pt>
                <c:pt idx="2073">
                  <c:v>31.5</c:v>
                </c:pt>
                <c:pt idx="2074">
                  <c:v>31.5</c:v>
                </c:pt>
                <c:pt idx="2075">
                  <c:v>31.6</c:v>
                </c:pt>
                <c:pt idx="2076">
                  <c:v>31.5</c:v>
                </c:pt>
                <c:pt idx="2077">
                  <c:v>31.5</c:v>
                </c:pt>
                <c:pt idx="2078">
                  <c:v>31.5</c:v>
                </c:pt>
                <c:pt idx="2079">
                  <c:v>31.5</c:v>
                </c:pt>
                <c:pt idx="2080">
                  <c:v>31.5</c:v>
                </c:pt>
                <c:pt idx="2081">
                  <c:v>31.6</c:v>
                </c:pt>
                <c:pt idx="2082">
                  <c:v>31.6</c:v>
                </c:pt>
                <c:pt idx="2083">
                  <c:v>31.5</c:v>
                </c:pt>
                <c:pt idx="2084">
                  <c:v>31.5</c:v>
                </c:pt>
                <c:pt idx="2085">
                  <c:v>31.5</c:v>
                </c:pt>
                <c:pt idx="2086">
                  <c:v>31.5</c:v>
                </c:pt>
                <c:pt idx="2087">
                  <c:v>31.6</c:v>
                </c:pt>
                <c:pt idx="2088">
                  <c:v>31.6</c:v>
                </c:pt>
                <c:pt idx="2089">
                  <c:v>31.6</c:v>
                </c:pt>
                <c:pt idx="2090">
                  <c:v>31.5</c:v>
                </c:pt>
                <c:pt idx="2091">
                  <c:v>31.5</c:v>
                </c:pt>
                <c:pt idx="2092">
                  <c:v>31.5</c:v>
                </c:pt>
                <c:pt idx="2093">
                  <c:v>31.5</c:v>
                </c:pt>
                <c:pt idx="2094">
                  <c:v>31.5</c:v>
                </c:pt>
                <c:pt idx="2095">
                  <c:v>31.5</c:v>
                </c:pt>
                <c:pt idx="2096">
                  <c:v>31.5</c:v>
                </c:pt>
                <c:pt idx="2097">
                  <c:v>31.5</c:v>
                </c:pt>
                <c:pt idx="2098">
                  <c:v>31.5</c:v>
                </c:pt>
                <c:pt idx="2099">
                  <c:v>31.6</c:v>
                </c:pt>
                <c:pt idx="2100">
                  <c:v>31.6</c:v>
                </c:pt>
                <c:pt idx="2101">
                  <c:v>31.6</c:v>
                </c:pt>
                <c:pt idx="2102">
                  <c:v>31.5</c:v>
                </c:pt>
                <c:pt idx="2103">
                  <c:v>31.5</c:v>
                </c:pt>
                <c:pt idx="2104">
                  <c:v>31.5</c:v>
                </c:pt>
                <c:pt idx="2105">
                  <c:v>31.5</c:v>
                </c:pt>
                <c:pt idx="2106">
                  <c:v>31.5</c:v>
                </c:pt>
                <c:pt idx="2107">
                  <c:v>31.5</c:v>
                </c:pt>
                <c:pt idx="2108">
                  <c:v>31.5</c:v>
                </c:pt>
                <c:pt idx="2109">
                  <c:v>31.5</c:v>
                </c:pt>
                <c:pt idx="2110">
                  <c:v>31.5</c:v>
                </c:pt>
                <c:pt idx="2111">
                  <c:v>31.5</c:v>
                </c:pt>
                <c:pt idx="2112">
                  <c:v>31.6</c:v>
                </c:pt>
                <c:pt idx="2113">
                  <c:v>31.5</c:v>
                </c:pt>
                <c:pt idx="2114">
                  <c:v>31.5</c:v>
                </c:pt>
                <c:pt idx="2115">
                  <c:v>31.5</c:v>
                </c:pt>
                <c:pt idx="2116">
                  <c:v>31.5</c:v>
                </c:pt>
                <c:pt idx="2117">
                  <c:v>31.5</c:v>
                </c:pt>
                <c:pt idx="2118">
                  <c:v>31.5</c:v>
                </c:pt>
                <c:pt idx="2119">
                  <c:v>31.5</c:v>
                </c:pt>
                <c:pt idx="2120">
                  <c:v>31.5</c:v>
                </c:pt>
                <c:pt idx="2121">
                  <c:v>31.5</c:v>
                </c:pt>
                <c:pt idx="2122">
                  <c:v>31.5</c:v>
                </c:pt>
                <c:pt idx="2123">
                  <c:v>31.5</c:v>
                </c:pt>
                <c:pt idx="2124">
                  <c:v>31.5</c:v>
                </c:pt>
                <c:pt idx="2125">
                  <c:v>31.5</c:v>
                </c:pt>
                <c:pt idx="2126">
                  <c:v>31.5</c:v>
                </c:pt>
                <c:pt idx="2127">
                  <c:v>31.5</c:v>
                </c:pt>
                <c:pt idx="2128">
                  <c:v>31.5</c:v>
                </c:pt>
                <c:pt idx="2129">
                  <c:v>31.5</c:v>
                </c:pt>
                <c:pt idx="2130">
                  <c:v>31.5</c:v>
                </c:pt>
                <c:pt idx="2131">
                  <c:v>31.5</c:v>
                </c:pt>
                <c:pt idx="2132">
                  <c:v>31.5</c:v>
                </c:pt>
                <c:pt idx="2133">
                  <c:v>31.5</c:v>
                </c:pt>
                <c:pt idx="2134">
                  <c:v>31.5</c:v>
                </c:pt>
                <c:pt idx="2135">
                  <c:v>31.5</c:v>
                </c:pt>
                <c:pt idx="2136">
                  <c:v>31.5</c:v>
                </c:pt>
                <c:pt idx="2137">
                  <c:v>31.5</c:v>
                </c:pt>
                <c:pt idx="2138">
                  <c:v>31.5</c:v>
                </c:pt>
                <c:pt idx="2139">
                  <c:v>31.5</c:v>
                </c:pt>
                <c:pt idx="2140">
                  <c:v>31.5</c:v>
                </c:pt>
                <c:pt idx="2141">
                  <c:v>31.5</c:v>
                </c:pt>
                <c:pt idx="2142">
                  <c:v>31.5</c:v>
                </c:pt>
                <c:pt idx="2143">
                  <c:v>31.5</c:v>
                </c:pt>
                <c:pt idx="2144">
                  <c:v>31.5</c:v>
                </c:pt>
                <c:pt idx="2145">
                  <c:v>31.5</c:v>
                </c:pt>
                <c:pt idx="2146">
                  <c:v>31.5</c:v>
                </c:pt>
                <c:pt idx="2147">
                  <c:v>31.5</c:v>
                </c:pt>
                <c:pt idx="2148">
                  <c:v>31.5</c:v>
                </c:pt>
                <c:pt idx="2149">
                  <c:v>31.5</c:v>
                </c:pt>
                <c:pt idx="2150">
                  <c:v>31.5</c:v>
                </c:pt>
                <c:pt idx="2151">
                  <c:v>31.5</c:v>
                </c:pt>
                <c:pt idx="2152">
                  <c:v>31.5</c:v>
                </c:pt>
                <c:pt idx="2153">
                  <c:v>31.5</c:v>
                </c:pt>
                <c:pt idx="2154">
                  <c:v>31.5</c:v>
                </c:pt>
                <c:pt idx="2155">
                  <c:v>31.6</c:v>
                </c:pt>
                <c:pt idx="2156">
                  <c:v>31.6</c:v>
                </c:pt>
                <c:pt idx="2157">
                  <c:v>31.6</c:v>
                </c:pt>
                <c:pt idx="2158">
                  <c:v>31.5</c:v>
                </c:pt>
                <c:pt idx="2159">
                  <c:v>31.5</c:v>
                </c:pt>
                <c:pt idx="2160">
                  <c:v>31.5</c:v>
                </c:pt>
                <c:pt idx="2161">
                  <c:v>31.5</c:v>
                </c:pt>
                <c:pt idx="2162">
                  <c:v>31.6</c:v>
                </c:pt>
                <c:pt idx="2163">
                  <c:v>31.6</c:v>
                </c:pt>
                <c:pt idx="2164">
                  <c:v>31.6</c:v>
                </c:pt>
                <c:pt idx="2165">
                  <c:v>31.5</c:v>
                </c:pt>
                <c:pt idx="2166">
                  <c:v>31.5</c:v>
                </c:pt>
                <c:pt idx="2167">
                  <c:v>31.5</c:v>
                </c:pt>
                <c:pt idx="2168">
                  <c:v>31.5</c:v>
                </c:pt>
                <c:pt idx="2169">
                  <c:v>31.6</c:v>
                </c:pt>
                <c:pt idx="2170">
                  <c:v>31.6</c:v>
                </c:pt>
                <c:pt idx="2171">
                  <c:v>31.6</c:v>
                </c:pt>
                <c:pt idx="2172">
                  <c:v>31.5</c:v>
                </c:pt>
                <c:pt idx="2173">
                  <c:v>31.5</c:v>
                </c:pt>
                <c:pt idx="2174">
                  <c:v>31.5</c:v>
                </c:pt>
                <c:pt idx="2175">
                  <c:v>31.6</c:v>
                </c:pt>
                <c:pt idx="2176">
                  <c:v>31.6</c:v>
                </c:pt>
                <c:pt idx="2177">
                  <c:v>31.6</c:v>
                </c:pt>
                <c:pt idx="2178">
                  <c:v>31.5</c:v>
                </c:pt>
                <c:pt idx="2179">
                  <c:v>31.5</c:v>
                </c:pt>
                <c:pt idx="2180">
                  <c:v>31.5</c:v>
                </c:pt>
                <c:pt idx="2181">
                  <c:v>31.5</c:v>
                </c:pt>
                <c:pt idx="2182">
                  <c:v>31.5</c:v>
                </c:pt>
                <c:pt idx="2183">
                  <c:v>31.5</c:v>
                </c:pt>
                <c:pt idx="2184">
                  <c:v>31.5</c:v>
                </c:pt>
                <c:pt idx="2185">
                  <c:v>31.5</c:v>
                </c:pt>
                <c:pt idx="2186">
                  <c:v>31.5</c:v>
                </c:pt>
                <c:pt idx="2187">
                  <c:v>31.5</c:v>
                </c:pt>
                <c:pt idx="2188">
                  <c:v>31.5</c:v>
                </c:pt>
                <c:pt idx="2189">
                  <c:v>31.6</c:v>
                </c:pt>
                <c:pt idx="2190">
                  <c:v>31.5</c:v>
                </c:pt>
                <c:pt idx="2191">
                  <c:v>31.5</c:v>
                </c:pt>
                <c:pt idx="2192">
                  <c:v>31.5</c:v>
                </c:pt>
                <c:pt idx="2193">
                  <c:v>31.5</c:v>
                </c:pt>
                <c:pt idx="2194">
                  <c:v>31.5</c:v>
                </c:pt>
                <c:pt idx="2195">
                  <c:v>31.5</c:v>
                </c:pt>
                <c:pt idx="2196">
                  <c:v>31.5</c:v>
                </c:pt>
                <c:pt idx="2197">
                  <c:v>31.5</c:v>
                </c:pt>
                <c:pt idx="2198">
                  <c:v>31.5</c:v>
                </c:pt>
                <c:pt idx="2199">
                  <c:v>31.4</c:v>
                </c:pt>
                <c:pt idx="2200">
                  <c:v>31.4</c:v>
                </c:pt>
                <c:pt idx="2201">
                  <c:v>31.5</c:v>
                </c:pt>
                <c:pt idx="2202">
                  <c:v>31.5</c:v>
                </c:pt>
                <c:pt idx="2203">
                  <c:v>31.5</c:v>
                </c:pt>
                <c:pt idx="2204">
                  <c:v>31.4</c:v>
                </c:pt>
                <c:pt idx="2205">
                  <c:v>31.4</c:v>
                </c:pt>
                <c:pt idx="2206">
                  <c:v>31.4</c:v>
                </c:pt>
                <c:pt idx="2207">
                  <c:v>31.5</c:v>
                </c:pt>
                <c:pt idx="2208">
                  <c:v>31.5</c:v>
                </c:pt>
                <c:pt idx="2209">
                  <c:v>31.5</c:v>
                </c:pt>
                <c:pt idx="2210">
                  <c:v>31.5</c:v>
                </c:pt>
                <c:pt idx="2211">
                  <c:v>31.5</c:v>
                </c:pt>
                <c:pt idx="2212">
                  <c:v>31.5</c:v>
                </c:pt>
                <c:pt idx="2213">
                  <c:v>31.5</c:v>
                </c:pt>
                <c:pt idx="2214">
                  <c:v>31.5</c:v>
                </c:pt>
                <c:pt idx="2215">
                  <c:v>31.5</c:v>
                </c:pt>
                <c:pt idx="2216">
                  <c:v>31.4</c:v>
                </c:pt>
                <c:pt idx="2217">
                  <c:v>31.4</c:v>
                </c:pt>
                <c:pt idx="2218">
                  <c:v>31.5</c:v>
                </c:pt>
                <c:pt idx="2219">
                  <c:v>31.5</c:v>
                </c:pt>
                <c:pt idx="2220">
                  <c:v>31.5</c:v>
                </c:pt>
                <c:pt idx="2221">
                  <c:v>31.5</c:v>
                </c:pt>
                <c:pt idx="2222">
                  <c:v>31.5</c:v>
                </c:pt>
                <c:pt idx="2223">
                  <c:v>31.5</c:v>
                </c:pt>
                <c:pt idx="2224">
                  <c:v>31.4</c:v>
                </c:pt>
                <c:pt idx="2225">
                  <c:v>31.5</c:v>
                </c:pt>
                <c:pt idx="2226">
                  <c:v>31.5</c:v>
                </c:pt>
                <c:pt idx="2227">
                  <c:v>31.5</c:v>
                </c:pt>
                <c:pt idx="2228">
                  <c:v>31.5</c:v>
                </c:pt>
                <c:pt idx="2229">
                  <c:v>31.5</c:v>
                </c:pt>
                <c:pt idx="2230">
                  <c:v>31.4</c:v>
                </c:pt>
                <c:pt idx="2231">
                  <c:v>31.4</c:v>
                </c:pt>
                <c:pt idx="2232">
                  <c:v>31.5</c:v>
                </c:pt>
                <c:pt idx="2233">
                  <c:v>31.5</c:v>
                </c:pt>
                <c:pt idx="2234">
                  <c:v>31.5</c:v>
                </c:pt>
                <c:pt idx="2235">
                  <c:v>31.4</c:v>
                </c:pt>
                <c:pt idx="2236">
                  <c:v>31.4</c:v>
                </c:pt>
                <c:pt idx="2237">
                  <c:v>31.4</c:v>
                </c:pt>
                <c:pt idx="2238">
                  <c:v>31.5</c:v>
                </c:pt>
                <c:pt idx="2239">
                  <c:v>31.5</c:v>
                </c:pt>
                <c:pt idx="2240">
                  <c:v>31.5</c:v>
                </c:pt>
                <c:pt idx="2241">
                  <c:v>31.5</c:v>
                </c:pt>
                <c:pt idx="2242">
                  <c:v>31.5</c:v>
                </c:pt>
                <c:pt idx="2243">
                  <c:v>31.5</c:v>
                </c:pt>
                <c:pt idx="2244">
                  <c:v>31.5</c:v>
                </c:pt>
                <c:pt idx="2245">
                  <c:v>31.5</c:v>
                </c:pt>
                <c:pt idx="2246">
                  <c:v>31.5</c:v>
                </c:pt>
                <c:pt idx="2247">
                  <c:v>31.5</c:v>
                </c:pt>
                <c:pt idx="2248">
                  <c:v>31.5</c:v>
                </c:pt>
                <c:pt idx="2249">
                  <c:v>31.5</c:v>
                </c:pt>
                <c:pt idx="2250">
                  <c:v>31.5</c:v>
                </c:pt>
                <c:pt idx="2251">
                  <c:v>31.5</c:v>
                </c:pt>
                <c:pt idx="2252">
                  <c:v>31.5</c:v>
                </c:pt>
                <c:pt idx="2253">
                  <c:v>31.5</c:v>
                </c:pt>
                <c:pt idx="2254">
                  <c:v>31.6</c:v>
                </c:pt>
                <c:pt idx="2255">
                  <c:v>31.6</c:v>
                </c:pt>
                <c:pt idx="2256">
                  <c:v>31.5</c:v>
                </c:pt>
                <c:pt idx="2257">
                  <c:v>31.5</c:v>
                </c:pt>
                <c:pt idx="2258">
                  <c:v>31.5</c:v>
                </c:pt>
                <c:pt idx="2259">
                  <c:v>31.5</c:v>
                </c:pt>
                <c:pt idx="2260">
                  <c:v>31.5</c:v>
                </c:pt>
                <c:pt idx="2261">
                  <c:v>31.5</c:v>
                </c:pt>
                <c:pt idx="2262">
                  <c:v>31.5</c:v>
                </c:pt>
                <c:pt idx="2263">
                  <c:v>31.5</c:v>
                </c:pt>
                <c:pt idx="2264">
                  <c:v>31.5</c:v>
                </c:pt>
                <c:pt idx="2265">
                  <c:v>31.4</c:v>
                </c:pt>
                <c:pt idx="2266">
                  <c:v>31.5</c:v>
                </c:pt>
                <c:pt idx="2267">
                  <c:v>31.5</c:v>
                </c:pt>
                <c:pt idx="2268">
                  <c:v>31.5</c:v>
                </c:pt>
                <c:pt idx="2269">
                  <c:v>31.5</c:v>
                </c:pt>
                <c:pt idx="2270">
                  <c:v>31.5</c:v>
                </c:pt>
                <c:pt idx="2271">
                  <c:v>31.4</c:v>
                </c:pt>
                <c:pt idx="2272">
                  <c:v>31.4</c:v>
                </c:pt>
                <c:pt idx="2273">
                  <c:v>31.4</c:v>
                </c:pt>
                <c:pt idx="2274">
                  <c:v>31.5</c:v>
                </c:pt>
                <c:pt idx="2275">
                  <c:v>31.5</c:v>
                </c:pt>
                <c:pt idx="2276">
                  <c:v>31.5</c:v>
                </c:pt>
                <c:pt idx="2277">
                  <c:v>31.4</c:v>
                </c:pt>
                <c:pt idx="2278">
                  <c:v>31.4</c:v>
                </c:pt>
                <c:pt idx="2279">
                  <c:v>31.5</c:v>
                </c:pt>
                <c:pt idx="2280">
                  <c:v>31.5</c:v>
                </c:pt>
                <c:pt idx="2281">
                  <c:v>31.5</c:v>
                </c:pt>
                <c:pt idx="2282">
                  <c:v>31.5</c:v>
                </c:pt>
                <c:pt idx="2283">
                  <c:v>31.5</c:v>
                </c:pt>
                <c:pt idx="2284">
                  <c:v>31.5</c:v>
                </c:pt>
                <c:pt idx="2285">
                  <c:v>31.4</c:v>
                </c:pt>
                <c:pt idx="2286">
                  <c:v>31.5</c:v>
                </c:pt>
                <c:pt idx="2287">
                  <c:v>31.5</c:v>
                </c:pt>
                <c:pt idx="2288">
                  <c:v>31.5</c:v>
                </c:pt>
                <c:pt idx="2289">
                  <c:v>31.4</c:v>
                </c:pt>
                <c:pt idx="2290">
                  <c:v>31.4</c:v>
                </c:pt>
                <c:pt idx="2291">
                  <c:v>31.4</c:v>
                </c:pt>
                <c:pt idx="2292">
                  <c:v>31.5</c:v>
                </c:pt>
                <c:pt idx="2293">
                  <c:v>31.5</c:v>
                </c:pt>
                <c:pt idx="2294">
                  <c:v>31.5</c:v>
                </c:pt>
                <c:pt idx="2295">
                  <c:v>31.5</c:v>
                </c:pt>
                <c:pt idx="2296">
                  <c:v>31.5</c:v>
                </c:pt>
                <c:pt idx="2297">
                  <c:v>31.4</c:v>
                </c:pt>
                <c:pt idx="2298">
                  <c:v>31.5</c:v>
                </c:pt>
                <c:pt idx="2299">
                  <c:v>31.5</c:v>
                </c:pt>
                <c:pt idx="2300">
                  <c:v>31.5</c:v>
                </c:pt>
                <c:pt idx="2301">
                  <c:v>31.6</c:v>
                </c:pt>
                <c:pt idx="2302">
                  <c:v>31.6</c:v>
                </c:pt>
                <c:pt idx="2303">
                  <c:v>31.5</c:v>
                </c:pt>
                <c:pt idx="2304">
                  <c:v>31.5</c:v>
                </c:pt>
                <c:pt idx="2305">
                  <c:v>31.5</c:v>
                </c:pt>
                <c:pt idx="2306">
                  <c:v>31.5</c:v>
                </c:pt>
                <c:pt idx="2307">
                  <c:v>31.5</c:v>
                </c:pt>
                <c:pt idx="2308">
                  <c:v>31.5</c:v>
                </c:pt>
                <c:pt idx="2309">
                  <c:v>31.5</c:v>
                </c:pt>
                <c:pt idx="2310">
                  <c:v>31.5</c:v>
                </c:pt>
                <c:pt idx="2311">
                  <c:v>31.5</c:v>
                </c:pt>
                <c:pt idx="2312">
                  <c:v>31.5</c:v>
                </c:pt>
                <c:pt idx="2313">
                  <c:v>31.5</c:v>
                </c:pt>
                <c:pt idx="2314">
                  <c:v>31.5</c:v>
                </c:pt>
                <c:pt idx="2315">
                  <c:v>31.5</c:v>
                </c:pt>
                <c:pt idx="2316">
                  <c:v>31.4</c:v>
                </c:pt>
                <c:pt idx="2317">
                  <c:v>31.4</c:v>
                </c:pt>
                <c:pt idx="2318">
                  <c:v>31.5</c:v>
                </c:pt>
                <c:pt idx="2319">
                  <c:v>31.5</c:v>
                </c:pt>
                <c:pt idx="2320">
                  <c:v>31.5</c:v>
                </c:pt>
                <c:pt idx="2321">
                  <c:v>31.5</c:v>
                </c:pt>
                <c:pt idx="2322">
                  <c:v>31.5</c:v>
                </c:pt>
                <c:pt idx="2323">
                  <c:v>31.5</c:v>
                </c:pt>
                <c:pt idx="2324">
                  <c:v>31.5</c:v>
                </c:pt>
                <c:pt idx="2325">
                  <c:v>31.5</c:v>
                </c:pt>
                <c:pt idx="2326">
                  <c:v>31.6</c:v>
                </c:pt>
                <c:pt idx="2327">
                  <c:v>31.5</c:v>
                </c:pt>
                <c:pt idx="2328">
                  <c:v>31.5</c:v>
                </c:pt>
                <c:pt idx="2329">
                  <c:v>31.5</c:v>
                </c:pt>
                <c:pt idx="2330">
                  <c:v>31.5</c:v>
                </c:pt>
                <c:pt idx="2331">
                  <c:v>31.6</c:v>
                </c:pt>
                <c:pt idx="2332">
                  <c:v>31.6</c:v>
                </c:pt>
                <c:pt idx="2333">
                  <c:v>31.6</c:v>
                </c:pt>
                <c:pt idx="2334">
                  <c:v>31.5</c:v>
                </c:pt>
                <c:pt idx="2335">
                  <c:v>31.5</c:v>
                </c:pt>
                <c:pt idx="2336">
                  <c:v>31.5</c:v>
                </c:pt>
                <c:pt idx="2337">
                  <c:v>31.5</c:v>
                </c:pt>
                <c:pt idx="2338">
                  <c:v>31.6</c:v>
                </c:pt>
                <c:pt idx="2339">
                  <c:v>31.6</c:v>
                </c:pt>
                <c:pt idx="2340">
                  <c:v>31.6</c:v>
                </c:pt>
                <c:pt idx="2341">
                  <c:v>31.5</c:v>
                </c:pt>
                <c:pt idx="2342">
                  <c:v>31.5</c:v>
                </c:pt>
                <c:pt idx="2343">
                  <c:v>31.5</c:v>
                </c:pt>
                <c:pt idx="2344">
                  <c:v>31.5</c:v>
                </c:pt>
                <c:pt idx="2345">
                  <c:v>31.6</c:v>
                </c:pt>
                <c:pt idx="2346">
                  <c:v>31.6</c:v>
                </c:pt>
                <c:pt idx="2347">
                  <c:v>31.6</c:v>
                </c:pt>
                <c:pt idx="2348">
                  <c:v>31.5</c:v>
                </c:pt>
                <c:pt idx="2349">
                  <c:v>31.5</c:v>
                </c:pt>
                <c:pt idx="2350">
                  <c:v>31.5</c:v>
                </c:pt>
                <c:pt idx="2351">
                  <c:v>31.5</c:v>
                </c:pt>
                <c:pt idx="2352">
                  <c:v>31.5</c:v>
                </c:pt>
                <c:pt idx="2353">
                  <c:v>31.5</c:v>
                </c:pt>
                <c:pt idx="2354">
                  <c:v>31.5</c:v>
                </c:pt>
                <c:pt idx="2355">
                  <c:v>31.5</c:v>
                </c:pt>
                <c:pt idx="2356">
                  <c:v>31.5</c:v>
                </c:pt>
                <c:pt idx="2357">
                  <c:v>31.5</c:v>
                </c:pt>
                <c:pt idx="2358">
                  <c:v>31.5</c:v>
                </c:pt>
                <c:pt idx="2359">
                  <c:v>31.5</c:v>
                </c:pt>
                <c:pt idx="2360">
                  <c:v>31.5</c:v>
                </c:pt>
                <c:pt idx="2361">
                  <c:v>31.5</c:v>
                </c:pt>
                <c:pt idx="2362">
                  <c:v>31.5</c:v>
                </c:pt>
                <c:pt idx="2363">
                  <c:v>31.5</c:v>
                </c:pt>
                <c:pt idx="2364">
                  <c:v>31.5</c:v>
                </c:pt>
                <c:pt idx="2365">
                  <c:v>31.5</c:v>
                </c:pt>
                <c:pt idx="2366">
                  <c:v>31.5</c:v>
                </c:pt>
                <c:pt idx="2367">
                  <c:v>31.5</c:v>
                </c:pt>
                <c:pt idx="2368">
                  <c:v>31.6</c:v>
                </c:pt>
                <c:pt idx="2369">
                  <c:v>31.6</c:v>
                </c:pt>
                <c:pt idx="2370">
                  <c:v>31.6</c:v>
                </c:pt>
                <c:pt idx="2371">
                  <c:v>31.5</c:v>
                </c:pt>
                <c:pt idx="2372">
                  <c:v>31.5</c:v>
                </c:pt>
                <c:pt idx="2373">
                  <c:v>31.5</c:v>
                </c:pt>
                <c:pt idx="2374">
                  <c:v>31.5</c:v>
                </c:pt>
                <c:pt idx="2375">
                  <c:v>31.5</c:v>
                </c:pt>
                <c:pt idx="2376">
                  <c:v>31.5</c:v>
                </c:pt>
                <c:pt idx="2377">
                  <c:v>31.4</c:v>
                </c:pt>
                <c:pt idx="2378">
                  <c:v>31.5</c:v>
                </c:pt>
                <c:pt idx="2379">
                  <c:v>31.5</c:v>
                </c:pt>
                <c:pt idx="2380">
                  <c:v>31.5</c:v>
                </c:pt>
                <c:pt idx="2381">
                  <c:v>31.5</c:v>
                </c:pt>
                <c:pt idx="2382">
                  <c:v>31.5</c:v>
                </c:pt>
                <c:pt idx="2383">
                  <c:v>31.5</c:v>
                </c:pt>
                <c:pt idx="2384">
                  <c:v>31.5</c:v>
                </c:pt>
                <c:pt idx="2385">
                  <c:v>31.4</c:v>
                </c:pt>
                <c:pt idx="2386">
                  <c:v>31.5</c:v>
                </c:pt>
                <c:pt idx="2387">
                  <c:v>31.5</c:v>
                </c:pt>
                <c:pt idx="2388">
                  <c:v>31.6</c:v>
                </c:pt>
                <c:pt idx="2389">
                  <c:v>31.6</c:v>
                </c:pt>
                <c:pt idx="2390">
                  <c:v>31.6</c:v>
                </c:pt>
                <c:pt idx="2391">
                  <c:v>31.6</c:v>
                </c:pt>
                <c:pt idx="2392">
                  <c:v>31.5</c:v>
                </c:pt>
                <c:pt idx="2393">
                  <c:v>31.5</c:v>
                </c:pt>
                <c:pt idx="2394">
                  <c:v>31.5</c:v>
                </c:pt>
                <c:pt idx="2395">
                  <c:v>31.6</c:v>
                </c:pt>
                <c:pt idx="2396">
                  <c:v>31.6</c:v>
                </c:pt>
                <c:pt idx="2397">
                  <c:v>31.6</c:v>
                </c:pt>
                <c:pt idx="2398">
                  <c:v>31.5</c:v>
                </c:pt>
                <c:pt idx="2399">
                  <c:v>31.5</c:v>
                </c:pt>
                <c:pt idx="2400">
                  <c:v>31.5</c:v>
                </c:pt>
                <c:pt idx="2401">
                  <c:v>31.5</c:v>
                </c:pt>
                <c:pt idx="2402">
                  <c:v>31.5</c:v>
                </c:pt>
                <c:pt idx="2403">
                  <c:v>31.5</c:v>
                </c:pt>
                <c:pt idx="2404">
                  <c:v>31.5</c:v>
                </c:pt>
                <c:pt idx="2405">
                  <c:v>31.5</c:v>
                </c:pt>
                <c:pt idx="2406">
                  <c:v>31.5</c:v>
                </c:pt>
                <c:pt idx="2407">
                  <c:v>31.6</c:v>
                </c:pt>
                <c:pt idx="2408">
                  <c:v>31.6</c:v>
                </c:pt>
                <c:pt idx="2409">
                  <c:v>31.5</c:v>
                </c:pt>
                <c:pt idx="2410">
                  <c:v>31.5</c:v>
                </c:pt>
                <c:pt idx="2411">
                  <c:v>31.5</c:v>
                </c:pt>
                <c:pt idx="2412">
                  <c:v>31.5</c:v>
                </c:pt>
                <c:pt idx="2413">
                  <c:v>31.5</c:v>
                </c:pt>
                <c:pt idx="2414">
                  <c:v>31.6</c:v>
                </c:pt>
                <c:pt idx="2415">
                  <c:v>31.5</c:v>
                </c:pt>
                <c:pt idx="2416">
                  <c:v>31.5</c:v>
                </c:pt>
                <c:pt idx="2417">
                  <c:v>31.5</c:v>
                </c:pt>
                <c:pt idx="2418">
                  <c:v>31.5</c:v>
                </c:pt>
                <c:pt idx="2419">
                  <c:v>31.5</c:v>
                </c:pt>
                <c:pt idx="2420">
                  <c:v>31.5</c:v>
                </c:pt>
                <c:pt idx="2421">
                  <c:v>31.5</c:v>
                </c:pt>
                <c:pt idx="2422">
                  <c:v>31.5</c:v>
                </c:pt>
                <c:pt idx="2423">
                  <c:v>31.5</c:v>
                </c:pt>
                <c:pt idx="2424">
                  <c:v>31.5</c:v>
                </c:pt>
                <c:pt idx="2425">
                  <c:v>31.5</c:v>
                </c:pt>
                <c:pt idx="2426">
                  <c:v>31.5</c:v>
                </c:pt>
                <c:pt idx="2427">
                  <c:v>31.5</c:v>
                </c:pt>
                <c:pt idx="2428">
                  <c:v>31.5</c:v>
                </c:pt>
                <c:pt idx="2429">
                  <c:v>31.5</c:v>
                </c:pt>
                <c:pt idx="2430">
                  <c:v>31.5</c:v>
                </c:pt>
                <c:pt idx="2431">
                  <c:v>31.5</c:v>
                </c:pt>
                <c:pt idx="2432">
                  <c:v>31.5</c:v>
                </c:pt>
                <c:pt idx="2433">
                  <c:v>31.4</c:v>
                </c:pt>
                <c:pt idx="2434">
                  <c:v>31.5</c:v>
                </c:pt>
                <c:pt idx="2435">
                  <c:v>31.5</c:v>
                </c:pt>
                <c:pt idx="2436">
                  <c:v>31.5</c:v>
                </c:pt>
                <c:pt idx="2437">
                  <c:v>31.5</c:v>
                </c:pt>
                <c:pt idx="2438">
                  <c:v>31.5</c:v>
                </c:pt>
                <c:pt idx="2439">
                  <c:v>31.5</c:v>
                </c:pt>
                <c:pt idx="2440">
                  <c:v>31.5</c:v>
                </c:pt>
                <c:pt idx="2441">
                  <c:v>31.5</c:v>
                </c:pt>
                <c:pt idx="2442">
                  <c:v>31.5</c:v>
                </c:pt>
                <c:pt idx="2443">
                  <c:v>31.6</c:v>
                </c:pt>
                <c:pt idx="2444">
                  <c:v>31.6</c:v>
                </c:pt>
                <c:pt idx="2445">
                  <c:v>31.6</c:v>
                </c:pt>
                <c:pt idx="2446">
                  <c:v>31.5</c:v>
                </c:pt>
                <c:pt idx="2447">
                  <c:v>31.5</c:v>
                </c:pt>
                <c:pt idx="2448">
                  <c:v>31.5</c:v>
                </c:pt>
                <c:pt idx="2449">
                  <c:v>31.5</c:v>
                </c:pt>
                <c:pt idx="2450">
                  <c:v>31.6</c:v>
                </c:pt>
                <c:pt idx="2451">
                  <c:v>31.6</c:v>
                </c:pt>
                <c:pt idx="2452">
                  <c:v>31.5</c:v>
                </c:pt>
                <c:pt idx="2453">
                  <c:v>31.5</c:v>
                </c:pt>
                <c:pt idx="2454">
                  <c:v>31.5</c:v>
                </c:pt>
                <c:pt idx="2455">
                  <c:v>31.5</c:v>
                </c:pt>
                <c:pt idx="2456">
                  <c:v>31.5</c:v>
                </c:pt>
                <c:pt idx="2457">
                  <c:v>31.6</c:v>
                </c:pt>
                <c:pt idx="2458">
                  <c:v>31.5</c:v>
                </c:pt>
                <c:pt idx="2459">
                  <c:v>31.5</c:v>
                </c:pt>
                <c:pt idx="2460">
                  <c:v>31.5</c:v>
                </c:pt>
                <c:pt idx="2461">
                  <c:v>31.5</c:v>
                </c:pt>
                <c:pt idx="2462">
                  <c:v>31.5</c:v>
                </c:pt>
                <c:pt idx="2463">
                  <c:v>31.6</c:v>
                </c:pt>
                <c:pt idx="2464">
                  <c:v>31.5</c:v>
                </c:pt>
                <c:pt idx="2465">
                  <c:v>31.5</c:v>
                </c:pt>
                <c:pt idx="2466">
                  <c:v>31.5</c:v>
                </c:pt>
                <c:pt idx="2467">
                  <c:v>31.6</c:v>
                </c:pt>
                <c:pt idx="2468">
                  <c:v>31.6</c:v>
                </c:pt>
                <c:pt idx="2469">
                  <c:v>31.6</c:v>
                </c:pt>
                <c:pt idx="2470">
                  <c:v>31.6</c:v>
                </c:pt>
                <c:pt idx="2471">
                  <c:v>31.6</c:v>
                </c:pt>
                <c:pt idx="2472">
                  <c:v>31.6</c:v>
                </c:pt>
                <c:pt idx="2473">
                  <c:v>31.6</c:v>
                </c:pt>
                <c:pt idx="2474">
                  <c:v>31.6</c:v>
                </c:pt>
                <c:pt idx="2475">
                  <c:v>31.6</c:v>
                </c:pt>
                <c:pt idx="2476">
                  <c:v>31.6</c:v>
                </c:pt>
                <c:pt idx="2477">
                  <c:v>31.5</c:v>
                </c:pt>
                <c:pt idx="2478">
                  <c:v>31.5</c:v>
                </c:pt>
                <c:pt idx="2479">
                  <c:v>31.5</c:v>
                </c:pt>
                <c:pt idx="2480">
                  <c:v>31.5</c:v>
                </c:pt>
                <c:pt idx="2481">
                  <c:v>31.6</c:v>
                </c:pt>
                <c:pt idx="2482">
                  <c:v>31.6</c:v>
                </c:pt>
                <c:pt idx="2483">
                  <c:v>31.5</c:v>
                </c:pt>
                <c:pt idx="2484">
                  <c:v>31.5</c:v>
                </c:pt>
                <c:pt idx="2485">
                  <c:v>31.5</c:v>
                </c:pt>
                <c:pt idx="2486">
                  <c:v>31.5</c:v>
                </c:pt>
                <c:pt idx="2487">
                  <c:v>31.6</c:v>
                </c:pt>
                <c:pt idx="2488">
                  <c:v>31.5</c:v>
                </c:pt>
                <c:pt idx="2489">
                  <c:v>31.5</c:v>
                </c:pt>
                <c:pt idx="2490">
                  <c:v>31.5</c:v>
                </c:pt>
                <c:pt idx="2491">
                  <c:v>31.5</c:v>
                </c:pt>
                <c:pt idx="2492">
                  <c:v>31.5</c:v>
                </c:pt>
                <c:pt idx="2493">
                  <c:v>31.5</c:v>
                </c:pt>
                <c:pt idx="2494">
                  <c:v>31.5</c:v>
                </c:pt>
                <c:pt idx="2495">
                  <c:v>31.5</c:v>
                </c:pt>
                <c:pt idx="2496">
                  <c:v>31.5</c:v>
                </c:pt>
                <c:pt idx="2497">
                  <c:v>31.5</c:v>
                </c:pt>
                <c:pt idx="2498">
                  <c:v>31.5</c:v>
                </c:pt>
                <c:pt idx="2499">
                  <c:v>31.5</c:v>
                </c:pt>
                <c:pt idx="2500">
                  <c:v>31.5</c:v>
                </c:pt>
                <c:pt idx="2501">
                  <c:v>31.5</c:v>
                </c:pt>
                <c:pt idx="2502">
                  <c:v>31.5</c:v>
                </c:pt>
                <c:pt idx="2503">
                  <c:v>31.5</c:v>
                </c:pt>
                <c:pt idx="2504">
                  <c:v>31.5</c:v>
                </c:pt>
                <c:pt idx="2505">
                  <c:v>31.5</c:v>
                </c:pt>
                <c:pt idx="2506">
                  <c:v>31.5</c:v>
                </c:pt>
                <c:pt idx="2507">
                  <c:v>31.5</c:v>
                </c:pt>
                <c:pt idx="2508">
                  <c:v>31.5</c:v>
                </c:pt>
                <c:pt idx="2509">
                  <c:v>31.5</c:v>
                </c:pt>
                <c:pt idx="2510">
                  <c:v>31.5</c:v>
                </c:pt>
                <c:pt idx="2511">
                  <c:v>31.5</c:v>
                </c:pt>
                <c:pt idx="2512">
                  <c:v>31.6</c:v>
                </c:pt>
                <c:pt idx="2513">
                  <c:v>31.5</c:v>
                </c:pt>
                <c:pt idx="2514">
                  <c:v>31.5</c:v>
                </c:pt>
                <c:pt idx="2515">
                  <c:v>31.5</c:v>
                </c:pt>
                <c:pt idx="2516">
                  <c:v>31.5</c:v>
                </c:pt>
                <c:pt idx="2517">
                  <c:v>31.5</c:v>
                </c:pt>
                <c:pt idx="2518">
                  <c:v>31.5</c:v>
                </c:pt>
                <c:pt idx="2519">
                  <c:v>31.5</c:v>
                </c:pt>
                <c:pt idx="2520">
                  <c:v>31.5</c:v>
                </c:pt>
                <c:pt idx="2521">
                  <c:v>31.5</c:v>
                </c:pt>
                <c:pt idx="2522">
                  <c:v>31.5</c:v>
                </c:pt>
                <c:pt idx="2523">
                  <c:v>31.5</c:v>
                </c:pt>
                <c:pt idx="2524">
                  <c:v>31.5</c:v>
                </c:pt>
                <c:pt idx="2525">
                  <c:v>31.5</c:v>
                </c:pt>
                <c:pt idx="2526">
                  <c:v>31.5</c:v>
                </c:pt>
                <c:pt idx="2527">
                  <c:v>31.5</c:v>
                </c:pt>
                <c:pt idx="2528">
                  <c:v>31.5</c:v>
                </c:pt>
                <c:pt idx="2529">
                  <c:v>31.5</c:v>
                </c:pt>
                <c:pt idx="2530">
                  <c:v>31.5</c:v>
                </c:pt>
                <c:pt idx="2531">
                  <c:v>31.5</c:v>
                </c:pt>
                <c:pt idx="2532">
                  <c:v>31.5</c:v>
                </c:pt>
                <c:pt idx="2533">
                  <c:v>31.5</c:v>
                </c:pt>
                <c:pt idx="2534">
                  <c:v>31.5</c:v>
                </c:pt>
                <c:pt idx="2535">
                  <c:v>31.5</c:v>
                </c:pt>
                <c:pt idx="2536">
                  <c:v>31.5</c:v>
                </c:pt>
                <c:pt idx="2537">
                  <c:v>31.5</c:v>
                </c:pt>
                <c:pt idx="2538">
                  <c:v>31.5</c:v>
                </c:pt>
                <c:pt idx="2539">
                  <c:v>31.5</c:v>
                </c:pt>
                <c:pt idx="2540">
                  <c:v>31.5</c:v>
                </c:pt>
                <c:pt idx="2541">
                  <c:v>31.6</c:v>
                </c:pt>
                <c:pt idx="2542">
                  <c:v>31.5</c:v>
                </c:pt>
                <c:pt idx="2543">
                  <c:v>31.5</c:v>
                </c:pt>
                <c:pt idx="2544">
                  <c:v>31.5</c:v>
                </c:pt>
                <c:pt idx="2545">
                  <c:v>31.5</c:v>
                </c:pt>
                <c:pt idx="2546">
                  <c:v>31.5</c:v>
                </c:pt>
                <c:pt idx="2547">
                  <c:v>31.6</c:v>
                </c:pt>
                <c:pt idx="2548">
                  <c:v>31.6</c:v>
                </c:pt>
                <c:pt idx="2549">
                  <c:v>31.6</c:v>
                </c:pt>
                <c:pt idx="2550">
                  <c:v>31.5</c:v>
                </c:pt>
                <c:pt idx="2551">
                  <c:v>31.5</c:v>
                </c:pt>
                <c:pt idx="2552">
                  <c:v>31.5</c:v>
                </c:pt>
                <c:pt idx="2553">
                  <c:v>31.5</c:v>
                </c:pt>
                <c:pt idx="2554">
                  <c:v>31.6</c:v>
                </c:pt>
                <c:pt idx="2555">
                  <c:v>31.5</c:v>
                </c:pt>
                <c:pt idx="2556">
                  <c:v>31.5</c:v>
                </c:pt>
                <c:pt idx="2557">
                  <c:v>31.5</c:v>
                </c:pt>
                <c:pt idx="2558">
                  <c:v>31.5</c:v>
                </c:pt>
                <c:pt idx="2559">
                  <c:v>31.5</c:v>
                </c:pt>
                <c:pt idx="2560">
                  <c:v>31.6</c:v>
                </c:pt>
                <c:pt idx="2561">
                  <c:v>31.6</c:v>
                </c:pt>
                <c:pt idx="2562">
                  <c:v>31.5</c:v>
                </c:pt>
                <c:pt idx="2563">
                  <c:v>31.5</c:v>
                </c:pt>
                <c:pt idx="2564">
                  <c:v>31.5</c:v>
                </c:pt>
                <c:pt idx="2565">
                  <c:v>31.5</c:v>
                </c:pt>
                <c:pt idx="2566">
                  <c:v>31.5</c:v>
                </c:pt>
                <c:pt idx="2567">
                  <c:v>31.5</c:v>
                </c:pt>
                <c:pt idx="2568">
                  <c:v>31.5</c:v>
                </c:pt>
                <c:pt idx="2569">
                  <c:v>31.5</c:v>
                </c:pt>
                <c:pt idx="2570">
                  <c:v>31.5</c:v>
                </c:pt>
                <c:pt idx="2571">
                  <c:v>31.5</c:v>
                </c:pt>
                <c:pt idx="2572">
                  <c:v>31.5</c:v>
                </c:pt>
                <c:pt idx="2573">
                  <c:v>31.5</c:v>
                </c:pt>
                <c:pt idx="2574">
                  <c:v>31.5</c:v>
                </c:pt>
                <c:pt idx="2575">
                  <c:v>31.5</c:v>
                </c:pt>
                <c:pt idx="2576">
                  <c:v>31.5</c:v>
                </c:pt>
                <c:pt idx="2577">
                  <c:v>31.5</c:v>
                </c:pt>
                <c:pt idx="2578">
                  <c:v>31.6</c:v>
                </c:pt>
                <c:pt idx="2579">
                  <c:v>31.6</c:v>
                </c:pt>
                <c:pt idx="2580">
                  <c:v>31.6</c:v>
                </c:pt>
                <c:pt idx="2581">
                  <c:v>31.5</c:v>
                </c:pt>
                <c:pt idx="2582">
                  <c:v>31.5</c:v>
                </c:pt>
                <c:pt idx="2583">
                  <c:v>31.6</c:v>
                </c:pt>
                <c:pt idx="2584">
                  <c:v>31.6</c:v>
                </c:pt>
                <c:pt idx="2585">
                  <c:v>31.6</c:v>
                </c:pt>
                <c:pt idx="2586">
                  <c:v>31.6</c:v>
                </c:pt>
                <c:pt idx="2587">
                  <c:v>31.6</c:v>
                </c:pt>
                <c:pt idx="2588">
                  <c:v>31.6</c:v>
                </c:pt>
                <c:pt idx="2589">
                  <c:v>31.6</c:v>
                </c:pt>
                <c:pt idx="2590">
                  <c:v>31.6</c:v>
                </c:pt>
                <c:pt idx="2591">
                  <c:v>31.6</c:v>
                </c:pt>
                <c:pt idx="2592">
                  <c:v>31.6</c:v>
                </c:pt>
                <c:pt idx="2593">
                  <c:v>31.6</c:v>
                </c:pt>
                <c:pt idx="2594">
                  <c:v>31.5</c:v>
                </c:pt>
                <c:pt idx="2595">
                  <c:v>31.6</c:v>
                </c:pt>
                <c:pt idx="2596">
                  <c:v>31.6</c:v>
                </c:pt>
                <c:pt idx="2597">
                  <c:v>31.6</c:v>
                </c:pt>
                <c:pt idx="2598">
                  <c:v>31.5</c:v>
                </c:pt>
                <c:pt idx="2599">
                  <c:v>31.5</c:v>
                </c:pt>
                <c:pt idx="2600">
                  <c:v>31.5</c:v>
                </c:pt>
                <c:pt idx="2601">
                  <c:v>31.5</c:v>
                </c:pt>
                <c:pt idx="2602">
                  <c:v>31.5</c:v>
                </c:pt>
                <c:pt idx="2603">
                  <c:v>31.6</c:v>
                </c:pt>
                <c:pt idx="2604">
                  <c:v>31.5</c:v>
                </c:pt>
                <c:pt idx="2605">
                  <c:v>31.5</c:v>
                </c:pt>
                <c:pt idx="2606">
                  <c:v>31.5</c:v>
                </c:pt>
                <c:pt idx="2607">
                  <c:v>31.5</c:v>
                </c:pt>
                <c:pt idx="2608">
                  <c:v>31.6</c:v>
                </c:pt>
                <c:pt idx="2609">
                  <c:v>31.6</c:v>
                </c:pt>
                <c:pt idx="2610">
                  <c:v>31.5</c:v>
                </c:pt>
                <c:pt idx="2611">
                  <c:v>31.5</c:v>
                </c:pt>
                <c:pt idx="2612">
                  <c:v>31.5</c:v>
                </c:pt>
                <c:pt idx="2613">
                  <c:v>31.6</c:v>
                </c:pt>
                <c:pt idx="2614">
                  <c:v>31.6</c:v>
                </c:pt>
                <c:pt idx="2615">
                  <c:v>31.6</c:v>
                </c:pt>
                <c:pt idx="2616">
                  <c:v>31.6</c:v>
                </c:pt>
                <c:pt idx="2617">
                  <c:v>31.6</c:v>
                </c:pt>
                <c:pt idx="2618">
                  <c:v>31.6</c:v>
                </c:pt>
                <c:pt idx="2619">
                  <c:v>31.6</c:v>
                </c:pt>
                <c:pt idx="2620">
                  <c:v>31.6</c:v>
                </c:pt>
                <c:pt idx="2621">
                  <c:v>31.6</c:v>
                </c:pt>
                <c:pt idx="2622">
                  <c:v>31.6</c:v>
                </c:pt>
                <c:pt idx="2623">
                  <c:v>31.7</c:v>
                </c:pt>
                <c:pt idx="2624">
                  <c:v>31.7</c:v>
                </c:pt>
                <c:pt idx="2625">
                  <c:v>31.7</c:v>
                </c:pt>
                <c:pt idx="2626">
                  <c:v>31.6</c:v>
                </c:pt>
                <c:pt idx="2627">
                  <c:v>31.7</c:v>
                </c:pt>
                <c:pt idx="2628">
                  <c:v>31.7</c:v>
                </c:pt>
                <c:pt idx="2629">
                  <c:v>31.7</c:v>
                </c:pt>
                <c:pt idx="2630">
                  <c:v>31.7</c:v>
                </c:pt>
                <c:pt idx="2631">
                  <c:v>31.7</c:v>
                </c:pt>
                <c:pt idx="2632">
                  <c:v>31.6</c:v>
                </c:pt>
                <c:pt idx="2633">
                  <c:v>31.6</c:v>
                </c:pt>
                <c:pt idx="2634">
                  <c:v>31.6</c:v>
                </c:pt>
                <c:pt idx="2635">
                  <c:v>31.6</c:v>
                </c:pt>
                <c:pt idx="2636">
                  <c:v>31.7</c:v>
                </c:pt>
                <c:pt idx="2637">
                  <c:v>31.7</c:v>
                </c:pt>
                <c:pt idx="2638">
                  <c:v>31.7</c:v>
                </c:pt>
                <c:pt idx="2639">
                  <c:v>31.6</c:v>
                </c:pt>
                <c:pt idx="2640">
                  <c:v>31.6</c:v>
                </c:pt>
                <c:pt idx="2641">
                  <c:v>31.6</c:v>
                </c:pt>
                <c:pt idx="2642">
                  <c:v>31.6</c:v>
                </c:pt>
                <c:pt idx="2643">
                  <c:v>31.7</c:v>
                </c:pt>
                <c:pt idx="2644">
                  <c:v>31.6</c:v>
                </c:pt>
                <c:pt idx="2645">
                  <c:v>31.6</c:v>
                </c:pt>
                <c:pt idx="2646">
                  <c:v>31.6</c:v>
                </c:pt>
                <c:pt idx="2647">
                  <c:v>31.6</c:v>
                </c:pt>
                <c:pt idx="2648">
                  <c:v>31.6</c:v>
                </c:pt>
                <c:pt idx="2649">
                  <c:v>31.6</c:v>
                </c:pt>
                <c:pt idx="2650">
                  <c:v>31.6</c:v>
                </c:pt>
                <c:pt idx="2651">
                  <c:v>31.6</c:v>
                </c:pt>
                <c:pt idx="2652">
                  <c:v>31.6</c:v>
                </c:pt>
                <c:pt idx="2653">
                  <c:v>31.6</c:v>
                </c:pt>
                <c:pt idx="2654">
                  <c:v>31.6</c:v>
                </c:pt>
                <c:pt idx="2655">
                  <c:v>31.6</c:v>
                </c:pt>
                <c:pt idx="2656">
                  <c:v>31.6</c:v>
                </c:pt>
                <c:pt idx="2657">
                  <c:v>31.6</c:v>
                </c:pt>
                <c:pt idx="2658">
                  <c:v>31.6</c:v>
                </c:pt>
                <c:pt idx="2659">
                  <c:v>31.6</c:v>
                </c:pt>
                <c:pt idx="2660">
                  <c:v>31.6</c:v>
                </c:pt>
                <c:pt idx="2661">
                  <c:v>31.6</c:v>
                </c:pt>
                <c:pt idx="2662">
                  <c:v>31.6</c:v>
                </c:pt>
                <c:pt idx="2663">
                  <c:v>31.6</c:v>
                </c:pt>
                <c:pt idx="2664">
                  <c:v>31.6</c:v>
                </c:pt>
                <c:pt idx="2665">
                  <c:v>31.6</c:v>
                </c:pt>
                <c:pt idx="2666">
                  <c:v>31.6</c:v>
                </c:pt>
                <c:pt idx="2667">
                  <c:v>31.6</c:v>
                </c:pt>
                <c:pt idx="2668">
                  <c:v>31.6</c:v>
                </c:pt>
                <c:pt idx="2669">
                  <c:v>31.6</c:v>
                </c:pt>
                <c:pt idx="2670">
                  <c:v>31.6</c:v>
                </c:pt>
                <c:pt idx="2671">
                  <c:v>31.5</c:v>
                </c:pt>
                <c:pt idx="2672">
                  <c:v>31.5</c:v>
                </c:pt>
                <c:pt idx="2673">
                  <c:v>31.5</c:v>
                </c:pt>
                <c:pt idx="2674">
                  <c:v>31.4</c:v>
                </c:pt>
                <c:pt idx="2675">
                  <c:v>31.4</c:v>
                </c:pt>
                <c:pt idx="2676">
                  <c:v>31.4</c:v>
                </c:pt>
                <c:pt idx="2677">
                  <c:v>31.4</c:v>
                </c:pt>
                <c:pt idx="2678">
                  <c:v>31.4</c:v>
                </c:pt>
                <c:pt idx="2679">
                  <c:v>31.5</c:v>
                </c:pt>
                <c:pt idx="2680">
                  <c:v>31.5</c:v>
                </c:pt>
                <c:pt idx="2681">
                  <c:v>31.4</c:v>
                </c:pt>
                <c:pt idx="2682">
                  <c:v>31.5</c:v>
                </c:pt>
                <c:pt idx="2683">
                  <c:v>31.5</c:v>
                </c:pt>
                <c:pt idx="2684">
                  <c:v>31.5</c:v>
                </c:pt>
                <c:pt idx="2685">
                  <c:v>31.5</c:v>
                </c:pt>
                <c:pt idx="2686">
                  <c:v>31.5</c:v>
                </c:pt>
                <c:pt idx="2687">
                  <c:v>31.5</c:v>
                </c:pt>
                <c:pt idx="2688">
                  <c:v>31.5</c:v>
                </c:pt>
                <c:pt idx="2689">
                  <c:v>31.5</c:v>
                </c:pt>
                <c:pt idx="2690">
                  <c:v>31.5</c:v>
                </c:pt>
                <c:pt idx="2691">
                  <c:v>31.5</c:v>
                </c:pt>
                <c:pt idx="2692">
                  <c:v>31.5</c:v>
                </c:pt>
                <c:pt idx="2693">
                  <c:v>31.5</c:v>
                </c:pt>
                <c:pt idx="2694">
                  <c:v>31.5</c:v>
                </c:pt>
                <c:pt idx="2695">
                  <c:v>31.6</c:v>
                </c:pt>
                <c:pt idx="2696">
                  <c:v>31.6</c:v>
                </c:pt>
                <c:pt idx="2697">
                  <c:v>31.5</c:v>
                </c:pt>
                <c:pt idx="2698">
                  <c:v>31.5</c:v>
                </c:pt>
                <c:pt idx="2699">
                  <c:v>31.5</c:v>
                </c:pt>
                <c:pt idx="2700">
                  <c:v>31.5</c:v>
                </c:pt>
                <c:pt idx="2701">
                  <c:v>31.5</c:v>
                </c:pt>
                <c:pt idx="2702">
                  <c:v>31.5</c:v>
                </c:pt>
                <c:pt idx="2703">
                  <c:v>31.5</c:v>
                </c:pt>
                <c:pt idx="2704">
                  <c:v>31.5</c:v>
                </c:pt>
                <c:pt idx="2705">
                  <c:v>31.5</c:v>
                </c:pt>
                <c:pt idx="2706">
                  <c:v>31.6</c:v>
                </c:pt>
                <c:pt idx="2707">
                  <c:v>31.6</c:v>
                </c:pt>
                <c:pt idx="2708">
                  <c:v>31.6</c:v>
                </c:pt>
                <c:pt idx="2709">
                  <c:v>31.5</c:v>
                </c:pt>
                <c:pt idx="2710">
                  <c:v>31.5</c:v>
                </c:pt>
                <c:pt idx="2711">
                  <c:v>31.5</c:v>
                </c:pt>
                <c:pt idx="2712">
                  <c:v>31.6</c:v>
                </c:pt>
                <c:pt idx="2713">
                  <c:v>31.6</c:v>
                </c:pt>
                <c:pt idx="2714">
                  <c:v>31.6</c:v>
                </c:pt>
                <c:pt idx="2715">
                  <c:v>31.6</c:v>
                </c:pt>
                <c:pt idx="2716">
                  <c:v>31.6</c:v>
                </c:pt>
                <c:pt idx="2717">
                  <c:v>31.6</c:v>
                </c:pt>
                <c:pt idx="2718">
                  <c:v>31.6</c:v>
                </c:pt>
                <c:pt idx="2719">
                  <c:v>31.6</c:v>
                </c:pt>
                <c:pt idx="2720">
                  <c:v>31.6</c:v>
                </c:pt>
                <c:pt idx="2721">
                  <c:v>31.6</c:v>
                </c:pt>
                <c:pt idx="2722">
                  <c:v>31.6</c:v>
                </c:pt>
                <c:pt idx="2723">
                  <c:v>31.6</c:v>
                </c:pt>
                <c:pt idx="2724">
                  <c:v>31.6</c:v>
                </c:pt>
                <c:pt idx="2725">
                  <c:v>31.2</c:v>
                </c:pt>
                <c:pt idx="2726">
                  <c:v>30.5</c:v>
                </c:pt>
                <c:pt idx="2727">
                  <c:v>29.7</c:v>
                </c:pt>
                <c:pt idx="2728">
                  <c:v>28.9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486-42DF-8945-72278606D5C8}"/>
            </c:ext>
          </c:extLst>
        </c:ser>
        <c:ser>
          <c:idx val="19"/>
          <c:order val="19"/>
          <c:tx>
            <c:strRef>
              <c:f>'Operacional 1'!$BU$30</c:f>
              <c:strCache>
                <c:ptCount val="1"/>
                <c:pt idx="0">
                  <c:v>160201752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1'!$BU$31:$BU$2759</c:f>
              <c:numCache>
                <c:formatCode>General</c:formatCode>
                <c:ptCount val="2729"/>
                <c:pt idx="0">
                  <c:v>62.7</c:v>
                </c:pt>
                <c:pt idx="1">
                  <c:v>62.6</c:v>
                </c:pt>
                <c:pt idx="2">
                  <c:v>62.9</c:v>
                </c:pt>
                <c:pt idx="3">
                  <c:v>63.1</c:v>
                </c:pt>
                <c:pt idx="4">
                  <c:v>63.5</c:v>
                </c:pt>
                <c:pt idx="5">
                  <c:v>63.3</c:v>
                </c:pt>
                <c:pt idx="6">
                  <c:v>65.3</c:v>
                </c:pt>
                <c:pt idx="7">
                  <c:v>67.2</c:v>
                </c:pt>
                <c:pt idx="8">
                  <c:v>67.7</c:v>
                </c:pt>
                <c:pt idx="9">
                  <c:v>67.400000000000006</c:v>
                </c:pt>
                <c:pt idx="10">
                  <c:v>66.900000000000006</c:v>
                </c:pt>
                <c:pt idx="11">
                  <c:v>65.900000000000006</c:v>
                </c:pt>
                <c:pt idx="12">
                  <c:v>63.7</c:v>
                </c:pt>
                <c:pt idx="13">
                  <c:v>62.4</c:v>
                </c:pt>
                <c:pt idx="14">
                  <c:v>61.7</c:v>
                </c:pt>
                <c:pt idx="15">
                  <c:v>62.3</c:v>
                </c:pt>
                <c:pt idx="16">
                  <c:v>62.2</c:v>
                </c:pt>
                <c:pt idx="17">
                  <c:v>63.3</c:v>
                </c:pt>
                <c:pt idx="18">
                  <c:v>64</c:v>
                </c:pt>
                <c:pt idx="19">
                  <c:v>64.400000000000006</c:v>
                </c:pt>
                <c:pt idx="20">
                  <c:v>64.5</c:v>
                </c:pt>
                <c:pt idx="21">
                  <c:v>64.7</c:v>
                </c:pt>
                <c:pt idx="22">
                  <c:v>64.900000000000006</c:v>
                </c:pt>
                <c:pt idx="23">
                  <c:v>62.7</c:v>
                </c:pt>
                <c:pt idx="24">
                  <c:v>91.4</c:v>
                </c:pt>
                <c:pt idx="25">
                  <c:v>96.8</c:v>
                </c:pt>
                <c:pt idx="26">
                  <c:v>97.7</c:v>
                </c:pt>
                <c:pt idx="27">
                  <c:v>97.8</c:v>
                </c:pt>
                <c:pt idx="28">
                  <c:v>97.7</c:v>
                </c:pt>
                <c:pt idx="29">
                  <c:v>96.6</c:v>
                </c:pt>
                <c:pt idx="30">
                  <c:v>94.2</c:v>
                </c:pt>
                <c:pt idx="31">
                  <c:v>90.1</c:v>
                </c:pt>
                <c:pt idx="32">
                  <c:v>85.5</c:v>
                </c:pt>
                <c:pt idx="33">
                  <c:v>83.7</c:v>
                </c:pt>
                <c:pt idx="34">
                  <c:v>82.3</c:v>
                </c:pt>
                <c:pt idx="35">
                  <c:v>80.900000000000006</c:v>
                </c:pt>
                <c:pt idx="36">
                  <c:v>79.2</c:v>
                </c:pt>
                <c:pt idx="37">
                  <c:v>78.5</c:v>
                </c:pt>
                <c:pt idx="38">
                  <c:v>77.7</c:v>
                </c:pt>
                <c:pt idx="39">
                  <c:v>76.2</c:v>
                </c:pt>
                <c:pt idx="40">
                  <c:v>75</c:v>
                </c:pt>
                <c:pt idx="41">
                  <c:v>74.400000000000006</c:v>
                </c:pt>
                <c:pt idx="42">
                  <c:v>73.900000000000006</c:v>
                </c:pt>
                <c:pt idx="43">
                  <c:v>73.5</c:v>
                </c:pt>
                <c:pt idx="44">
                  <c:v>71.7</c:v>
                </c:pt>
                <c:pt idx="45">
                  <c:v>71.5</c:v>
                </c:pt>
                <c:pt idx="46">
                  <c:v>71.2</c:v>
                </c:pt>
                <c:pt idx="47">
                  <c:v>71.3</c:v>
                </c:pt>
                <c:pt idx="48">
                  <c:v>70.3</c:v>
                </c:pt>
                <c:pt idx="49">
                  <c:v>70.2</c:v>
                </c:pt>
                <c:pt idx="50">
                  <c:v>69.599999999999994</c:v>
                </c:pt>
                <c:pt idx="51">
                  <c:v>69.900000000000006</c:v>
                </c:pt>
                <c:pt idx="52">
                  <c:v>70.2</c:v>
                </c:pt>
                <c:pt idx="53">
                  <c:v>70</c:v>
                </c:pt>
                <c:pt idx="54">
                  <c:v>69.5</c:v>
                </c:pt>
                <c:pt idx="55">
                  <c:v>69.3</c:v>
                </c:pt>
                <c:pt idx="56">
                  <c:v>68.5</c:v>
                </c:pt>
                <c:pt idx="57">
                  <c:v>68.7</c:v>
                </c:pt>
                <c:pt idx="58">
                  <c:v>68.2</c:v>
                </c:pt>
                <c:pt idx="59">
                  <c:v>68.900000000000006</c:v>
                </c:pt>
                <c:pt idx="60">
                  <c:v>68.5</c:v>
                </c:pt>
                <c:pt idx="61">
                  <c:v>69.2</c:v>
                </c:pt>
                <c:pt idx="62">
                  <c:v>68.3</c:v>
                </c:pt>
                <c:pt idx="63">
                  <c:v>68.3</c:v>
                </c:pt>
                <c:pt idx="64">
                  <c:v>67.8</c:v>
                </c:pt>
                <c:pt idx="65">
                  <c:v>68.3</c:v>
                </c:pt>
                <c:pt idx="66">
                  <c:v>67.900000000000006</c:v>
                </c:pt>
                <c:pt idx="67">
                  <c:v>68.2</c:v>
                </c:pt>
                <c:pt idx="68">
                  <c:v>68.900000000000006</c:v>
                </c:pt>
                <c:pt idx="69">
                  <c:v>68.099999999999994</c:v>
                </c:pt>
                <c:pt idx="70">
                  <c:v>67.900000000000006</c:v>
                </c:pt>
                <c:pt idx="71">
                  <c:v>67.900000000000006</c:v>
                </c:pt>
                <c:pt idx="72">
                  <c:v>67.7</c:v>
                </c:pt>
                <c:pt idx="73">
                  <c:v>68.2</c:v>
                </c:pt>
                <c:pt idx="74">
                  <c:v>68.400000000000006</c:v>
                </c:pt>
                <c:pt idx="75">
                  <c:v>68.400000000000006</c:v>
                </c:pt>
                <c:pt idx="76">
                  <c:v>67.7</c:v>
                </c:pt>
                <c:pt idx="77">
                  <c:v>67.7</c:v>
                </c:pt>
                <c:pt idx="78">
                  <c:v>67.599999999999994</c:v>
                </c:pt>
                <c:pt idx="79">
                  <c:v>68.5</c:v>
                </c:pt>
                <c:pt idx="80">
                  <c:v>67.599999999999994</c:v>
                </c:pt>
                <c:pt idx="81">
                  <c:v>68.400000000000006</c:v>
                </c:pt>
                <c:pt idx="82">
                  <c:v>67.8</c:v>
                </c:pt>
                <c:pt idx="83">
                  <c:v>67.3</c:v>
                </c:pt>
                <c:pt idx="84">
                  <c:v>68</c:v>
                </c:pt>
                <c:pt idx="85">
                  <c:v>67.5</c:v>
                </c:pt>
                <c:pt idx="86">
                  <c:v>67.900000000000006</c:v>
                </c:pt>
                <c:pt idx="87">
                  <c:v>68.2</c:v>
                </c:pt>
                <c:pt idx="88">
                  <c:v>67.7</c:v>
                </c:pt>
                <c:pt idx="89">
                  <c:v>67.5</c:v>
                </c:pt>
                <c:pt idx="90">
                  <c:v>67</c:v>
                </c:pt>
                <c:pt idx="91">
                  <c:v>67.3</c:v>
                </c:pt>
                <c:pt idx="92">
                  <c:v>67.8</c:v>
                </c:pt>
                <c:pt idx="93">
                  <c:v>67.400000000000006</c:v>
                </c:pt>
                <c:pt idx="94">
                  <c:v>68</c:v>
                </c:pt>
                <c:pt idx="95">
                  <c:v>67.400000000000006</c:v>
                </c:pt>
                <c:pt idx="96">
                  <c:v>67.5</c:v>
                </c:pt>
                <c:pt idx="97">
                  <c:v>67.099999999999994</c:v>
                </c:pt>
                <c:pt idx="98">
                  <c:v>68</c:v>
                </c:pt>
                <c:pt idx="99">
                  <c:v>67.599999999999994</c:v>
                </c:pt>
                <c:pt idx="100">
                  <c:v>68.3</c:v>
                </c:pt>
                <c:pt idx="101">
                  <c:v>67.599999999999994</c:v>
                </c:pt>
                <c:pt idx="102">
                  <c:v>67.099999999999994</c:v>
                </c:pt>
                <c:pt idx="103">
                  <c:v>67.599999999999994</c:v>
                </c:pt>
                <c:pt idx="104">
                  <c:v>67.2</c:v>
                </c:pt>
                <c:pt idx="105">
                  <c:v>67.7</c:v>
                </c:pt>
                <c:pt idx="106">
                  <c:v>68.099999999999994</c:v>
                </c:pt>
                <c:pt idx="107">
                  <c:v>68</c:v>
                </c:pt>
                <c:pt idx="108">
                  <c:v>67.5</c:v>
                </c:pt>
                <c:pt idx="109">
                  <c:v>67.400000000000006</c:v>
                </c:pt>
                <c:pt idx="110">
                  <c:v>67</c:v>
                </c:pt>
                <c:pt idx="111">
                  <c:v>67.8</c:v>
                </c:pt>
                <c:pt idx="112">
                  <c:v>67.2</c:v>
                </c:pt>
                <c:pt idx="113">
                  <c:v>67.5</c:v>
                </c:pt>
                <c:pt idx="114">
                  <c:v>68.5</c:v>
                </c:pt>
                <c:pt idx="115">
                  <c:v>67.8</c:v>
                </c:pt>
                <c:pt idx="116">
                  <c:v>67.2</c:v>
                </c:pt>
                <c:pt idx="117">
                  <c:v>67.400000000000006</c:v>
                </c:pt>
                <c:pt idx="118">
                  <c:v>67.099999999999994</c:v>
                </c:pt>
                <c:pt idx="119">
                  <c:v>67.2</c:v>
                </c:pt>
                <c:pt idx="120">
                  <c:v>67.3</c:v>
                </c:pt>
                <c:pt idx="121">
                  <c:v>68.3</c:v>
                </c:pt>
                <c:pt idx="122">
                  <c:v>67.5</c:v>
                </c:pt>
                <c:pt idx="123">
                  <c:v>68</c:v>
                </c:pt>
                <c:pt idx="124">
                  <c:v>67.400000000000006</c:v>
                </c:pt>
                <c:pt idx="125">
                  <c:v>66.900000000000006</c:v>
                </c:pt>
                <c:pt idx="126">
                  <c:v>67.5</c:v>
                </c:pt>
                <c:pt idx="127">
                  <c:v>67.2</c:v>
                </c:pt>
                <c:pt idx="128">
                  <c:v>68.3</c:v>
                </c:pt>
                <c:pt idx="129">
                  <c:v>67.400000000000006</c:v>
                </c:pt>
                <c:pt idx="130">
                  <c:v>68</c:v>
                </c:pt>
                <c:pt idx="131">
                  <c:v>67.3</c:v>
                </c:pt>
                <c:pt idx="132">
                  <c:v>66.900000000000006</c:v>
                </c:pt>
                <c:pt idx="133">
                  <c:v>67.8</c:v>
                </c:pt>
                <c:pt idx="134">
                  <c:v>67.2</c:v>
                </c:pt>
                <c:pt idx="135">
                  <c:v>67.8</c:v>
                </c:pt>
                <c:pt idx="136">
                  <c:v>67.7</c:v>
                </c:pt>
                <c:pt idx="137">
                  <c:v>67.099999999999994</c:v>
                </c:pt>
                <c:pt idx="138">
                  <c:v>67.2</c:v>
                </c:pt>
                <c:pt idx="139">
                  <c:v>66.8</c:v>
                </c:pt>
                <c:pt idx="140">
                  <c:v>67.5</c:v>
                </c:pt>
                <c:pt idx="141">
                  <c:v>67.599999999999994</c:v>
                </c:pt>
                <c:pt idx="142">
                  <c:v>67.7</c:v>
                </c:pt>
                <c:pt idx="143">
                  <c:v>67.5</c:v>
                </c:pt>
                <c:pt idx="144">
                  <c:v>67</c:v>
                </c:pt>
                <c:pt idx="145">
                  <c:v>67.3</c:v>
                </c:pt>
                <c:pt idx="146">
                  <c:v>67</c:v>
                </c:pt>
                <c:pt idx="147">
                  <c:v>67.7</c:v>
                </c:pt>
                <c:pt idx="148">
                  <c:v>68.099999999999994</c:v>
                </c:pt>
                <c:pt idx="149">
                  <c:v>67.900000000000006</c:v>
                </c:pt>
                <c:pt idx="150">
                  <c:v>67.099999999999994</c:v>
                </c:pt>
                <c:pt idx="151">
                  <c:v>67.5</c:v>
                </c:pt>
                <c:pt idx="152">
                  <c:v>67.099999999999994</c:v>
                </c:pt>
                <c:pt idx="153">
                  <c:v>67.3</c:v>
                </c:pt>
                <c:pt idx="154">
                  <c:v>67.7</c:v>
                </c:pt>
                <c:pt idx="155">
                  <c:v>68</c:v>
                </c:pt>
                <c:pt idx="156">
                  <c:v>67.3</c:v>
                </c:pt>
                <c:pt idx="157">
                  <c:v>67.099999999999994</c:v>
                </c:pt>
                <c:pt idx="158">
                  <c:v>67</c:v>
                </c:pt>
                <c:pt idx="159">
                  <c:v>67.7</c:v>
                </c:pt>
                <c:pt idx="160">
                  <c:v>67.5</c:v>
                </c:pt>
                <c:pt idx="161">
                  <c:v>67.400000000000006</c:v>
                </c:pt>
                <c:pt idx="162">
                  <c:v>67.599999999999994</c:v>
                </c:pt>
                <c:pt idx="163">
                  <c:v>67.400000000000006</c:v>
                </c:pt>
                <c:pt idx="164">
                  <c:v>66.900000000000006</c:v>
                </c:pt>
                <c:pt idx="165">
                  <c:v>67.599999999999994</c:v>
                </c:pt>
                <c:pt idx="166">
                  <c:v>67.599999999999994</c:v>
                </c:pt>
                <c:pt idx="167">
                  <c:v>67.599999999999994</c:v>
                </c:pt>
                <c:pt idx="168">
                  <c:v>68</c:v>
                </c:pt>
                <c:pt idx="169">
                  <c:v>67.8</c:v>
                </c:pt>
                <c:pt idx="170">
                  <c:v>67.2</c:v>
                </c:pt>
                <c:pt idx="171">
                  <c:v>66.8</c:v>
                </c:pt>
                <c:pt idx="172">
                  <c:v>67.3</c:v>
                </c:pt>
                <c:pt idx="173">
                  <c:v>67.8</c:v>
                </c:pt>
                <c:pt idx="174">
                  <c:v>67.2</c:v>
                </c:pt>
                <c:pt idx="175">
                  <c:v>67.7</c:v>
                </c:pt>
                <c:pt idx="176">
                  <c:v>67.400000000000006</c:v>
                </c:pt>
                <c:pt idx="177">
                  <c:v>67</c:v>
                </c:pt>
                <c:pt idx="178">
                  <c:v>68.099999999999994</c:v>
                </c:pt>
                <c:pt idx="179">
                  <c:v>67.5</c:v>
                </c:pt>
                <c:pt idx="180">
                  <c:v>67.400000000000006</c:v>
                </c:pt>
                <c:pt idx="181">
                  <c:v>67.7</c:v>
                </c:pt>
                <c:pt idx="182">
                  <c:v>67.3</c:v>
                </c:pt>
                <c:pt idx="183">
                  <c:v>67.900000000000006</c:v>
                </c:pt>
                <c:pt idx="184">
                  <c:v>68</c:v>
                </c:pt>
                <c:pt idx="185">
                  <c:v>67.900000000000006</c:v>
                </c:pt>
                <c:pt idx="186">
                  <c:v>68.099999999999994</c:v>
                </c:pt>
                <c:pt idx="187">
                  <c:v>67.5</c:v>
                </c:pt>
                <c:pt idx="188">
                  <c:v>67.7</c:v>
                </c:pt>
                <c:pt idx="189">
                  <c:v>67.599999999999994</c:v>
                </c:pt>
                <c:pt idx="190">
                  <c:v>67.7</c:v>
                </c:pt>
                <c:pt idx="191">
                  <c:v>67.7</c:v>
                </c:pt>
                <c:pt idx="192">
                  <c:v>68.400000000000006</c:v>
                </c:pt>
                <c:pt idx="193">
                  <c:v>67.599999999999994</c:v>
                </c:pt>
                <c:pt idx="194">
                  <c:v>68</c:v>
                </c:pt>
                <c:pt idx="195">
                  <c:v>67.7</c:v>
                </c:pt>
                <c:pt idx="196">
                  <c:v>67.5</c:v>
                </c:pt>
                <c:pt idx="197">
                  <c:v>68.2</c:v>
                </c:pt>
                <c:pt idx="198">
                  <c:v>68.2</c:v>
                </c:pt>
                <c:pt idx="199">
                  <c:v>67.8</c:v>
                </c:pt>
                <c:pt idx="200">
                  <c:v>68</c:v>
                </c:pt>
                <c:pt idx="201">
                  <c:v>67.7</c:v>
                </c:pt>
                <c:pt idx="202">
                  <c:v>68</c:v>
                </c:pt>
                <c:pt idx="203">
                  <c:v>67.900000000000006</c:v>
                </c:pt>
                <c:pt idx="204">
                  <c:v>68.8</c:v>
                </c:pt>
                <c:pt idx="205">
                  <c:v>68.3</c:v>
                </c:pt>
                <c:pt idx="206">
                  <c:v>67.5</c:v>
                </c:pt>
                <c:pt idx="207">
                  <c:v>67.8</c:v>
                </c:pt>
                <c:pt idx="208">
                  <c:v>67.900000000000006</c:v>
                </c:pt>
                <c:pt idx="209">
                  <c:v>67.900000000000006</c:v>
                </c:pt>
                <c:pt idx="210">
                  <c:v>68.3</c:v>
                </c:pt>
                <c:pt idx="211">
                  <c:v>67.7</c:v>
                </c:pt>
                <c:pt idx="212">
                  <c:v>67.900000000000006</c:v>
                </c:pt>
                <c:pt idx="213">
                  <c:v>67.5</c:v>
                </c:pt>
                <c:pt idx="214">
                  <c:v>68.3</c:v>
                </c:pt>
                <c:pt idx="215">
                  <c:v>68.400000000000006</c:v>
                </c:pt>
                <c:pt idx="216">
                  <c:v>68.2</c:v>
                </c:pt>
                <c:pt idx="217">
                  <c:v>68.8</c:v>
                </c:pt>
                <c:pt idx="218">
                  <c:v>68.2</c:v>
                </c:pt>
                <c:pt idx="219">
                  <c:v>67.7</c:v>
                </c:pt>
                <c:pt idx="220">
                  <c:v>67.400000000000006</c:v>
                </c:pt>
                <c:pt idx="221">
                  <c:v>67.7</c:v>
                </c:pt>
                <c:pt idx="222">
                  <c:v>68.400000000000006</c:v>
                </c:pt>
                <c:pt idx="223">
                  <c:v>67.7</c:v>
                </c:pt>
                <c:pt idx="224">
                  <c:v>67.8</c:v>
                </c:pt>
                <c:pt idx="225">
                  <c:v>67.400000000000006</c:v>
                </c:pt>
                <c:pt idx="226">
                  <c:v>68.2</c:v>
                </c:pt>
                <c:pt idx="227">
                  <c:v>67.599999999999994</c:v>
                </c:pt>
                <c:pt idx="228">
                  <c:v>68.400000000000006</c:v>
                </c:pt>
                <c:pt idx="229">
                  <c:v>68</c:v>
                </c:pt>
                <c:pt idx="230">
                  <c:v>67.599999999999994</c:v>
                </c:pt>
                <c:pt idx="231">
                  <c:v>67.8</c:v>
                </c:pt>
                <c:pt idx="232">
                  <c:v>67.400000000000006</c:v>
                </c:pt>
                <c:pt idx="233">
                  <c:v>67.400000000000006</c:v>
                </c:pt>
                <c:pt idx="234">
                  <c:v>67.400000000000006</c:v>
                </c:pt>
                <c:pt idx="235">
                  <c:v>68</c:v>
                </c:pt>
                <c:pt idx="236">
                  <c:v>67.900000000000006</c:v>
                </c:pt>
                <c:pt idx="237">
                  <c:v>68.099999999999994</c:v>
                </c:pt>
                <c:pt idx="238">
                  <c:v>67.7</c:v>
                </c:pt>
                <c:pt idx="239">
                  <c:v>67.3</c:v>
                </c:pt>
                <c:pt idx="240">
                  <c:v>67.900000000000006</c:v>
                </c:pt>
                <c:pt idx="241">
                  <c:v>68.3</c:v>
                </c:pt>
                <c:pt idx="242">
                  <c:v>68.3</c:v>
                </c:pt>
                <c:pt idx="243">
                  <c:v>67.400000000000006</c:v>
                </c:pt>
                <c:pt idx="244">
                  <c:v>67.400000000000006</c:v>
                </c:pt>
                <c:pt idx="245">
                  <c:v>67.099999999999994</c:v>
                </c:pt>
                <c:pt idx="246">
                  <c:v>67.2</c:v>
                </c:pt>
                <c:pt idx="247">
                  <c:v>67.599999999999994</c:v>
                </c:pt>
                <c:pt idx="248">
                  <c:v>67.2</c:v>
                </c:pt>
                <c:pt idx="249">
                  <c:v>67.7</c:v>
                </c:pt>
                <c:pt idx="250">
                  <c:v>67.2</c:v>
                </c:pt>
                <c:pt idx="251">
                  <c:v>67.3</c:v>
                </c:pt>
                <c:pt idx="252">
                  <c:v>66.8</c:v>
                </c:pt>
                <c:pt idx="253">
                  <c:v>67.5</c:v>
                </c:pt>
                <c:pt idx="254">
                  <c:v>67.8</c:v>
                </c:pt>
                <c:pt idx="255">
                  <c:v>67.8</c:v>
                </c:pt>
                <c:pt idx="256">
                  <c:v>67.8</c:v>
                </c:pt>
                <c:pt idx="257">
                  <c:v>67.099999999999994</c:v>
                </c:pt>
                <c:pt idx="258">
                  <c:v>67.400000000000006</c:v>
                </c:pt>
                <c:pt idx="259">
                  <c:v>67</c:v>
                </c:pt>
                <c:pt idx="260">
                  <c:v>67.5</c:v>
                </c:pt>
                <c:pt idx="261">
                  <c:v>67.7</c:v>
                </c:pt>
                <c:pt idx="262">
                  <c:v>67.400000000000006</c:v>
                </c:pt>
                <c:pt idx="263">
                  <c:v>67.400000000000006</c:v>
                </c:pt>
                <c:pt idx="264">
                  <c:v>67</c:v>
                </c:pt>
                <c:pt idx="265">
                  <c:v>67.400000000000006</c:v>
                </c:pt>
                <c:pt idx="266">
                  <c:v>68</c:v>
                </c:pt>
                <c:pt idx="267">
                  <c:v>67.3</c:v>
                </c:pt>
                <c:pt idx="268">
                  <c:v>67.5</c:v>
                </c:pt>
                <c:pt idx="269">
                  <c:v>67</c:v>
                </c:pt>
                <c:pt idx="270">
                  <c:v>67.599999999999994</c:v>
                </c:pt>
                <c:pt idx="271">
                  <c:v>67.5</c:v>
                </c:pt>
                <c:pt idx="272">
                  <c:v>67.3</c:v>
                </c:pt>
                <c:pt idx="273">
                  <c:v>68.099999999999994</c:v>
                </c:pt>
                <c:pt idx="274">
                  <c:v>67.3</c:v>
                </c:pt>
                <c:pt idx="275">
                  <c:v>67.2</c:v>
                </c:pt>
                <c:pt idx="276">
                  <c:v>66.8</c:v>
                </c:pt>
                <c:pt idx="277">
                  <c:v>67.5</c:v>
                </c:pt>
                <c:pt idx="278">
                  <c:v>67.5</c:v>
                </c:pt>
                <c:pt idx="279">
                  <c:v>67.8</c:v>
                </c:pt>
                <c:pt idx="280">
                  <c:v>67.099999999999994</c:v>
                </c:pt>
                <c:pt idx="281">
                  <c:v>67.3</c:v>
                </c:pt>
                <c:pt idx="282">
                  <c:v>66.900000000000006</c:v>
                </c:pt>
                <c:pt idx="283">
                  <c:v>67.099999999999994</c:v>
                </c:pt>
                <c:pt idx="284">
                  <c:v>67.7</c:v>
                </c:pt>
                <c:pt idx="285">
                  <c:v>67</c:v>
                </c:pt>
                <c:pt idx="286">
                  <c:v>67.099999999999994</c:v>
                </c:pt>
                <c:pt idx="287">
                  <c:v>67.8</c:v>
                </c:pt>
                <c:pt idx="288">
                  <c:v>67.099999999999994</c:v>
                </c:pt>
                <c:pt idx="289">
                  <c:v>68</c:v>
                </c:pt>
                <c:pt idx="290">
                  <c:v>67.400000000000006</c:v>
                </c:pt>
                <c:pt idx="291">
                  <c:v>66.900000000000006</c:v>
                </c:pt>
                <c:pt idx="292">
                  <c:v>67.5</c:v>
                </c:pt>
                <c:pt idx="293">
                  <c:v>67.599999999999994</c:v>
                </c:pt>
                <c:pt idx="294">
                  <c:v>67.2</c:v>
                </c:pt>
                <c:pt idx="295">
                  <c:v>68.099999999999994</c:v>
                </c:pt>
                <c:pt idx="296">
                  <c:v>67.3</c:v>
                </c:pt>
                <c:pt idx="297">
                  <c:v>67.2</c:v>
                </c:pt>
                <c:pt idx="298">
                  <c:v>67</c:v>
                </c:pt>
                <c:pt idx="299">
                  <c:v>66.5</c:v>
                </c:pt>
                <c:pt idx="300">
                  <c:v>66.900000000000006</c:v>
                </c:pt>
                <c:pt idx="301">
                  <c:v>67.5</c:v>
                </c:pt>
                <c:pt idx="302">
                  <c:v>67.099999999999994</c:v>
                </c:pt>
                <c:pt idx="303">
                  <c:v>67.5</c:v>
                </c:pt>
                <c:pt idx="304">
                  <c:v>66.900000000000006</c:v>
                </c:pt>
                <c:pt idx="305">
                  <c:v>67.8</c:v>
                </c:pt>
                <c:pt idx="306">
                  <c:v>67</c:v>
                </c:pt>
                <c:pt idx="307">
                  <c:v>67.099999999999994</c:v>
                </c:pt>
                <c:pt idx="308">
                  <c:v>67.3</c:v>
                </c:pt>
                <c:pt idx="309">
                  <c:v>66.8</c:v>
                </c:pt>
                <c:pt idx="310">
                  <c:v>67.400000000000006</c:v>
                </c:pt>
                <c:pt idx="311">
                  <c:v>67.3</c:v>
                </c:pt>
                <c:pt idx="312">
                  <c:v>67.5</c:v>
                </c:pt>
                <c:pt idx="313">
                  <c:v>66.900000000000006</c:v>
                </c:pt>
                <c:pt idx="314">
                  <c:v>67.3</c:v>
                </c:pt>
                <c:pt idx="315">
                  <c:v>67.099999999999994</c:v>
                </c:pt>
                <c:pt idx="316">
                  <c:v>67.599999999999994</c:v>
                </c:pt>
                <c:pt idx="317">
                  <c:v>67.900000000000006</c:v>
                </c:pt>
                <c:pt idx="318">
                  <c:v>67.099999999999994</c:v>
                </c:pt>
                <c:pt idx="319">
                  <c:v>67.2</c:v>
                </c:pt>
                <c:pt idx="320">
                  <c:v>66.900000000000006</c:v>
                </c:pt>
                <c:pt idx="321">
                  <c:v>67.599999999999994</c:v>
                </c:pt>
                <c:pt idx="322">
                  <c:v>67.900000000000006</c:v>
                </c:pt>
                <c:pt idx="323">
                  <c:v>67.599999999999994</c:v>
                </c:pt>
                <c:pt idx="324">
                  <c:v>67.900000000000006</c:v>
                </c:pt>
                <c:pt idx="325">
                  <c:v>67.2</c:v>
                </c:pt>
                <c:pt idx="326">
                  <c:v>66.599999999999994</c:v>
                </c:pt>
                <c:pt idx="327">
                  <c:v>67.099999999999994</c:v>
                </c:pt>
                <c:pt idx="328">
                  <c:v>67.400000000000006</c:v>
                </c:pt>
                <c:pt idx="329">
                  <c:v>67</c:v>
                </c:pt>
                <c:pt idx="330">
                  <c:v>67.900000000000006</c:v>
                </c:pt>
                <c:pt idx="331">
                  <c:v>67.099999999999994</c:v>
                </c:pt>
                <c:pt idx="332">
                  <c:v>67.3</c:v>
                </c:pt>
                <c:pt idx="333">
                  <c:v>66.8</c:v>
                </c:pt>
                <c:pt idx="334">
                  <c:v>67.400000000000006</c:v>
                </c:pt>
                <c:pt idx="335">
                  <c:v>67.5</c:v>
                </c:pt>
                <c:pt idx="336">
                  <c:v>67.8</c:v>
                </c:pt>
                <c:pt idx="337">
                  <c:v>67.099999999999994</c:v>
                </c:pt>
                <c:pt idx="338">
                  <c:v>66.900000000000006</c:v>
                </c:pt>
                <c:pt idx="339">
                  <c:v>66.7</c:v>
                </c:pt>
                <c:pt idx="340">
                  <c:v>66.8</c:v>
                </c:pt>
                <c:pt idx="341">
                  <c:v>67.5</c:v>
                </c:pt>
                <c:pt idx="342">
                  <c:v>67.099999999999994</c:v>
                </c:pt>
                <c:pt idx="343">
                  <c:v>67.400000000000006</c:v>
                </c:pt>
                <c:pt idx="344">
                  <c:v>68</c:v>
                </c:pt>
                <c:pt idx="345">
                  <c:v>67.3</c:v>
                </c:pt>
                <c:pt idx="346">
                  <c:v>66.599999999999994</c:v>
                </c:pt>
                <c:pt idx="347">
                  <c:v>67.3</c:v>
                </c:pt>
                <c:pt idx="348">
                  <c:v>66.7</c:v>
                </c:pt>
                <c:pt idx="349">
                  <c:v>67.599999999999994</c:v>
                </c:pt>
                <c:pt idx="350">
                  <c:v>67.099999999999994</c:v>
                </c:pt>
                <c:pt idx="351">
                  <c:v>67.2</c:v>
                </c:pt>
                <c:pt idx="352">
                  <c:v>67.2</c:v>
                </c:pt>
                <c:pt idx="353">
                  <c:v>66.7</c:v>
                </c:pt>
                <c:pt idx="354">
                  <c:v>66.7</c:v>
                </c:pt>
                <c:pt idx="355">
                  <c:v>67.2</c:v>
                </c:pt>
                <c:pt idx="356">
                  <c:v>67.3</c:v>
                </c:pt>
                <c:pt idx="357">
                  <c:v>67.400000000000006</c:v>
                </c:pt>
                <c:pt idx="358">
                  <c:v>67.599999999999994</c:v>
                </c:pt>
                <c:pt idx="359">
                  <c:v>67.5</c:v>
                </c:pt>
                <c:pt idx="360">
                  <c:v>67.099999999999994</c:v>
                </c:pt>
                <c:pt idx="361">
                  <c:v>66.900000000000006</c:v>
                </c:pt>
                <c:pt idx="362">
                  <c:v>67.2</c:v>
                </c:pt>
                <c:pt idx="363">
                  <c:v>68.099999999999994</c:v>
                </c:pt>
                <c:pt idx="364">
                  <c:v>67.3</c:v>
                </c:pt>
                <c:pt idx="365">
                  <c:v>67.2</c:v>
                </c:pt>
                <c:pt idx="366">
                  <c:v>67.400000000000006</c:v>
                </c:pt>
                <c:pt idx="367">
                  <c:v>67.2</c:v>
                </c:pt>
                <c:pt idx="368">
                  <c:v>66.7</c:v>
                </c:pt>
                <c:pt idx="369">
                  <c:v>67.599999999999994</c:v>
                </c:pt>
                <c:pt idx="370">
                  <c:v>67.099999999999994</c:v>
                </c:pt>
                <c:pt idx="371">
                  <c:v>67.5</c:v>
                </c:pt>
                <c:pt idx="372">
                  <c:v>67.400000000000006</c:v>
                </c:pt>
                <c:pt idx="373">
                  <c:v>67.2</c:v>
                </c:pt>
                <c:pt idx="374">
                  <c:v>66.8</c:v>
                </c:pt>
                <c:pt idx="375">
                  <c:v>67.400000000000006</c:v>
                </c:pt>
                <c:pt idx="376">
                  <c:v>67</c:v>
                </c:pt>
                <c:pt idx="377">
                  <c:v>67.5</c:v>
                </c:pt>
                <c:pt idx="378">
                  <c:v>67.3</c:v>
                </c:pt>
                <c:pt idx="379">
                  <c:v>67</c:v>
                </c:pt>
                <c:pt idx="380">
                  <c:v>66.599999999999994</c:v>
                </c:pt>
                <c:pt idx="381">
                  <c:v>66.8</c:v>
                </c:pt>
                <c:pt idx="382">
                  <c:v>67.5</c:v>
                </c:pt>
                <c:pt idx="383">
                  <c:v>67.5</c:v>
                </c:pt>
                <c:pt idx="384">
                  <c:v>67.3</c:v>
                </c:pt>
                <c:pt idx="385">
                  <c:v>66.8</c:v>
                </c:pt>
                <c:pt idx="386">
                  <c:v>67.2</c:v>
                </c:pt>
                <c:pt idx="387">
                  <c:v>67.5</c:v>
                </c:pt>
                <c:pt idx="388">
                  <c:v>67.5</c:v>
                </c:pt>
                <c:pt idx="389">
                  <c:v>67.400000000000006</c:v>
                </c:pt>
                <c:pt idx="390">
                  <c:v>67.5</c:v>
                </c:pt>
                <c:pt idx="391">
                  <c:v>66.900000000000006</c:v>
                </c:pt>
                <c:pt idx="392">
                  <c:v>67.099999999999994</c:v>
                </c:pt>
                <c:pt idx="393">
                  <c:v>66.7</c:v>
                </c:pt>
                <c:pt idx="394">
                  <c:v>67.3</c:v>
                </c:pt>
                <c:pt idx="395">
                  <c:v>67.5</c:v>
                </c:pt>
                <c:pt idx="396">
                  <c:v>67.599999999999994</c:v>
                </c:pt>
                <c:pt idx="397">
                  <c:v>67.400000000000006</c:v>
                </c:pt>
                <c:pt idx="398">
                  <c:v>67.3</c:v>
                </c:pt>
                <c:pt idx="399">
                  <c:v>66.599999999999994</c:v>
                </c:pt>
                <c:pt idx="400">
                  <c:v>66.8</c:v>
                </c:pt>
                <c:pt idx="401">
                  <c:v>66.3</c:v>
                </c:pt>
                <c:pt idx="402">
                  <c:v>67.099999999999994</c:v>
                </c:pt>
                <c:pt idx="403">
                  <c:v>67</c:v>
                </c:pt>
                <c:pt idx="404">
                  <c:v>66.900000000000006</c:v>
                </c:pt>
                <c:pt idx="405">
                  <c:v>67.7</c:v>
                </c:pt>
                <c:pt idx="406">
                  <c:v>67</c:v>
                </c:pt>
                <c:pt idx="407">
                  <c:v>67.099999999999994</c:v>
                </c:pt>
                <c:pt idx="408">
                  <c:v>66.599999999999994</c:v>
                </c:pt>
                <c:pt idx="409">
                  <c:v>66.2</c:v>
                </c:pt>
                <c:pt idx="410">
                  <c:v>66.8</c:v>
                </c:pt>
                <c:pt idx="411">
                  <c:v>67.2</c:v>
                </c:pt>
                <c:pt idx="412">
                  <c:v>67.599999999999994</c:v>
                </c:pt>
                <c:pt idx="413">
                  <c:v>67.2</c:v>
                </c:pt>
                <c:pt idx="414">
                  <c:v>66.8</c:v>
                </c:pt>
                <c:pt idx="415">
                  <c:v>66.599999999999994</c:v>
                </c:pt>
                <c:pt idx="416">
                  <c:v>66.099999999999994</c:v>
                </c:pt>
                <c:pt idx="417">
                  <c:v>66.400000000000006</c:v>
                </c:pt>
                <c:pt idx="418">
                  <c:v>67.3</c:v>
                </c:pt>
                <c:pt idx="419">
                  <c:v>67.099999999999994</c:v>
                </c:pt>
                <c:pt idx="420">
                  <c:v>67.3</c:v>
                </c:pt>
                <c:pt idx="421">
                  <c:v>67.2</c:v>
                </c:pt>
                <c:pt idx="422">
                  <c:v>66.8</c:v>
                </c:pt>
                <c:pt idx="423">
                  <c:v>66.400000000000006</c:v>
                </c:pt>
                <c:pt idx="424">
                  <c:v>66.8</c:v>
                </c:pt>
                <c:pt idx="425">
                  <c:v>66.5</c:v>
                </c:pt>
                <c:pt idx="426">
                  <c:v>66.8</c:v>
                </c:pt>
                <c:pt idx="427">
                  <c:v>67.5</c:v>
                </c:pt>
                <c:pt idx="428">
                  <c:v>66.8</c:v>
                </c:pt>
                <c:pt idx="429">
                  <c:v>66.8</c:v>
                </c:pt>
                <c:pt idx="430">
                  <c:v>66.5</c:v>
                </c:pt>
                <c:pt idx="431">
                  <c:v>67</c:v>
                </c:pt>
                <c:pt idx="432">
                  <c:v>67.400000000000006</c:v>
                </c:pt>
                <c:pt idx="433">
                  <c:v>67</c:v>
                </c:pt>
                <c:pt idx="434">
                  <c:v>67.400000000000006</c:v>
                </c:pt>
                <c:pt idx="435">
                  <c:v>66.8</c:v>
                </c:pt>
                <c:pt idx="436">
                  <c:v>66.5</c:v>
                </c:pt>
                <c:pt idx="437">
                  <c:v>66.8</c:v>
                </c:pt>
                <c:pt idx="438">
                  <c:v>67.5</c:v>
                </c:pt>
                <c:pt idx="439">
                  <c:v>67.099999999999994</c:v>
                </c:pt>
                <c:pt idx="440">
                  <c:v>67.2</c:v>
                </c:pt>
                <c:pt idx="441">
                  <c:v>67.2</c:v>
                </c:pt>
                <c:pt idx="442">
                  <c:v>66.900000000000006</c:v>
                </c:pt>
                <c:pt idx="443">
                  <c:v>66.8</c:v>
                </c:pt>
                <c:pt idx="444">
                  <c:v>67</c:v>
                </c:pt>
                <c:pt idx="445">
                  <c:v>67.599999999999994</c:v>
                </c:pt>
                <c:pt idx="446">
                  <c:v>67.2</c:v>
                </c:pt>
                <c:pt idx="447">
                  <c:v>67.599999999999994</c:v>
                </c:pt>
                <c:pt idx="448">
                  <c:v>66.8</c:v>
                </c:pt>
                <c:pt idx="449">
                  <c:v>67</c:v>
                </c:pt>
                <c:pt idx="450">
                  <c:v>66.5</c:v>
                </c:pt>
                <c:pt idx="451">
                  <c:v>66.8</c:v>
                </c:pt>
                <c:pt idx="452">
                  <c:v>67.5</c:v>
                </c:pt>
                <c:pt idx="453">
                  <c:v>66.8</c:v>
                </c:pt>
                <c:pt idx="454">
                  <c:v>66.8</c:v>
                </c:pt>
                <c:pt idx="455">
                  <c:v>66.3</c:v>
                </c:pt>
                <c:pt idx="456">
                  <c:v>67.099999999999994</c:v>
                </c:pt>
                <c:pt idx="457">
                  <c:v>66.599999999999994</c:v>
                </c:pt>
                <c:pt idx="458">
                  <c:v>66.900000000000006</c:v>
                </c:pt>
                <c:pt idx="459">
                  <c:v>67.099999999999994</c:v>
                </c:pt>
                <c:pt idx="460">
                  <c:v>67.400000000000006</c:v>
                </c:pt>
                <c:pt idx="461">
                  <c:v>66.7</c:v>
                </c:pt>
                <c:pt idx="462">
                  <c:v>66.8</c:v>
                </c:pt>
                <c:pt idx="463">
                  <c:v>66.400000000000006</c:v>
                </c:pt>
                <c:pt idx="464">
                  <c:v>66.8</c:v>
                </c:pt>
                <c:pt idx="465">
                  <c:v>67.2</c:v>
                </c:pt>
                <c:pt idx="466">
                  <c:v>66.8</c:v>
                </c:pt>
                <c:pt idx="467">
                  <c:v>66.7</c:v>
                </c:pt>
                <c:pt idx="468">
                  <c:v>66.599999999999994</c:v>
                </c:pt>
                <c:pt idx="469">
                  <c:v>66.7</c:v>
                </c:pt>
                <c:pt idx="470">
                  <c:v>67.400000000000006</c:v>
                </c:pt>
                <c:pt idx="471">
                  <c:v>67.5</c:v>
                </c:pt>
                <c:pt idx="472">
                  <c:v>67.400000000000006</c:v>
                </c:pt>
                <c:pt idx="473">
                  <c:v>66.7</c:v>
                </c:pt>
                <c:pt idx="474">
                  <c:v>67.3</c:v>
                </c:pt>
                <c:pt idx="475">
                  <c:v>66.900000000000006</c:v>
                </c:pt>
                <c:pt idx="476">
                  <c:v>67.400000000000006</c:v>
                </c:pt>
                <c:pt idx="477">
                  <c:v>67.5</c:v>
                </c:pt>
                <c:pt idx="478">
                  <c:v>67</c:v>
                </c:pt>
                <c:pt idx="479">
                  <c:v>67.400000000000006</c:v>
                </c:pt>
                <c:pt idx="480">
                  <c:v>67</c:v>
                </c:pt>
                <c:pt idx="481">
                  <c:v>66.400000000000006</c:v>
                </c:pt>
                <c:pt idx="482">
                  <c:v>67</c:v>
                </c:pt>
                <c:pt idx="483">
                  <c:v>67.400000000000006</c:v>
                </c:pt>
                <c:pt idx="484">
                  <c:v>67.2</c:v>
                </c:pt>
                <c:pt idx="485">
                  <c:v>67.400000000000006</c:v>
                </c:pt>
                <c:pt idx="486">
                  <c:v>66.8</c:v>
                </c:pt>
                <c:pt idx="487">
                  <c:v>66.7</c:v>
                </c:pt>
                <c:pt idx="488">
                  <c:v>67.099999999999994</c:v>
                </c:pt>
                <c:pt idx="489">
                  <c:v>66.900000000000006</c:v>
                </c:pt>
                <c:pt idx="490">
                  <c:v>67.599999999999994</c:v>
                </c:pt>
                <c:pt idx="491">
                  <c:v>67</c:v>
                </c:pt>
                <c:pt idx="492">
                  <c:v>66.900000000000006</c:v>
                </c:pt>
                <c:pt idx="493">
                  <c:v>67.3</c:v>
                </c:pt>
                <c:pt idx="494">
                  <c:v>67.400000000000006</c:v>
                </c:pt>
                <c:pt idx="495">
                  <c:v>67</c:v>
                </c:pt>
                <c:pt idx="496">
                  <c:v>67.3</c:v>
                </c:pt>
                <c:pt idx="497">
                  <c:v>67</c:v>
                </c:pt>
                <c:pt idx="498">
                  <c:v>66.900000000000006</c:v>
                </c:pt>
                <c:pt idx="499">
                  <c:v>66.8</c:v>
                </c:pt>
                <c:pt idx="500">
                  <c:v>66.599999999999994</c:v>
                </c:pt>
                <c:pt idx="501">
                  <c:v>66.599999999999994</c:v>
                </c:pt>
                <c:pt idx="502">
                  <c:v>66.5</c:v>
                </c:pt>
                <c:pt idx="503">
                  <c:v>66.5</c:v>
                </c:pt>
                <c:pt idx="504">
                  <c:v>66.7</c:v>
                </c:pt>
                <c:pt idx="505">
                  <c:v>66.7</c:v>
                </c:pt>
                <c:pt idx="506">
                  <c:v>66.7</c:v>
                </c:pt>
                <c:pt idx="507">
                  <c:v>66.8</c:v>
                </c:pt>
                <c:pt idx="508">
                  <c:v>66.900000000000006</c:v>
                </c:pt>
                <c:pt idx="509">
                  <c:v>66.900000000000006</c:v>
                </c:pt>
                <c:pt idx="510">
                  <c:v>66.900000000000006</c:v>
                </c:pt>
                <c:pt idx="511">
                  <c:v>67</c:v>
                </c:pt>
                <c:pt idx="512">
                  <c:v>67</c:v>
                </c:pt>
                <c:pt idx="513">
                  <c:v>67</c:v>
                </c:pt>
                <c:pt idx="514">
                  <c:v>67.099999999999994</c:v>
                </c:pt>
                <c:pt idx="515">
                  <c:v>67.099999999999994</c:v>
                </c:pt>
                <c:pt idx="516">
                  <c:v>67.099999999999994</c:v>
                </c:pt>
                <c:pt idx="517">
                  <c:v>67.2</c:v>
                </c:pt>
                <c:pt idx="518">
                  <c:v>67.2</c:v>
                </c:pt>
                <c:pt idx="519">
                  <c:v>67.3</c:v>
                </c:pt>
                <c:pt idx="520">
                  <c:v>67.2</c:v>
                </c:pt>
                <c:pt idx="521">
                  <c:v>67.3</c:v>
                </c:pt>
                <c:pt idx="522">
                  <c:v>67.400000000000006</c:v>
                </c:pt>
                <c:pt idx="523">
                  <c:v>67.400000000000006</c:v>
                </c:pt>
                <c:pt idx="524">
                  <c:v>67.400000000000006</c:v>
                </c:pt>
                <c:pt idx="525">
                  <c:v>67.3</c:v>
                </c:pt>
                <c:pt idx="526">
                  <c:v>67.099999999999994</c:v>
                </c:pt>
                <c:pt idx="527">
                  <c:v>66.8</c:v>
                </c:pt>
                <c:pt idx="528">
                  <c:v>66.5</c:v>
                </c:pt>
                <c:pt idx="529">
                  <c:v>67.599999999999994</c:v>
                </c:pt>
                <c:pt idx="530">
                  <c:v>67.900000000000006</c:v>
                </c:pt>
                <c:pt idx="531">
                  <c:v>68.3</c:v>
                </c:pt>
                <c:pt idx="532">
                  <c:v>68.7</c:v>
                </c:pt>
                <c:pt idx="533">
                  <c:v>68.7</c:v>
                </c:pt>
                <c:pt idx="534">
                  <c:v>68.8</c:v>
                </c:pt>
                <c:pt idx="535">
                  <c:v>69.2</c:v>
                </c:pt>
                <c:pt idx="536">
                  <c:v>69.2</c:v>
                </c:pt>
                <c:pt idx="537">
                  <c:v>69.2</c:v>
                </c:pt>
                <c:pt idx="538">
                  <c:v>68.5</c:v>
                </c:pt>
                <c:pt idx="539">
                  <c:v>68.5</c:v>
                </c:pt>
                <c:pt idx="540">
                  <c:v>67.900000000000006</c:v>
                </c:pt>
                <c:pt idx="541">
                  <c:v>67.900000000000006</c:v>
                </c:pt>
                <c:pt idx="542">
                  <c:v>68.599999999999994</c:v>
                </c:pt>
                <c:pt idx="543">
                  <c:v>68.2</c:v>
                </c:pt>
                <c:pt idx="544">
                  <c:v>67.900000000000006</c:v>
                </c:pt>
                <c:pt idx="545">
                  <c:v>68.400000000000006</c:v>
                </c:pt>
                <c:pt idx="546">
                  <c:v>67.7</c:v>
                </c:pt>
                <c:pt idx="547">
                  <c:v>68.3</c:v>
                </c:pt>
                <c:pt idx="548">
                  <c:v>68.7</c:v>
                </c:pt>
                <c:pt idx="549">
                  <c:v>68.2</c:v>
                </c:pt>
                <c:pt idx="550">
                  <c:v>67.8</c:v>
                </c:pt>
                <c:pt idx="551">
                  <c:v>67.5</c:v>
                </c:pt>
                <c:pt idx="552">
                  <c:v>68.099999999999994</c:v>
                </c:pt>
                <c:pt idx="553">
                  <c:v>68.099999999999994</c:v>
                </c:pt>
                <c:pt idx="554">
                  <c:v>68.099999999999994</c:v>
                </c:pt>
                <c:pt idx="555">
                  <c:v>68.2</c:v>
                </c:pt>
                <c:pt idx="556">
                  <c:v>67.5</c:v>
                </c:pt>
                <c:pt idx="557">
                  <c:v>68</c:v>
                </c:pt>
                <c:pt idx="558">
                  <c:v>67.5</c:v>
                </c:pt>
                <c:pt idx="559">
                  <c:v>67.900000000000006</c:v>
                </c:pt>
                <c:pt idx="560">
                  <c:v>67.8</c:v>
                </c:pt>
                <c:pt idx="561">
                  <c:v>68.3</c:v>
                </c:pt>
                <c:pt idx="562">
                  <c:v>68</c:v>
                </c:pt>
                <c:pt idx="563">
                  <c:v>67.900000000000006</c:v>
                </c:pt>
                <c:pt idx="564">
                  <c:v>67.400000000000006</c:v>
                </c:pt>
                <c:pt idx="565">
                  <c:v>67.400000000000006</c:v>
                </c:pt>
                <c:pt idx="566">
                  <c:v>67.8</c:v>
                </c:pt>
                <c:pt idx="567">
                  <c:v>67.5</c:v>
                </c:pt>
                <c:pt idx="568">
                  <c:v>68.099999999999994</c:v>
                </c:pt>
                <c:pt idx="569">
                  <c:v>67.5</c:v>
                </c:pt>
                <c:pt idx="570">
                  <c:v>67.7</c:v>
                </c:pt>
                <c:pt idx="571">
                  <c:v>68.2</c:v>
                </c:pt>
                <c:pt idx="572">
                  <c:v>67.5</c:v>
                </c:pt>
                <c:pt idx="573">
                  <c:v>68.5</c:v>
                </c:pt>
                <c:pt idx="574">
                  <c:v>67.599999999999994</c:v>
                </c:pt>
                <c:pt idx="575">
                  <c:v>68.099999999999994</c:v>
                </c:pt>
                <c:pt idx="576">
                  <c:v>67.8</c:v>
                </c:pt>
                <c:pt idx="577">
                  <c:v>67.2</c:v>
                </c:pt>
                <c:pt idx="578">
                  <c:v>68.099999999999994</c:v>
                </c:pt>
                <c:pt idx="579">
                  <c:v>67.7</c:v>
                </c:pt>
                <c:pt idx="580">
                  <c:v>68.7</c:v>
                </c:pt>
                <c:pt idx="581">
                  <c:v>68</c:v>
                </c:pt>
                <c:pt idx="582">
                  <c:v>68.099999999999994</c:v>
                </c:pt>
                <c:pt idx="583">
                  <c:v>67.400000000000006</c:v>
                </c:pt>
                <c:pt idx="584">
                  <c:v>67.5</c:v>
                </c:pt>
                <c:pt idx="585">
                  <c:v>67.099999999999994</c:v>
                </c:pt>
                <c:pt idx="586">
                  <c:v>67.8</c:v>
                </c:pt>
                <c:pt idx="587">
                  <c:v>68.2</c:v>
                </c:pt>
                <c:pt idx="588">
                  <c:v>67.900000000000006</c:v>
                </c:pt>
                <c:pt idx="589">
                  <c:v>68.2</c:v>
                </c:pt>
                <c:pt idx="590">
                  <c:v>68</c:v>
                </c:pt>
                <c:pt idx="591">
                  <c:v>67.900000000000006</c:v>
                </c:pt>
                <c:pt idx="592">
                  <c:v>67.400000000000006</c:v>
                </c:pt>
                <c:pt idx="593">
                  <c:v>67.400000000000006</c:v>
                </c:pt>
                <c:pt idx="594">
                  <c:v>67.7</c:v>
                </c:pt>
                <c:pt idx="595">
                  <c:v>68.3</c:v>
                </c:pt>
                <c:pt idx="596">
                  <c:v>68.2</c:v>
                </c:pt>
                <c:pt idx="597">
                  <c:v>68.3</c:v>
                </c:pt>
                <c:pt idx="598">
                  <c:v>67.7</c:v>
                </c:pt>
                <c:pt idx="599">
                  <c:v>68</c:v>
                </c:pt>
                <c:pt idx="600">
                  <c:v>67.599999999999994</c:v>
                </c:pt>
                <c:pt idx="601">
                  <c:v>68.099999999999994</c:v>
                </c:pt>
                <c:pt idx="602">
                  <c:v>67.8</c:v>
                </c:pt>
                <c:pt idx="603">
                  <c:v>68.5</c:v>
                </c:pt>
                <c:pt idx="604">
                  <c:v>68</c:v>
                </c:pt>
                <c:pt idx="605">
                  <c:v>68.2</c:v>
                </c:pt>
                <c:pt idx="606">
                  <c:v>67.8</c:v>
                </c:pt>
                <c:pt idx="607">
                  <c:v>68.5</c:v>
                </c:pt>
                <c:pt idx="608">
                  <c:v>68</c:v>
                </c:pt>
                <c:pt idx="609">
                  <c:v>68.400000000000006</c:v>
                </c:pt>
                <c:pt idx="610">
                  <c:v>68.099999999999994</c:v>
                </c:pt>
                <c:pt idx="611">
                  <c:v>67.900000000000006</c:v>
                </c:pt>
                <c:pt idx="612">
                  <c:v>67.900000000000006</c:v>
                </c:pt>
                <c:pt idx="613">
                  <c:v>67.900000000000006</c:v>
                </c:pt>
                <c:pt idx="614">
                  <c:v>68.599999999999994</c:v>
                </c:pt>
                <c:pt idx="615">
                  <c:v>68.3</c:v>
                </c:pt>
                <c:pt idx="616">
                  <c:v>68.3</c:v>
                </c:pt>
                <c:pt idx="617">
                  <c:v>68.099999999999994</c:v>
                </c:pt>
                <c:pt idx="618">
                  <c:v>67.599999999999994</c:v>
                </c:pt>
                <c:pt idx="619">
                  <c:v>67.7</c:v>
                </c:pt>
                <c:pt idx="620">
                  <c:v>67.8</c:v>
                </c:pt>
                <c:pt idx="621">
                  <c:v>68.099999999999994</c:v>
                </c:pt>
                <c:pt idx="622">
                  <c:v>68.2</c:v>
                </c:pt>
                <c:pt idx="623">
                  <c:v>68.400000000000006</c:v>
                </c:pt>
                <c:pt idx="624">
                  <c:v>68</c:v>
                </c:pt>
                <c:pt idx="625">
                  <c:v>67.5</c:v>
                </c:pt>
                <c:pt idx="626">
                  <c:v>68</c:v>
                </c:pt>
                <c:pt idx="627">
                  <c:v>67.5</c:v>
                </c:pt>
                <c:pt idx="628">
                  <c:v>68.3</c:v>
                </c:pt>
                <c:pt idx="629">
                  <c:v>67.8</c:v>
                </c:pt>
                <c:pt idx="630">
                  <c:v>68.400000000000006</c:v>
                </c:pt>
                <c:pt idx="631">
                  <c:v>68.2</c:v>
                </c:pt>
                <c:pt idx="632">
                  <c:v>68</c:v>
                </c:pt>
                <c:pt idx="633">
                  <c:v>67.7</c:v>
                </c:pt>
                <c:pt idx="634">
                  <c:v>67.599999999999994</c:v>
                </c:pt>
                <c:pt idx="635">
                  <c:v>68.3</c:v>
                </c:pt>
                <c:pt idx="636">
                  <c:v>67.900000000000006</c:v>
                </c:pt>
                <c:pt idx="637">
                  <c:v>68.099999999999994</c:v>
                </c:pt>
                <c:pt idx="638">
                  <c:v>68.400000000000006</c:v>
                </c:pt>
                <c:pt idx="639">
                  <c:v>67.7</c:v>
                </c:pt>
                <c:pt idx="640">
                  <c:v>68</c:v>
                </c:pt>
                <c:pt idx="641">
                  <c:v>67.7</c:v>
                </c:pt>
                <c:pt idx="642">
                  <c:v>68.400000000000006</c:v>
                </c:pt>
                <c:pt idx="643">
                  <c:v>68</c:v>
                </c:pt>
                <c:pt idx="644">
                  <c:v>67.5</c:v>
                </c:pt>
                <c:pt idx="645">
                  <c:v>67.8</c:v>
                </c:pt>
                <c:pt idx="646">
                  <c:v>68.5</c:v>
                </c:pt>
                <c:pt idx="647">
                  <c:v>67.900000000000006</c:v>
                </c:pt>
                <c:pt idx="648">
                  <c:v>68</c:v>
                </c:pt>
                <c:pt idx="649">
                  <c:v>68</c:v>
                </c:pt>
                <c:pt idx="650">
                  <c:v>67.8</c:v>
                </c:pt>
                <c:pt idx="651">
                  <c:v>68.3</c:v>
                </c:pt>
                <c:pt idx="652">
                  <c:v>68.099999999999994</c:v>
                </c:pt>
                <c:pt idx="653">
                  <c:v>68.3</c:v>
                </c:pt>
                <c:pt idx="654">
                  <c:v>68.3</c:v>
                </c:pt>
                <c:pt idx="655">
                  <c:v>68.2</c:v>
                </c:pt>
                <c:pt idx="656">
                  <c:v>67.7</c:v>
                </c:pt>
                <c:pt idx="657">
                  <c:v>67.7</c:v>
                </c:pt>
                <c:pt idx="658">
                  <c:v>67.7</c:v>
                </c:pt>
                <c:pt idx="659">
                  <c:v>68.2</c:v>
                </c:pt>
                <c:pt idx="660">
                  <c:v>68.400000000000006</c:v>
                </c:pt>
                <c:pt idx="661">
                  <c:v>68</c:v>
                </c:pt>
                <c:pt idx="662">
                  <c:v>67.5</c:v>
                </c:pt>
                <c:pt idx="663">
                  <c:v>67.7</c:v>
                </c:pt>
                <c:pt idx="664">
                  <c:v>68.400000000000006</c:v>
                </c:pt>
                <c:pt idx="665">
                  <c:v>67.8</c:v>
                </c:pt>
                <c:pt idx="666">
                  <c:v>68</c:v>
                </c:pt>
                <c:pt idx="667">
                  <c:v>67.599999999999994</c:v>
                </c:pt>
                <c:pt idx="668">
                  <c:v>68.5</c:v>
                </c:pt>
                <c:pt idx="669">
                  <c:v>67.8</c:v>
                </c:pt>
                <c:pt idx="670">
                  <c:v>68.3</c:v>
                </c:pt>
                <c:pt idx="671">
                  <c:v>68.599999999999994</c:v>
                </c:pt>
                <c:pt idx="672">
                  <c:v>67.8</c:v>
                </c:pt>
                <c:pt idx="673">
                  <c:v>67.900000000000006</c:v>
                </c:pt>
                <c:pt idx="674">
                  <c:v>67.400000000000006</c:v>
                </c:pt>
                <c:pt idx="675">
                  <c:v>67.900000000000006</c:v>
                </c:pt>
                <c:pt idx="676">
                  <c:v>68.400000000000006</c:v>
                </c:pt>
                <c:pt idx="677">
                  <c:v>68</c:v>
                </c:pt>
                <c:pt idx="678">
                  <c:v>68.5</c:v>
                </c:pt>
                <c:pt idx="679">
                  <c:v>68.099999999999994</c:v>
                </c:pt>
                <c:pt idx="680">
                  <c:v>68.099999999999994</c:v>
                </c:pt>
                <c:pt idx="681">
                  <c:v>67.7</c:v>
                </c:pt>
                <c:pt idx="682">
                  <c:v>67.5</c:v>
                </c:pt>
                <c:pt idx="683">
                  <c:v>68</c:v>
                </c:pt>
                <c:pt idx="684">
                  <c:v>68.7</c:v>
                </c:pt>
                <c:pt idx="685">
                  <c:v>68.2</c:v>
                </c:pt>
                <c:pt idx="686">
                  <c:v>68.400000000000006</c:v>
                </c:pt>
                <c:pt idx="687">
                  <c:v>67.7</c:v>
                </c:pt>
                <c:pt idx="688">
                  <c:v>67.8</c:v>
                </c:pt>
                <c:pt idx="689">
                  <c:v>67.400000000000006</c:v>
                </c:pt>
                <c:pt idx="690">
                  <c:v>67.599999999999994</c:v>
                </c:pt>
                <c:pt idx="691">
                  <c:v>67.900000000000006</c:v>
                </c:pt>
                <c:pt idx="692">
                  <c:v>68.599999999999994</c:v>
                </c:pt>
                <c:pt idx="693">
                  <c:v>68.2</c:v>
                </c:pt>
                <c:pt idx="694">
                  <c:v>67.900000000000006</c:v>
                </c:pt>
                <c:pt idx="695">
                  <c:v>68</c:v>
                </c:pt>
                <c:pt idx="696">
                  <c:v>67.599999999999994</c:v>
                </c:pt>
                <c:pt idx="697">
                  <c:v>68.5</c:v>
                </c:pt>
                <c:pt idx="698">
                  <c:v>68</c:v>
                </c:pt>
                <c:pt idx="699">
                  <c:v>68.2</c:v>
                </c:pt>
                <c:pt idx="700">
                  <c:v>67.599999999999994</c:v>
                </c:pt>
                <c:pt idx="701">
                  <c:v>68.3</c:v>
                </c:pt>
                <c:pt idx="702">
                  <c:v>67.7</c:v>
                </c:pt>
                <c:pt idx="703">
                  <c:v>68.3</c:v>
                </c:pt>
                <c:pt idx="704">
                  <c:v>68.5</c:v>
                </c:pt>
                <c:pt idx="705">
                  <c:v>68</c:v>
                </c:pt>
                <c:pt idx="706">
                  <c:v>67.5</c:v>
                </c:pt>
                <c:pt idx="707">
                  <c:v>67.7</c:v>
                </c:pt>
                <c:pt idx="708">
                  <c:v>67.3</c:v>
                </c:pt>
                <c:pt idx="709">
                  <c:v>68</c:v>
                </c:pt>
                <c:pt idx="710">
                  <c:v>68.2</c:v>
                </c:pt>
                <c:pt idx="711">
                  <c:v>67.900000000000006</c:v>
                </c:pt>
                <c:pt idx="712">
                  <c:v>68</c:v>
                </c:pt>
                <c:pt idx="713">
                  <c:v>67.7</c:v>
                </c:pt>
                <c:pt idx="714">
                  <c:v>67.3</c:v>
                </c:pt>
                <c:pt idx="715">
                  <c:v>68.099999999999994</c:v>
                </c:pt>
                <c:pt idx="716">
                  <c:v>68.3</c:v>
                </c:pt>
                <c:pt idx="717">
                  <c:v>68.599999999999994</c:v>
                </c:pt>
                <c:pt idx="718">
                  <c:v>67.8</c:v>
                </c:pt>
                <c:pt idx="719">
                  <c:v>67.8</c:v>
                </c:pt>
                <c:pt idx="720">
                  <c:v>67.400000000000006</c:v>
                </c:pt>
                <c:pt idx="721">
                  <c:v>67</c:v>
                </c:pt>
                <c:pt idx="722">
                  <c:v>67.5</c:v>
                </c:pt>
                <c:pt idx="723">
                  <c:v>68.099999999999994</c:v>
                </c:pt>
                <c:pt idx="724">
                  <c:v>67.5</c:v>
                </c:pt>
                <c:pt idx="725">
                  <c:v>68.3</c:v>
                </c:pt>
                <c:pt idx="726">
                  <c:v>68</c:v>
                </c:pt>
                <c:pt idx="727">
                  <c:v>67.599999999999994</c:v>
                </c:pt>
                <c:pt idx="728">
                  <c:v>67.400000000000006</c:v>
                </c:pt>
                <c:pt idx="729">
                  <c:v>67.900000000000006</c:v>
                </c:pt>
                <c:pt idx="730">
                  <c:v>67.7</c:v>
                </c:pt>
                <c:pt idx="731">
                  <c:v>68</c:v>
                </c:pt>
                <c:pt idx="732">
                  <c:v>67.5</c:v>
                </c:pt>
                <c:pt idx="733">
                  <c:v>67.099999999999994</c:v>
                </c:pt>
                <c:pt idx="734">
                  <c:v>67.8</c:v>
                </c:pt>
                <c:pt idx="735">
                  <c:v>67.599999999999994</c:v>
                </c:pt>
                <c:pt idx="736">
                  <c:v>68</c:v>
                </c:pt>
                <c:pt idx="737">
                  <c:v>67.400000000000006</c:v>
                </c:pt>
                <c:pt idx="738">
                  <c:v>67.099999999999994</c:v>
                </c:pt>
                <c:pt idx="739">
                  <c:v>67.3</c:v>
                </c:pt>
                <c:pt idx="740">
                  <c:v>67.900000000000006</c:v>
                </c:pt>
                <c:pt idx="741">
                  <c:v>67.8</c:v>
                </c:pt>
                <c:pt idx="742">
                  <c:v>67.5</c:v>
                </c:pt>
                <c:pt idx="743">
                  <c:v>67</c:v>
                </c:pt>
                <c:pt idx="744">
                  <c:v>67.400000000000006</c:v>
                </c:pt>
                <c:pt idx="745">
                  <c:v>67.900000000000006</c:v>
                </c:pt>
                <c:pt idx="746">
                  <c:v>67.5</c:v>
                </c:pt>
                <c:pt idx="747">
                  <c:v>68.3</c:v>
                </c:pt>
                <c:pt idx="748">
                  <c:v>67.900000000000006</c:v>
                </c:pt>
                <c:pt idx="749">
                  <c:v>67.400000000000006</c:v>
                </c:pt>
                <c:pt idx="750">
                  <c:v>67</c:v>
                </c:pt>
                <c:pt idx="751">
                  <c:v>67.8</c:v>
                </c:pt>
                <c:pt idx="752">
                  <c:v>67.900000000000006</c:v>
                </c:pt>
                <c:pt idx="753">
                  <c:v>67.900000000000006</c:v>
                </c:pt>
                <c:pt idx="754">
                  <c:v>67.400000000000006</c:v>
                </c:pt>
                <c:pt idx="755">
                  <c:v>67.7</c:v>
                </c:pt>
                <c:pt idx="756">
                  <c:v>67.3</c:v>
                </c:pt>
                <c:pt idx="757">
                  <c:v>67.400000000000006</c:v>
                </c:pt>
                <c:pt idx="758">
                  <c:v>67.7</c:v>
                </c:pt>
                <c:pt idx="759">
                  <c:v>67.900000000000006</c:v>
                </c:pt>
                <c:pt idx="760">
                  <c:v>67.8</c:v>
                </c:pt>
                <c:pt idx="761">
                  <c:v>67.3</c:v>
                </c:pt>
                <c:pt idx="762">
                  <c:v>67.5</c:v>
                </c:pt>
                <c:pt idx="763">
                  <c:v>67.099999999999994</c:v>
                </c:pt>
                <c:pt idx="764">
                  <c:v>68</c:v>
                </c:pt>
                <c:pt idx="765">
                  <c:v>67.599999999999994</c:v>
                </c:pt>
                <c:pt idx="766">
                  <c:v>68</c:v>
                </c:pt>
                <c:pt idx="767">
                  <c:v>67.599999999999994</c:v>
                </c:pt>
                <c:pt idx="768">
                  <c:v>67.2</c:v>
                </c:pt>
                <c:pt idx="769">
                  <c:v>67.8</c:v>
                </c:pt>
                <c:pt idx="770">
                  <c:v>68.099999999999994</c:v>
                </c:pt>
                <c:pt idx="771">
                  <c:v>68.2</c:v>
                </c:pt>
                <c:pt idx="772">
                  <c:v>67.400000000000006</c:v>
                </c:pt>
                <c:pt idx="773">
                  <c:v>67.599999999999994</c:v>
                </c:pt>
                <c:pt idx="774">
                  <c:v>67.2</c:v>
                </c:pt>
                <c:pt idx="775">
                  <c:v>68</c:v>
                </c:pt>
                <c:pt idx="776">
                  <c:v>67.400000000000006</c:v>
                </c:pt>
                <c:pt idx="777">
                  <c:v>68</c:v>
                </c:pt>
                <c:pt idx="778">
                  <c:v>68.099999999999994</c:v>
                </c:pt>
                <c:pt idx="779">
                  <c:v>68.2</c:v>
                </c:pt>
                <c:pt idx="780">
                  <c:v>67.5</c:v>
                </c:pt>
                <c:pt idx="781">
                  <c:v>67.099999999999994</c:v>
                </c:pt>
                <c:pt idx="782">
                  <c:v>67.900000000000006</c:v>
                </c:pt>
                <c:pt idx="783">
                  <c:v>67.3</c:v>
                </c:pt>
                <c:pt idx="784">
                  <c:v>67.7</c:v>
                </c:pt>
                <c:pt idx="785">
                  <c:v>68.2</c:v>
                </c:pt>
                <c:pt idx="786">
                  <c:v>67.5</c:v>
                </c:pt>
                <c:pt idx="787">
                  <c:v>67.400000000000006</c:v>
                </c:pt>
                <c:pt idx="788">
                  <c:v>66.900000000000006</c:v>
                </c:pt>
                <c:pt idx="789">
                  <c:v>67.3</c:v>
                </c:pt>
                <c:pt idx="790">
                  <c:v>67.7</c:v>
                </c:pt>
                <c:pt idx="791">
                  <c:v>67.7</c:v>
                </c:pt>
                <c:pt idx="792">
                  <c:v>67.900000000000006</c:v>
                </c:pt>
                <c:pt idx="793">
                  <c:v>67.2</c:v>
                </c:pt>
                <c:pt idx="794">
                  <c:v>67.5</c:v>
                </c:pt>
                <c:pt idx="795">
                  <c:v>67.099999999999994</c:v>
                </c:pt>
                <c:pt idx="796">
                  <c:v>67.8</c:v>
                </c:pt>
                <c:pt idx="797">
                  <c:v>68</c:v>
                </c:pt>
                <c:pt idx="798">
                  <c:v>67.7</c:v>
                </c:pt>
                <c:pt idx="799">
                  <c:v>67.2</c:v>
                </c:pt>
                <c:pt idx="800">
                  <c:v>68</c:v>
                </c:pt>
                <c:pt idx="801">
                  <c:v>67.3</c:v>
                </c:pt>
                <c:pt idx="802">
                  <c:v>68</c:v>
                </c:pt>
                <c:pt idx="803">
                  <c:v>67.400000000000006</c:v>
                </c:pt>
                <c:pt idx="804">
                  <c:v>67.8</c:v>
                </c:pt>
                <c:pt idx="805">
                  <c:v>67.5</c:v>
                </c:pt>
                <c:pt idx="806">
                  <c:v>68.400000000000006</c:v>
                </c:pt>
                <c:pt idx="807">
                  <c:v>67.7</c:v>
                </c:pt>
                <c:pt idx="808">
                  <c:v>67.900000000000006</c:v>
                </c:pt>
                <c:pt idx="809">
                  <c:v>67.5</c:v>
                </c:pt>
                <c:pt idx="810">
                  <c:v>67.099999999999994</c:v>
                </c:pt>
                <c:pt idx="811">
                  <c:v>68</c:v>
                </c:pt>
                <c:pt idx="812">
                  <c:v>67.400000000000006</c:v>
                </c:pt>
                <c:pt idx="813">
                  <c:v>68.2</c:v>
                </c:pt>
                <c:pt idx="814">
                  <c:v>67.5</c:v>
                </c:pt>
                <c:pt idx="815">
                  <c:v>67.8</c:v>
                </c:pt>
                <c:pt idx="816">
                  <c:v>67.400000000000006</c:v>
                </c:pt>
                <c:pt idx="817">
                  <c:v>68</c:v>
                </c:pt>
                <c:pt idx="818">
                  <c:v>67.599999999999994</c:v>
                </c:pt>
                <c:pt idx="819">
                  <c:v>68.099999999999994</c:v>
                </c:pt>
                <c:pt idx="820">
                  <c:v>67.599999999999994</c:v>
                </c:pt>
                <c:pt idx="821">
                  <c:v>67.099999999999994</c:v>
                </c:pt>
                <c:pt idx="822">
                  <c:v>67.400000000000006</c:v>
                </c:pt>
                <c:pt idx="823">
                  <c:v>68.2</c:v>
                </c:pt>
                <c:pt idx="824">
                  <c:v>68</c:v>
                </c:pt>
                <c:pt idx="825">
                  <c:v>67.400000000000006</c:v>
                </c:pt>
                <c:pt idx="826">
                  <c:v>68</c:v>
                </c:pt>
                <c:pt idx="827">
                  <c:v>67.599999999999994</c:v>
                </c:pt>
                <c:pt idx="828">
                  <c:v>67.5</c:v>
                </c:pt>
                <c:pt idx="829">
                  <c:v>67.7</c:v>
                </c:pt>
                <c:pt idx="830">
                  <c:v>68.400000000000006</c:v>
                </c:pt>
                <c:pt idx="831">
                  <c:v>67.900000000000006</c:v>
                </c:pt>
                <c:pt idx="832">
                  <c:v>67.400000000000006</c:v>
                </c:pt>
                <c:pt idx="833">
                  <c:v>67.8</c:v>
                </c:pt>
                <c:pt idx="834">
                  <c:v>67.599999999999994</c:v>
                </c:pt>
                <c:pt idx="835">
                  <c:v>68.099999999999994</c:v>
                </c:pt>
                <c:pt idx="836">
                  <c:v>68</c:v>
                </c:pt>
                <c:pt idx="837">
                  <c:v>68.2</c:v>
                </c:pt>
                <c:pt idx="838">
                  <c:v>67.400000000000006</c:v>
                </c:pt>
                <c:pt idx="839">
                  <c:v>67.400000000000006</c:v>
                </c:pt>
                <c:pt idx="840">
                  <c:v>67.099999999999994</c:v>
                </c:pt>
                <c:pt idx="841">
                  <c:v>67.7</c:v>
                </c:pt>
                <c:pt idx="842">
                  <c:v>67.599999999999994</c:v>
                </c:pt>
                <c:pt idx="843">
                  <c:v>68</c:v>
                </c:pt>
                <c:pt idx="844">
                  <c:v>67.8</c:v>
                </c:pt>
                <c:pt idx="845">
                  <c:v>67.3</c:v>
                </c:pt>
                <c:pt idx="846">
                  <c:v>67.099999999999994</c:v>
                </c:pt>
                <c:pt idx="847">
                  <c:v>67.2</c:v>
                </c:pt>
                <c:pt idx="848">
                  <c:v>67.900000000000006</c:v>
                </c:pt>
                <c:pt idx="849">
                  <c:v>67.900000000000006</c:v>
                </c:pt>
                <c:pt idx="850">
                  <c:v>68</c:v>
                </c:pt>
                <c:pt idx="851">
                  <c:v>67.5</c:v>
                </c:pt>
                <c:pt idx="852">
                  <c:v>67.599999999999994</c:v>
                </c:pt>
                <c:pt idx="853">
                  <c:v>67.2</c:v>
                </c:pt>
                <c:pt idx="854">
                  <c:v>67.5</c:v>
                </c:pt>
                <c:pt idx="855">
                  <c:v>67.599999999999994</c:v>
                </c:pt>
                <c:pt idx="856">
                  <c:v>68</c:v>
                </c:pt>
                <c:pt idx="857">
                  <c:v>67.8</c:v>
                </c:pt>
                <c:pt idx="858">
                  <c:v>67.3</c:v>
                </c:pt>
                <c:pt idx="859">
                  <c:v>67.3</c:v>
                </c:pt>
                <c:pt idx="860">
                  <c:v>67.099999999999994</c:v>
                </c:pt>
                <c:pt idx="861">
                  <c:v>67.7</c:v>
                </c:pt>
                <c:pt idx="862">
                  <c:v>67.8</c:v>
                </c:pt>
                <c:pt idx="863">
                  <c:v>67.8</c:v>
                </c:pt>
                <c:pt idx="864">
                  <c:v>67.099999999999994</c:v>
                </c:pt>
                <c:pt idx="865">
                  <c:v>67.599999999999994</c:v>
                </c:pt>
                <c:pt idx="866">
                  <c:v>67.099999999999994</c:v>
                </c:pt>
                <c:pt idx="867">
                  <c:v>67.8</c:v>
                </c:pt>
                <c:pt idx="868">
                  <c:v>67.8</c:v>
                </c:pt>
                <c:pt idx="869">
                  <c:v>68</c:v>
                </c:pt>
                <c:pt idx="870">
                  <c:v>67.2</c:v>
                </c:pt>
                <c:pt idx="871">
                  <c:v>67.3</c:v>
                </c:pt>
                <c:pt idx="872">
                  <c:v>66.900000000000006</c:v>
                </c:pt>
                <c:pt idx="873">
                  <c:v>67.7</c:v>
                </c:pt>
                <c:pt idx="874">
                  <c:v>67.400000000000006</c:v>
                </c:pt>
                <c:pt idx="875">
                  <c:v>67.8</c:v>
                </c:pt>
                <c:pt idx="876">
                  <c:v>67.2</c:v>
                </c:pt>
                <c:pt idx="877">
                  <c:v>67.599999999999994</c:v>
                </c:pt>
                <c:pt idx="878">
                  <c:v>67.3</c:v>
                </c:pt>
                <c:pt idx="879">
                  <c:v>68.099999999999994</c:v>
                </c:pt>
                <c:pt idx="880">
                  <c:v>67.599999999999994</c:v>
                </c:pt>
                <c:pt idx="881">
                  <c:v>67.7</c:v>
                </c:pt>
                <c:pt idx="882">
                  <c:v>67.3</c:v>
                </c:pt>
                <c:pt idx="883">
                  <c:v>67.3</c:v>
                </c:pt>
                <c:pt idx="884">
                  <c:v>66.900000000000006</c:v>
                </c:pt>
                <c:pt idx="885">
                  <c:v>67.5</c:v>
                </c:pt>
                <c:pt idx="886">
                  <c:v>68.2</c:v>
                </c:pt>
                <c:pt idx="887">
                  <c:v>67.900000000000006</c:v>
                </c:pt>
                <c:pt idx="888">
                  <c:v>67.900000000000006</c:v>
                </c:pt>
                <c:pt idx="889">
                  <c:v>67.099999999999994</c:v>
                </c:pt>
                <c:pt idx="890">
                  <c:v>67.2</c:v>
                </c:pt>
                <c:pt idx="891">
                  <c:v>66.7</c:v>
                </c:pt>
                <c:pt idx="892">
                  <c:v>67.3</c:v>
                </c:pt>
                <c:pt idx="893">
                  <c:v>67.5</c:v>
                </c:pt>
                <c:pt idx="894">
                  <c:v>67.3</c:v>
                </c:pt>
                <c:pt idx="895">
                  <c:v>67.900000000000006</c:v>
                </c:pt>
                <c:pt idx="896">
                  <c:v>67.2</c:v>
                </c:pt>
                <c:pt idx="897">
                  <c:v>67.900000000000006</c:v>
                </c:pt>
                <c:pt idx="898">
                  <c:v>67.8</c:v>
                </c:pt>
                <c:pt idx="899">
                  <c:v>67.400000000000006</c:v>
                </c:pt>
                <c:pt idx="900">
                  <c:v>67.7</c:v>
                </c:pt>
                <c:pt idx="901">
                  <c:v>67.5</c:v>
                </c:pt>
                <c:pt idx="902">
                  <c:v>68.099999999999994</c:v>
                </c:pt>
                <c:pt idx="903">
                  <c:v>67.400000000000006</c:v>
                </c:pt>
                <c:pt idx="904">
                  <c:v>67.7</c:v>
                </c:pt>
                <c:pt idx="905">
                  <c:v>67.400000000000006</c:v>
                </c:pt>
                <c:pt idx="906">
                  <c:v>67.5</c:v>
                </c:pt>
                <c:pt idx="907">
                  <c:v>67.599999999999994</c:v>
                </c:pt>
                <c:pt idx="908">
                  <c:v>68.2</c:v>
                </c:pt>
                <c:pt idx="909">
                  <c:v>67.8</c:v>
                </c:pt>
                <c:pt idx="910">
                  <c:v>67.8</c:v>
                </c:pt>
                <c:pt idx="911">
                  <c:v>67.599999999999994</c:v>
                </c:pt>
                <c:pt idx="912">
                  <c:v>67.400000000000006</c:v>
                </c:pt>
                <c:pt idx="913">
                  <c:v>67.599999999999994</c:v>
                </c:pt>
                <c:pt idx="914">
                  <c:v>68.400000000000006</c:v>
                </c:pt>
                <c:pt idx="915">
                  <c:v>67.8</c:v>
                </c:pt>
                <c:pt idx="916">
                  <c:v>68.099999999999994</c:v>
                </c:pt>
                <c:pt idx="917">
                  <c:v>67.7</c:v>
                </c:pt>
                <c:pt idx="918">
                  <c:v>67.599999999999994</c:v>
                </c:pt>
                <c:pt idx="919">
                  <c:v>68.3</c:v>
                </c:pt>
                <c:pt idx="920">
                  <c:v>68</c:v>
                </c:pt>
                <c:pt idx="921">
                  <c:v>67.7</c:v>
                </c:pt>
                <c:pt idx="922">
                  <c:v>68.099999999999994</c:v>
                </c:pt>
                <c:pt idx="923">
                  <c:v>67.7</c:v>
                </c:pt>
                <c:pt idx="924">
                  <c:v>68.599999999999994</c:v>
                </c:pt>
                <c:pt idx="925">
                  <c:v>68</c:v>
                </c:pt>
                <c:pt idx="926">
                  <c:v>68.7</c:v>
                </c:pt>
                <c:pt idx="927">
                  <c:v>68</c:v>
                </c:pt>
                <c:pt idx="928">
                  <c:v>67.7</c:v>
                </c:pt>
                <c:pt idx="929">
                  <c:v>67.7</c:v>
                </c:pt>
                <c:pt idx="930">
                  <c:v>67.7</c:v>
                </c:pt>
                <c:pt idx="931">
                  <c:v>67.8</c:v>
                </c:pt>
                <c:pt idx="932">
                  <c:v>68.599999999999994</c:v>
                </c:pt>
                <c:pt idx="933">
                  <c:v>67.900000000000006</c:v>
                </c:pt>
                <c:pt idx="934">
                  <c:v>68</c:v>
                </c:pt>
                <c:pt idx="935">
                  <c:v>67.599999999999994</c:v>
                </c:pt>
                <c:pt idx="936">
                  <c:v>67.599999999999994</c:v>
                </c:pt>
                <c:pt idx="937">
                  <c:v>68</c:v>
                </c:pt>
                <c:pt idx="938">
                  <c:v>68.2</c:v>
                </c:pt>
                <c:pt idx="939">
                  <c:v>68.2</c:v>
                </c:pt>
                <c:pt idx="940">
                  <c:v>67.7</c:v>
                </c:pt>
                <c:pt idx="941">
                  <c:v>68.400000000000006</c:v>
                </c:pt>
                <c:pt idx="942">
                  <c:v>68.099999999999994</c:v>
                </c:pt>
                <c:pt idx="943">
                  <c:v>67.5</c:v>
                </c:pt>
                <c:pt idx="944">
                  <c:v>68.400000000000006</c:v>
                </c:pt>
                <c:pt idx="945">
                  <c:v>67.8</c:v>
                </c:pt>
                <c:pt idx="946">
                  <c:v>67.7</c:v>
                </c:pt>
                <c:pt idx="947">
                  <c:v>67.3</c:v>
                </c:pt>
                <c:pt idx="948">
                  <c:v>67.5</c:v>
                </c:pt>
                <c:pt idx="949">
                  <c:v>68</c:v>
                </c:pt>
                <c:pt idx="950">
                  <c:v>68.3</c:v>
                </c:pt>
                <c:pt idx="951">
                  <c:v>68</c:v>
                </c:pt>
                <c:pt idx="952">
                  <c:v>67.900000000000006</c:v>
                </c:pt>
                <c:pt idx="953">
                  <c:v>67.599999999999994</c:v>
                </c:pt>
                <c:pt idx="954">
                  <c:v>67.2</c:v>
                </c:pt>
                <c:pt idx="955">
                  <c:v>67.900000000000006</c:v>
                </c:pt>
                <c:pt idx="956">
                  <c:v>67.3</c:v>
                </c:pt>
                <c:pt idx="957">
                  <c:v>67.7</c:v>
                </c:pt>
                <c:pt idx="958">
                  <c:v>68.5</c:v>
                </c:pt>
                <c:pt idx="959">
                  <c:v>67.7</c:v>
                </c:pt>
                <c:pt idx="960">
                  <c:v>67.8</c:v>
                </c:pt>
                <c:pt idx="961">
                  <c:v>67.099999999999994</c:v>
                </c:pt>
                <c:pt idx="962">
                  <c:v>66.8</c:v>
                </c:pt>
                <c:pt idx="963">
                  <c:v>67.599999999999994</c:v>
                </c:pt>
                <c:pt idx="964">
                  <c:v>67.099999999999994</c:v>
                </c:pt>
                <c:pt idx="965">
                  <c:v>67.5</c:v>
                </c:pt>
                <c:pt idx="966">
                  <c:v>68.2</c:v>
                </c:pt>
                <c:pt idx="967">
                  <c:v>67.599999999999994</c:v>
                </c:pt>
                <c:pt idx="968">
                  <c:v>67.5</c:v>
                </c:pt>
                <c:pt idx="969">
                  <c:v>67</c:v>
                </c:pt>
                <c:pt idx="970">
                  <c:v>67.3</c:v>
                </c:pt>
                <c:pt idx="971">
                  <c:v>67.2</c:v>
                </c:pt>
                <c:pt idx="972">
                  <c:v>67.3</c:v>
                </c:pt>
                <c:pt idx="973">
                  <c:v>68.3</c:v>
                </c:pt>
                <c:pt idx="974">
                  <c:v>67.8</c:v>
                </c:pt>
                <c:pt idx="975">
                  <c:v>67.5</c:v>
                </c:pt>
                <c:pt idx="976">
                  <c:v>67.8</c:v>
                </c:pt>
                <c:pt idx="977">
                  <c:v>67.599999999999994</c:v>
                </c:pt>
                <c:pt idx="978">
                  <c:v>67.099999999999994</c:v>
                </c:pt>
                <c:pt idx="979">
                  <c:v>67.7</c:v>
                </c:pt>
                <c:pt idx="980">
                  <c:v>68.099999999999994</c:v>
                </c:pt>
                <c:pt idx="981">
                  <c:v>67.900000000000006</c:v>
                </c:pt>
                <c:pt idx="982">
                  <c:v>68</c:v>
                </c:pt>
                <c:pt idx="983">
                  <c:v>67.2</c:v>
                </c:pt>
                <c:pt idx="984">
                  <c:v>67.3</c:v>
                </c:pt>
                <c:pt idx="985">
                  <c:v>66.900000000000006</c:v>
                </c:pt>
                <c:pt idx="986">
                  <c:v>67.5</c:v>
                </c:pt>
                <c:pt idx="987">
                  <c:v>67.900000000000006</c:v>
                </c:pt>
                <c:pt idx="988">
                  <c:v>67.400000000000006</c:v>
                </c:pt>
                <c:pt idx="989">
                  <c:v>67.400000000000006</c:v>
                </c:pt>
                <c:pt idx="990">
                  <c:v>67.3</c:v>
                </c:pt>
                <c:pt idx="991">
                  <c:v>67</c:v>
                </c:pt>
                <c:pt idx="992">
                  <c:v>67.7</c:v>
                </c:pt>
                <c:pt idx="993">
                  <c:v>67.5</c:v>
                </c:pt>
                <c:pt idx="994">
                  <c:v>67.8</c:v>
                </c:pt>
                <c:pt idx="995">
                  <c:v>67.2</c:v>
                </c:pt>
                <c:pt idx="996">
                  <c:v>67.400000000000006</c:v>
                </c:pt>
                <c:pt idx="997">
                  <c:v>67</c:v>
                </c:pt>
                <c:pt idx="998">
                  <c:v>67.7</c:v>
                </c:pt>
                <c:pt idx="999">
                  <c:v>67.5</c:v>
                </c:pt>
                <c:pt idx="1000">
                  <c:v>67.5</c:v>
                </c:pt>
                <c:pt idx="1001">
                  <c:v>67.099999999999994</c:v>
                </c:pt>
                <c:pt idx="1002">
                  <c:v>67.099999999999994</c:v>
                </c:pt>
                <c:pt idx="1003">
                  <c:v>67.7</c:v>
                </c:pt>
                <c:pt idx="1004">
                  <c:v>67.7</c:v>
                </c:pt>
                <c:pt idx="1005">
                  <c:v>67.599999999999994</c:v>
                </c:pt>
                <c:pt idx="1006">
                  <c:v>67.5</c:v>
                </c:pt>
                <c:pt idx="1007">
                  <c:v>67.099999999999994</c:v>
                </c:pt>
                <c:pt idx="1008">
                  <c:v>67.7</c:v>
                </c:pt>
                <c:pt idx="1009">
                  <c:v>67.400000000000006</c:v>
                </c:pt>
                <c:pt idx="1010">
                  <c:v>68.3</c:v>
                </c:pt>
                <c:pt idx="1011">
                  <c:v>67.8</c:v>
                </c:pt>
                <c:pt idx="1012">
                  <c:v>68.2</c:v>
                </c:pt>
                <c:pt idx="1013">
                  <c:v>67.5</c:v>
                </c:pt>
                <c:pt idx="1014">
                  <c:v>67</c:v>
                </c:pt>
                <c:pt idx="1015">
                  <c:v>67.5</c:v>
                </c:pt>
                <c:pt idx="1016">
                  <c:v>67.400000000000006</c:v>
                </c:pt>
                <c:pt idx="1017">
                  <c:v>67.599999999999994</c:v>
                </c:pt>
                <c:pt idx="1018">
                  <c:v>68.099999999999994</c:v>
                </c:pt>
                <c:pt idx="1019">
                  <c:v>67.400000000000006</c:v>
                </c:pt>
                <c:pt idx="1020">
                  <c:v>67.5</c:v>
                </c:pt>
                <c:pt idx="1021">
                  <c:v>67</c:v>
                </c:pt>
                <c:pt idx="1022">
                  <c:v>67.599999999999994</c:v>
                </c:pt>
                <c:pt idx="1023">
                  <c:v>67.599999999999994</c:v>
                </c:pt>
                <c:pt idx="1024">
                  <c:v>67.3</c:v>
                </c:pt>
                <c:pt idx="1025">
                  <c:v>67.5</c:v>
                </c:pt>
                <c:pt idx="1026">
                  <c:v>66.900000000000006</c:v>
                </c:pt>
                <c:pt idx="1027">
                  <c:v>67.5</c:v>
                </c:pt>
                <c:pt idx="1028">
                  <c:v>67</c:v>
                </c:pt>
                <c:pt idx="1029">
                  <c:v>67.3</c:v>
                </c:pt>
                <c:pt idx="1030">
                  <c:v>68</c:v>
                </c:pt>
                <c:pt idx="1031">
                  <c:v>67.400000000000006</c:v>
                </c:pt>
                <c:pt idx="1032">
                  <c:v>67.3</c:v>
                </c:pt>
                <c:pt idx="1033">
                  <c:v>66.900000000000006</c:v>
                </c:pt>
                <c:pt idx="1034">
                  <c:v>67.7</c:v>
                </c:pt>
                <c:pt idx="1035">
                  <c:v>67.2</c:v>
                </c:pt>
                <c:pt idx="1036">
                  <c:v>67.900000000000006</c:v>
                </c:pt>
                <c:pt idx="1037">
                  <c:v>67.3</c:v>
                </c:pt>
                <c:pt idx="1038">
                  <c:v>67.599999999999994</c:v>
                </c:pt>
                <c:pt idx="1039">
                  <c:v>67.099999999999994</c:v>
                </c:pt>
                <c:pt idx="1040">
                  <c:v>66.7</c:v>
                </c:pt>
                <c:pt idx="1041">
                  <c:v>67.3</c:v>
                </c:pt>
                <c:pt idx="1042">
                  <c:v>67.8</c:v>
                </c:pt>
                <c:pt idx="1043">
                  <c:v>67.2</c:v>
                </c:pt>
                <c:pt idx="1044">
                  <c:v>67.2</c:v>
                </c:pt>
                <c:pt idx="1045">
                  <c:v>66.8</c:v>
                </c:pt>
                <c:pt idx="1046">
                  <c:v>67.2</c:v>
                </c:pt>
                <c:pt idx="1047">
                  <c:v>67.900000000000006</c:v>
                </c:pt>
                <c:pt idx="1048">
                  <c:v>67.3</c:v>
                </c:pt>
                <c:pt idx="1049">
                  <c:v>67.2</c:v>
                </c:pt>
                <c:pt idx="1050">
                  <c:v>67.2</c:v>
                </c:pt>
                <c:pt idx="1051">
                  <c:v>66.7</c:v>
                </c:pt>
                <c:pt idx="1052">
                  <c:v>67.2</c:v>
                </c:pt>
                <c:pt idx="1053">
                  <c:v>67.5</c:v>
                </c:pt>
                <c:pt idx="1054">
                  <c:v>67.900000000000006</c:v>
                </c:pt>
                <c:pt idx="1055">
                  <c:v>67.599999999999994</c:v>
                </c:pt>
                <c:pt idx="1056">
                  <c:v>67.099999999999994</c:v>
                </c:pt>
                <c:pt idx="1057">
                  <c:v>67.3</c:v>
                </c:pt>
                <c:pt idx="1058">
                  <c:v>66.7</c:v>
                </c:pt>
                <c:pt idx="1059">
                  <c:v>67.8</c:v>
                </c:pt>
                <c:pt idx="1060">
                  <c:v>67</c:v>
                </c:pt>
                <c:pt idx="1061">
                  <c:v>67.599999999999994</c:v>
                </c:pt>
                <c:pt idx="1062">
                  <c:v>66.900000000000006</c:v>
                </c:pt>
                <c:pt idx="1063">
                  <c:v>67.2</c:v>
                </c:pt>
                <c:pt idx="1064">
                  <c:v>66.7</c:v>
                </c:pt>
                <c:pt idx="1065">
                  <c:v>67.5</c:v>
                </c:pt>
                <c:pt idx="1066">
                  <c:v>67.3</c:v>
                </c:pt>
                <c:pt idx="1067">
                  <c:v>67.5</c:v>
                </c:pt>
                <c:pt idx="1068">
                  <c:v>67.2</c:v>
                </c:pt>
                <c:pt idx="1069">
                  <c:v>67</c:v>
                </c:pt>
                <c:pt idx="1070">
                  <c:v>67</c:v>
                </c:pt>
                <c:pt idx="1071">
                  <c:v>67.2</c:v>
                </c:pt>
                <c:pt idx="1072">
                  <c:v>67.599999999999994</c:v>
                </c:pt>
                <c:pt idx="1073">
                  <c:v>67.3</c:v>
                </c:pt>
                <c:pt idx="1074">
                  <c:v>67</c:v>
                </c:pt>
                <c:pt idx="1075">
                  <c:v>67.099999999999994</c:v>
                </c:pt>
                <c:pt idx="1076">
                  <c:v>66.900000000000006</c:v>
                </c:pt>
                <c:pt idx="1077">
                  <c:v>67.3</c:v>
                </c:pt>
                <c:pt idx="1078">
                  <c:v>67.8</c:v>
                </c:pt>
                <c:pt idx="1079">
                  <c:v>67.3</c:v>
                </c:pt>
                <c:pt idx="1080">
                  <c:v>66.900000000000006</c:v>
                </c:pt>
                <c:pt idx="1081">
                  <c:v>67</c:v>
                </c:pt>
                <c:pt idx="1082">
                  <c:v>67.2</c:v>
                </c:pt>
                <c:pt idx="1083">
                  <c:v>67.900000000000006</c:v>
                </c:pt>
                <c:pt idx="1084">
                  <c:v>67.3</c:v>
                </c:pt>
                <c:pt idx="1085">
                  <c:v>67.099999999999994</c:v>
                </c:pt>
                <c:pt idx="1086">
                  <c:v>67.3</c:v>
                </c:pt>
                <c:pt idx="1087">
                  <c:v>66.8</c:v>
                </c:pt>
                <c:pt idx="1088">
                  <c:v>67.7</c:v>
                </c:pt>
                <c:pt idx="1089">
                  <c:v>67.3</c:v>
                </c:pt>
                <c:pt idx="1090">
                  <c:v>67.7</c:v>
                </c:pt>
                <c:pt idx="1091">
                  <c:v>67.2</c:v>
                </c:pt>
                <c:pt idx="1092">
                  <c:v>67.099999999999994</c:v>
                </c:pt>
                <c:pt idx="1093">
                  <c:v>67.3</c:v>
                </c:pt>
                <c:pt idx="1094">
                  <c:v>67</c:v>
                </c:pt>
                <c:pt idx="1095">
                  <c:v>67.7</c:v>
                </c:pt>
                <c:pt idx="1096">
                  <c:v>67.2</c:v>
                </c:pt>
                <c:pt idx="1097">
                  <c:v>67.2</c:v>
                </c:pt>
                <c:pt idx="1098">
                  <c:v>66.8</c:v>
                </c:pt>
                <c:pt idx="1099">
                  <c:v>67.2</c:v>
                </c:pt>
                <c:pt idx="1100">
                  <c:v>68</c:v>
                </c:pt>
                <c:pt idx="1101">
                  <c:v>67.599999999999994</c:v>
                </c:pt>
                <c:pt idx="1102">
                  <c:v>67.3</c:v>
                </c:pt>
                <c:pt idx="1103">
                  <c:v>67.5</c:v>
                </c:pt>
                <c:pt idx="1104">
                  <c:v>67.099999999999994</c:v>
                </c:pt>
                <c:pt idx="1105">
                  <c:v>67.400000000000006</c:v>
                </c:pt>
                <c:pt idx="1106">
                  <c:v>67.5</c:v>
                </c:pt>
                <c:pt idx="1107">
                  <c:v>68.099999999999994</c:v>
                </c:pt>
                <c:pt idx="1108">
                  <c:v>67.5</c:v>
                </c:pt>
                <c:pt idx="1109">
                  <c:v>68</c:v>
                </c:pt>
                <c:pt idx="1110">
                  <c:v>67.3</c:v>
                </c:pt>
                <c:pt idx="1111">
                  <c:v>66.8</c:v>
                </c:pt>
                <c:pt idx="1112">
                  <c:v>67.3</c:v>
                </c:pt>
                <c:pt idx="1113">
                  <c:v>67.599999999999994</c:v>
                </c:pt>
                <c:pt idx="1114">
                  <c:v>67.599999999999994</c:v>
                </c:pt>
                <c:pt idx="1115">
                  <c:v>68.3</c:v>
                </c:pt>
                <c:pt idx="1116">
                  <c:v>67.400000000000006</c:v>
                </c:pt>
                <c:pt idx="1117">
                  <c:v>67.400000000000006</c:v>
                </c:pt>
                <c:pt idx="1118">
                  <c:v>67.2</c:v>
                </c:pt>
                <c:pt idx="1119">
                  <c:v>66.7</c:v>
                </c:pt>
                <c:pt idx="1120">
                  <c:v>67.599999999999994</c:v>
                </c:pt>
                <c:pt idx="1121">
                  <c:v>67.099999999999994</c:v>
                </c:pt>
                <c:pt idx="1122">
                  <c:v>67.8</c:v>
                </c:pt>
                <c:pt idx="1123">
                  <c:v>67.7</c:v>
                </c:pt>
                <c:pt idx="1124">
                  <c:v>67.099999999999994</c:v>
                </c:pt>
                <c:pt idx="1125">
                  <c:v>66.8</c:v>
                </c:pt>
                <c:pt idx="1126">
                  <c:v>66.5</c:v>
                </c:pt>
                <c:pt idx="1127">
                  <c:v>66.900000000000006</c:v>
                </c:pt>
                <c:pt idx="1128">
                  <c:v>67.599999999999994</c:v>
                </c:pt>
                <c:pt idx="1129">
                  <c:v>67.3</c:v>
                </c:pt>
                <c:pt idx="1130">
                  <c:v>67.7</c:v>
                </c:pt>
                <c:pt idx="1131">
                  <c:v>67</c:v>
                </c:pt>
                <c:pt idx="1132">
                  <c:v>67.3</c:v>
                </c:pt>
                <c:pt idx="1133">
                  <c:v>66.8</c:v>
                </c:pt>
                <c:pt idx="1134">
                  <c:v>67.2</c:v>
                </c:pt>
                <c:pt idx="1135">
                  <c:v>67.900000000000006</c:v>
                </c:pt>
                <c:pt idx="1136">
                  <c:v>67.400000000000006</c:v>
                </c:pt>
                <c:pt idx="1137">
                  <c:v>66.8</c:v>
                </c:pt>
                <c:pt idx="1138">
                  <c:v>67.099999999999994</c:v>
                </c:pt>
                <c:pt idx="1139">
                  <c:v>67.099999999999994</c:v>
                </c:pt>
                <c:pt idx="1140">
                  <c:v>67.099999999999994</c:v>
                </c:pt>
                <c:pt idx="1141">
                  <c:v>67.5</c:v>
                </c:pt>
                <c:pt idx="1142">
                  <c:v>67.7</c:v>
                </c:pt>
                <c:pt idx="1143">
                  <c:v>67.099999999999994</c:v>
                </c:pt>
                <c:pt idx="1144">
                  <c:v>66.599999999999994</c:v>
                </c:pt>
                <c:pt idx="1145">
                  <c:v>66.7</c:v>
                </c:pt>
                <c:pt idx="1146">
                  <c:v>67.3</c:v>
                </c:pt>
                <c:pt idx="1147">
                  <c:v>67.8</c:v>
                </c:pt>
                <c:pt idx="1148">
                  <c:v>67.400000000000006</c:v>
                </c:pt>
                <c:pt idx="1149">
                  <c:v>67.599999999999994</c:v>
                </c:pt>
                <c:pt idx="1150">
                  <c:v>66.8</c:v>
                </c:pt>
                <c:pt idx="1151">
                  <c:v>67</c:v>
                </c:pt>
                <c:pt idx="1152">
                  <c:v>66.599999999999994</c:v>
                </c:pt>
                <c:pt idx="1153">
                  <c:v>67.3</c:v>
                </c:pt>
                <c:pt idx="1154">
                  <c:v>67.400000000000006</c:v>
                </c:pt>
                <c:pt idx="1155">
                  <c:v>67.599999999999994</c:v>
                </c:pt>
                <c:pt idx="1156">
                  <c:v>67.099999999999994</c:v>
                </c:pt>
                <c:pt idx="1157">
                  <c:v>67.2</c:v>
                </c:pt>
                <c:pt idx="1158">
                  <c:v>66.7</c:v>
                </c:pt>
                <c:pt idx="1159">
                  <c:v>67.3</c:v>
                </c:pt>
                <c:pt idx="1160">
                  <c:v>66.900000000000006</c:v>
                </c:pt>
                <c:pt idx="1161">
                  <c:v>67.7</c:v>
                </c:pt>
                <c:pt idx="1162">
                  <c:v>67.599999999999994</c:v>
                </c:pt>
                <c:pt idx="1163">
                  <c:v>67.8</c:v>
                </c:pt>
                <c:pt idx="1164">
                  <c:v>67.2</c:v>
                </c:pt>
                <c:pt idx="1165">
                  <c:v>66.7</c:v>
                </c:pt>
                <c:pt idx="1166">
                  <c:v>67.8</c:v>
                </c:pt>
                <c:pt idx="1167">
                  <c:v>67.099999999999994</c:v>
                </c:pt>
                <c:pt idx="1168">
                  <c:v>68.099999999999994</c:v>
                </c:pt>
                <c:pt idx="1169">
                  <c:v>67.099999999999994</c:v>
                </c:pt>
                <c:pt idx="1170">
                  <c:v>67.400000000000006</c:v>
                </c:pt>
                <c:pt idx="1171">
                  <c:v>66.900000000000006</c:v>
                </c:pt>
                <c:pt idx="1172">
                  <c:v>67.2</c:v>
                </c:pt>
                <c:pt idx="1173">
                  <c:v>67</c:v>
                </c:pt>
                <c:pt idx="1174">
                  <c:v>67.599999999999994</c:v>
                </c:pt>
                <c:pt idx="1175">
                  <c:v>67.8</c:v>
                </c:pt>
                <c:pt idx="1176">
                  <c:v>67</c:v>
                </c:pt>
                <c:pt idx="1177">
                  <c:v>67.099999999999994</c:v>
                </c:pt>
                <c:pt idx="1178">
                  <c:v>66.599999999999994</c:v>
                </c:pt>
                <c:pt idx="1179">
                  <c:v>66.900000000000006</c:v>
                </c:pt>
                <c:pt idx="1180">
                  <c:v>67.8</c:v>
                </c:pt>
                <c:pt idx="1181">
                  <c:v>67</c:v>
                </c:pt>
                <c:pt idx="1182">
                  <c:v>67.3</c:v>
                </c:pt>
                <c:pt idx="1183">
                  <c:v>66.8</c:v>
                </c:pt>
                <c:pt idx="1184">
                  <c:v>67</c:v>
                </c:pt>
                <c:pt idx="1185">
                  <c:v>67.5</c:v>
                </c:pt>
                <c:pt idx="1186">
                  <c:v>67.400000000000006</c:v>
                </c:pt>
                <c:pt idx="1187">
                  <c:v>66.900000000000006</c:v>
                </c:pt>
                <c:pt idx="1188">
                  <c:v>66.900000000000006</c:v>
                </c:pt>
                <c:pt idx="1189">
                  <c:v>67.400000000000006</c:v>
                </c:pt>
                <c:pt idx="1190">
                  <c:v>66.8</c:v>
                </c:pt>
                <c:pt idx="1191">
                  <c:v>67.400000000000006</c:v>
                </c:pt>
                <c:pt idx="1192">
                  <c:v>67.8</c:v>
                </c:pt>
                <c:pt idx="1193">
                  <c:v>67.2</c:v>
                </c:pt>
                <c:pt idx="1194">
                  <c:v>67.3</c:v>
                </c:pt>
                <c:pt idx="1195">
                  <c:v>67.099999999999994</c:v>
                </c:pt>
                <c:pt idx="1196">
                  <c:v>66.599999999999994</c:v>
                </c:pt>
                <c:pt idx="1197">
                  <c:v>67.3</c:v>
                </c:pt>
                <c:pt idx="1198">
                  <c:v>67.5</c:v>
                </c:pt>
                <c:pt idx="1199">
                  <c:v>67.599999999999994</c:v>
                </c:pt>
                <c:pt idx="1200">
                  <c:v>67</c:v>
                </c:pt>
                <c:pt idx="1201">
                  <c:v>67.3</c:v>
                </c:pt>
                <c:pt idx="1202">
                  <c:v>66.8</c:v>
                </c:pt>
                <c:pt idx="1203">
                  <c:v>66.900000000000006</c:v>
                </c:pt>
                <c:pt idx="1204">
                  <c:v>66.8</c:v>
                </c:pt>
                <c:pt idx="1205">
                  <c:v>67.599999999999994</c:v>
                </c:pt>
                <c:pt idx="1206">
                  <c:v>67.099999999999994</c:v>
                </c:pt>
                <c:pt idx="1207">
                  <c:v>66.8</c:v>
                </c:pt>
                <c:pt idx="1208">
                  <c:v>67.099999999999994</c:v>
                </c:pt>
                <c:pt idx="1209">
                  <c:v>66.599999999999994</c:v>
                </c:pt>
                <c:pt idx="1210">
                  <c:v>67.2</c:v>
                </c:pt>
                <c:pt idx="1211">
                  <c:v>67.400000000000006</c:v>
                </c:pt>
                <c:pt idx="1212">
                  <c:v>66.900000000000006</c:v>
                </c:pt>
                <c:pt idx="1213">
                  <c:v>67.2</c:v>
                </c:pt>
                <c:pt idx="1214">
                  <c:v>66.7</c:v>
                </c:pt>
                <c:pt idx="1215">
                  <c:v>67.7</c:v>
                </c:pt>
                <c:pt idx="1216">
                  <c:v>67.2</c:v>
                </c:pt>
                <c:pt idx="1217">
                  <c:v>67.400000000000006</c:v>
                </c:pt>
                <c:pt idx="1218">
                  <c:v>67.8</c:v>
                </c:pt>
                <c:pt idx="1219">
                  <c:v>67.400000000000006</c:v>
                </c:pt>
                <c:pt idx="1220">
                  <c:v>66.900000000000006</c:v>
                </c:pt>
                <c:pt idx="1221">
                  <c:v>66.7</c:v>
                </c:pt>
                <c:pt idx="1222">
                  <c:v>67.099999999999994</c:v>
                </c:pt>
                <c:pt idx="1223">
                  <c:v>68</c:v>
                </c:pt>
                <c:pt idx="1224">
                  <c:v>67</c:v>
                </c:pt>
                <c:pt idx="1225">
                  <c:v>67.400000000000006</c:v>
                </c:pt>
                <c:pt idx="1226">
                  <c:v>66.7</c:v>
                </c:pt>
                <c:pt idx="1227">
                  <c:v>66.8</c:v>
                </c:pt>
                <c:pt idx="1228">
                  <c:v>67.3</c:v>
                </c:pt>
                <c:pt idx="1229">
                  <c:v>67.2</c:v>
                </c:pt>
                <c:pt idx="1230">
                  <c:v>67.3</c:v>
                </c:pt>
                <c:pt idx="1231">
                  <c:v>66.900000000000006</c:v>
                </c:pt>
                <c:pt idx="1232">
                  <c:v>67</c:v>
                </c:pt>
                <c:pt idx="1233">
                  <c:v>67.7</c:v>
                </c:pt>
                <c:pt idx="1234">
                  <c:v>66.900000000000006</c:v>
                </c:pt>
                <c:pt idx="1235">
                  <c:v>67.5</c:v>
                </c:pt>
                <c:pt idx="1236">
                  <c:v>66.900000000000006</c:v>
                </c:pt>
                <c:pt idx="1237">
                  <c:v>67.2</c:v>
                </c:pt>
                <c:pt idx="1238">
                  <c:v>67</c:v>
                </c:pt>
                <c:pt idx="1239">
                  <c:v>67.7</c:v>
                </c:pt>
                <c:pt idx="1240">
                  <c:v>67.2</c:v>
                </c:pt>
                <c:pt idx="1241">
                  <c:v>67.5</c:v>
                </c:pt>
                <c:pt idx="1242">
                  <c:v>67</c:v>
                </c:pt>
                <c:pt idx="1243">
                  <c:v>67.099999999999994</c:v>
                </c:pt>
                <c:pt idx="1244">
                  <c:v>66.7</c:v>
                </c:pt>
                <c:pt idx="1245">
                  <c:v>67.7</c:v>
                </c:pt>
                <c:pt idx="1246">
                  <c:v>66.900000000000006</c:v>
                </c:pt>
                <c:pt idx="1247">
                  <c:v>67.2</c:v>
                </c:pt>
                <c:pt idx="1248">
                  <c:v>66.900000000000006</c:v>
                </c:pt>
                <c:pt idx="1249">
                  <c:v>66.8</c:v>
                </c:pt>
                <c:pt idx="1250">
                  <c:v>67.2</c:v>
                </c:pt>
                <c:pt idx="1251">
                  <c:v>67.400000000000006</c:v>
                </c:pt>
                <c:pt idx="1252">
                  <c:v>67.5</c:v>
                </c:pt>
                <c:pt idx="1253">
                  <c:v>66.8</c:v>
                </c:pt>
                <c:pt idx="1254">
                  <c:v>66.8</c:v>
                </c:pt>
                <c:pt idx="1255">
                  <c:v>67.599999999999994</c:v>
                </c:pt>
                <c:pt idx="1256">
                  <c:v>67</c:v>
                </c:pt>
                <c:pt idx="1257">
                  <c:v>67.900000000000006</c:v>
                </c:pt>
                <c:pt idx="1258">
                  <c:v>67.2</c:v>
                </c:pt>
                <c:pt idx="1259">
                  <c:v>67.3</c:v>
                </c:pt>
                <c:pt idx="1260">
                  <c:v>67</c:v>
                </c:pt>
                <c:pt idx="1261">
                  <c:v>66.7</c:v>
                </c:pt>
                <c:pt idx="1262">
                  <c:v>67.3</c:v>
                </c:pt>
                <c:pt idx="1263">
                  <c:v>67.3</c:v>
                </c:pt>
                <c:pt idx="1264">
                  <c:v>67.400000000000006</c:v>
                </c:pt>
                <c:pt idx="1265">
                  <c:v>67.5</c:v>
                </c:pt>
                <c:pt idx="1266">
                  <c:v>66.900000000000006</c:v>
                </c:pt>
                <c:pt idx="1267">
                  <c:v>67.099999999999994</c:v>
                </c:pt>
                <c:pt idx="1268">
                  <c:v>66.599999999999994</c:v>
                </c:pt>
                <c:pt idx="1269">
                  <c:v>67.400000000000006</c:v>
                </c:pt>
                <c:pt idx="1270">
                  <c:v>67.3</c:v>
                </c:pt>
                <c:pt idx="1271">
                  <c:v>67.5</c:v>
                </c:pt>
                <c:pt idx="1272">
                  <c:v>67.5</c:v>
                </c:pt>
                <c:pt idx="1273">
                  <c:v>66.7</c:v>
                </c:pt>
                <c:pt idx="1274">
                  <c:v>66.900000000000006</c:v>
                </c:pt>
                <c:pt idx="1275">
                  <c:v>66.5</c:v>
                </c:pt>
                <c:pt idx="1276">
                  <c:v>67.2</c:v>
                </c:pt>
                <c:pt idx="1277">
                  <c:v>66.7</c:v>
                </c:pt>
                <c:pt idx="1278">
                  <c:v>67</c:v>
                </c:pt>
                <c:pt idx="1279">
                  <c:v>67.8</c:v>
                </c:pt>
                <c:pt idx="1280">
                  <c:v>66.900000000000006</c:v>
                </c:pt>
                <c:pt idx="1281">
                  <c:v>66.8</c:v>
                </c:pt>
                <c:pt idx="1282">
                  <c:v>66.900000000000006</c:v>
                </c:pt>
                <c:pt idx="1283">
                  <c:v>66.5</c:v>
                </c:pt>
                <c:pt idx="1284">
                  <c:v>67</c:v>
                </c:pt>
                <c:pt idx="1285">
                  <c:v>66.7</c:v>
                </c:pt>
                <c:pt idx="1286">
                  <c:v>66.900000000000006</c:v>
                </c:pt>
                <c:pt idx="1287">
                  <c:v>67.900000000000006</c:v>
                </c:pt>
                <c:pt idx="1288">
                  <c:v>67.099999999999994</c:v>
                </c:pt>
                <c:pt idx="1289">
                  <c:v>67</c:v>
                </c:pt>
                <c:pt idx="1290">
                  <c:v>66.400000000000006</c:v>
                </c:pt>
                <c:pt idx="1291">
                  <c:v>66.5</c:v>
                </c:pt>
                <c:pt idx="1292">
                  <c:v>67</c:v>
                </c:pt>
                <c:pt idx="1293">
                  <c:v>66.8</c:v>
                </c:pt>
                <c:pt idx="1294">
                  <c:v>67</c:v>
                </c:pt>
                <c:pt idx="1295">
                  <c:v>67.599999999999994</c:v>
                </c:pt>
                <c:pt idx="1296">
                  <c:v>67.099999999999994</c:v>
                </c:pt>
                <c:pt idx="1297">
                  <c:v>67.099999999999994</c:v>
                </c:pt>
                <c:pt idx="1298">
                  <c:v>66.599999999999994</c:v>
                </c:pt>
                <c:pt idx="1299">
                  <c:v>66.7</c:v>
                </c:pt>
                <c:pt idx="1300">
                  <c:v>66.900000000000006</c:v>
                </c:pt>
                <c:pt idx="1301">
                  <c:v>67.2</c:v>
                </c:pt>
                <c:pt idx="1302">
                  <c:v>66.8</c:v>
                </c:pt>
                <c:pt idx="1303">
                  <c:v>67.400000000000006</c:v>
                </c:pt>
                <c:pt idx="1304">
                  <c:v>66.599999999999994</c:v>
                </c:pt>
                <c:pt idx="1305">
                  <c:v>66.8</c:v>
                </c:pt>
                <c:pt idx="1306">
                  <c:v>66.400000000000006</c:v>
                </c:pt>
                <c:pt idx="1307">
                  <c:v>67.099999999999994</c:v>
                </c:pt>
                <c:pt idx="1308">
                  <c:v>67.2</c:v>
                </c:pt>
                <c:pt idx="1309">
                  <c:v>67</c:v>
                </c:pt>
                <c:pt idx="1310">
                  <c:v>67.8</c:v>
                </c:pt>
                <c:pt idx="1311">
                  <c:v>67.099999999999994</c:v>
                </c:pt>
                <c:pt idx="1312">
                  <c:v>66.5</c:v>
                </c:pt>
                <c:pt idx="1313">
                  <c:v>67</c:v>
                </c:pt>
                <c:pt idx="1314">
                  <c:v>66.7</c:v>
                </c:pt>
                <c:pt idx="1315">
                  <c:v>67.3</c:v>
                </c:pt>
                <c:pt idx="1316">
                  <c:v>67.599999999999994</c:v>
                </c:pt>
                <c:pt idx="1317">
                  <c:v>67.5</c:v>
                </c:pt>
                <c:pt idx="1318">
                  <c:v>67.3</c:v>
                </c:pt>
                <c:pt idx="1319">
                  <c:v>66.8</c:v>
                </c:pt>
                <c:pt idx="1320">
                  <c:v>66.5</c:v>
                </c:pt>
                <c:pt idx="1321">
                  <c:v>66.900000000000006</c:v>
                </c:pt>
                <c:pt idx="1322">
                  <c:v>66.7</c:v>
                </c:pt>
                <c:pt idx="1323">
                  <c:v>67.099999999999994</c:v>
                </c:pt>
                <c:pt idx="1324">
                  <c:v>67.400000000000006</c:v>
                </c:pt>
                <c:pt idx="1325">
                  <c:v>67.099999999999994</c:v>
                </c:pt>
                <c:pt idx="1326">
                  <c:v>67</c:v>
                </c:pt>
                <c:pt idx="1327">
                  <c:v>66.5</c:v>
                </c:pt>
                <c:pt idx="1328">
                  <c:v>67.099999999999994</c:v>
                </c:pt>
                <c:pt idx="1329">
                  <c:v>66.599999999999994</c:v>
                </c:pt>
                <c:pt idx="1330">
                  <c:v>67.400000000000006</c:v>
                </c:pt>
                <c:pt idx="1331">
                  <c:v>67.2</c:v>
                </c:pt>
                <c:pt idx="1332">
                  <c:v>67.2</c:v>
                </c:pt>
                <c:pt idx="1333">
                  <c:v>66.5</c:v>
                </c:pt>
                <c:pt idx="1334">
                  <c:v>66.599999999999994</c:v>
                </c:pt>
                <c:pt idx="1335">
                  <c:v>67.2</c:v>
                </c:pt>
                <c:pt idx="1336">
                  <c:v>66.900000000000006</c:v>
                </c:pt>
                <c:pt idx="1337">
                  <c:v>67.7</c:v>
                </c:pt>
                <c:pt idx="1338">
                  <c:v>66.900000000000006</c:v>
                </c:pt>
                <c:pt idx="1339">
                  <c:v>67.099999999999994</c:v>
                </c:pt>
                <c:pt idx="1340">
                  <c:v>66.7</c:v>
                </c:pt>
                <c:pt idx="1341">
                  <c:v>67.400000000000006</c:v>
                </c:pt>
                <c:pt idx="1342">
                  <c:v>66.900000000000006</c:v>
                </c:pt>
                <c:pt idx="1343">
                  <c:v>67.2</c:v>
                </c:pt>
                <c:pt idx="1344">
                  <c:v>68</c:v>
                </c:pt>
                <c:pt idx="1345">
                  <c:v>67.3</c:v>
                </c:pt>
                <c:pt idx="1346">
                  <c:v>66.8</c:v>
                </c:pt>
                <c:pt idx="1347">
                  <c:v>66.900000000000006</c:v>
                </c:pt>
                <c:pt idx="1348">
                  <c:v>66.5</c:v>
                </c:pt>
                <c:pt idx="1349">
                  <c:v>67.099999999999994</c:v>
                </c:pt>
                <c:pt idx="1350">
                  <c:v>67.400000000000006</c:v>
                </c:pt>
                <c:pt idx="1351">
                  <c:v>67.2</c:v>
                </c:pt>
                <c:pt idx="1352">
                  <c:v>67.5</c:v>
                </c:pt>
                <c:pt idx="1353">
                  <c:v>66.900000000000006</c:v>
                </c:pt>
                <c:pt idx="1354">
                  <c:v>67</c:v>
                </c:pt>
                <c:pt idx="1355">
                  <c:v>66.7</c:v>
                </c:pt>
                <c:pt idx="1356">
                  <c:v>67.2</c:v>
                </c:pt>
                <c:pt idx="1357">
                  <c:v>67.099999999999994</c:v>
                </c:pt>
                <c:pt idx="1358">
                  <c:v>67.900000000000006</c:v>
                </c:pt>
                <c:pt idx="1359">
                  <c:v>67.099999999999994</c:v>
                </c:pt>
                <c:pt idx="1360">
                  <c:v>67.599999999999994</c:v>
                </c:pt>
                <c:pt idx="1361">
                  <c:v>66.8</c:v>
                </c:pt>
                <c:pt idx="1362">
                  <c:v>66.900000000000006</c:v>
                </c:pt>
                <c:pt idx="1363">
                  <c:v>66.599999999999994</c:v>
                </c:pt>
                <c:pt idx="1364">
                  <c:v>67.3</c:v>
                </c:pt>
                <c:pt idx="1365">
                  <c:v>67.099999999999994</c:v>
                </c:pt>
                <c:pt idx="1366">
                  <c:v>67.900000000000006</c:v>
                </c:pt>
                <c:pt idx="1367">
                  <c:v>67.400000000000006</c:v>
                </c:pt>
                <c:pt idx="1368">
                  <c:v>67.7</c:v>
                </c:pt>
                <c:pt idx="1369">
                  <c:v>67.099999999999994</c:v>
                </c:pt>
                <c:pt idx="1370">
                  <c:v>66.7</c:v>
                </c:pt>
                <c:pt idx="1371">
                  <c:v>67.099999999999994</c:v>
                </c:pt>
                <c:pt idx="1372">
                  <c:v>67.3</c:v>
                </c:pt>
                <c:pt idx="1373">
                  <c:v>67.099999999999994</c:v>
                </c:pt>
                <c:pt idx="1374">
                  <c:v>67.3</c:v>
                </c:pt>
                <c:pt idx="1375">
                  <c:v>66.8</c:v>
                </c:pt>
                <c:pt idx="1376">
                  <c:v>67.400000000000006</c:v>
                </c:pt>
                <c:pt idx="1377">
                  <c:v>67.599999999999994</c:v>
                </c:pt>
                <c:pt idx="1378">
                  <c:v>67.8</c:v>
                </c:pt>
                <c:pt idx="1379">
                  <c:v>67.2</c:v>
                </c:pt>
                <c:pt idx="1380">
                  <c:v>66.900000000000006</c:v>
                </c:pt>
                <c:pt idx="1381">
                  <c:v>67.400000000000006</c:v>
                </c:pt>
                <c:pt idx="1382">
                  <c:v>67.3</c:v>
                </c:pt>
                <c:pt idx="1383">
                  <c:v>67.599999999999994</c:v>
                </c:pt>
                <c:pt idx="1384">
                  <c:v>67.2</c:v>
                </c:pt>
                <c:pt idx="1385">
                  <c:v>67.5</c:v>
                </c:pt>
                <c:pt idx="1386">
                  <c:v>67.400000000000006</c:v>
                </c:pt>
                <c:pt idx="1387">
                  <c:v>68</c:v>
                </c:pt>
                <c:pt idx="1388">
                  <c:v>67.2</c:v>
                </c:pt>
                <c:pt idx="1389">
                  <c:v>67.400000000000006</c:v>
                </c:pt>
                <c:pt idx="1390">
                  <c:v>67</c:v>
                </c:pt>
                <c:pt idx="1391">
                  <c:v>67.8</c:v>
                </c:pt>
                <c:pt idx="1392">
                  <c:v>67.400000000000006</c:v>
                </c:pt>
                <c:pt idx="1393">
                  <c:v>67.8</c:v>
                </c:pt>
                <c:pt idx="1394">
                  <c:v>67.2</c:v>
                </c:pt>
                <c:pt idx="1395">
                  <c:v>67.2</c:v>
                </c:pt>
                <c:pt idx="1396">
                  <c:v>67.2</c:v>
                </c:pt>
                <c:pt idx="1397">
                  <c:v>68.099999999999994</c:v>
                </c:pt>
                <c:pt idx="1398">
                  <c:v>67.3</c:v>
                </c:pt>
                <c:pt idx="1399">
                  <c:v>68</c:v>
                </c:pt>
                <c:pt idx="1400">
                  <c:v>67.400000000000006</c:v>
                </c:pt>
                <c:pt idx="1401">
                  <c:v>66.900000000000006</c:v>
                </c:pt>
                <c:pt idx="1402">
                  <c:v>67.099999999999994</c:v>
                </c:pt>
                <c:pt idx="1403">
                  <c:v>67.900000000000006</c:v>
                </c:pt>
                <c:pt idx="1404">
                  <c:v>67.099999999999994</c:v>
                </c:pt>
                <c:pt idx="1405">
                  <c:v>67.3</c:v>
                </c:pt>
                <c:pt idx="1406">
                  <c:v>67.599999999999994</c:v>
                </c:pt>
                <c:pt idx="1407">
                  <c:v>67.099999999999994</c:v>
                </c:pt>
                <c:pt idx="1408">
                  <c:v>66.599999999999994</c:v>
                </c:pt>
                <c:pt idx="1409">
                  <c:v>67.099999999999994</c:v>
                </c:pt>
                <c:pt idx="1410">
                  <c:v>67.7</c:v>
                </c:pt>
                <c:pt idx="1411">
                  <c:v>67.8</c:v>
                </c:pt>
                <c:pt idx="1412">
                  <c:v>67.5</c:v>
                </c:pt>
                <c:pt idx="1413">
                  <c:v>67.5</c:v>
                </c:pt>
                <c:pt idx="1414">
                  <c:v>66.8</c:v>
                </c:pt>
                <c:pt idx="1415">
                  <c:v>67.099999999999994</c:v>
                </c:pt>
                <c:pt idx="1416">
                  <c:v>66.7</c:v>
                </c:pt>
                <c:pt idx="1417">
                  <c:v>67.3</c:v>
                </c:pt>
                <c:pt idx="1418">
                  <c:v>67.400000000000006</c:v>
                </c:pt>
                <c:pt idx="1419">
                  <c:v>67.2</c:v>
                </c:pt>
                <c:pt idx="1420">
                  <c:v>67.2</c:v>
                </c:pt>
                <c:pt idx="1421">
                  <c:v>66.7</c:v>
                </c:pt>
                <c:pt idx="1422">
                  <c:v>67.5</c:v>
                </c:pt>
                <c:pt idx="1423">
                  <c:v>67.3</c:v>
                </c:pt>
                <c:pt idx="1424">
                  <c:v>67.5</c:v>
                </c:pt>
                <c:pt idx="1425">
                  <c:v>67.8</c:v>
                </c:pt>
                <c:pt idx="1426">
                  <c:v>67.2</c:v>
                </c:pt>
                <c:pt idx="1427">
                  <c:v>66.7</c:v>
                </c:pt>
                <c:pt idx="1428">
                  <c:v>67.2</c:v>
                </c:pt>
                <c:pt idx="1429">
                  <c:v>67.599999999999994</c:v>
                </c:pt>
                <c:pt idx="1430">
                  <c:v>67.099999999999994</c:v>
                </c:pt>
                <c:pt idx="1431">
                  <c:v>67.900000000000006</c:v>
                </c:pt>
                <c:pt idx="1432">
                  <c:v>67.2</c:v>
                </c:pt>
                <c:pt idx="1433">
                  <c:v>67.2</c:v>
                </c:pt>
                <c:pt idx="1434">
                  <c:v>66.8</c:v>
                </c:pt>
                <c:pt idx="1435">
                  <c:v>67.3</c:v>
                </c:pt>
                <c:pt idx="1436">
                  <c:v>67.7</c:v>
                </c:pt>
                <c:pt idx="1437">
                  <c:v>67.2</c:v>
                </c:pt>
                <c:pt idx="1438">
                  <c:v>67.7</c:v>
                </c:pt>
                <c:pt idx="1439">
                  <c:v>67.3</c:v>
                </c:pt>
                <c:pt idx="1440">
                  <c:v>67</c:v>
                </c:pt>
                <c:pt idx="1441">
                  <c:v>67</c:v>
                </c:pt>
                <c:pt idx="1442">
                  <c:v>67</c:v>
                </c:pt>
                <c:pt idx="1443">
                  <c:v>67.400000000000006</c:v>
                </c:pt>
                <c:pt idx="1444">
                  <c:v>68.099999999999994</c:v>
                </c:pt>
                <c:pt idx="1445">
                  <c:v>67.599999999999994</c:v>
                </c:pt>
                <c:pt idx="1446">
                  <c:v>67.599999999999994</c:v>
                </c:pt>
                <c:pt idx="1447">
                  <c:v>67</c:v>
                </c:pt>
                <c:pt idx="1448">
                  <c:v>67.2</c:v>
                </c:pt>
                <c:pt idx="1449">
                  <c:v>66.8</c:v>
                </c:pt>
                <c:pt idx="1450">
                  <c:v>67.599999999999994</c:v>
                </c:pt>
                <c:pt idx="1451">
                  <c:v>67.5</c:v>
                </c:pt>
                <c:pt idx="1452">
                  <c:v>67.3</c:v>
                </c:pt>
                <c:pt idx="1453">
                  <c:v>68.3</c:v>
                </c:pt>
                <c:pt idx="1454">
                  <c:v>67.5</c:v>
                </c:pt>
                <c:pt idx="1455">
                  <c:v>67.3</c:v>
                </c:pt>
                <c:pt idx="1456">
                  <c:v>66.8</c:v>
                </c:pt>
                <c:pt idx="1457">
                  <c:v>67.099999999999994</c:v>
                </c:pt>
                <c:pt idx="1458">
                  <c:v>67.099999999999994</c:v>
                </c:pt>
                <c:pt idx="1459">
                  <c:v>67.3</c:v>
                </c:pt>
                <c:pt idx="1460">
                  <c:v>67.8</c:v>
                </c:pt>
                <c:pt idx="1461">
                  <c:v>67.099999999999994</c:v>
                </c:pt>
                <c:pt idx="1462">
                  <c:v>67.400000000000006</c:v>
                </c:pt>
                <c:pt idx="1463">
                  <c:v>66.8</c:v>
                </c:pt>
                <c:pt idx="1464">
                  <c:v>67.2</c:v>
                </c:pt>
                <c:pt idx="1465">
                  <c:v>67.7</c:v>
                </c:pt>
                <c:pt idx="1466">
                  <c:v>68.3</c:v>
                </c:pt>
                <c:pt idx="1467">
                  <c:v>67.599999999999994</c:v>
                </c:pt>
                <c:pt idx="1468">
                  <c:v>67</c:v>
                </c:pt>
                <c:pt idx="1469">
                  <c:v>67.3</c:v>
                </c:pt>
                <c:pt idx="1470">
                  <c:v>66.900000000000006</c:v>
                </c:pt>
                <c:pt idx="1471">
                  <c:v>67.599999999999994</c:v>
                </c:pt>
                <c:pt idx="1472">
                  <c:v>67.2</c:v>
                </c:pt>
                <c:pt idx="1473">
                  <c:v>67.400000000000006</c:v>
                </c:pt>
                <c:pt idx="1474">
                  <c:v>68.2</c:v>
                </c:pt>
                <c:pt idx="1475">
                  <c:v>67.400000000000006</c:v>
                </c:pt>
                <c:pt idx="1476">
                  <c:v>67.599999999999994</c:v>
                </c:pt>
                <c:pt idx="1477">
                  <c:v>67</c:v>
                </c:pt>
                <c:pt idx="1478">
                  <c:v>66.7</c:v>
                </c:pt>
                <c:pt idx="1479">
                  <c:v>67.3</c:v>
                </c:pt>
                <c:pt idx="1480">
                  <c:v>67</c:v>
                </c:pt>
                <c:pt idx="1481">
                  <c:v>67.400000000000006</c:v>
                </c:pt>
                <c:pt idx="1482">
                  <c:v>68.099999999999994</c:v>
                </c:pt>
                <c:pt idx="1483">
                  <c:v>67.5</c:v>
                </c:pt>
                <c:pt idx="1484">
                  <c:v>67.099999999999994</c:v>
                </c:pt>
                <c:pt idx="1485">
                  <c:v>67.5</c:v>
                </c:pt>
                <c:pt idx="1486">
                  <c:v>67</c:v>
                </c:pt>
                <c:pt idx="1487">
                  <c:v>67.3</c:v>
                </c:pt>
                <c:pt idx="1488">
                  <c:v>67</c:v>
                </c:pt>
                <c:pt idx="1489">
                  <c:v>67.8</c:v>
                </c:pt>
                <c:pt idx="1490">
                  <c:v>67</c:v>
                </c:pt>
                <c:pt idx="1491">
                  <c:v>67.599999999999994</c:v>
                </c:pt>
                <c:pt idx="1492">
                  <c:v>67.3</c:v>
                </c:pt>
                <c:pt idx="1493">
                  <c:v>66.8</c:v>
                </c:pt>
                <c:pt idx="1494">
                  <c:v>67.599999999999994</c:v>
                </c:pt>
                <c:pt idx="1495">
                  <c:v>67.8</c:v>
                </c:pt>
                <c:pt idx="1496">
                  <c:v>67.8</c:v>
                </c:pt>
                <c:pt idx="1497">
                  <c:v>67.3</c:v>
                </c:pt>
                <c:pt idx="1498">
                  <c:v>67.3</c:v>
                </c:pt>
                <c:pt idx="1499">
                  <c:v>66.900000000000006</c:v>
                </c:pt>
                <c:pt idx="1500">
                  <c:v>67.7</c:v>
                </c:pt>
                <c:pt idx="1501">
                  <c:v>67.599999999999994</c:v>
                </c:pt>
                <c:pt idx="1502">
                  <c:v>67.5</c:v>
                </c:pt>
                <c:pt idx="1503">
                  <c:v>68.3</c:v>
                </c:pt>
                <c:pt idx="1504">
                  <c:v>67.599999999999994</c:v>
                </c:pt>
                <c:pt idx="1505">
                  <c:v>66.900000000000006</c:v>
                </c:pt>
                <c:pt idx="1506">
                  <c:v>67.5</c:v>
                </c:pt>
                <c:pt idx="1507">
                  <c:v>67</c:v>
                </c:pt>
                <c:pt idx="1508">
                  <c:v>67.7</c:v>
                </c:pt>
                <c:pt idx="1509">
                  <c:v>67.8</c:v>
                </c:pt>
                <c:pt idx="1510">
                  <c:v>67.2</c:v>
                </c:pt>
                <c:pt idx="1511">
                  <c:v>67.2</c:v>
                </c:pt>
                <c:pt idx="1512">
                  <c:v>67.400000000000006</c:v>
                </c:pt>
                <c:pt idx="1513">
                  <c:v>67.400000000000006</c:v>
                </c:pt>
                <c:pt idx="1514">
                  <c:v>67.900000000000006</c:v>
                </c:pt>
                <c:pt idx="1515">
                  <c:v>67.900000000000006</c:v>
                </c:pt>
                <c:pt idx="1516">
                  <c:v>67.8</c:v>
                </c:pt>
                <c:pt idx="1517">
                  <c:v>67.400000000000006</c:v>
                </c:pt>
                <c:pt idx="1518">
                  <c:v>67.5</c:v>
                </c:pt>
                <c:pt idx="1519">
                  <c:v>67</c:v>
                </c:pt>
                <c:pt idx="1520">
                  <c:v>67.8</c:v>
                </c:pt>
                <c:pt idx="1521">
                  <c:v>67.5</c:v>
                </c:pt>
                <c:pt idx="1522">
                  <c:v>67.5</c:v>
                </c:pt>
                <c:pt idx="1523">
                  <c:v>67.5</c:v>
                </c:pt>
                <c:pt idx="1524">
                  <c:v>67.099999999999994</c:v>
                </c:pt>
                <c:pt idx="1525">
                  <c:v>67.400000000000006</c:v>
                </c:pt>
                <c:pt idx="1526">
                  <c:v>67.2</c:v>
                </c:pt>
                <c:pt idx="1527">
                  <c:v>67.8</c:v>
                </c:pt>
                <c:pt idx="1528">
                  <c:v>67.7</c:v>
                </c:pt>
                <c:pt idx="1529">
                  <c:v>67.3</c:v>
                </c:pt>
                <c:pt idx="1530">
                  <c:v>67.2</c:v>
                </c:pt>
                <c:pt idx="1531">
                  <c:v>67</c:v>
                </c:pt>
                <c:pt idx="1532">
                  <c:v>67.3</c:v>
                </c:pt>
                <c:pt idx="1533">
                  <c:v>68</c:v>
                </c:pt>
                <c:pt idx="1534">
                  <c:v>67.599999999999994</c:v>
                </c:pt>
                <c:pt idx="1535">
                  <c:v>68</c:v>
                </c:pt>
                <c:pt idx="1536">
                  <c:v>67.2</c:v>
                </c:pt>
                <c:pt idx="1537">
                  <c:v>67.099999999999994</c:v>
                </c:pt>
                <c:pt idx="1538">
                  <c:v>67.099999999999994</c:v>
                </c:pt>
                <c:pt idx="1539">
                  <c:v>67.2</c:v>
                </c:pt>
                <c:pt idx="1540">
                  <c:v>67.900000000000006</c:v>
                </c:pt>
                <c:pt idx="1541">
                  <c:v>67.2</c:v>
                </c:pt>
                <c:pt idx="1542">
                  <c:v>67.400000000000006</c:v>
                </c:pt>
                <c:pt idx="1543">
                  <c:v>66.900000000000006</c:v>
                </c:pt>
                <c:pt idx="1544">
                  <c:v>67.3</c:v>
                </c:pt>
                <c:pt idx="1545">
                  <c:v>67.900000000000006</c:v>
                </c:pt>
                <c:pt idx="1546">
                  <c:v>67.5</c:v>
                </c:pt>
                <c:pt idx="1547">
                  <c:v>67.400000000000006</c:v>
                </c:pt>
                <c:pt idx="1548">
                  <c:v>66.900000000000006</c:v>
                </c:pt>
                <c:pt idx="1549">
                  <c:v>67.3</c:v>
                </c:pt>
                <c:pt idx="1550">
                  <c:v>67.8</c:v>
                </c:pt>
                <c:pt idx="1551">
                  <c:v>67.3</c:v>
                </c:pt>
                <c:pt idx="1552">
                  <c:v>67.5</c:v>
                </c:pt>
                <c:pt idx="1553">
                  <c:v>68</c:v>
                </c:pt>
                <c:pt idx="1554">
                  <c:v>67.2</c:v>
                </c:pt>
                <c:pt idx="1555">
                  <c:v>67.3</c:v>
                </c:pt>
                <c:pt idx="1556">
                  <c:v>66.900000000000006</c:v>
                </c:pt>
                <c:pt idx="1557">
                  <c:v>67.2</c:v>
                </c:pt>
                <c:pt idx="1558">
                  <c:v>67.900000000000006</c:v>
                </c:pt>
                <c:pt idx="1559">
                  <c:v>67.5</c:v>
                </c:pt>
                <c:pt idx="1560">
                  <c:v>67.900000000000006</c:v>
                </c:pt>
                <c:pt idx="1561">
                  <c:v>67</c:v>
                </c:pt>
                <c:pt idx="1562">
                  <c:v>67.3</c:v>
                </c:pt>
                <c:pt idx="1563">
                  <c:v>66.900000000000006</c:v>
                </c:pt>
                <c:pt idx="1564">
                  <c:v>67.7</c:v>
                </c:pt>
                <c:pt idx="1565">
                  <c:v>67.099999999999994</c:v>
                </c:pt>
                <c:pt idx="1566">
                  <c:v>68</c:v>
                </c:pt>
                <c:pt idx="1567">
                  <c:v>67.3</c:v>
                </c:pt>
                <c:pt idx="1568">
                  <c:v>67.099999999999994</c:v>
                </c:pt>
                <c:pt idx="1569">
                  <c:v>67.3</c:v>
                </c:pt>
                <c:pt idx="1570">
                  <c:v>67.7</c:v>
                </c:pt>
                <c:pt idx="1571">
                  <c:v>67.599999999999994</c:v>
                </c:pt>
                <c:pt idx="1572">
                  <c:v>67.8</c:v>
                </c:pt>
                <c:pt idx="1573">
                  <c:v>67.2</c:v>
                </c:pt>
                <c:pt idx="1574">
                  <c:v>67.3</c:v>
                </c:pt>
                <c:pt idx="1575">
                  <c:v>67.099999999999994</c:v>
                </c:pt>
                <c:pt idx="1576">
                  <c:v>67.900000000000006</c:v>
                </c:pt>
                <c:pt idx="1577">
                  <c:v>67.900000000000006</c:v>
                </c:pt>
                <c:pt idx="1578">
                  <c:v>67.5</c:v>
                </c:pt>
                <c:pt idx="1579">
                  <c:v>67.400000000000006</c:v>
                </c:pt>
                <c:pt idx="1580">
                  <c:v>66.8</c:v>
                </c:pt>
                <c:pt idx="1581">
                  <c:v>67.3</c:v>
                </c:pt>
                <c:pt idx="1582">
                  <c:v>66.8</c:v>
                </c:pt>
                <c:pt idx="1583">
                  <c:v>67.599999999999994</c:v>
                </c:pt>
                <c:pt idx="1584">
                  <c:v>67.5</c:v>
                </c:pt>
                <c:pt idx="1585">
                  <c:v>67.5</c:v>
                </c:pt>
                <c:pt idx="1586">
                  <c:v>67.8</c:v>
                </c:pt>
                <c:pt idx="1587">
                  <c:v>67</c:v>
                </c:pt>
                <c:pt idx="1588">
                  <c:v>67.099999999999994</c:v>
                </c:pt>
                <c:pt idx="1589">
                  <c:v>66.7</c:v>
                </c:pt>
                <c:pt idx="1590">
                  <c:v>67.3</c:v>
                </c:pt>
                <c:pt idx="1591">
                  <c:v>67.099999999999994</c:v>
                </c:pt>
                <c:pt idx="1592">
                  <c:v>67.599999999999994</c:v>
                </c:pt>
                <c:pt idx="1593">
                  <c:v>67.599999999999994</c:v>
                </c:pt>
                <c:pt idx="1594">
                  <c:v>67.400000000000006</c:v>
                </c:pt>
                <c:pt idx="1595">
                  <c:v>67</c:v>
                </c:pt>
                <c:pt idx="1596">
                  <c:v>66.900000000000006</c:v>
                </c:pt>
                <c:pt idx="1597">
                  <c:v>66.5</c:v>
                </c:pt>
                <c:pt idx="1598">
                  <c:v>67.099999999999994</c:v>
                </c:pt>
                <c:pt idx="1599">
                  <c:v>67.599999999999994</c:v>
                </c:pt>
                <c:pt idx="1600">
                  <c:v>67.3</c:v>
                </c:pt>
                <c:pt idx="1601">
                  <c:v>67.400000000000006</c:v>
                </c:pt>
                <c:pt idx="1602">
                  <c:v>67</c:v>
                </c:pt>
                <c:pt idx="1603">
                  <c:v>67.599999999999994</c:v>
                </c:pt>
                <c:pt idx="1604">
                  <c:v>66.900000000000006</c:v>
                </c:pt>
                <c:pt idx="1605">
                  <c:v>67.7</c:v>
                </c:pt>
                <c:pt idx="1606">
                  <c:v>67.099999999999994</c:v>
                </c:pt>
                <c:pt idx="1607">
                  <c:v>66.900000000000006</c:v>
                </c:pt>
                <c:pt idx="1608">
                  <c:v>67</c:v>
                </c:pt>
                <c:pt idx="1609">
                  <c:v>66.900000000000006</c:v>
                </c:pt>
                <c:pt idx="1610">
                  <c:v>67</c:v>
                </c:pt>
                <c:pt idx="1611">
                  <c:v>67.5</c:v>
                </c:pt>
                <c:pt idx="1612">
                  <c:v>67.400000000000006</c:v>
                </c:pt>
                <c:pt idx="1613">
                  <c:v>67.099999999999994</c:v>
                </c:pt>
                <c:pt idx="1614">
                  <c:v>67.3</c:v>
                </c:pt>
                <c:pt idx="1615">
                  <c:v>67.5</c:v>
                </c:pt>
                <c:pt idx="1616">
                  <c:v>67.7</c:v>
                </c:pt>
                <c:pt idx="1617">
                  <c:v>67.8</c:v>
                </c:pt>
                <c:pt idx="1618">
                  <c:v>67.400000000000006</c:v>
                </c:pt>
                <c:pt idx="1619">
                  <c:v>67.5</c:v>
                </c:pt>
                <c:pt idx="1620">
                  <c:v>67.3</c:v>
                </c:pt>
                <c:pt idx="1621">
                  <c:v>68</c:v>
                </c:pt>
                <c:pt idx="1622">
                  <c:v>67.599999999999994</c:v>
                </c:pt>
                <c:pt idx="1623">
                  <c:v>68</c:v>
                </c:pt>
                <c:pt idx="1624">
                  <c:v>67.7</c:v>
                </c:pt>
                <c:pt idx="1625">
                  <c:v>67.5</c:v>
                </c:pt>
                <c:pt idx="1626">
                  <c:v>67.7</c:v>
                </c:pt>
                <c:pt idx="1627">
                  <c:v>68.3</c:v>
                </c:pt>
                <c:pt idx="1628">
                  <c:v>67.599999999999994</c:v>
                </c:pt>
                <c:pt idx="1629">
                  <c:v>67.8</c:v>
                </c:pt>
                <c:pt idx="1630">
                  <c:v>67.400000000000006</c:v>
                </c:pt>
                <c:pt idx="1631">
                  <c:v>67.900000000000006</c:v>
                </c:pt>
                <c:pt idx="1632">
                  <c:v>68.400000000000006</c:v>
                </c:pt>
                <c:pt idx="1633">
                  <c:v>68</c:v>
                </c:pt>
                <c:pt idx="1634">
                  <c:v>68.2</c:v>
                </c:pt>
                <c:pt idx="1635">
                  <c:v>67.8</c:v>
                </c:pt>
                <c:pt idx="1636">
                  <c:v>67.7</c:v>
                </c:pt>
                <c:pt idx="1637">
                  <c:v>67.7</c:v>
                </c:pt>
                <c:pt idx="1638">
                  <c:v>68.599999999999994</c:v>
                </c:pt>
                <c:pt idx="1639">
                  <c:v>67.8</c:v>
                </c:pt>
                <c:pt idx="1640">
                  <c:v>68</c:v>
                </c:pt>
                <c:pt idx="1641">
                  <c:v>67.599999999999994</c:v>
                </c:pt>
                <c:pt idx="1642">
                  <c:v>68.3</c:v>
                </c:pt>
                <c:pt idx="1643">
                  <c:v>67.900000000000006</c:v>
                </c:pt>
                <c:pt idx="1644">
                  <c:v>67.8</c:v>
                </c:pt>
                <c:pt idx="1645">
                  <c:v>67.8</c:v>
                </c:pt>
                <c:pt idx="1646">
                  <c:v>67.8</c:v>
                </c:pt>
                <c:pt idx="1647">
                  <c:v>68</c:v>
                </c:pt>
                <c:pt idx="1648">
                  <c:v>68</c:v>
                </c:pt>
                <c:pt idx="1649">
                  <c:v>68.400000000000006</c:v>
                </c:pt>
                <c:pt idx="1650">
                  <c:v>68.599999999999994</c:v>
                </c:pt>
                <c:pt idx="1651">
                  <c:v>68</c:v>
                </c:pt>
                <c:pt idx="1652">
                  <c:v>68</c:v>
                </c:pt>
                <c:pt idx="1653">
                  <c:v>67.5</c:v>
                </c:pt>
                <c:pt idx="1654">
                  <c:v>67</c:v>
                </c:pt>
                <c:pt idx="1655">
                  <c:v>67.5</c:v>
                </c:pt>
                <c:pt idx="1656">
                  <c:v>68.2</c:v>
                </c:pt>
                <c:pt idx="1657">
                  <c:v>68.099999999999994</c:v>
                </c:pt>
                <c:pt idx="1658">
                  <c:v>68.3</c:v>
                </c:pt>
                <c:pt idx="1659">
                  <c:v>67.400000000000006</c:v>
                </c:pt>
                <c:pt idx="1660">
                  <c:v>67.400000000000006</c:v>
                </c:pt>
                <c:pt idx="1661">
                  <c:v>66.900000000000006</c:v>
                </c:pt>
                <c:pt idx="1662">
                  <c:v>67.8</c:v>
                </c:pt>
                <c:pt idx="1663">
                  <c:v>67.099999999999994</c:v>
                </c:pt>
                <c:pt idx="1664">
                  <c:v>67.400000000000006</c:v>
                </c:pt>
                <c:pt idx="1665">
                  <c:v>68</c:v>
                </c:pt>
                <c:pt idx="1666">
                  <c:v>67.5</c:v>
                </c:pt>
                <c:pt idx="1667">
                  <c:v>67</c:v>
                </c:pt>
                <c:pt idx="1668">
                  <c:v>67.2</c:v>
                </c:pt>
                <c:pt idx="1669">
                  <c:v>66.7</c:v>
                </c:pt>
                <c:pt idx="1670">
                  <c:v>67.400000000000006</c:v>
                </c:pt>
                <c:pt idx="1671">
                  <c:v>67.5</c:v>
                </c:pt>
                <c:pt idx="1672">
                  <c:v>67.400000000000006</c:v>
                </c:pt>
                <c:pt idx="1673">
                  <c:v>66.8</c:v>
                </c:pt>
                <c:pt idx="1674">
                  <c:v>66.900000000000006</c:v>
                </c:pt>
                <c:pt idx="1675">
                  <c:v>67.7</c:v>
                </c:pt>
                <c:pt idx="1676">
                  <c:v>67.3</c:v>
                </c:pt>
                <c:pt idx="1677">
                  <c:v>67.900000000000006</c:v>
                </c:pt>
                <c:pt idx="1678">
                  <c:v>67.5</c:v>
                </c:pt>
                <c:pt idx="1679">
                  <c:v>67.7</c:v>
                </c:pt>
                <c:pt idx="1680">
                  <c:v>67.099999999999994</c:v>
                </c:pt>
                <c:pt idx="1681">
                  <c:v>66.7</c:v>
                </c:pt>
                <c:pt idx="1682">
                  <c:v>67.400000000000006</c:v>
                </c:pt>
                <c:pt idx="1683">
                  <c:v>67.2</c:v>
                </c:pt>
                <c:pt idx="1684">
                  <c:v>67.8</c:v>
                </c:pt>
                <c:pt idx="1685">
                  <c:v>67.599999999999994</c:v>
                </c:pt>
                <c:pt idx="1686">
                  <c:v>67.400000000000006</c:v>
                </c:pt>
                <c:pt idx="1687">
                  <c:v>66.8</c:v>
                </c:pt>
                <c:pt idx="1688">
                  <c:v>67</c:v>
                </c:pt>
                <c:pt idx="1689">
                  <c:v>67.599999999999994</c:v>
                </c:pt>
                <c:pt idx="1690">
                  <c:v>67</c:v>
                </c:pt>
                <c:pt idx="1691">
                  <c:v>67.7</c:v>
                </c:pt>
                <c:pt idx="1692">
                  <c:v>67.3</c:v>
                </c:pt>
                <c:pt idx="1693">
                  <c:v>66.900000000000006</c:v>
                </c:pt>
                <c:pt idx="1694">
                  <c:v>67</c:v>
                </c:pt>
                <c:pt idx="1695">
                  <c:v>66.599999999999994</c:v>
                </c:pt>
                <c:pt idx="1696">
                  <c:v>67.5</c:v>
                </c:pt>
                <c:pt idx="1697">
                  <c:v>67.099999999999994</c:v>
                </c:pt>
                <c:pt idx="1698">
                  <c:v>67.5</c:v>
                </c:pt>
                <c:pt idx="1699">
                  <c:v>67.400000000000006</c:v>
                </c:pt>
                <c:pt idx="1700">
                  <c:v>66.8</c:v>
                </c:pt>
                <c:pt idx="1701">
                  <c:v>67.099999999999994</c:v>
                </c:pt>
                <c:pt idx="1702">
                  <c:v>66.599999999999994</c:v>
                </c:pt>
                <c:pt idx="1703">
                  <c:v>67.599999999999994</c:v>
                </c:pt>
                <c:pt idx="1704">
                  <c:v>67.599999999999994</c:v>
                </c:pt>
                <c:pt idx="1705">
                  <c:v>67.3</c:v>
                </c:pt>
                <c:pt idx="1706">
                  <c:v>67.900000000000006</c:v>
                </c:pt>
                <c:pt idx="1707">
                  <c:v>67.2</c:v>
                </c:pt>
                <c:pt idx="1708">
                  <c:v>66.900000000000006</c:v>
                </c:pt>
                <c:pt idx="1709">
                  <c:v>66.599999999999994</c:v>
                </c:pt>
                <c:pt idx="1710">
                  <c:v>67.2</c:v>
                </c:pt>
                <c:pt idx="1711">
                  <c:v>67.2</c:v>
                </c:pt>
                <c:pt idx="1712">
                  <c:v>67.8</c:v>
                </c:pt>
                <c:pt idx="1713">
                  <c:v>67</c:v>
                </c:pt>
                <c:pt idx="1714">
                  <c:v>67.099999999999994</c:v>
                </c:pt>
                <c:pt idx="1715">
                  <c:v>66.599999999999994</c:v>
                </c:pt>
                <c:pt idx="1716">
                  <c:v>66.900000000000006</c:v>
                </c:pt>
                <c:pt idx="1717">
                  <c:v>68</c:v>
                </c:pt>
                <c:pt idx="1718">
                  <c:v>67.3</c:v>
                </c:pt>
                <c:pt idx="1719">
                  <c:v>67.2</c:v>
                </c:pt>
                <c:pt idx="1720">
                  <c:v>66.7</c:v>
                </c:pt>
                <c:pt idx="1721">
                  <c:v>67.099999999999994</c:v>
                </c:pt>
                <c:pt idx="1722">
                  <c:v>67.7</c:v>
                </c:pt>
                <c:pt idx="1723">
                  <c:v>67.3</c:v>
                </c:pt>
                <c:pt idx="1724">
                  <c:v>67.900000000000006</c:v>
                </c:pt>
                <c:pt idx="1725">
                  <c:v>67</c:v>
                </c:pt>
                <c:pt idx="1726">
                  <c:v>67.3</c:v>
                </c:pt>
                <c:pt idx="1727">
                  <c:v>66.8</c:v>
                </c:pt>
                <c:pt idx="1728">
                  <c:v>67.2</c:v>
                </c:pt>
                <c:pt idx="1729">
                  <c:v>67.8</c:v>
                </c:pt>
                <c:pt idx="1730">
                  <c:v>67.5</c:v>
                </c:pt>
                <c:pt idx="1731">
                  <c:v>67.7</c:v>
                </c:pt>
                <c:pt idx="1732">
                  <c:v>66.900000000000006</c:v>
                </c:pt>
                <c:pt idx="1733">
                  <c:v>66.900000000000006</c:v>
                </c:pt>
                <c:pt idx="1734">
                  <c:v>66.400000000000006</c:v>
                </c:pt>
                <c:pt idx="1735">
                  <c:v>67.099999999999994</c:v>
                </c:pt>
                <c:pt idx="1736">
                  <c:v>67</c:v>
                </c:pt>
                <c:pt idx="1737">
                  <c:v>67.099999999999994</c:v>
                </c:pt>
                <c:pt idx="1738">
                  <c:v>67.5</c:v>
                </c:pt>
                <c:pt idx="1739">
                  <c:v>66.8</c:v>
                </c:pt>
                <c:pt idx="1740">
                  <c:v>66.900000000000006</c:v>
                </c:pt>
                <c:pt idx="1741">
                  <c:v>66.599999999999994</c:v>
                </c:pt>
                <c:pt idx="1742">
                  <c:v>67</c:v>
                </c:pt>
                <c:pt idx="1743">
                  <c:v>66.900000000000006</c:v>
                </c:pt>
                <c:pt idx="1744">
                  <c:v>67.7</c:v>
                </c:pt>
                <c:pt idx="1745">
                  <c:v>66.900000000000006</c:v>
                </c:pt>
                <c:pt idx="1746">
                  <c:v>66.900000000000006</c:v>
                </c:pt>
                <c:pt idx="1747">
                  <c:v>66.5</c:v>
                </c:pt>
                <c:pt idx="1748">
                  <c:v>67</c:v>
                </c:pt>
                <c:pt idx="1749">
                  <c:v>67.5</c:v>
                </c:pt>
                <c:pt idx="1750">
                  <c:v>66.8</c:v>
                </c:pt>
                <c:pt idx="1751">
                  <c:v>67.900000000000006</c:v>
                </c:pt>
                <c:pt idx="1752">
                  <c:v>67.400000000000006</c:v>
                </c:pt>
                <c:pt idx="1753">
                  <c:v>66.7</c:v>
                </c:pt>
                <c:pt idx="1754">
                  <c:v>67.2</c:v>
                </c:pt>
                <c:pt idx="1755">
                  <c:v>67.2</c:v>
                </c:pt>
                <c:pt idx="1756">
                  <c:v>67.099999999999994</c:v>
                </c:pt>
                <c:pt idx="1757">
                  <c:v>67.5</c:v>
                </c:pt>
                <c:pt idx="1758">
                  <c:v>67.2</c:v>
                </c:pt>
                <c:pt idx="1759">
                  <c:v>66.7</c:v>
                </c:pt>
                <c:pt idx="1760">
                  <c:v>66.7</c:v>
                </c:pt>
                <c:pt idx="1761">
                  <c:v>66.8</c:v>
                </c:pt>
                <c:pt idx="1762">
                  <c:v>67.5</c:v>
                </c:pt>
                <c:pt idx="1763">
                  <c:v>67.2</c:v>
                </c:pt>
                <c:pt idx="1764">
                  <c:v>67.3</c:v>
                </c:pt>
                <c:pt idx="1765">
                  <c:v>67.099999999999994</c:v>
                </c:pt>
                <c:pt idx="1766">
                  <c:v>66.900000000000006</c:v>
                </c:pt>
                <c:pt idx="1767">
                  <c:v>66.8</c:v>
                </c:pt>
                <c:pt idx="1768">
                  <c:v>66.599999999999994</c:v>
                </c:pt>
                <c:pt idx="1769">
                  <c:v>66.8</c:v>
                </c:pt>
                <c:pt idx="1770">
                  <c:v>67</c:v>
                </c:pt>
                <c:pt idx="1771">
                  <c:v>67.900000000000006</c:v>
                </c:pt>
                <c:pt idx="1772">
                  <c:v>67</c:v>
                </c:pt>
                <c:pt idx="1773">
                  <c:v>66.900000000000006</c:v>
                </c:pt>
                <c:pt idx="1774">
                  <c:v>66.3</c:v>
                </c:pt>
                <c:pt idx="1775">
                  <c:v>66.900000000000006</c:v>
                </c:pt>
                <c:pt idx="1776">
                  <c:v>66.599999999999994</c:v>
                </c:pt>
                <c:pt idx="1777">
                  <c:v>66.8</c:v>
                </c:pt>
                <c:pt idx="1778">
                  <c:v>67</c:v>
                </c:pt>
                <c:pt idx="1779">
                  <c:v>67.7</c:v>
                </c:pt>
                <c:pt idx="1780">
                  <c:v>67</c:v>
                </c:pt>
                <c:pt idx="1781">
                  <c:v>66.900000000000006</c:v>
                </c:pt>
                <c:pt idx="1782">
                  <c:v>66.5</c:v>
                </c:pt>
                <c:pt idx="1783">
                  <c:v>67.2</c:v>
                </c:pt>
                <c:pt idx="1784">
                  <c:v>66.900000000000006</c:v>
                </c:pt>
                <c:pt idx="1785">
                  <c:v>66.8</c:v>
                </c:pt>
                <c:pt idx="1786">
                  <c:v>67.5</c:v>
                </c:pt>
                <c:pt idx="1787">
                  <c:v>66.8</c:v>
                </c:pt>
                <c:pt idx="1788">
                  <c:v>67</c:v>
                </c:pt>
                <c:pt idx="1789">
                  <c:v>66.599999999999994</c:v>
                </c:pt>
                <c:pt idx="1790">
                  <c:v>66.900000000000006</c:v>
                </c:pt>
                <c:pt idx="1791">
                  <c:v>66.8</c:v>
                </c:pt>
                <c:pt idx="1792">
                  <c:v>67</c:v>
                </c:pt>
                <c:pt idx="1793">
                  <c:v>67.7</c:v>
                </c:pt>
                <c:pt idx="1794">
                  <c:v>67</c:v>
                </c:pt>
                <c:pt idx="1795">
                  <c:v>66.900000000000006</c:v>
                </c:pt>
                <c:pt idx="1796">
                  <c:v>66.400000000000006</c:v>
                </c:pt>
                <c:pt idx="1797">
                  <c:v>66.5</c:v>
                </c:pt>
                <c:pt idx="1798">
                  <c:v>67</c:v>
                </c:pt>
                <c:pt idx="1799">
                  <c:v>67.2</c:v>
                </c:pt>
                <c:pt idx="1800">
                  <c:v>66.900000000000006</c:v>
                </c:pt>
                <c:pt idx="1801">
                  <c:v>67.3</c:v>
                </c:pt>
                <c:pt idx="1802">
                  <c:v>66.900000000000006</c:v>
                </c:pt>
                <c:pt idx="1803">
                  <c:v>67.2</c:v>
                </c:pt>
                <c:pt idx="1804">
                  <c:v>66.8</c:v>
                </c:pt>
                <c:pt idx="1805">
                  <c:v>67.2</c:v>
                </c:pt>
                <c:pt idx="1806">
                  <c:v>67.3</c:v>
                </c:pt>
                <c:pt idx="1807">
                  <c:v>67.400000000000006</c:v>
                </c:pt>
                <c:pt idx="1808">
                  <c:v>66.8</c:v>
                </c:pt>
                <c:pt idx="1809">
                  <c:v>67.099999999999994</c:v>
                </c:pt>
                <c:pt idx="1810">
                  <c:v>66.5</c:v>
                </c:pt>
                <c:pt idx="1811">
                  <c:v>67.3</c:v>
                </c:pt>
                <c:pt idx="1812">
                  <c:v>67.400000000000006</c:v>
                </c:pt>
                <c:pt idx="1813">
                  <c:v>67.2</c:v>
                </c:pt>
                <c:pt idx="1814">
                  <c:v>67.7</c:v>
                </c:pt>
                <c:pt idx="1815">
                  <c:v>67</c:v>
                </c:pt>
                <c:pt idx="1816">
                  <c:v>67.099999999999994</c:v>
                </c:pt>
                <c:pt idx="1817">
                  <c:v>66.7</c:v>
                </c:pt>
                <c:pt idx="1818">
                  <c:v>67.3</c:v>
                </c:pt>
                <c:pt idx="1819">
                  <c:v>66.8</c:v>
                </c:pt>
                <c:pt idx="1820">
                  <c:v>67.3</c:v>
                </c:pt>
                <c:pt idx="1821">
                  <c:v>67.400000000000006</c:v>
                </c:pt>
                <c:pt idx="1822">
                  <c:v>67</c:v>
                </c:pt>
                <c:pt idx="1823">
                  <c:v>66.5</c:v>
                </c:pt>
                <c:pt idx="1824">
                  <c:v>67.2</c:v>
                </c:pt>
                <c:pt idx="1825">
                  <c:v>67.099999999999994</c:v>
                </c:pt>
                <c:pt idx="1826">
                  <c:v>67</c:v>
                </c:pt>
                <c:pt idx="1827">
                  <c:v>67.5</c:v>
                </c:pt>
                <c:pt idx="1828">
                  <c:v>67.400000000000006</c:v>
                </c:pt>
                <c:pt idx="1829">
                  <c:v>66.7</c:v>
                </c:pt>
                <c:pt idx="1830">
                  <c:v>66.7</c:v>
                </c:pt>
                <c:pt idx="1831">
                  <c:v>66.3</c:v>
                </c:pt>
                <c:pt idx="1832">
                  <c:v>66.900000000000006</c:v>
                </c:pt>
                <c:pt idx="1833">
                  <c:v>67.5</c:v>
                </c:pt>
                <c:pt idx="1834">
                  <c:v>66.900000000000006</c:v>
                </c:pt>
                <c:pt idx="1835">
                  <c:v>67.5</c:v>
                </c:pt>
                <c:pt idx="1836">
                  <c:v>66.8</c:v>
                </c:pt>
                <c:pt idx="1837">
                  <c:v>67</c:v>
                </c:pt>
                <c:pt idx="1838">
                  <c:v>66.5</c:v>
                </c:pt>
                <c:pt idx="1839">
                  <c:v>67.2</c:v>
                </c:pt>
                <c:pt idx="1840">
                  <c:v>66.8</c:v>
                </c:pt>
                <c:pt idx="1841">
                  <c:v>67.7</c:v>
                </c:pt>
                <c:pt idx="1842">
                  <c:v>67.099999999999994</c:v>
                </c:pt>
                <c:pt idx="1843">
                  <c:v>67.3</c:v>
                </c:pt>
                <c:pt idx="1844">
                  <c:v>66.5</c:v>
                </c:pt>
                <c:pt idx="1845">
                  <c:v>66.8</c:v>
                </c:pt>
                <c:pt idx="1846">
                  <c:v>66.400000000000006</c:v>
                </c:pt>
                <c:pt idx="1847">
                  <c:v>66.7</c:v>
                </c:pt>
                <c:pt idx="1848">
                  <c:v>66.8</c:v>
                </c:pt>
                <c:pt idx="1849">
                  <c:v>67.599999999999994</c:v>
                </c:pt>
                <c:pt idx="1850">
                  <c:v>66.900000000000006</c:v>
                </c:pt>
                <c:pt idx="1851">
                  <c:v>66.7</c:v>
                </c:pt>
                <c:pt idx="1852">
                  <c:v>66.7</c:v>
                </c:pt>
                <c:pt idx="1853">
                  <c:v>66.3</c:v>
                </c:pt>
                <c:pt idx="1854">
                  <c:v>66.599999999999994</c:v>
                </c:pt>
                <c:pt idx="1855">
                  <c:v>67.099999999999994</c:v>
                </c:pt>
                <c:pt idx="1856">
                  <c:v>67.099999999999994</c:v>
                </c:pt>
                <c:pt idx="1857">
                  <c:v>66.900000000000006</c:v>
                </c:pt>
                <c:pt idx="1858">
                  <c:v>66.5</c:v>
                </c:pt>
                <c:pt idx="1859">
                  <c:v>67</c:v>
                </c:pt>
                <c:pt idx="1860">
                  <c:v>67.2</c:v>
                </c:pt>
                <c:pt idx="1861">
                  <c:v>66.7</c:v>
                </c:pt>
                <c:pt idx="1862">
                  <c:v>67.3</c:v>
                </c:pt>
                <c:pt idx="1863">
                  <c:v>67</c:v>
                </c:pt>
                <c:pt idx="1864">
                  <c:v>67</c:v>
                </c:pt>
                <c:pt idx="1865">
                  <c:v>66.5</c:v>
                </c:pt>
                <c:pt idx="1866">
                  <c:v>66.900000000000006</c:v>
                </c:pt>
                <c:pt idx="1867">
                  <c:v>66.7</c:v>
                </c:pt>
                <c:pt idx="1868">
                  <c:v>67.3</c:v>
                </c:pt>
                <c:pt idx="1869">
                  <c:v>67.599999999999994</c:v>
                </c:pt>
                <c:pt idx="1870">
                  <c:v>67.099999999999994</c:v>
                </c:pt>
                <c:pt idx="1871">
                  <c:v>67</c:v>
                </c:pt>
                <c:pt idx="1872">
                  <c:v>67</c:v>
                </c:pt>
                <c:pt idx="1873">
                  <c:v>66.599999999999994</c:v>
                </c:pt>
                <c:pt idx="1874">
                  <c:v>67.099999999999994</c:v>
                </c:pt>
                <c:pt idx="1875">
                  <c:v>66.7</c:v>
                </c:pt>
                <c:pt idx="1876">
                  <c:v>67.099999999999994</c:v>
                </c:pt>
                <c:pt idx="1877">
                  <c:v>67.5</c:v>
                </c:pt>
                <c:pt idx="1878">
                  <c:v>67.2</c:v>
                </c:pt>
                <c:pt idx="1879">
                  <c:v>67.2</c:v>
                </c:pt>
                <c:pt idx="1880">
                  <c:v>66.7</c:v>
                </c:pt>
                <c:pt idx="1881">
                  <c:v>66.3</c:v>
                </c:pt>
                <c:pt idx="1882">
                  <c:v>67.099999999999994</c:v>
                </c:pt>
                <c:pt idx="1883">
                  <c:v>66.8</c:v>
                </c:pt>
                <c:pt idx="1884">
                  <c:v>67.099999999999994</c:v>
                </c:pt>
                <c:pt idx="1885">
                  <c:v>67.400000000000006</c:v>
                </c:pt>
                <c:pt idx="1886">
                  <c:v>67</c:v>
                </c:pt>
                <c:pt idx="1887">
                  <c:v>66.400000000000006</c:v>
                </c:pt>
                <c:pt idx="1888">
                  <c:v>66.900000000000006</c:v>
                </c:pt>
                <c:pt idx="1889">
                  <c:v>66.400000000000006</c:v>
                </c:pt>
                <c:pt idx="1890">
                  <c:v>67</c:v>
                </c:pt>
                <c:pt idx="1891">
                  <c:v>67.599999999999994</c:v>
                </c:pt>
                <c:pt idx="1892">
                  <c:v>66.900000000000006</c:v>
                </c:pt>
                <c:pt idx="1893">
                  <c:v>67.3</c:v>
                </c:pt>
                <c:pt idx="1894">
                  <c:v>67</c:v>
                </c:pt>
                <c:pt idx="1895">
                  <c:v>66.599999999999994</c:v>
                </c:pt>
                <c:pt idx="1896">
                  <c:v>66.8</c:v>
                </c:pt>
                <c:pt idx="1897">
                  <c:v>67</c:v>
                </c:pt>
                <c:pt idx="1898">
                  <c:v>66.8</c:v>
                </c:pt>
                <c:pt idx="1899">
                  <c:v>67.2</c:v>
                </c:pt>
                <c:pt idx="1900">
                  <c:v>66.900000000000006</c:v>
                </c:pt>
                <c:pt idx="1901">
                  <c:v>66.599999999999994</c:v>
                </c:pt>
                <c:pt idx="1902">
                  <c:v>66.599999999999994</c:v>
                </c:pt>
                <c:pt idx="1903">
                  <c:v>67.7</c:v>
                </c:pt>
                <c:pt idx="1904">
                  <c:v>67.099999999999994</c:v>
                </c:pt>
                <c:pt idx="1905">
                  <c:v>66.5</c:v>
                </c:pt>
                <c:pt idx="1906">
                  <c:v>67</c:v>
                </c:pt>
                <c:pt idx="1907">
                  <c:v>66.900000000000006</c:v>
                </c:pt>
                <c:pt idx="1908">
                  <c:v>67.3</c:v>
                </c:pt>
                <c:pt idx="1909">
                  <c:v>67.5</c:v>
                </c:pt>
                <c:pt idx="1910">
                  <c:v>67.2</c:v>
                </c:pt>
                <c:pt idx="1911">
                  <c:v>66.5</c:v>
                </c:pt>
                <c:pt idx="1912">
                  <c:v>66.8</c:v>
                </c:pt>
                <c:pt idx="1913">
                  <c:v>66.7</c:v>
                </c:pt>
                <c:pt idx="1914">
                  <c:v>66.7</c:v>
                </c:pt>
                <c:pt idx="1915">
                  <c:v>67.5</c:v>
                </c:pt>
                <c:pt idx="1916">
                  <c:v>66.7</c:v>
                </c:pt>
                <c:pt idx="1917">
                  <c:v>66.7</c:v>
                </c:pt>
                <c:pt idx="1918">
                  <c:v>66.8</c:v>
                </c:pt>
                <c:pt idx="1919">
                  <c:v>66.599999999999994</c:v>
                </c:pt>
                <c:pt idx="1920">
                  <c:v>67.599999999999994</c:v>
                </c:pt>
                <c:pt idx="1921">
                  <c:v>67.099999999999994</c:v>
                </c:pt>
                <c:pt idx="1922">
                  <c:v>67.400000000000006</c:v>
                </c:pt>
                <c:pt idx="1923">
                  <c:v>67.2</c:v>
                </c:pt>
                <c:pt idx="1924">
                  <c:v>66.599999999999994</c:v>
                </c:pt>
                <c:pt idx="1925">
                  <c:v>66.7</c:v>
                </c:pt>
                <c:pt idx="1926">
                  <c:v>67.099999999999994</c:v>
                </c:pt>
                <c:pt idx="1927">
                  <c:v>67.099999999999994</c:v>
                </c:pt>
                <c:pt idx="1928">
                  <c:v>67.599999999999994</c:v>
                </c:pt>
                <c:pt idx="1929">
                  <c:v>67.5</c:v>
                </c:pt>
                <c:pt idx="1930">
                  <c:v>67.599999999999994</c:v>
                </c:pt>
                <c:pt idx="1931">
                  <c:v>66.8</c:v>
                </c:pt>
                <c:pt idx="1932">
                  <c:v>67.099999999999994</c:v>
                </c:pt>
                <c:pt idx="1933">
                  <c:v>66.7</c:v>
                </c:pt>
                <c:pt idx="1934">
                  <c:v>67.400000000000006</c:v>
                </c:pt>
                <c:pt idx="1935">
                  <c:v>67.099999999999994</c:v>
                </c:pt>
                <c:pt idx="1936">
                  <c:v>67.5</c:v>
                </c:pt>
                <c:pt idx="1937">
                  <c:v>66.8</c:v>
                </c:pt>
                <c:pt idx="1938">
                  <c:v>67.400000000000006</c:v>
                </c:pt>
                <c:pt idx="1939">
                  <c:v>66.8</c:v>
                </c:pt>
                <c:pt idx="1940">
                  <c:v>67.8</c:v>
                </c:pt>
                <c:pt idx="1941">
                  <c:v>67.099999999999994</c:v>
                </c:pt>
                <c:pt idx="1942">
                  <c:v>67</c:v>
                </c:pt>
                <c:pt idx="1943">
                  <c:v>66.900000000000006</c:v>
                </c:pt>
                <c:pt idx="1944">
                  <c:v>67.3</c:v>
                </c:pt>
                <c:pt idx="1945">
                  <c:v>67.8</c:v>
                </c:pt>
                <c:pt idx="1946">
                  <c:v>67</c:v>
                </c:pt>
                <c:pt idx="1947">
                  <c:v>67.8</c:v>
                </c:pt>
                <c:pt idx="1948">
                  <c:v>67</c:v>
                </c:pt>
                <c:pt idx="1949">
                  <c:v>66.400000000000006</c:v>
                </c:pt>
                <c:pt idx="1950">
                  <c:v>67.099999999999994</c:v>
                </c:pt>
                <c:pt idx="1951">
                  <c:v>66.5</c:v>
                </c:pt>
                <c:pt idx="1952">
                  <c:v>66.8</c:v>
                </c:pt>
                <c:pt idx="1953">
                  <c:v>67.400000000000006</c:v>
                </c:pt>
                <c:pt idx="1954">
                  <c:v>67</c:v>
                </c:pt>
                <c:pt idx="1955">
                  <c:v>67.3</c:v>
                </c:pt>
                <c:pt idx="1956">
                  <c:v>66.8</c:v>
                </c:pt>
                <c:pt idx="1957">
                  <c:v>66.400000000000006</c:v>
                </c:pt>
                <c:pt idx="1958">
                  <c:v>67</c:v>
                </c:pt>
                <c:pt idx="1959">
                  <c:v>67.7</c:v>
                </c:pt>
                <c:pt idx="1960">
                  <c:v>66.900000000000006</c:v>
                </c:pt>
                <c:pt idx="1961">
                  <c:v>67.5</c:v>
                </c:pt>
                <c:pt idx="1962">
                  <c:v>66.7</c:v>
                </c:pt>
                <c:pt idx="1963">
                  <c:v>66.900000000000006</c:v>
                </c:pt>
                <c:pt idx="1964">
                  <c:v>66.599999999999994</c:v>
                </c:pt>
                <c:pt idx="1965">
                  <c:v>67.3</c:v>
                </c:pt>
                <c:pt idx="1966">
                  <c:v>67.099999999999994</c:v>
                </c:pt>
                <c:pt idx="1967">
                  <c:v>67.3</c:v>
                </c:pt>
                <c:pt idx="1968">
                  <c:v>67.2</c:v>
                </c:pt>
                <c:pt idx="1969">
                  <c:v>67</c:v>
                </c:pt>
                <c:pt idx="1970">
                  <c:v>67.2</c:v>
                </c:pt>
                <c:pt idx="1971">
                  <c:v>67.5</c:v>
                </c:pt>
                <c:pt idx="1972">
                  <c:v>67.2</c:v>
                </c:pt>
                <c:pt idx="1973">
                  <c:v>67.2</c:v>
                </c:pt>
                <c:pt idx="1974">
                  <c:v>67</c:v>
                </c:pt>
                <c:pt idx="1975">
                  <c:v>67.3</c:v>
                </c:pt>
                <c:pt idx="1976">
                  <c:v>67.8</c:v>
                </c:pt>
                <c:pt idx="1977">
                  <c:v>67.5</c:v>
                </c:pt>
                <c:pt idx="1978">
                  <c:v>68.099999999999994</c:v>
                </c:pt>
                <c:pt idx="1979">
                  <c:v>67.5</c:v>
                </c:pt>
                <c:pt idx="1980">
                  <c:v>67.599999999999994</c:v>
                </c:pt>
                <c:pt idx="1981">
                  <c:v>67.099999999999994</c:v>
                </c:pt>
                <c:pt idx="1982">
                  <c:v>67.900000000000006</c:v>
                </c:pt>
                <c:pt idx="1983">
                  <c:v>67.400000000000006</c:v>
                </c:pt>
                <c:pt idx="1984">
                  <c:v>68.599999999999994</c:v>
                </c:pt>
                <c:pt idx="1985">
                  <c:v>67.900000000000006</c:v>
                </c:pt>
                <c:pt idx="1986">
                  <c:v>68.2</c:v>
                </c:pt>
                <c:pt idx="1987">
                  <c:v>67.7</c:v>
                </c:pt>
                <c:pt idx="1988">
                  <c:v>67.3</c:v>
                </c:pt>
                <c:pt idx="1989">
                  <c:v>68.099999999999994</c:v>
                </c:pt>
                <c:pt idx="1990">
                  <c:v>67.599999999999994</c:v>
                </c:pt>
                <c:pt idx="1991">
                  <c:v>68.5</c:v>
                </c:pt>
                <c:pt idx="1992">
                  <c:v>68.099999999999994</c:v>
                </c:pt>
                <c:pt idx="1993">
                  <c:v>68.400000000000006</c:v>
                </c:pt>
                <c:pt idx="1994">
                  <c:v>67.8</c:v>
                </c:pt>
                <c:pt idx="1995">
                  <c:v>67.400000000000006</c:v>
                </c:pt>
                <c:pt idx="1996">
                  <c:v>67.7</c:v>
                </c:pt>
                <c:pt idx="1997">
                  <c:v>68.400000000000006</c:v>
                </c:pt>
                <c:pt idx="1998">
                  <c:v>67.900000000000006</c:v>
                </c:pt>
                <c:pt idx="1999">
                  <c:v>68.2</c:v>
                </c:pt>
                <c:pt idx="2000">
                  <c:v>67.8</c:v>
                </c:pt>
                <c:pt idx="2001">
                  <c:v>68.3</c:v>
                </c:pt>
                <c:pt idx="2002">
                  <c:v>68</c:v>
                </c:pt>
                <c:pt idx="2003">
                  <c:v>68.599999999999994</c:v>
                </c:pt>
                <c:pt idx="2004">
                  <c:v>67.900000000000006</c:v>
                </c:pt>
                <c:pt idx="2005">
                  <c:v>68</c:v>
                </c:pt>
                <c:pt idx="2006">
                  <c:v>67.7</c:v>
                </c:pt>
                <c:pt idx="2007">
                  <c:v>68.2</c:v>
                </c:pt>
                <c:pt idx="2008">
                  <c:v>68.599999999999994</c:v>
                </c:pt>
                <c:pt idx="2009">
                  <c:v>68.400000000000006</c:v>
                </c:pt>
                <c:pt idx="2010">
                  <c:v>68.7</c:v>
                </c:pt>
                <c:pt idx="2011">
                  <c:v>67.900000000000006</c:v>
                </c:pt>
                <c:pt idx="2012">
                  <c:v>67.8</c:v>
                </c:pt>
                <c:pt idx="2013">
                  <c:v>68.099999999999994</c:v>
                </c:pt>
                <c:pt idx="2014">
                  <c:v>67.7</c:v>
                </c:pt>
                <c:pt idx="2015">
                  <c:v>68.3</c:v>
                </c:pt>
                <c:pt idx="2016">
                  <c:v>68.3</c:v>
                </c:pt>
                <c:pt idx="2017">
                  <c:v>68</c:v>
                </c:pt>
                <c:pt idx="2018">
                  <c:v>68.3</c:v>
                </c:pt>
                <c:pt idx="2019">
                  <c:v>67.900000000000006</c:v>
                </c:pt>
                <c:pt idx="2020">
                  <c:v>68.2</c:v>
                </c:pt>
                <c:pt idx="2021">
                  <c:v>68</c:v>
                </c:pt>
                <c:pt idx="2022">
                  <c:v>68.3</c:v>
                </c:pt>
                <c:pt idx="2023">
                  <c:v>68.3</c:v>
                </c:pt>
                <c:pt idx="2024">
                  <c:v>68.099999999999994</c:v>
                </c:pt>
                <c:pt idx="2025">
                  <c:v>68.2</c:v>
                </c:pt>
                <c:pt idx="2026">
                  <c:v>68.2</c:v>
                </c:pt>
                <c:pt idx="2027">
                  <c:v>68.5</c:v>
                </c:pt>
                <c:pt idx="2028">
                  <c:v>68.2</c:v>
                </c:pt>
                <c:pt idx="2029">
                  <c:v>67.8</c:v>
                </c:pt>
                <c:pt idx="2030">
                  <c:v>68.2</c:v>
                </c:pt>
                <c:pt idx="2031">
                  <c:v>67.900000000000006</c:v>
                </c:pt>
                <c:pt idx="2032">
                  <c:v>68.2</c:v>
                </c:pt>
                <c:pt idx="2033">
                  <c:v>68.900000000000006</c:v>
                </c:pt>
                <c:pt idx="2034">
                  <c:v>68.2</c:v>
                </c:pt>
                <c:pt idx="2035">
                  <c:v>68.099999999999994</c:v>
                </c:pt>
                <c:pt idx="2036">
                  <c:v>67.7</c:v>
                </c:pt>
                <c:pt idx="2037">
                  <c:v>68.099999999999994</c:v>
                </c:pt>
                <c:pt idx="2038">
                  <c:v>68.8</c:v>
                </c:pt>
                <c:pt idx="2039">
                  <c:v>68.2</c:v>
                </c:pt>
                <c:pt idx="2040">
                  <c:v>69.099999999999994</c:v>
                </c:pt>
                <c:pt idx="2041">
                  <c:v>68.7</c:v>
                </c:pt>
                <c:pt idx="2042">
                  <c:v>68.099999999999994</c:v>
                </c:pt>
                <c:pt idx="2043">
                  <c:v>68.3</c:v>
                </c:pt>
                <c:pt idx="2044">
                  <c:v>68.3</c:v>
                </c:pt>
                <c:pt idx="2045">
                  <c:v>68.7</c:v>
                </c:pt>
                <c:pt idx="2046">
                  <c:v>68.599999999999994</c:v>
                </c:pt>
                <c:pt idx="2047">
                  <c:v>68</c:v>
                </c:pt>
                <c:pt idx="2048">
                  <c:v>68.2</c:v>
                </c:pt>
                <c:pt idx="2049">
                  <c:v>67.900000000000006</c:v>
                </c:pt>
                <c:pt idx="2050">
                  <c:v>68.8</c:v>
                </c:pt>
                <c:pt idx="2051">
                  <c:v>68.5</c:v>
                </c:pt>
                <c:pt idx="2052">
                  <c:v>68.2</c:v>
                </c:pt>
                <c:pt idx="2053">
                  <c:v>68.7</c:v>
                </c:pt>
                <c:pt idx="2054">
                  <c:v>68.3</c:v>
                </c:pt>
                <c:pt idx="2055">
                  <c:v>68.099999999999994</c:v>
                </c:pt>
                <c:pt idx="2056">
                  <c:v>68.8</c:v>
                </c:pt>
                <c:pt idx="2057">
                  <c:v>68.599999999999994</c:v>
                </c:pt>
                <c:pt idx="2058">
                  <c:v>68.8</c:v>
                </c:pt>
                <c:pt idx="2059">
                  <c:v>68.2</c:v>
                </c:pt>
                <c:pt idx="2060">
                  <c:v>68.3</c:v>
                </c:pt>
                <c:pt idx="2061">
                  <c:v>68.5</c:v>
                </c:pt>
                <c:pt idx="2062">
                  <c:v>68.8</c:v>
                </c:pt>
                <c:pt idx="2063">
                  <c:v>68.8</c:v>
                </c:pt>
                <c:pt idx="2064">
                  <c:v>68.3</c:v>
                </c:pt>
                <c:pt idx="2065">
                  <c:v>68.3</c:v>
                </c:pt>
                <c:pt idx="2066">
                  <c:v>68.2</c:v>
                </c:pt>
                <c:pt idx="2067">
                  <c:v>69.2</c:v>
                </c:pt>
                <c:pt idx="2068">
                  <c:v>68.5</c:v>
                </c:pt>
                <c:pt idx="2069">
                  <c:v>68.5</c:v>
                </c:pt>
                <c:pt idx="2070">
                  <c:v>68.099999999999994</c:v>
                </c:pt>
                <c:pt idx="2071">
                  <c:v>68.400000000000006</c:v>
                </c:pt>
                <c:pt idx="2072">
                  <c:v>68.3</c:v>
                </c:pt>
                <c:pt idx="2073">
                  <c:v>69.099999999999994</c:v>
                </c:pt>
                <c:pt idx="2074">
                  <c:v>68.8</c:v>
                </c:pt>
                <c:pt idx="2075">
                  <c:v>68.7</c:v>
                </c:pt>
                <c:pt idx="2076">
                  <c:v>68.400000000000006</c:v>
                </c:pt>
                <c:pt idx="2077">
                  <c:v>68</c:v>
                </c:pt>
                <c:pt idx="2078">
                  <c:v>68.5</c:v>
                </c:pt>
                <c:pt idx="2079">
                  <c:v>68.7</c:v>
                </c:pt>
                <c:pt idx="2080">
                  <c:v>68.5</c:v>
                </c:pt>
                <c:pt idx="2081">
                  <c:v>69.099999999999994</c:v>
                </c:pt>
                <c:pt idx="2082">
                  <c:v>68.400000000000006</c:v>
                </c:pt>
                <c:pt idx="2083">
                  <c:v>68.400000000000006</c:v>
                </c:pt>
                <c:pt idx="2084">
                  <c:v>68</c:v>
                </c:pt>
                <c:pt idx="2085">
                  <c:v>68.599999999999994</c:v>
                </c:pt>
                <c:pt idx="2086">
                  <c:v>68.2</c:v>
                </c:pt>
                <c:pt idx="2087">
                  <c:v>69.099999999999994</c:v>
                </c:pt>
                <c:pt idx="2088">
                  <c:v>68.3</c:v>
                </c:pt>
                <c:pt idx="2089">
                  <c:v>69.099999999999994</c:v>
                </c:pt>
                <c:pt idx="2090">
                  <c:v>68.599999999999994</c:v>
                </c:pt>
                <c:pt idx="2091">
                  <c:v>68.099999999999994</c:v>
                </c:pt>
                <c:pt idx="2092">
                  <c:v>68.400000000000006</c:v>
                </c:pt>
                <c:pt idx="2093">
                  <c:v>68.3</c:v>
                </c:pt>
                <c:pt idx="2094">
                  <c:v>69</c:v>
                </c:pt>
                <c:pt idx="2095">
                  <c:v>68.400000000000006</c:v>
                </c:pt>
                <c:pt idx="2096">
                  <c:v>68.5</c:v>
                </c:pt>
                <c:pt idx="2097">
                  <c:v>68.099999999999994</c:v>
                </c:pt>
                <c:pt idx="2098">
                  <c:v>69</c:v>
                </c:pt>
                <c:pt idx="2099">
                  <c:v>68.5</c:v>
                </c:pt>
                <c:pt idx="2100">
                  <c:v>68.7</c:v>
                </c:pt>
                <c:pt idx="2101">
                  <c:v>68.5</c:v>
                </c:pt>
                <c:pt idx="2102">
                  <c:v>68.8</c:v>
                </c:pt>
                <c:pt idx="2103">
                  <c:v>68.5</c:v>
                </c:pt>
                <c:pt idx="2104">
                  <c:v>68.099999999999994</c:v>
                </c:pt>
                <c:pt idx="2105">
                  <c:v>69.099999999999994</c:v>
                </c:pt>
                <c:pt idx="2106">
                  <c:v>68.5</c:v>
                </c:pt>
                <c:pt idx="2107">
                  <c:v>68.599999999999994</c:v>
                </c:pt>
                <c:pt idx="2108">
                  <c:v>68.2</c:v>
                </c:pt>
                <c:pt idx="2109">
                  <c:v>68.8</c:v>
                </c:pt>
                <c:pt idx="2110">
                  <c:v>68.5</c:v>
                </c:pt>
                <c:pt idx="2111">
                  <c:v>69.400000000000006</c:v>
                </c:pt>
                <c:pt idx="2112">
                  <c:v>68.8</c:v>
                </c:pt>
                <c:pt idx="2113">
                  <c:v>68.900000000000006</c:v>
                </c:pt>
                <c:pt idx="2114">
                  <c:v>68.3</c:v>
                </c:pt>
                <c:pt idx="2115">
                  <c:v>68.5</c:v>
                </c:pt>
                <c:pt idx="2116">
                  <c:v>68.3</c:v>
                </c:pt>
                <c:pt idx="2117">
                  <c:v>68.900000000000006</c:v>
                </c:pt>
                <c:pt idx="2118">
                  <c:v>68.5</c:v>
                </c:pt>
                <c:pt idx="2119">
                  <c:v>68.7</c:v>
                </c:pt>
                <c:pt idx="2120">
                  <c:v>68.599999999999994</c:v>
                </c:pt>
                <c:pt idx="2121">
                  <c:v>68.2</c:v>
                </c:pt>
                <c:pt idx="2122">
                  <c:v>68.5</c:v>
                </c:pt>
                <c:pt idx="2123">
                  <c:v>68.599999999999994</c:v>
                </c:pt>
                <c:pt idx="2124">
                  <c:v>68.900000000000006</c:v>
                </c:pt>
                <c:pt idx="2125">
                  <c:v>69.099999999999994</c:v>
                </c:pt>
                <c:pt idx="2126">
                  <c:v>69.099999999999994</c:v>
                </c:pt>
                <c:pt idx="2127">
                  <c:v>68.400000000000006</c:v>
                </c:pt>
                <c:pt idx="2128">
                  <c:v>68.5</c:v>
                </c:pt>
                <c:pt idx="2129">
                  <c:v>68.2</c:v>
                </c:pt>
                <c:pt idx="2130">
                  <c:v>68.2</c:v>
                </c:pt>
                <c:pt idx="2131">
                  <c:v>68.7</c:v>
                </c:pt>
                <c:pt idx="2132">
                  <c:v>69</c:v>
                </c:pt>
                <c:pt idx="2133">
                  <c:v>68.5</c:v>
                </c:pt>
                <c:pt idx="2134">
                  <c:v>68.900000000000006</c:v>
                </c:pt>
                <c:pt idx="2135">
                  <c:v>68.7</c:v>
                </c:pt>
                <c:pt idx="2136">
                  <c:v>68.3</c:v>
                </c:pt>
                <c:pt idx="2137">
                  <c:v>69.3</c:v>
                </c:pt>
                <c:pt idx="2138">
                  <c:v>68.599999999999994</c:v>
                </c:pt>
                <c:pt idx="2139">
                  <c:v>68.7</c:v>
                </c:pt>
                <c:pt idx="2140">
                  <c:v>68.599999999999994</c:v>
                </c:pt>
                <c:pt idx="2141">
                  <c:v>68.400000000000006</c:v>
                </c:pt>
                <c:pt idx="2142">
                  <c:v>68.900000000000006</c:v>
                </c:pt>
                <c:pt idx="2143">
                  <c:v>68.3</c:v>
                </c:pt>
                <c:pt idx="2144">
                  <c:v>69</c:v>
                </c:pt>
                <c:pt idx="2145">
                  <c:v>68.3</c:v>
                </c:pt>
                <c:pt idx="2146">
                  <c:v>68.8</c:v>
                </c:pt>
                <c:pt idx="2147">
                  <c:v>68.400000000000006</c:v>
                </c:pt>
                <c:pt idx="2148">
                  <c:v>69.2</c:v>
                </c:pt>
                <c:pt idx="2149">
                  <c:v>68.599999999999994</c:v>
                </c:pt>
                <c:pt idx="2150">
                  <c:v>69.3</c:v>
                </c:pt>
                <c:pt idx="2151">
                  <c:v>69</c:v>
                </c:pt>
                <c:pt idx="2152">
                  <c:v>68.5</c:v>
                </c:pt>
                <c:pt idx="2153">
                  <c:v>68.099999999999994</c:v>
                </c:pt>
                <c:pt idx="2154">
                  <c:v>68.900000000000006</c:v>
                </c:pt>
                <c:pt idx="2155">
                  <c:v>68.7</c:v>
                </c:pt>
                <c:pt idx="2156">
                  <c:v>68.599999999999994</c:v>
                </c:pt>
                <c:pt idx="2157">
                  <c:v>68.599999999999994</c:v>
                </c:pt>
                <c:pt idx="2158">
                  <c:v>68.099999999999994</c:v>
                </c:pt>
                <c:pt idx="2159">
                  <c:v>68.400000000000006</c:v>
                </c:pt>
                <c:pt idx="2160">
                  <c:v>68</c:v>
                </c:pt>
                <c:pt idx="2161">
                  <c:v>68.400000000000006</c:v>
                </c:pt>
                <c:pt idx="2162">
                  <c:v>69.400000000000006</c:v>
                </c:pt>
                <c:pt idx="2163">
                  <c:v>69</c:v>
                </c:pt>
                <c:pt idx="2164">
                  <c:v>68.3</c:v>
                </c:pt>
                <c:pt idx="2165">
                  <c:v>68.400000000000006</c:v>
                </c:pt>
                <c:pt idx="2166">
                  <c:v>68</c:v>
                </c:pt>
                <c:pt idx="2167">
                  <c:v>68.400000000000006</c:v>
                </c:pt>
                <c:pt idx="2168">
                  <c:v>68.900000000000006</c:v>
                </c:pt>
                <c:pt idx="2169">
                  <c:v>68.7</c:v>
                </c:pt>
                <c:pt idx="2170">
                  <c:v>69</c:v>
                </c:pt>
                <c:pt idx="2171">
                  <c:v>68.3</c:v>
                </c:pt>
                <c:pt idx="2172">
                  <c:v>68.7</c:v>
                </c:pt>
                <c:pt idx="2173">
                  <c:v>68.400000000000006</c:v>
                </c:pt>
                <c:pt idx="2174">
                  <c:v>68</c:v>
                </c:pt>
                <c:pt idx="2175">
                  <c:v>68.7</c:v>
                </c:pt>
                <c:pt idx="2176">
                  <c:v>69.099999999999994</c:v>
                </c:pt>
                <c:pt idx="2177">
                  <c:v>68.5</c:v>
                </c:pt>
                <c:pt idx="2178">
                  <c:v>68.599999999999994</c:v>
                </c:pt>
                <c:pt idx="2179">
                  <c:v>68.400000000000006</c:v>
                </c:pt>
                <c:pt idx="2180">
                  <c:v>68.099999999999994</c:v>
                </c:pt>
                <c:pt idx="2181">
                  <c:v>68.5</c:v>
                </c:pt>
                <c:pt idx="2182">
                  <c:v>69.5</c:v>
                </c:pt>
                <c:pt idx="2183">
                  <c:v>68.900000000000006</c:v>
                </c:pt>
                <c:pt idx="2184">
                  <c:v>68.3</c:v>
                </c:pt>
                <c:pt idx="2185">
                  <c:v>68.599999999999994</c:v>
                </c:pt>
                <c:pt idx="2186">
                  <c:v>68.3</c:v>
                </c:pt>
                <c:pt idx="2187">
                  <c:v>68.7</c:v>
                </c:pt>
                <c:pt idx="2188">
                  <c:v>69.2</c:v>
                </c:pt>
                <c:pt idx="2189">
                  <c:v>69.099999999999994</c:v>
                </c:pt>
                <c:pt idx="2190">
                  <c:v>68.400000000000006</c:v>
                </c:pt>
                <c:pt idx="2191">
                  <c:v>68.599999999999994</c:v>
                </c:pt>
                <c:pt idx="2192">
                  <c:v>68.3</c:v>
                </c:pt>
                <c:pt idx="2193">
                  <c:v>68.5</c:v>
                </c:pt>
                <c:pt idx="2194">
                  <c:v>69</c:v>
                </c:pt>
                <c:pt idx="2195">
                  <c:v>68.900000000000006</c:v>
                </c:pt>
                <c:pt idx="2196">
                  <c:v>68.8</c:v>
                </c:pt>
                <c:pt idx="2197">
                  <c:v>68.8</c:v>
                </c:pt>
                <c:pt idx="2198">
                  <c:v>69</c:v>
                </c:pt>
                <c:pt idx="2199">
                  <c:v>68.8</c:v>
                </c:pt>
                <c:pt idx="2200">
                  <c:v>68.400000000000006</c:v>
                </c:pt>
                <c:pt idx="2201">
                  <c:v>69.400000000000006</c:v>
                </c:pt>
                <c:pt idx="2202">
                  <c:v>68.900000000000006</c:v>
                </c:pt>
                <c:pt idx="2203">
                  <c:v>69</c:v>
                </c:pt>
                <c:pt idx="2204">
                  <c:v>68.400000000000006</c:v>
                </c:pt>
                <c:pt idx="2205">
                  <c:v>68.8</c:v>
                </c:pt>
                <c:pt idx="2206">
                  <c:v>68.7</c:v>
                </c:pt>
                <c:pt idx="2207">
                  <c:v>69.099999999999994</c:v>
                </c:pt>
                <c:pt idx="2208">
                  <c:v>68.8</c:v>
                </c:pt>
                <c:pt idx="2209">
                  <c:v>69.2</c:v>
                </c:pt>
                <c:pt idx="2210">
                  <c:v>68.599999999999994</c:v>
                </c:pt>
                <c:pt idx="2211">
                  <c:v>68.2</c:v>
                </c:pt>
                <c:pt idx="2212">
                  <c:v>68.5</c:v>
                </c:pt>
                <c:pt idx="2213">
                  <c:v>69.2</c:v>
                </c:pt>
                <c:pt idx="2214">
                  <c:v>68.900000000000006</c:v>
                </c:pt>
                <c:pt idx="2215">
                  <c:v>68.8</c:v>
                </c:pt>
                <c:pt idx="2216">
                  <c:v>68.900000000000006</c:v>
                </c:pt>
                <c:pt idx="2217">
                  <c:v>68.5</c:v>
                </c:pt>
                <c:pt idx="2218">
                  <c:v>69.099999999999994</c:v>
                </c:pt>
                <c:pt idx="2219">
                  <c:v>69.2</c:v>
                </c:pt>
                <c:pt idx="2220">
                  <c:v>69.099999999999994</c:v>
                </c:pt>
                <c:pt idx="2221">
                  <c:v>68.900000000000006</c:v>
                </c:pt>
                <c:pt idx="2222">
                  <c:v>69.2</c:v>
                </c:pt>
                <c:pt idx="2223">
                  <c:v>68.8</c:v>
                </c:pt>
                <c:pt idx="2224">
                  <c:v>68.5</c:v>
                </c:pt>
                <c:pt idx="2225">
                  <c:v>68.7</c:v>
                </c:pt>
                <c:pt idx="2226">
                  <c:v>69.5</c:v>
                </c:pt>
                <c:pt idx="2227">
                  <c:v>68.8</c:v>
                </c:pt>
                <c:pt idx="2228">
                  <c:v>68.8</c:v>
                </c:pt>
                <c:pt idx="2229">
                  <c:v>68.3</c:v>
                </c:pt>
                <c:pt idx="2230">
                  <c:v>68.7</c:v>
                </c:pt>
                <c:pt idx="2231">
                  <c:v>68.5</c:v>
                </c:pt>
                <c:pt idx="2232">
                  <c:v>68.7</c:v>
                </c:pt>
                <c:pt idx="2233">
                  <c:v>69</c:v>
                </c:pt>
                <c:pt idx="2234">
                  <c:v>69</c:v>
                </c:pt>
                <c:pt idx="2235">
                  <c:v>68.599999999999994</c:v>
                </c:pt>
                <c:pt idx="2236">
                  <c:v>68.2</c:v>
                </c:pt>
                <c:pt idx="2237">
                  <c:v>68.8</c:v>
                </c:pt>
                <c:pt idx="2238">
                  <c:v>68.400000000000006</c:v>
                </c:pt>
                <c:pt idx="2239">
                  <c:v>68.8</c:v>
                </c:pt>
                <c:pt idx="2240">
                  <c:v>69.400000000000006</c:v>
                </c:pt>
                <c:pt idx="2241">
                  <c:v>68.7</c:v>
                </c:pt>
                <c:pt idx="2242">
                  <c:v>68.599999999999994</c:v>
                </c:pt>
                <c:pt idx="2243">
                  <c:v>68.2</c:v>
                </c:pt>
                <c:pt idx="2244">
                  <c:v>68.7</c:v>
                </c:pt>
                <c:pt idx="2245">
                  <c:v>68.400000000000006</c:v>
                </c:pt>
                <c:pt idx="2246">
                  <c:v>68.7</c:v>
                </c:pt>
                <c:pt idx="2247">
                  <c:v>69.400000000000006</c:v>
                </c:pt>
                <c:pt idx="2248">
                  <c:v>68.8</c:v>
                </c:pt>
                <c:pt idx="2249">
                  <c:v>68.8</c:v>
                </c:pt>
                <c:pt idx="2250">
                  <c:v>68.3</c:v>
                </c:pt>
                <c:pt idx="2251">
                  <c:v>68.099999999999994</c:v>
                </c:pt>
                <c:pt idx="2252">
                  <c:v>68.5</c:v>
                </c:pt>
                <c:pt idx="2253">
                  <c:v>69.099999999999994</c:v>
                </c:pt>
                <c:pt idx="2254">
                  <c:v>68.7</c:v>
                </c:pt>
                <c:pt idx="2255">
                  <c:v>69.400000000000006</c:v>
                </c:pt>
                <c:pt idx="2256">
                  <c:v>68.8</c:v>
                </c:pt>
                <c:pt idx="2257">
                  <c:v>68.2</c:v>
                </c:pt>
                <c:pt idx="2258">
                  <c:v>68.599999999999994</c:v>
                </c:pt>
                <c:pt idx="2259">
                  <c:v>68.3</c:v>
                </c:pt>
                <c:pt idx="2260">
                  <c:v>69.5</c:v>
                </c:pt>
                <c:pt idx="2261">
                  <c:v>68.900000000000006</c:v>
                </c:pt>
                <c:pt idx="2262">
                  <c:v>69</c:v>
                </c:pt>
                <c:pt idx="2263">
                  <c:v>68.400000000000006</c:v>
                </c:pt>
                <c:pt idx="2264">
                  <c:v>68.7</c:v>
                </c:pt>
                <c:pt idx="2265">
                  <c:v>68.3</c:v>
                </c:pt>
                <c:pt idx="2266">
                  <c:v>69</c:v>
                </c:pt>
                <c:pt idx="2267">
                  <c:v>68.7</c:v>
                </c:pt>
                <c:pt idx="2268">
                  <c:v>69.2</c:v>
                </c:pt>
                <c:pt idx="2269">
                  <c:v>68.599999999999994</c:v>
                </c:pt>
                <c:pt idx="2270">
                  <c:v>68.5</c:v>
                </c:pt>
                <c:pt idx="2271">
                  <c:v>68.2</c:v>
                </c:pt>
                <c:pt idx="2272">
                  <c:v>68.599999999999994</c:v>
                </c:pt>
                <c:pt idx="2273">
                  <c:v>69.3</c:v>
                </c:pt>
                <c:pt idx="2274">
                  <c:v>68.7</c:v>
                </c:pt>
                <c:pt idx="2275">
                  <c:v>68.8</c:v>
                </c:pt>
                <c:pt idx="2276">
                  <c:v>69</c:v>
                </c:pt>
                <c:pt idx="2277">
                  <c:v>68.599999999999994</c:v>
                </c:pt>
                <c:pt idx="2278">
                  <c:v>68.2</c:v>
                </c:pt>
                <c:pt idx="2279">
                  <c:v>69</c:v>
                </c:pt>
                <c:pt idx="2280">
                  <c:v>68.5</c:v>
                </c:pt>
                <c:pt idx="2281">
                  <c:v>69.5</c:v>
                </c:pt>
                <c:pt idx="2282">
                  <c:v>68.8</c:v>
                </c:pt>
                <c:pt idx="2283">
                  <c:v>68.8</c:v>
                </c:pt>
                <c:pt idx="2284">
                  <c:v>68.3</c:v>
                </c:pt>
                <c:pt idx="2285">
                  <c:v>68.400000000000006</c:v>
                </c:pt>
                <c:pt idx="2286">
                  <c:v>68.400000000000006</c:v>
                </c:pt>
                <c:pt idx="2287">
                  <c:v>69.099999999999994</c:v>
                </c:pt>
                <c:pt idx="2288">
                  <c:v>68.7</c:v>
                </c:pt>
                <c:pt idx="2289">
                  <c:v>69.099999999999994</c:v>
                </c:pt>
                <c:pt idx="2290">
                  <c:v>68.8</c:v>
                </c:pt>
                <c:pt idx="2291">
                  <c:v>68.400000000000006</c:v>
                </c:pt>
                <c:pt idx="2292">
                  <c:v>69.400000000000006</c:v>
                </c:pt>
                <c:pt idx="2293">
                  <c:v>68.599999999999994</c:v>
                </c:pt>
                <c:pt idx="2294">
                  <c:v>69.2</c:v>
                </c:pt>
                <c:pt idx="2295">
                  <c:v>68.5</c:v>
                </c:pt>
                <c:pt idx="2296">
                  <c:v>68.8</c:v>
                </c:pt>
                <c:pt idx="2297">
                  <c:v>68.400000000000006</c:v>
                </c:pt>
                <c:pt idx="2298">
                  <c:v>68.400000000000006</c:v>
                </c:pt>
                <c:pt idx="2299">
                  <c:v>68.5</c:v>
                </c:pt>
                <c:pt idx="2300">
                  <c:v>69.3</c:v>
                </c:pt>
                <c:pt idx="2301">
                  <c:v>68.8</c:v>
                </c:pt>
                <c:pt idx="2302">
                  <c:v>69.2</c:v>
                </c:pt>
                <c:pt idx="2303">
                  <c:v>68.5</c:v>
                </c:pt>
                <c:pt idx="2304">
                  <c:v>68</c:v>
                </c:pt>
                <c:pt idx="2305">
                  <c:v>68.3</c:v>
                </c:pt>
                <c:pt idx="2306">
                  <c:v>69.099999999999994</c:v>
                </c:pt>
                <c:pt idx="2307">
                  <c:v>68.8</c:v>
                </c:pt>
                <c:pt idx="2308">
                  <c:v>69.099999999999994</c:v>
                </c:pt>
                <c:pt idx="2309">
                  <c:v>68.3</c:v>
                </c:pt>
                <c:pt idx="2310">
                  <c:v>68.5</c:v>
                </c:pt>
                <c:pt idx="2311">
                  <c:v>68.2</c:v>
                </c:pt>
                <c:pt idx="2312">
                  <c:v>68.8</c:v>
                </c:pt>
                <c:pt idx="2313">
                  <c:v>69.099999999999994</c:v>
                </c:pt>
                <c:pt idx="2314">
                  <c:v>69</c:v>
                </c:pt>
                <c:pt idx="2315">
                  <c:v>68.3</c:v>
                </c:pt>
                <c:pt idx="2316">
                  <c:v>68.7</c:v>
                </c:pt>
                <c:pt idx="2317">
                  <c:v>68.3</c:v>
                </c:pt>
                <c:pt idx="2318">
                  <c:v>69.099999999999994</c:v>
                </c:pt>
                <c:pt idx="2319">
                  <c:v>68.599999999999994</c:v>
                </c:pt>
                <c:pt idx="2320">
                  <c:v>68.7</c:v>
                </c:pt>
                <c:pt idx="2321">
                  <c:v>68.8</c:v>
                </c:pt>
                <c:pt idx="2322">
                  <c:v>68.599999999999994</c:v>
                </c:pt>
                <c:pt idx="2323">
                  <c:v>68.099999999999994</c:v>
                </c:pt>
                <c:pt idx="2324">
                  <c:v>69.2</c:v>
                </c:pt>
                <c:pt idx="2325">
                  <c:v>68.5</c:v>
                </c:pt>
                <c:pt idx="2326">
                  <c:v>69</c:v>
                </c:pt>
                <c:pt idx="2327">
                  <c:v>68.3</c:v>
                </c:pt>
                <c:pt idx="2328">
                  <c:v>68.7</c:v>
                </c:pt>
                <c:pt idx="2329">
                  <c:v>68.3</c:v>
                </c:pt>
                <c:pt idx="2330">
                  <c:v>68.8</c:v>
                </c:pt>
                <c:pt idx="2331">
                  <c:v>68.7</c:v>
                </c:pt>
                <c:pt idx="2332">
                  <c:v>69</c:v>
                </c:pt>
                <c:pt idx="2333">
                  <c:v>69.2</c:v>
                </c:pt>
                <c:pt idx="2334">
                  <c:v>68.5</c:v>
                </c:pt>
                <c:pt idx="2335">
                  <c:v>68.099999999999994</c:v>
                </c:pt>
                <c:pt idx="2336">
                  <c:v>68.900000000000006</c:v>
                </c:pt>
                <c:pt idx="2337">
                  <c:v>68.5</c:v>
                </c:pt>
                <c:pt idx="2338">
                  <c:v>69.400000000000006</c:v>
                </c:pt>
                <c:pt idx="2339">
                  <c:v>69</c:v>
                </c:pt>
                <c:pt idx="2340">
                  <c:v>68.7</c:v>
                </c:pt>
                <c:pt idx="2341">
                  <c:v>68.3</c:v>
                </c:pt>
                <c:pt idx="2342">
                  <c:v>68.400000000000006</c:v>
                </c:pt>
                <c:pt idx="2343">
                  <c:v>68.099999999999994</c:v>
                </c:pt>
                <c:pt idx="2344">
                  <c:v>68.900000000000006</c:v>
                </c:pt>
                <c:pt idx="2345">
                  <c:v>68.400000000000006</c:v>
                </c:pt>
                <c:pt idx="2346">
                  <c:v>69.2</c:v>
                </c:pt>
                <c:pt idx="2347">
                  <c:v>68.5</c:v>
                </c:pt>
                <c:pt idx="2348">
                  <c:v>68.599999999999994</c:v>
                </c:pt>
                <c:pt idx="2349">
                  <c:v>68.3</c:v>
                </c:pt>
                <c:pt idx="2350">
                  <c:v>68.599999999999994</c:v>
                </c:pt>
                <c:pt idx="2351">
                  <c:v>68.8</c:v>
                </c:pt>
                <c:pt idx="2352">
                  <c:v>68.599999999999994</c:v>
                </c:pt>
                <c:pt idx="2353">
                  <c:v>68.7</c:v>
                </c:pt>
                <c:pt idx="2354">
                  <c:v>68.2</c:v>
                </c:pt>
                <c:pt idx="2355">
                  <c:v>68.599999999999994</c:v>
                </c:pt>
                <c:pt idx="2356">
                  <c:v>68.3</c:v>
                </c:pt>
                <c:pt idx="2357">
                  <c:v>69</c:v>
                </c:pt>
                <c:pt idx="2358">
                  <c:v>69</c:v>
                </c:pt>
                <c:pt idx="2359">
                  <c:v>68.400000000000006</c:v>
                </c:pt>
                <c:pt idx="2360">
                  <c:v>68.599999999999994</c:v>
                </c:pt>
                <c:pt idx="2361">
                  <c:v>68.2</c:v>
                </c:pt>
                <c:pt idx="2362">
                  <c:v>69.3</c:v>
                </c:pt>
                <c:pt idx="2363">
                  <c:v>68.5</c:v>
                </c:pt>
                <c:pt idx="2364">
                  <c:v>68.7</c:v>
                </c:pt>
                <c:pt idx="2365">
                  <c:v>68.599999999999994</c:v>
                </c:pt>
                <c:pt idx="2366">
                  <c:v>68.5</c:v>
                </c:pt>
                <c:pt idx="2367">
                  <c:v>68.2</c:v>
                </c:pt>
                <c:pt idx="2368">
                  <c:v>69</c:v>
                </c:pt>
                <c:pt idx="2369">
                  <c:v>68.900000000000006</c:v>
                </c:pt>
                <c:pt idx="2370">
                  <c:v>69</c:v>
                </c:pt>
                <c:pt idx="2371">
                  <c:v>68.400000000000006</c:v>
                </c:pt>
                <c:pt idx="2372">
                  <c:v>68.5</c:v>
                </c:pt>
                <c:pt idx="2373">
                  <c:v>68.400000000000006</c:v>
                </c:pt>
                <c:pt idx="2374">
                  <c:v>69.400000000000006</c:v>
                </c:pt>
                <c:pt idx="2375">
                  <c:v>68.8</c:v>
                </c:pt>
                <c:pt idx="2376">
                  <c:v>68.900000000000006</c:v>
                </c:pt>
                <c:pt idx="2377">
                  <c:v>68.900000000000006</c:v>
                </c:pt>
                <c:pt idx="2378">
                  <c:v>68.5</c:v>
                </c:pt>
                <c:pt idx="2379">
                  <c:v>69</c:v>
                </c:pt>
                <c:pt idx="2380">
                  <c:v>69.3</c:v>
                </c:pt>
                <c:pt idx="2381">
                  <c:v>69.400000000000006</c:v>
                </c:pt>
                <c:pt idx="2382">
                  <c:v>68.7</c:v>
                </c:pt>
                <c:pt idx="2383">
                  <c:v>68.8</c:v>
                </c:pt>
                <c:pt idx="2384">
                  <c:v>68.400000000000006</c:v>
                </c:pt>
                <c:pt idx="2385">
                  <c:v>68.099999999999994</c:v>
                </c:pt>
                <c:pt idx="2386">
                  <c:v>69</c:v>
                </c:pt>
                <c:pt idx="2387">
                  <c:v>68.900000000000006</c:v>
                </c:pt>
                <c:pt idx="2388">
                  <c:v>69</c:v>
                </c:pt>
                <c:pt idx="2389">
                  <c:v>69.5</c:v>
                </c:pt>
                <c:pt idx="2390">
                  <c:v>68.7</c:v>
                </c:pt>
                <c:pt idx="2391">
                  <c:v>68.099999999999994</c:v>
                </c:pt>
                <c:pt idx="2392">
                  <c:v>68.599999999999994</c:v>
                </c:pt>
                <c:pt idx="2393">
                  <c:v>68.2</c:v>
                </c:pt>
                <c:pt idx="2394">
                  <c:v>69</c:v>
                </c:pt>
                <c:pt idx="2395">
                  <c:v>68.8</c:v>
                </c:pt>
                <c:pt idx="2396">
                  <c:v>69.400000000000006</c:v>
                </c:pt>
                <c:pt idx="2397">
                  <c:v>68.7</c:v>
                </c:pt>
                <c:pt idx="2398">
                  <c:v>68.2</c:v>
                </c:pt>
                <c:pt idx="2399">
                  <c:v>68.400000000000006</c:v>
                </c:pt>
                <c:pt idx="2400">
                  <c:v>68.599999999999994</c:v>
                </c:pt>
                <c:pt idx="2401">
                  <c:v>68.5</c:v>
                </c:pt>
                <c:pt idx="2402">
                  <c:v>68.599999999999994</c:v>
                </c:pt>
                <c:pt idx="2403">
                  <c:v>68.7</c:v>
                </c:pt>
                <c:pt idx="2404">
                  <c:v>68.400000000000006</c:v>
                </c:pt>
                <c:pt idx="2405">
                  <c:v>68.400000000000006</c:v>
                </c:pt>
                <c:pt idx="2406">
                  <c:v>68.7</c:v>
                </c:pt>
                <c:pt idx="2407">
                  <c:v>69.2</c:v>
                </c:pt>
                <c:pt idx="2408">
                  <c:v>68.7</c:v>
                </c:pt>
                <c:pt idx="2409">
                  <c:v>68.7</c:v>
                </c:pt>
                <c:pt idx="2410">
                  <c:v>68.2</c:v>
                </c:pt>
                <c:pt idx="2411">
                  <c:v>68.400000000000006</c:v>
                </c:pt>
                <c:pt idx="2412">
                  <c:v>68.3</c:v>
                </c:pt>
                <c:pt idx="2413">
                  <c:v>68.8</c:v>
                </c:pt>
                <c:pt idx="2414">
                  <c:v>69.099999999999994</c:v>
                </c:pt>
                <c:pt idx="2415">
                  <c:v>68.900000000000006</c:v>
                </c:pt>
                <c:pt idx="2416">
                  <c:v>68.3</c:v>
                </c:pt>
                <c:pt idx="2417">
                  <c:v>68.7</c:v>
                </c:pt>
                <c:pt idx="2418">
                  <c:v>68.3</c:v>
                </c:pt>
                <c:pt idx="2419">
                  <c:v>69.2</c:v>
                </c:pt>
                <c:pt idx="2420">
                  <c:v>68.599999999999994</c:v>
                </c:pt>
                <c:pt idx="2421">
                  <c:v>68.7</c:v>
                </c:pt>
                <c:pt idx="2422">
                  <c:v>68.3</c:v>
                </c:pt>
                <c:pt idx="2423">
                  <c:v>68.5</c:v>
                </c:pt>
                <c:pt idx="2424">
                  <c:v>69.099999999999994</c:v>
                </c:pt>
                <c:pt idx="2425">
                  <c:v>68.5</c:v>
                </c:pt>
                <c:pt idx="2426">
                  <c:v>68.8</c:v>
                </c:pt>
                <c:pt idx="2427">
                  <c:v>68.400000000000006</c:v>
                </c:pt>
                <c:pt idx="2428">
                  <c:v>69</c:v>
                </c:pt>
                <c:pt idx="2429">
                  <c:v>68.599999999999994</c:v>
                </c:pt>
                <c:pt idx="2430">
                  <c:v>68.900000000000006</c:v>
                </c:pt>
                <c:pt idx="2431">
                  <c:v>68.8</c:v>
                </c:pt>
                <c:pt idx="2432">
                  <c:v>69</c:v>
                </c:pt>
                <c:pt idx="2433">
                  <c:v>68.599999999999994</c:v>
                </c:pt>
                <c:pt idx="2434">
                  <c:v>68.400000000000006</c:v>
                </c:pt>
                <c:pt idx="2435">
                  <c:v>68.7</c:v>
                </c:pt>
                <c:pt idx="2436">
                  <c:v>69.3</c:v>
                </c:pt>
                <c:pt idx="2437">
                  <c:v>68.900000000000006</c:v>
                </c:pt>
                <c:pt idx="2438">
                  <c:v>68.599999999999994</c:v>
                </c:pt>
                <c:pt idx="2439">
                  <c:v>68.8</c:v>
                </c:pt>
                <c:pt idx="2440">
                  <c:v>68.5</c:v>
                </c:pt>
                <c:pt idx="2441">
                  <c:v>68.3</c:v>
                </c:pt>
                <c:pt idx="2442">
                  <c:v>68.599999999999994</c:v>
                </c:pt>
                <c:pt idx="2443">
                  <c:v>69.400000000000006</c:v>
                </c:pt>
                <c:pt idx="2444">
                  <c:v>69</c:v>
                </c:pt>
                <c:pt idx="2445">
                  <c:v>68.400000000000006</c:v>
                </c:pt>
                <c:pt idx="2446">
                  <c:v>68.599999999999994</c:v>
                </c:pt>
                <c:pt idx="2447">
                  <c:v>68.2</c:v>
                </c:pt>
                <c:pt idx="2448">
                  <c:v>68.599999999999994</c:v>
                </c:pt>
                <c:pt idx="2449">
                  <c:v>68.3</c:v>
                </c:pt>
                <c:pt idx="2450">
                  <c:v>68.900000000000006</c:v>
                </c:pt>
                <c:pt idx="2451">
                  <c:v>68.400000000000006</c:v>
                </c:pt>
                <c:pt idx="2452">
                  <c:v>68.400000000000006</c:v>
                </c:pt>
                <c:pt idx="2453">
                  <c:v>68.099999999999994</c:v>
                </c:pt>
                <c:pt idx="2454">
                  <c:v>68.900000000000006</c:v>
                </c:pt>
                <c:pt idx="2455">
                  <c:v>68.3</c:v>
                </c:pt>
                <c:pt idx="2456">
                  <c:v>69.099999999999994</c:v>
                </c:pt>
                <c:pt idx="2457">
                  <c:v>68.400000000000006</c:v>
                </c:pt>
                <c:pt idx="2458">
                  <c:v>68.7</c:v>
                </c:pt>
                <c:pt idx="2459">
                  <c:v>68.3</c:v>
                </c:pt>
                <c:pt idx="2460">
                  <c:v>68.5</c:v>
                </c:pt>
                <c:pt idx="2461">
                  <c:v>68.5</c:v>
                </c:pt>
                <c:pt idx="2462">
                  <c:v>69</c:v>
                </c:pt>
                <c:pt idx="2463">
                  <c:v>68.7</c:v>
                </c:pt>
                <c:pt idx="2464">
                  <c:v>68.599999999999994</c:v>
                </c:pt>
                <c:pt idx="2465">
                  <c:v>68.2</c:v>
                </c:pt>
                <c:pt idx="2466">
                  <c:v>68.8</c:v>
                </c:pt>
                <c:pt idx="2467">
                  <c:v>68.3</c:v>
                </c:pt>
                <c:pt idx="2468">
                  <c:v>68.599999999999994</c:v>
                </c:pt>
                <c:pt idx="2469">
                  <c:v>69.099999999999994</c:v>
                </c:pt>
                <c:pt idx="2470">
                  <c:v>68.5</c:v>
                </c:pt>
                <c:pt idx="2471">
                  <c:v>68.400000000000006</c:v>
                </c:pt>
                <c:pt idx="2472">
                  <c:v>68.2</c:v>
                </c:pt>
                <c:pt idx="2473">
                  <c:v>68.900000000000006</c:v>
                </c:pt>
                <c:pt idx="2474">
                  <c:v>68.400000000000006</c:v>
                </c:pt>
                <c:pt idx="2475">
                  <c:v>69</c:v>
                </c:pt>
                <c:pt idx="2476">
                  <c:v>68.3</c:v>
                </c:pt>
                <c:pt idx="2477">
                  <c:v>68.3</c:v>
                </c:pt>
                <c:pt idx="2478">
                  <c:v>68</c:v>
                </c:pt>
                <c:pt idx="2479">
                  <c:v>68.5</c:v>
                </c:pt>
                <c:pt idx="2480">
                  <c:v>68.900000000000006</c:v>
                </c:pt>
                <c:pt idx="2481">
                  <c:v>68.900000000000006</c:v>
                </c:pt>
                <c:pt idx="2482">
                  <c:v>68.599999999999994</c:v>
                </c:pt>
                <c:pt idx="2483">
                  <c:v>68.3</c:v>
                </c:pt>
                <c:pt idx="2484">
                  <c:v>68.5</c:v>
                </c:pt>
                <c:pt idx="2485">
                  <c:v>68.3</c:v>
                </c:pt>
                <c:pt idx="2486">
                  <c:v>69</c:v>
                </c:pt>
                <c:pt idx="2487">
                  <c:v>69.3</c:v>
                </c:pt>
                <c:pt idx="2488">
                  <c:v>68.900000000000006</c:v>
                </c:pt>
                <c:pt idx="2489">
                  <c:v>68.7</c:v>
                </c:pt>
                <c:pt idx="2490">
                  <c:v>68.3</c:v>
                </c:pt>
                <c:pt idx="2491">
                  <c:v>68.3</c:v>
                </c:pt>
                <c:pt idx="2492">
                  <c:v>68.400000000000006</c:v>
                </c:pt>
                <c:pt idx="2493">
                  <c:v>69.2</c:v>
                </c:pt>
                <c:pt idx="2494">
                  <c:v>68.8</c:v>
                </c:pt>
                <c:pt idx="2495">
                  <c:v>68.7</c:v>
                </c:pt>
                <c:pt idx="2496">
                  <c:v>68.599999999999994</c:v>
                </c:pt>
                <c:pt idx="2497">
                  <c:v>68.599999999999994</c:v>
                </c:pt>
                <c:pt idx="2498">
                  <c:v>68.2</c:v>
                </c:pt>
                <c:pt idx="2499">
                  <c:v>69</c:v>
                </c:pt>
                <c:pt idx="2500">
                  <c:v>68.8</c:v>
                </c:pt>
                <c:pt idx="2501">
                  <c:v>68.900000000000006</c:v>
                </c:pt>
                <c:pt idx="2502">
                  <c:v>68.3</c:v>
                </c:pt>
                <c:pt idx="2503">
                  <c:v>68.7</c:v>
                </c:pt>
                <c:pt idx="2504">
                  <c:v>68.3</c:v>
                </c:pt>
                <c:pt idx="2505">
                  <c:v>69.3</c:v>
                </c:pt>
                <c:pt idx="2506">
                  <c:v>69</c:v>
                </c:pt>
                <c:pt idx="2507">
                  <c:v>68.900000000000006</c:v>
                </c:pt>
                <c:pt idx="2508">
                  <c:v>68.599999999999994</c:v>
                </c:pt>
                <c:pt idx="2509">
                  <c:v>68.599999999999994</c:v>
                </c:pt>
                <c:pt idx="2510">
                  <c:v>68.2</c:v>
                </c:pt>
                <c:pt idx="2511">
                  <c:v>68.599999999999994</c:v>
                </c:pt>
                <c:pt idx="2512">
                  <c:v>69.2</c:v>
                </c:pt>
                <c:pt idx="2513">
                  <c:v>68.599999999999994</c:v>
                </c:pt>
                <c:pt idx="2514">
                  <c:v>69</c:v>
                </c:pt>
                <c:pt idx="2515">
                  <c:v>68.599999999999994</c:v>
                </c:pt>
                <c:pt idx="2516">
                  <c:v>68.2</c:v>
                </c:pt>
                <c:pt idx="2517">
                  <c:v>68.599999999999994</c:v>
                </c:pt>
                <c:pt idx="2518">
                  <c:v>69</c:v>
                </c:pt>
                <c:pt idx="2519">
                  <c:v>68.7</c:v>
                </c:pt>
                <c:pt idx="2520">
                  <c:v>68.7</c:v>
                </c:pt>
                <c:pt idx="2521">
                  <c:v>68.2</c:v>
                </c:pt>
                <c:pt idx="2522">
                  <c:v>68.5</c:v>
                </c:pt>
                <c:pt idx="2523">
                  <c:v>69</c:v>
                </c:pt>
                <c:pt idx="2524">
                  <c:v>68.599999999999994</c:v>
                </c:pt>
                <c:pt idx="2525">
                  <c:v>69.099999999999994</c:v>
                </c:pt>
                <c:pt idx="2526">
                  <c:v>68.400000000000006</c:v>
                </c:pt>
                <c:pt idx="2527">
                  <c:v>68.5</c:v>
                </c:pt>
                <c:pt idx="2528">
                  <c:v>68.099999999999994</c:v>
                </c:pt>
                <c:pt idx="2529">
                  <c:v>68.599999999999994</c:v>
                </c:pt>
                <c:pt idx="2530">
                  <c:v>69</c:v>
                </c:pt>
                <c:pt idx="2531">
                  <c:v>68.3</c:v>
                </c:pt>
                <c:pt idx="2532">
                  <c:v>68.599999999999994</c:v>
                </c:pt>
                <c:pt idx="2533">
                  <c:v>68.2</c:v>
                </c:pt>
                <c:pt idx="2534">
                  <c:v>68.7</c:v>
                </c:pt>
                <c:pt idx="2535">
                  <c:v>69.2</c:v>
                </c:pt>
                <c:pt idx="2536">
                  <c:v>68.599999999999994</c:v>
                </c:pt>
                <c:pt idx="2537">
                  <c:v>68.599999999999994</c:v>
                </c:pt>
                <c:pt idx="2538">
                  <c:v>68.2</c:v>
                </c:pt>
                <c:pt idx="2539">
                  <c:v>68.8</c:v>
                </c:pt>
                <c:pt idx="2540">
                  <c:v>68.8</c:v>
                </c:pt>
                <c:pt idx="2541">
                  <c:v>69</c:v>
                </c:pt>
                <c:pt idx="2542">
                  <c:v>68.7</c:v>
                </c:pt>
                <c:pt idx="2543">
                  <c:v>68.400000000000006</c:v>
                </c:pt>
                <c:pt idx="2544">
                  <c:v>68.400000000000006</c:v>
                </c:pt>
                <c:pt idx="2545">
                  <c:v>68.099999999999994</c:v>
                </c:pt>
                <c:pt idx="2546">
                  <c:v>69</c:v>
                </c:pt>
                <c:pt idx="2547">
                  <c:v>68.5</c:v>
                </c:pt>
                <c:pt idx="2548">
                  <c:v>69.2</c:v>
                </c:pt>
                <c:pt idx="2549">
                  <c:v>68.5</c:v>
                </c:pt>
                <c:pt idx="2550">
                  <c:v>68.900000000000006</c:v>
                </c:pt>
                <c:pt idx="2551">
                  <c:v>68.599999999999994</c:v>
                </c:pt>
                <c:pt idx="2552">
                  <c:v>68.099999999999994</c:v>
                </c:pt>
                <c:pt idx="2553">
                  <c:v>69</c:v>
                </c:pt>
                <c:pt idx="2554">
                  <c:v>68.8</c:v>
                </c:pt>
                <c:pt idx="2555">
                  <c:v>69</c:v>
                </c:pt>
                <c:pt idx="2556">
                  <c:v>68.400000000000006</c:v>
                </c:pt>
                <c:pt idx="2557">
                  <c:v>68.3</c:v>
                </c:pt>
                <c:pt idx="2558">
                  <c:v>68.8</c:v>
                </c:pt>
                <c:pt idx="2559">
                  <c:v>68.900000000000006</c:v>
                </c:pt>
                <c:pt idx="2560">
                  <c:v>69.2</c:v>
                </c:pt>
                <c:pt idx="2561">
                  <c:v>69</c:v>
                </c:pt>
                <c:pt idx="2562">
                  <c:v>68.599999999999994</c:v>
                </c:pt>
                <c:pt idx="2563">
                  <c:v>68.5</c:v>
                </c:pt>
                <c:pt idx="2564">
                  <c:v>68.099999999999994</c:v>
                </c:pt>
                <c:pt idx="2565">
                  <c:v>68.5</c:v>
                </c:pt>
                <c:pt idx="2566">
                  <c:v>68.8</c:v>
                </c:pt>
                <c:pt idx="2567">
                  <c:v>68.8</c:v>
                </c:pt>
                <c:pt idx="2568">
                  <c:v>68.599999999999994</c:v>
                </c:pt>
                <c:pt idx="2569">
                  <c:v>68.2</c:v>
                </c:pt>
                <c:pt idx="2570">
                  <c:v>68.5</c:v>
                </c:pt>
                <c:pt idx="2571">
                  <c:v>69.400000000000006</c:v>
                </c:pt>
                <c:pt idx="2572">
                  <c:v>68.599999999999994</c:v>
                </c:pt>
                <c:pt idx="2573">
                  <c:v>68.900000000000006</c:v>
                </c:pt>
                <c:pt idx="2574">
                  <c:v>68.2</c:v>
                </c:pt>
                <c:pt idx="2575">
                  <c:v>68.599999999999994</c:v>
                </c:pt>
                <c:pt idx="2576">
                  <c:v>68.2</c:v>
                </c:pt>
                <c:pt idx="2577">
                  <c:v>68.900000000000006</c:v>
                </c:pt>
                <c:pt idx="2578">
                  <c:v>68.7</c:v>
                </c:pt>
                <c:pt idx="2579">
                  <c:v>68.5</c:v>
                </c:pt>
                <c:pt idx="2580">
                  <c:v>68.400000000000006</c:v>
                </c:pt>
                <c:pt idx="2581">
                  <c:v>68</c:v>
                </c:pt>
                <c:pt idx="2582">
                  <c:v>68.599999999999994</c:v>
                </c:pt>
                <c:pt idx="2583">
                  <c:v>68.5</c:v>
                </c:pt>
                <c:pt idx="2584">
                  <c:v>68.3</c:v>
                </c:pt>
                <c:pt idx="2585">
                  <c:v>68.8</c:v>
                </c:pt>
                <c:pt idx="2586">
                  <c:v>68.7</c:v>
                </c:pt>
                <c:pt idx="2587">
                  <c:v>68.099999999999994</c:v>
                </c:pt>
                <c:pt idx="2588">
                  <c:v>68.3</c:v>
                </c:pt>
                <c:pt idx="2589">
                  <c:v>67.900000000000006</c:v>
                </c:pt>
                <c:pt idx="2590">
                  <c:v>68.8</c:v>
                </c:pt>
                <c:pt idx="2591">
                  <c:v>68.400000000000006</c:v>
                </c:pt>
                <c:pt idx="2592">
                  <c:v>68.400000000000006</c:v>
                </c:pt>
                <c:pt idx="2593">
                  <c:v>68.599999999999994</c:v>
                </c:pt>
                <c:pt idx="2594">
                  <c:v>68.3</c:v>
                </c:pt>
                <c:pt idx="2595">
                  <c:v>68.5</c:v>
                </c:pt>
                <c:pt idx="2596">
                  <c:v>68.5</c:v>
                </c:pt>
                <c:pt idx="2597">
                  <c:v>68.7</c:v>
                </c:pt>
                <c:pt idx="2598">
                  <c:v>68.599999999999994</c:v>
                </c:pt>
                <c:pt idx="2599">
                  <c:v>68.2</c:v>
                </c:pt>
                <c:pt idx="2600">
                  <c:v>68.5</c:v>
                </c:pt>
                <c:pt idx="2601">
                  <c:v>68.3</c:v>
                </c:pt>
                <c:pt idx="2602">
                  <c:v>69</c:v>
                </c:pt>
                <c:pt idx="2603">
                  <c:v>68.8</c:v>
                </c:pt>
                <c:pt idx="2604">
                  <c:v>68.3</c:v>
                </c:pt>
                <c:pt idx="2605">
                  <c:v>68.599999999999994</c:v>
                </c:pt>
                <c:pt idx="2606">
                  <c:v>68.099999999999994</c:v>
                </c:pt>
                <c:pt idx="2607">
                  <c:v>68.5</c:v>
                </c:pt>
                <c:pt idx="2608">
                  <c:v>68.8</c:v>
                </c:pt>
                <c:pt idx="2609">
                  <c:v>68.400000000000006</c:v>
                </c:pt>
                <c:pt idx="2610">
                  <c:v>68.5</c:v>
                </c:pt>
                <c:pt idx="2611">
                  <c:v>67.900000000000006</c:v>
                </c:pt>
                <c:pt idx="2612">
                  <c:v>68.2</c:v>
                </c:pt>
                <c:pt idx="2613">
                  <c:v>68.7</c:v>
                </c:pt>
                <c:pt idx="2614">
                  <c:v>68.8</c:v>
                </c:pt>
                <c:pt idx="2615">
                  <c:v>68.599999999999994</c:v>
                </c:pt>
                <c:pt idx="2616">
                  <c:v>68.900000000000006</c:v>
                </c:pt>
                <c:pt idx="2617">
                  <c:v>68.2</c:v>
                </c:pt>
                <c:pt idx="2618">
                  <c:v>68.3</c:v>
                </c:pt>
                <c:pt idx="2619">
                  <c:v>67.900000000000006</c:v>
                </c:pt>
                <c:pt idx="2620">
                  <c:v>67.8</c:v>
                </c:pt>
                <c:pt idx="2621">
                  <c:v>68.400000000000006</c:v>
                </c:pt>
                <c:pt idx="2622">
                  <c:v>68.099999999999994</c:v>
                </c:pt>
                <c:pt idx="2623">
                  <c:v>68.2</c:v>
                </c:pt>
                <c:pt idx="2624">
                  <c:v>68.8</c:v>
                </c:pt>
                <c:pt idx="2625">
                  <c:v>68.099999999999994</c:v>
                </c:pt>
                <c:pt idx="2626">
                  <c:v>68.2</c:v>
                </c:pt>
                <c:pt idx="2627">
                  <c:v>67.8</c:v>
                </c:pt>
                <c:pt idx="2628">
                  <c:v>68</c:v>
                </c:pt>
                <c:pt idx="2629">
                  <c:v>67.900000000000006</c:v>
                </c:pt>
                <c:pt idx="2630">
                  <c:v>68.400000000000006</c:v>
                </c:pt>
                <c:pt idx="2631">
                  <c:v>68.599999999999994</c:v>
                </c:pt>
                <c:pt idx="2632">
                  <c:v>68</c:v>
                </c:pt>
                <c:pt idx="2633">
                  <c:v>67.599999999999994</c:v>
                </c:pt>
                <c:pt idx="2634">
                  <c:v>67.900000000000006</c:v>
                </c:pt>
                <c:pt idx="2635">
                  <c:v>68.5</c:v>
                </c:pt>
                <c:pt idx="2636">
                  <c:v>68.3</c:v>
                </c:pt>
                <c:pt idx="2637">
                  <c:v>68.8</c:v>
                </c:pt>
                <c:pt idx="2638">
                  <c:v>68.099999999999994</c:v>
                </c:pt>
                <c:pt idx="2639">
                  <c:v>68.3</c:v>
                </c:pt>
                <c:pt idx="2640">
                  <c:v>67.900000000000006</c:v>
                </c:pt>
                <c:pt idx="2641">
                  <c:v>68.599999999999994</c:v>
                </c:pt>
                <c:pt idx="2642">
                  <c:v>68</c:v>
                </c:pt>
                <c:pt idx="2643">
                  <c:v>68.8</c:v>
                </c:pt>
                <c:pt idx="2644">
                  <c:v>68.2</c:v>
                </c:pt>
                <c:pt idx="2645">
                  <c:v>68.099999999999994</c:v>
                </c:pt>
                <c:pt idx="2646">
                  <c:v>67.7</c:v>
                </c:pt>
                <c:pt idx="2647">
                  <c:v>67.900000000000006</c:v>
                </c:pt>
                <c:pt idx="2648">
                  <c:v>68.7</c:v>
                </c:pt>
                <c:pt idx="2649">
                  <c:v>68.400000000000006</c:v>
                </c:pt>
                <c:pt idx="2650">
                  <c:v>68.7</c:v>
                </c:pt>
                <c:pt idx="2651">
                  <c:v>68.3</c:v>
                </c:pt>
                <c:pt idx="2652">
                  <c:v>68</c:v>
                </c:pt>
                <c:pt idx="2653">
                  <c:v>68</c:v>
                </c:pt>
                <c:pt idx="2654">
                  <c:v>68</c:v>
                </c:pt>
                <c:pt idx="2655">
                  <c:v>68.8</c:v>
                </c:pt>
                <c:pt idx="2656">
                  <c:v>68.3</c:v>
                </c:pt>
                <c:pt idx="2657">
                  <c:v>68.8</c:v>
                </c:pt>
                <c:pt idx="2658">
                  <c:v>68.099999999999994</c:v>
                </c:pt>
                <c:pt idx="2659">
                  <c:v>67.900000000000006</c:v>
                </c:pt>
                <c:pt idx="2660">
                  <c:v>68.099999999999994</c:v>
                </c:pt>
                <c:pt idx="2661">
                  <c:v>69</c:v>
                </c:pt>
                <c:pt idx="2662">
                  <c:v>68.3</c:v>
                </c:pt>
                <c:pt idx="2663">
                  <c:v>68.599999999999994</c:v>
                </c:pt>
                <c:pt idx="2664">
                  <c:v>68</c:v>
                </c:pt>
                <c:pt idx="2665">
                  <c:v>68.2</c:v>
                </c:pt>
                <c:pt idx="2666">
                  <c:v>68.099999999999994</c:v>
                </c:pt>
                <c:pt idx="2667">
                  <c:v>68.3</c:v>
                </c:pt>
                <c:pt idx="2668">
                  <c:v>68.8</c:v>
                </c:pt>
                <c:pt idx="2669">
                  <c:v>68.2</c:v>
                </c:pt>
                <c:pt idx="2670">
                  <c:v>67</c:v>
                </c:pt>
                <c:pt idx="2671">
                  <c:v>66.400000000000006</c:v>
                </c:pt>
                <c:pt idx="2672">
                  <c:v>61</c:v>
                </c:pt>
                <c:pt idx="2673">
                  <c:v>62</c:v>
                </c:pt>
                <c:pt idx="2674">
                  <c:v>64.400000000000006</c:v>
                </c:pt>
                <c:pt idx="2675">
                  <c:v>66.400000000000006</c:v>
                </c:pt>
                <c:pt idx="2676">
                  <c:v>68.5</c:v>
                </c:pt>
                <c:pt idx="2677">
                  <c:v>68.5</c:v>
                </c:pt>
                <c:pt idx="2678">
                  <c:v>69.2</c:v>
                </c:pt>
                <c:pt idx="2679">
                  <c:v>69.099999999999994</c:v>
                </c:pt>
                <c:pt idx="2680">
                  <c:v>69.2</c:v>
                </c:pt>
                <c:pt idx="2681">
                  <c:v>68.599999999999994</c:v>
                </c:pt>
                <c:pt idx="2682">
                  <c:v>68.099999999999994</c:v>
                </c:pt>
                <c:pt idx="2683">
                  <c:v>68.599999999999994</c:v>
                </c:pt>
                <c:pt idx="2684">
                  <c:v>69.3</c:v>
                </c:pt>
                <c:pt idx="2685">
                  <c:v>68.599999999999994</c:v>
                </c:pt>
                <c:pt idx="2686">
                  <c:v>68.7</c:v>
                </c:pt>
                <c:pt idx="2687">
                  <c:v>68.099999999999994</c:v>
                </c:pt>
                <c:pt idx="2688">
                  <c:v>68.3</c:v>
                </c:pt>
                <c:pt idx="2689">
                  <c:v>68.599999999999994</c:v>
                </c:pt>
                <c:pt idx="2690">
                  <c:v>68.900000000000006</c:v>
                </c:pt>
                <c:pt idx="2691">
                  <c:v>68.400000000000006</c:v>
                </c:pt>
                <c:pt idx="2692">
                  <c:v>68.7</c:v>
                </c:pt>
                <c:pt idx="2693">
                  <c:v>68.2</c:v>
                </c:pt>
                <c:pt idx="2694">
                  <c:v>68.5</c:v>
                </c:pt>
                <c:pt idx="2695">
                  <c:v>68.8</c:v>
                </c:pt>
                <c:pt idx="2696">
                  <c:v>68.599999999999994</c:v>
                </c:pt>
                <c:pt idx="2697">
                  <c:v>68.8</c:v>
                </c:pt>
                <c:pt idx="2698">
                  <c:v>68.5</c:v>
                </c:pt>
                <c:pt idx="2699">
                  <c:v>68.099999999999994</c:v>
                </c:pt>
                <c:pt idx="2700">
                  <c:v>68.400000000000006</c:v>
                </c:pt>
                <c:pt idx="2701">
                  <c:v>69.099999999999994</c:v>
                </c:pt>
                <c:pt idx="2702">
                  <c:v>68.400000000000006</c:v>
                </c:pt>
                <c:pt idx="2703">
                  <c:v>68.7</c:v>
                </c:pt>
                <c:pt idx="2704">
                  <c:v>68.2</c:v>
                </c:pt>
                <c:pt idx="2705">
                  <c:v>68.400000000000006</c:v>
                </c:pt>
                <c:pt idx="2706">
                  <c:v>69.2</c:v>
                </c:pt>
                <c:pt idx="2707">
                  <c:v>68.599999999999994</c:v>
                </c:pt>
                <c:pt idx="2708">
                  <c:v>68.7</c:v>
                </c:pt>
                <c:pt idx="2709">
                  <c:v>68.099999999999994</c:v>
                </c:pt>
                <c:pt idx="2710">
                  <c:v>68.5</c:v>
                </c:pt>
                <c:pt idx="2711">
                  <c:v>68.099999999999994</c:v>
                </c:pt>
                <c:pt idx="2712">
                  <c:v>68.900000000000006</c:v>
                </c:pt>
                <c:pt idx="2713">
                  <c:v>68.5</c:v>
                </c:pt>
                <c:pt idx="2714">
                  <c:v>68.8</c:v>
                </c:pt>
                <c:pt idx="2715">
                  <c:v>68.099999999999994</c:v>
                </c:pt>
                <c:pt idx="2716">
                  <c:v>68.2</c:v>
                </c:pt>
                <c:pt idx="2717">
                  <c:v>68.3</c:v>
                </c:pt>
                <c:pt idx="2718">
                  <c:v>68.5</c:v>
                </c:pt>
                <c:pt idx="2719">
                  <c:v>68.7</c:v>
                </c:pt>
                <c:pt idx="2720">
                  <c:v>68.7</c:v>
                </c:pt>
                <c:pt idx="2721">
                  <c:v>68.900000000000006</c:v>
                </c:pt>
                <c:pt idx="2722">
                  <c:v>68.3</c:v>
                </c:pt>
                <c:pt idx="2723">
                  <c:v>67.900000000000006</c:v>
                </c:pt>
                <c:pt idx="2724">
                  <c:v>67.599999999999994</c:v>
                </c:pt>
                <c:pt idx="2725">
                  <c:v>39.9</c:v>
                </c:pt>
                <c:pt idx="2726">
                  <c:v>39.1</c:v>
                </c:pt>
                <c:pt idx="2727">
                  <c:v>42</c:v>
                </c:pt>
                <c:pt idx="2728">
                  <c:v>43.3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486-42DF-8945-72278606D5C8}"/>
            </c:ext>
          </c:extLst>
        </c:ser>
        <c:ser>
          <c:idx val="20"/>
          <c:order val="20"/>
          <c:tx>
            <c:strRef>
              <c:f>'Operacional 1'!$BV$30</c:f>
              <c:strCache>
                <c:ptCount val="1"/>
                <c:pt idx="0">
                  <c:v>160201761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1'!$BV$31:$BV$2759</c:f>
              <c:numCache>
                <c:formatCode>General</c:formatCode>
                <c:ptCount val="2729"/>
                <c:pt idx="0">
                  <c:v>21.2</c:v>
                </c:pt>
                <c:pt idx="1">
                  <c:v>21.2</c:v>
                </c:pt>
                <c:pt idx="2">
                  <c:v>21.3</c:v>
                </c:pt>
                <c:pt idx="3">
                  <c:v>21.4</c:v>
                </c:pt>
                <c:pt idx="4">
                  <c:v>21.4</c:v>
                </c:pt>
                <c:pt idx="5">
                  <c:v>21.4</c:v>
                </c:pt>
                <c:pt idx="6">
                  <c:v>21.5</c:v>
                </c:pt>
                <c:pt idx="7">
                  <c:v>21.5</c:v>
                </c:pt>
                <c:pt idx="8">
                  <c:v>21.6</c:v>
                </c:pt>
                <c:pt idx="9">
                  <c:v>21.6</c:v>
                </c:pt>
                <c:pt idx="10">
                  <c:v>21.6</c:v>
                </c:pt>
                <c:pt idx="11">
                  <c:v>21.7</c:v>
                </c:pt>
                <c:pt idx="12">
                  <c:v>21.7</c:v>
                </c:pt>
                <c:pt idx="13">
                  <c:v>21.7</c:v>
                </c:pt>
                <c:pt idx="14">
                  <c:v>21.7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  <c:pt idx="21">
                  <c:v>21.8</c:v>
                </c:pt>
                <c:pt idx="22">
                  <c:v>21.9</c:v>
                </c:pt>
                <c:pt idx="23">
                  <c:v>22</c:v>
                </c:pt>
                <c:pt idx="24">
                  <c:v>22.5</c:v>
                </c:pt>
                <c:pt idx="25">
                  <c:v>23.2</c:v>
                </c:pt>
                <c:pt idx="26">
                  <c:v>23.9</c:v>
                </c:pt>
                <c:pt idx="27">
                  <c:v>24.6</c:v>
                </c:pt>
                <c:pt idx="28">
                  <c:v>25.4</c:v>
                </c:pt>
                <c:pt idx="29">
                  <c:v>26</c:v>
                </c:pt>
                <c:pt idx="30">
                  <c:v>26.5</c:v>
                </c:pt>
                <c:pt idx="31">
                  <c:v>27</c:v>
                </c:pt>
                <c:pt idx="32">
                  <c:v>27.6</c:v>
                </c:pt>
                <c:pt idx="33">
                  <c:v>28</c:v>
                </c:pt>
                <c:pt idx="34">
                  <c:v>28.4</c:v>
                </c:pt>
                <c:pt idx="35">
                  <c:v>28.7</c:v>
                </c:pt>
                <c:pt idx="36">
                  <c:v>29.1</c:v>
                </c:pt>
                <c:pt idx="37">
                  <c:v>29.4</c:v>
                </c:pt>
                <c:pt idx="38">
                  <c:v>29.6</c:v>
                </c:pt>
                <c:pt idx="39">
                  <c:v>29.8</c:v>
                </c:pt>
                <c:pt idx="40">
                  <c:v>30</c:v>
                </c:pt>
                <c:pt idx="41">
                  <c:v>30.3</c:v>
                </c:pt>
                <c:pt idx="42">
                  <c:v>30.5</c:v>
                </c:pt>
                <c:pt idx="43">
                  <c:v>30.6</c:v>
                </c:pt>
                <c:pt idx="44">
                  <c:v>30.7</c:v>
                </c:pt>
                <c:pt idx="45">
                  <c:v>30.8</c:v>
                </c:pt>
                <c:pt idx="46">
                  <c:v>31</c:v>
                </c:pt>
                <c:pt idx="47">
                  <c:v>31.1</c:v>
                </c:pt>
                <c:pt idx="48">
                  <c:v>31.1</c:v>
                </c:pt>
                <c:pt idx="49">
                  <c:v>31.1</c:v>
                </c:pt>
                <c:pt idx="50">
                  <c:v>31.2</c:v>
                </c:pt>
                <c:pt idx="51">
                  <c:v>31.3</c:v>
                </c:pt>
                <c:pt idx="52">
                  <c:v>31.5</c:v>
                </c:pt>
                <c:pt idx="53">
                  <c:v>31.6</c:v>
                </c:pt>
                <c:pt idx="54">
                  <c:v>31.6</c:v>
                </c:pt>
                <c:pt idx="55">
                  <c:v>31.6</c:v>
                </c:pt>
                <c:pt idx="56">
                  <c:v>31.6</c:v>
                </c:pt>
                <c:pt idx="57">
                  <c:v>31.6</c:v>
                </c:pt>
                <c:pt idx="58">
                  <c:v>31.6</c:v>
                </c:pt>
                <c:pt idx="59">
                  <c:v>31.7</c:v>
                </c:pt>
                <c:pt idx="60">
                  <c:v>31.8</c:v>
                </c:pt>
                <c:pt idx="61">
                  <c:v>31.8</c:v>
                </c:pt>
                <c:pt idx="62">
                  <c:v>31.8</c:v>
                </c:pt>
                <c:pt idx="63">
                  <c:v>31.8</c:v>
                </c:pt>
                <c:pt idx="64">
                  <c:v>31.7</c:v>
                </c:pt>
                <c:pt idx="65">
                  <c:v>31.7</c:v>
                </c:pt>
                <c:pt idx="66">
                  <c:v>31.8</c:v>
                </c:pt>
                <c:pt idx="67">
                  <c:v>31.9</c:v>
                </c:pt>
                <c:pt idx="68">
                  <c:v>31.8</c:v>
                </c:pt>
                <c:pt idx="69">
                  <c:v>31.8</c:v>
                </c:pt>
                <c:pt idx="70">
                  <c:v>31.8</c:v>
                </c:pt>
                <c:pt idx="71">
                  <c:v>31.8</c:v>
                </c:pt>
                <c:pt idx="72">
                  <c:v>31.8</c:v>
                </c:pt>
                <c:pt idx="73">
                  <c:v>31.9</c:v>
                </c:pt>
                <c:pt idx="74">
                  <c:v>32</c:v>
                </c:pt>
                <c:pt idx="75">
                  <c:v>31.9</c:v>
                </c:pt>
                <c:pt idx="76">
                  <c:v>31.9</c:v>
                </c:pt>
                <c:pt idx="77">
                  <c:v>31.9</c:v>
                </c:pt>
                <c:pt idx="78">
                  <c:v>31.9</c:v>
                </c:pt>
                <c:pt idx="79">
                  <c:v>31.9</c:v>
                </c:pt>
                <c:pt idx="80">
                  <c:v>32</c:v>
                </c:pt>
                <c:pt idx="81">
                  <c:v>32</c:v>
                </c:pt>
                <c:pt idx="82">
                  <c:v>31.9</c:v>
                </c:pt>
                <c:pt idx="83">
                  <c:v>31.9</c:v>
                </c:pt>
                <c:pt idx="84">
                  <c:v>31.9</c:v>
                </c:pt>
                <c:pt idx="85">
                  <c:v>32</c:v>
                </c:pt>
                <c:pt idx="86">
                  <c:v>32</c:v>
                </c:pt>
                <c:pt idx="87">
                  <c:v>32.1</c:v>
                </c:pt>
                <c:pt idx="88">
                  <c:v>32.1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31.9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31.9</c:v>
                </c:pt>
                <c:pt idx="103">
                  <c:v>31.9</c:v>
                </c:pt>
                <c:pt idx="104">
                  <c:v>32</c:v>
                </c:pt>
                <c:pt idx="105">
                  <c:v>32.1</c:v>
                </c:pt>
                <c:pt idx="106">
                  <c:v>32.1</c:v>
                </c:pt>
                <c:pt idx="107">
                  <c:v>32.1</c:v>
                </c:pt>
                <c:pt idx="108">
                  <c:v>32.1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32.1</c:v>
                </c:pt>
                <c:pt idx="114">
                  <c:v>32.1</c:v>
                </c:pt>
                <c:pt idx="115">
                  <c:v>32.1</c:v>
                </c:pt>
                <c:pt idx="116">
                  <c:v>32.1</c:v>
                </c:pt>
                <c:pt idx="117">
                  <c:v>32</c:v>
                </c:pt>
                <c:pt idx="118">
                  <c:v>31.9</c:v>
                </c:pt>
                <c:pt idx="119">
                  <c:v>32</c:v>
                </c:pt>
                <c:pt idx="120">
                  <c:v>32</c:v>
                </c:pt>
                <c:pt idx="121">
                  <c:v>32.1</c:v>
                </c:pt>
                <c:pt idx="122">
                  <c:v>32.1</c:v>
                </c:pt>
                <c:pt idx="123">
                  <c:v>32.1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32.1</c:v>
                </c:pt>
                <c:pt idx="129">
                  <c:v>32.1</c:v>
                </c:pt>
                <c:pt idx="130">
                  <c:v>32.1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32.1</c:v>
                </c:pt>
                <c:pt idx="135">
                  <c:v>32.1</c:v>
                </c:pt>
                <c:pt idx="136">
                  <c:v>32.1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32.1</c:v>
                </c:pt>
                <c:pt idx="142">
                  <c:v>32.1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32.1</c:v>
                </c:pt>
                <c:pt idx="149">
                  <c:v>32</c:v>
                </c:pt>
                <c:pt idx="150">
                  <c:v>32</c:v>
                </c:pt>
                <c:pt idx="151">
                  <c:v>31.9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31.9</c:v>
                </c:pt>
                <c:pt idx="157">
                  <c:v>31.9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32.1</c:v>
                </c:pt>
                <c:pt idx="167">
                  <c:v>32.1</c:v>
                </c:pt>
                <c:pt idx="168">
                  <c:v>32.1</c:v>
                </c:pt>
                <c:pt idx="169">
                  <c:v>32.1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32.1</c:v>
                </c:pt>
                <c:pt idx="174">
                  <c:v>32</c:v>
                </c:pt>
                <c:pt idx="175">
                  <c:v>32</c:v>
                </c:pt>
                <c:pt idx="176">
                  <c:v>31.9</c:v>
                </c:pt>
                <c:pt idx="177">
                  <c:v>31.9</c:v>
                </c:pt>
                <c:pt idx="178">
                  <c:v>32</c:v>
                </c:pt>
                <c:pt idx="179">
                  <c:v>32</c:v>
                </c:pt>
                <c:pt idx="180">
                  <c:v>31.9</c:v>
                </c:pt>
                <c:pt idx="181">
                  <c:v>31.9</c:v>
                </c:pt>
                <c:pt idx="182">
                  <c:v>31.9</c:v>
                </c:pt>
                <c:pt idx="183">
                  <c:v>31.9</c:v>
                </c:pt>
                <c:pt idx="184">
                  <c:v>31.9</c:v>
                </c:pt>
                <c:pt idx="185">
                  <c:v>32</c:v>
                </c:pt>
                <c:pt idx="186">
                  <c:v>31.9</c:v>
                </c:pt>
                <c:pt idx="187">
                  <c:v>31.8</c:v>
                </c:pt>
                <c:pt idx="188">
                  <c:v>31.8</c:v>
                </c:pt>
                <c:pt idx="189">
                  <c:v>31.8</c:v>
                </c:pt>
                <c:pt idx="190">
                  <c:v>31.9</c:v>
                </c:pt>
                <c:pt idx="191">
                  <c:v>31.9</c:v>
                </c:pt>
                <c:pt idx="192">
                  <c:v>31.9</c:v>
                </c:pt>
                <c:pt idx="193">
                  <c:v>31.9</c:v>
                </c:pt>
                <c:pt idx="194">
                  <c:v>31.8</c:v>
                </c:pt>
                <c:pt idx="195">
                  <c:v>31.8</c:v>
                </c:pt>
                <c:pt idx="196">
                  <c:v>31.8</c:v>
                </c:pt>
                <c:pt idx="197">
                  <c:v>31.8</c:v>
                </c:pt>
                <c:pt idx="198">
                  <c:v>31.8</c:v>
                </c:pt>
                <c:pt idx="199">
                  <c:v>31.8</c:v>
                </c:pt>
                <c:pt idx="200">
                  <c:v>31.7</c:v>
                </c:pt>
                <c:pt idx="201">
                  <c:v>31.7</c:v>
                </c:pt>
                <c:pt idx="202">
                  <c:v>31.8</c:v>
                </c:pt>
                <c:pt idx="203">
                  <c:v>31.8</c:v>
                </c:pt>
                <c:pt idx="204">
                  <c:v>31.8</c:v>
                </c:pt>
                <c:pt idx="205">
                  <c:v>31.8</c:v>
                </c:pt>
                <c:pt idx="206">
                  <c:v>31.8</c:v>
                </c:pt>
                <c:pt idx="207">
                  <c:v>31.7</c:v>
                </c:pt>
                <c:pt idx="208">
                  <c:v>31.7</c:v>
                </c:pt>
                <c:pt idx="209">
                  <c:v>31.8</c:v>
                </c:pt>
                <c:pt idx="210">
                  <c:v>31.8</c:v>
                </c:pt>
                <c:pt idx="211">
                  <c:v>31.7</c:v>
                </c:pt>
                <c:pt idx="212">
                  <c:v>31.7</c:v>
                </c:pt>
                <c:pt idx="213">
                  <c:v>31.7</c:v>
                </c:pt>
                <c:pt idx="214">
                  <c:v>31.8</c:v>
                </c:pt>
                <c:pt idx="215">
                  <c:v>31.9</c:v>
                </c:pt>
                <c:pt idx="216">
                  <c:v>31.9</c:v>
                </c:pt>
                <c:pt idx="217">
                  <c:v>31.9</c:v>
                </c:pt>
                <c:pt idx="218">
                  <c:v>31.8</c:v>
                </c:pt>
                <c:pt idx="219">
                  <c:v>31.8</c:v>
                </c:pt>
                <c:pt idx="220">
                  <c:v>31.8</c:v>
                </c:pt>
                <c:pt idx="221">
                  <c:v>31.9</c:v>
                </c:pt>
                <c:pt idx="222">
                  <c:v>31.9</c:v>
                </c:pt>
                <c:pt idx="223">
                  <c:v>31.9</c:v>
                </c:pt>
                <c:pt idx="224">
                  <c:v>31.8</c:v>
                </c:pt>
                <c:pt idx="225">
                  <c:v>31.8</c:v>
                </c:pt>
                <c:pt idx="226">
                  <c:v>31.9</c:v>
                </c:pt>
                <c:pt idx="227">
                  <c:v>31.9</c:v>
                </c:pt>
                <c:pt idx="228">
                  <c:v>32</c:v>
                </c:pt>
                <c:pt idx="229">
                  <c:v>32</c:v>
                </c:pt>
                <c:pt idx="230">
                  <c:v>32</c:v>
                </c:pt>
                <c:pt idx="231">
                  <c:v>31.9</c:v>
                </c:pt>
                <c:pt idx="232">
                  <c:v>31.9</c:v>
                </c:pt>
                <c:pt idx="233">
                  <c:v>31.9</c:v>
                </c:pt>
                <c:pt idx="234">
                  <c:v>32</c:v>
                </c:pt>
                <c:pt idx="235">
                  <c:v>32</c:v>
                </c:pt>
                <c:pt idx="236">
                  <c:v>32</c:v>
                </c:pt>
                <c:pt idx="237">
                  <c:v>31.9</c:v>
                </c:pt>
                <c:pt idx="238">
                  <c:v>31.9</c:v>
                </c:pt>
                <c:pt idx="239">
                  <c:v>31.9</c:v>
                </c:pt>
                <c:pt idx="240">
                  <c:v>32</c:v>
                </c:pt>
                <c:pt idx="241">
                  <c:v>32.1</c:v>
                </c:pt>
                <c:pt idx="242">
                  <c:v>32</c:v>
                </c:pt>
                <c:pt idx="243">
                  <c:v>32</c:v>
                </c:pt>
                <c:pt idx="244">
                  <c:v>32</c:v>
                </c:pt>
                <c:pt idx="245">
                  <c:v>31.9</c:v>
                </c:pt>
                <c:pt idx="246">
                  <c:v>32</c:v>
                </c:pt>
                <c:pt idx="247">
                  <c:v>32</c:v>
                </c:pt>
                <c:pt idx="248">
                  <c:v>32.1</c:v>
                </c:pt>
                <c:pt idx="249">
                  <c:v>32.1</c:v>
                </c:pt>
                <c:pt idx="250">
                  <c:v>32</c:v>
                </c:pt>
                <c:pt idx="251">
                  <c:v>32</c:v>
                </c:pt>
                <c:pt idx="252">
                  <c:v>32</c:v>
                </c:pt>
                <c:pt idx="253">
                  <c:v>32</c:v>
                </c:pt>
                <c:pt idx="254">
                  <c:v>32.1</c:v>
                </c:pt>
                <c:pt idx="255">
                  <c:v>32.1</c:v>
                </c:pt>
                <c:pt idx="256">
                  <c:v>32.1</c:v>
                </c:pt>
                <c:pt idx="257">
                  <c:v>32.1</c:v>
                </c:pt>
                <c:pt idx="258">
                  <c:v>32</c:v>
                </c:pt>
                <c:pt idx="259">
                  <c:v>32</c:v>
                </c:pt>
                <c:pt idx="260">
                  <c:v>32</c:v>
                </c:pt>
                <c:pt idx="261">
                  <c:v>32</c:v>
                </c:pt>
                <c:pt idx="262">
                  <c:v>32</c:v>
                </c:pt>
                <c:pt idx="263">
                  <c:v>32</c:v>
                </c:pt>
                <c:pt idx="264">
                  <c:v>32</c:v>
                </c:pt>
                <c:pt idx="265">
                  <c:v>32</c:v>
                </c:pt>
                <c:pt idx="266">
                  <c:v>32</c:v>
                </c:pt>
                <c:pt idx="267">
                  <c:v>32</c:v>
                </c:pt>
                <c:pt idx="268">
                  <c:v>32</c:v>
                </c:pt>
                <c:pt idx="269">
                  <c:v>32</c:v>
                </c:pt>
                <c:pt idx="270">
                  <c:v>32</c:v>
                </c:pt>
                <c:pt idx="271">
                  <c:v>32.1</c:v>
                </c:pt>
                <c:pt idx="272">
                  <c:v>32.200000000000003</c:v>
                </c:pt>
                <c:pt idx="273">
                  <c:v>32.200000000000003</c:v>
                </c:pt>
                <c:pt idx="274">
                  <c:v>32.1</c:v>
                </c:pt>
                <c:pt idx="275">
                  <c:v>32.1</c:v>
                </c:pt>
                <c:pt idx="276">
                  <c:v>32.1</c:v>
                </c:pt>
                <c:pt idx="277">
                  <c:v>32.1</c:v>
                </c:pt>
                <c:pt idx="278">
                  <c:v>32.1</c:v>
                </c:pt>
                <c:pt idx="279">
                  <c:v>32.1</c:v>
                </c:pt>
                <c:pt idx="280">
                  <c:v>32</c:v>
                </c:pt>
                <c:pt idx="281">
                  <c:v>32</c:v>
                </c:pt>
                <c:pt idx="282">
                  <c:v>32</c:v>
                </c:pt>
                <c:pt idx="283">
                  <c:v>32.1</c:v>
                </c:pt>
                <c:pt idx="284">
                  <c:v>32.1</c:v>
                </c:pt>
                <c:pt idx="285">
                  <c:v>32</c:v>
                </c:pt>
                <c:pt idx="286">
                  <c:v>32</c:v>
                </c:pt>
                <c:pt idx="287">
                  <c:v>32.1</c:v>
                </c:pt>
                <c:pt idx="288">
                  <c:v>32.1</c:v>
                </c:pt>
                <c:pt idx="289">
                  <c:v>32.1</c:v>
                </c:pt>
                <c:pt idx="290">
                  <c:v>32</c:v>
                </c:pt>
                <c:pt idx="291">
                  <c:v>32</c:v>
                </c:pt>
                <c:pt idx="292">
                  <c:v>32.1</c:v>
                </c:pt>
                <c:pt idx="293">
                  <c:v>32.1</c:v>
                </c:pt>
                <c:pt idx="294">
                  <c:v>32.200000000000003</c:v>
                </c:pt>
                <c:pt idx="295">
                  <c:v>32.200000000000003</c:v>
                </c:pt>
                <c:pt idx="296">
                  <c:v>32.200000000000003</c:v>
                </c:pt>
                <c:pt idx="297">
                  <c:v>32.1</c:v>
                </c:pt>
                <c:pt idx="298">
                  <c:v>32.1</c:v>
                </c:pt>
                <c:pt idx="299">
                  <c:v>32.1</c:v>
                </c:pt>
                <c:pt idx="300">
                  <c:v>32.1</c:v>
                </c:pt>
                <c:pt idx="301">
                  <c:v>32.1</c:v>
                </c:pt>
                <c:pt idx="302">
                  <c:v>32.1</c:v>
                </c:pt>
                <c:pt idx="303">
                  <c:v>32.1</c:v>
                </c:pt>
                <c:pt idx="304">
                  <c:v>32.1</c:v>
                </c:pt>
                <c:pt idx="305">
                  <c:v>32.1</c:v>
                </c:pt>
                <c:pt idx="306">
                  <c:v>32.1</c:v>
                </c:pt>
                <c:pt idx="307">
                  <c:v>32.1</c:v>
                </c:pt>
                <c:pt idx="308">
                  <c:v>32</c:v>
                </c:pt>
                <c:pt idx="309">
                  <c:v>32</c:v>
                </c:pt>
                <c:pt idx="310">
                  <c:v>32.1</c:v>
                </c:pt>
                <c:pt idx="311">
                  <c:v>32.1</c:v>
                </c:pt>
                <c:pt idx="312">
                  <c:v>32</c:v>
                </c:pt>
                <c:pt idx="313">
                  <c:v>32</c:v>
                </c:pt>
                <c:pt idx="314">
                  <c:v>32</c:v>
                </c:pt>
                <c:pt idx="315">
                  <c:v>32.1</c:v>
                </c:pt>
                <c:pt idx="316">
                  <c:v>32.1</c:v>
                </c:pt>
                <c:pt idx="317">
                  <c:v>32.1</c:v>
                </c:pt>
                <c:pt idx="318">
                  <c:v>32</c:v>
                </c:pt>
                <c:pt idx="319">
                  <c:v>32</c:v>
                </c:pt>
                <c:pt idx="320">
                  <c:v>32</c:v>
                </c:pt>
                <c:pt idx="321">
                  <c:v>32.1</c:v>
                </c:pt>
                <c:pt idx="322">
                  <c:v>32.1</c:v>
                </c:pt>
                <c:pt idx="323">
                  <c:v>32.1</c:v>
                </c:pt>
                <c:pt idx="324">
                  <c:v>32.1</c:v>
                </c:pt>
                <c:pt idx="325">
                  <c:v>32.1</c:v>
                </c:pt>
                <c:pt idx="326">
                  <c:v>32</c:v>
                </c:pt>
                <c:pt idx="327">
                  <c:v>32</c:v>
                </c:pt>
                <c:pt idx="328">
                  <c:v>32.1</c:v>
                </c:pt>
                <c:pt idx="329">
                  <c:v>32.1</c:v>
                </c:pt>
                <c:pt idx="330">
                  <c:v>32.1</c:v>
                </c:pt>
                <c:pt idx="331">
                  <c:v>32.1</c:v>
                </c:pt>
                <c:pt idx="332">
                  <c:v>32</c:v>
                </c:pt>
                <c:pt idx="333">
                  <c:v>32</c:v>
                </c:pt>
                <c:pt idx="334">
                  <c:v>32.1</c:v>
                </c:pt>
                <c:pt idx="335">
                  <c:v>32.200000000000003</c:v>
                </c:pt>
                <c:pt idx="336">
                  <c:v>32.200000000000003</c:v>
                </c:pt>
                <c:pt idx="337">
                  <c:v>32.1</c:v>
                </c:pt>
                <c:pt idx="338">
                  <c:v>32.1</c:v>
                </c:pt>
                <c:pt idx="339">
                  <c:v>32</c:v>
                </c:pt>
                <c:pt idx="340">
                  <c:v>32</c:v>
                </c:pt>
                <c:pt idx="341">
                  <c:v>32.1</c:v>
                </c:pt>
                <c:pt idx="342">
                  <c:v>32.200000000000003</c:v>
                </c:pt>
                <c:pt idx="343">
                  <c:v>32.200000000000003</c:v>
                </c:pt>
                <c:pt idx="344">
                  <c:v>32.200000000000003</c:v>
                </c:pt>
                <c:pt idx="345">
                  <c:v>32.1</c:v>
                </c:pt>
                <c:pt idx="346">
                  <c:v>32.1</c:v>
                </c:pt>
                <c:pt idx="347">
                  <c:v>32.1</c:v>
                </c:pt>
                <c:pt idx="348">
                  <c:v>32.1</c:v>
                </c:pt>
                <c:pt idx="349">
                  <c:v>32.200000000000003</c:v>
                </c:pt>
                <c:pt idx="350">
                  <c:v>32.200000000000003</c:v>
                </c:pt>
                <c:pt idx="351">
                  <c:v>32.200000000000003</c:v>
                </c:pt>
                <c:pt idx="352">
                  <c:v>32.200000000000003</c:v>
                </c:pt>
                <c:pt idx="353">
                  <c:v>32.1</c:v>
                </c:pt>
                <c:pt idx="354">
                  <c:v>32.1</c:v>
                </c:pt>
                <c:pt idx="355">
                  <c:v>32.1</c:v>
                </c:pt>
                <c:pt idx="356">
                  <c:v>32.1</c:v>
                </c:pt>
                <c:pt idx="357">
                  <c:v>32.200000000000003</c:v>
                </c:pt>
                <c:pt idx="358">
                  <c:v>32.1</c:v>
                </c:pt>
                <c:pt idx="359">
                  <c:v>32</c:v>
                </c:pt>
                <c:pt idx="360">
                  <c:v>32</c:v>
                </c:pt>
                <c:pt idx="361">
                  <c:v>32</c:v>
                </c:pt>
                <c:pt idx="362">
                  <c:v>32.1</c:v>
                </c:pt>
                <c:pt idx="363">
                  <c:v>32.1</c:v>
                </c:pt>
                <c:pt idx="364">
                  <c:v>32.200000000000003</c:v>
                </c:pt>
                <c:pt idx="365">
                  <c:v>32.1</c:v>
                </c:pt>
                <c:pt idx="366">
                  <c:v>32.1</c:v>
                </c:pt>
                <c:pt idx="367">
                  <c:v>32</c:v>
                </c:pt>
                <c:pt idx="368">
                  <c:v>32.1</c:v>
                </c:pt>
                <c:pt idx="369">
                  <c:v>32.1</c:v>
                </c:pt>
                <c:pt idx="370">
                  <c:v>32.200000000000003</c:v>
                </c:pt>
                <c:pt idx="371">
                  <c:v>32.200000000000003</c:v>
                </c:pt>
                <c:pt idx="372">
                  <c:v>32.1</c:v>
                </c:pt>
                <c:pt idx="373">
                  <c:v>32.1</c:v>
                </c:pt>
                <c:pt idx="374">
                  <c:v>32.1</c:v>
                </c:pt>
                <c:pt idx="375">
                  <c:v>32.1</c:v>
                </c:pt>
                <c:pt idx="376">
                  <c:v>32.1</c:v>
                </c:pt>
                <c:pt idx="377">
                  <c:v>32.1</c:v>
                </c:pt>
                <c:pt idx="378">
                  <c:v>32.1</c:v>
                </c:pt>
                <c:pt idx="379">
                  <c:v>32.1</c:v>
                </c:pt>
                <c:pt idx="380">
                  <c:v>32.1</c:v>
                </c:pt>
                <c:pt idx="381">
                  <c:v>32.1</c:v>
                </c:pt>
                <c:pt idx="382">
                  <c:v>32.1</c:v>
                </c:pt>
                <c:pt idx="383">
                  <c:v>32.1</c:v>
                </c:pt>
                <c:pt idx="384">
                  <c:v>32</c:v>
                </c:pt>
                <c:pt idx="385">
                  <c:v>32</c:v>
                </c:pt>
                <c:pt idx="386">
                  <c:v>32</c:v>
                </c:pt>
                <c:pt idx="387">
                  <c:v>32.1</c:v>
                </c:pt>
                <c:pt idx="388">
                  <c:v>32.200000000000003</c:v>
                </c:pt>
                <c:pt idx="389">
                  <c:v>32.200000000000003</c:v>
                </c:pt>
                <c:pt idx="390">
                  <c:v>32.200000000000003</c:v>
                </c:pt>
                <c:pt idx="391">
                  <c:v>32.1</c:v>
                </c:pt>
                <c:pt idx="392">
                  <c:v>32</c:v>
                </c:pt>
                <c:pt idx="393">
                  <c:v>32.1</c:v>
                </c:pt>
                <c:pt idx="394">
                  <c:v>32.1</c:v>
                </c:pt>
                <c:pt idx="395">
                  <c:v>32.1</c:v>
                </c:pt>
                <c:pt idx="396">
                  <c:v>32.200000000000003</c:v>
                </c:pt>
                <c:pt idx="397">
                  <c:v>32.200000000000003</c:v>
                </c:pt>
                <c:pt idx="398">
                  <c:v>32.200000000000003</c:v>
                </c:pt>
                <c:pt idx="399">
                  <c:v>32.1</c:v>
                </c:pt>
                <c:pt idx="400">
                  <c:v>32.1</c:v>
                </c:pt>
                <c:pt idx="401">
                  <c:v>32.1</c:v>
                </c:pt>
                <c:pt idx="402">
                  <c:v>32.1</c:v>
                </c:pt>
                <c:pt idx="403">
                  <c:v>32.200000000000003</c:v>
                </c:pt>
                <c:pt idx="404">
                  <c:v>32.299999999999997</c:v>
                </c:pt>
                <c:pt idx="405">
                  <c:v>32.299999999999997</c:v>
                </c:pt>
                <c:pt idx="406">
                  <c:v>32.200000000000003</c:v>
                </c:pt>
                <c:pt idx="407">
                  <c:v>32.1</c:v>
                </c:pt>
                <c:pt idx="408">
                  <c:v>32.1</c:v>
                </c:pt>
                <c:pt idx="409">
                  <c:v>32.1</c:v>
                </c:pt>
                <c:pt idx="410">
                  <c:v>32.200000000000003</c:v>
                </c:pt>
                <c:pt idx="411">
                  <c:v>32.299999999999997</c:v>
                </c:pt>
                <c:pt idx="412">
                  <c:v>32.299999999999997</c:v>
                </c:pt>
                <c:pt idx="413">
                  <c:v>32.299999999999997</c:v>
                </c:pt>
                <c:pt idx="414">
                  <c:v>32.200000000000003</c:v>
                </c:pt>
                <c:pt idx="415">
                  <c:v>32.1</c:v>
                </c:pt>
                <c:pt idx="416">
                  <c:v>32.1</c:v>
                </c:pt>
                <c:pt idx="417">
                  <c:v>32.200000000000003</c:v>
                </c:pt>
                <c:pt idx="418">
                  <c:v>32.200000000000003</c:v>
                </c:pt>
                <c:pt idx="419">
                  <c:v>32.299999999999997</c:v>
                </c:pt>
                <c:pt idx="420">
                  <c:v>32.299999999999997</c:v>
                </c:pt>
                <c:pt idx="421">
                  <c:v>32.200000000000003</c:v>
                </c:pt>
                <c:pt idx="422">
                  <c:v>32.200000000000003</c:v>
                </c:pt>
                <c:pt idx="423">
                  <c:v>32.1</c:v>
                </c:pt>
                <c:pt idx="424">
                  <c:v>32.1</c:v>
                </c:pt>
                <c:pt idx="425">
                  <c:v>32.1</c:v>
                </c:pt>
                <c:pt idx="426">
                  <c:v>32.200000000000003</c:v>
                </c:pt>
                <c:pt idx="427">
                  <c:v>32.200000000000003</c:v>
                </c:pt>
                <c:pt idx="428">
                  <c:v>32.200000000000003</c:v>
                </c:pt>
                <c:pt idx="429">
                  <c:v>32.1</c:v>
                </c:pt>
                <c:pt idx="430">
                  <c:v>32.1</c:v>
                </c:pt>
                <c:pt idx="431">
                  <c:v>32.200000000000003</c:v>
                </c:pt>
                <c:pt idx="432">
                  <c:v>32.200000000000003</c:v>
                </c:pt>
                <c:pt idx="433">
                  <c:v>32.299999999999997</c:v>
                </c:pt>
                <c:pt idx="434">
                  <c:v>32.200000000000003</c:v>
                </c:pt>
                <c:pt idx="435">
                  <c:v>32.200000000000003</c:v>
                </c:pt>
                <c:pt idx="436">
                  <c:v>32.1</c:v>
                </c:pt>
                <c:pt idx="437">
                  <c:v>32.1</c:v>
                </c:pt>
                <c:pt idx="438">
                  <c:v>32.200000000000003</c:v>
                </c:pt>
                <c:pt idx="439">
                  <c:v>32.200000000000003</c:v>
                </c:pt>
                <c:pt idx="440">
                  <c:v>32.1</c:v>
                </c:pt>
                <c:pt idx="441">
                  <c:v>32.1</c:v>
                </c:pt>
                <c:pt idx="442">
                  <c:v>32.1</c:v>
                </c:pt>
                <c:pt idx="443">
                  <c:v>32.1</c:v>
                </c:pt>
                <c:pt idx="444">
                  <c:v>32.1</c:v>
                </c:pt>
                <c:pt idx="445">
                  <c:v>32.200000000000003</c:v>
                </c:pt>
                <c:pt idx="446">
                  <c:v>32.299999999999997</c:v>
                </c:pt>
                <c:pt idx="447">
                  <c:v>32.299999999999997</c:v>
                </c:pt>
                <c:pt idx="448">
                  <c:v>32.200000000000003</c:v>
                </c:pt>
                <c:pt idx="449">
                  <c:v>32.200000000000003</c:v>
                </c:pt>
                <c:pt idx="450">
                  <c:v>32.200000000000003</c:v>
                </c:pt>
                <c:pt idx="451">
                  <c:v>32.200000000000003</c:v>
                </c:pt>
                <c:pt idx="452">
                  <c:v>32.299999999999997</c:v>
                </c:pt>
                <c:pt idx="453">
                  <c:v>32.200000000000003</c:v>
                </c:pt>
                <c:pt idx="454">
                  <c:v>32.200000000000003</c:v>
                </c:pt>
                <c:pt idx="455">
                  <c:v>32.1</c:v>
                </c:pt>
                <c:pt idx="456">
                  <c:v>32.1</c:v>
                </c:pt>
                <c:pt idx="457">
                  <c:v>32.200000000000003</c:v>
                </c:pt>
                <c:pt idx="458">
                  <c:v>32.299999999999997</c:v>
                </c:pt>
                <c:pt idx="459">
                  <c:v>32.299999999999997</c:v>
                </c:pt>
                <c:pt idx="460">
                  <c:v>32.299999999999997</c:v>
                </c:pt>
                <c:pt idx="461">
                  <c:v>32.200000000000003</c:v>
                </c:pt>
                <c:pt idx="462">
                  <c:v>32.200000000000003</c:v>
                </c:pt>
                <c:pt idx="463">
                  <c:v>32.200000000000003</c:v>
                </c:pt>
                <c:pt idx="464">
                  <c:v>32.200000000000003</c:v>
                </c:pt>
                <c:pt idx="465">
                  <c:v>32.200000000000003</c:v>
                </c:pt>
                <c:pt idx="466">
                  <c:v>32.200000000000003</c:v>
                </c:pt>
                <c:pt idx="467">
                  <c:v>32.1</c:v>
                </c:pt>
                <c:pt idx="468">
                  <c:v>32.1</c:v>
                </c:pt>
                <c:pt idx="469">
                  <c:v>32.1</c:v>
                </c:pt>
                <c:pt idx="470">
                  <c:v>32.200000000000003</c:v>
                </c:pt>
                <c:pt idx="471">
                  <c:v>32.200000000000003</c:v>
                </c:pt>
                <c:pt idx="472">
                  <c:v>32.1</c:v>
                </c:pt>
                <c:pt idx="473">
                  <c:v>32.1</c:v>
                </c:pt>
                <c:pt idx="474">
                  <c:v>32.1</c:v>
                </c:pt>
                <c:pt idx="475">
                  <c:v>32.1</c:v>
                </c:pt>
                <c:pt idx="476">
                  <c:v>32.200000000000003</c:v>
                </c:pt>
                <c:pt idx="477">
                  <c:v>32.200000000000003</c:v>
                </c:pt>
                <c:pt idx="478">
                  <c:v>32.200000000000003</c:v>
                </c:pt>
                <c:pt idx="479">
                  <c:v>32.200000000000003</c:v>
                </c:pt>
                <c:pt idx="480">
                  <c:v>32.1</c:v>
                </c:pt>
                <c:pt idx="481">
                  <c:v>32.1</c:v>
                </c:pt>
                <c:pt idx="482">
                  <c:v>32.1</c:v>
                </c:pt>
                <c:pt idx="483">
                  <c:v>32.200000000000003</c:v>
                </c:pt>
                <c:pt idx="484">
                  <c:v>32.200000000000003</c:v>
                </c:pt>
                <c:pt idx="485">
                  <c:v>32.200000000000003</c:v>
                </c:pt>
                <c:pt idx="486">
                  <c:v>32.1</c:v>
                </c:pt>
                <c:pt idx="487">
                  <c:v>32.1</c:v>
                </c:pt>
                <c:pt idx="488">
                  <c:v>32.1</c:v>
                </c:pt>
                <c:pt idx="489">
                  <c:v>32.1</c:v>
                </c:pt>
                <c:pt idx="490">
                  <c:v>32.1</c:v>
                </c:pt>
                <c:pt idx="491">
                  <c:v>32</c:v>
                </c:pt>
                <c:pt idx="492">
                  <c:v>32.1</c:v>
                </c:pt>
                <c:pt idx="493">
                  <c:v>32.1</c:v>
                </c:pt>
                <c:pt idx="494">
                  <c:v>32.1</c:v>
                </c:pt>
                <c:pt idx="495">
                  <c:v>32.1</c:v>
                </c:pt>
                <c:pt idx="496">
                  <c:v>32</c:v>
                </c:pt>
                <c:pt idx="497">
                  <c:v>32</c:v>
                </c:pt>
                <c:pt idx="498">
                  <c:v>32</c:v>
                </c:pt>
                <c:pt idx="499">
                  <c:v>32</c:v>
                </c:pt>
                <c:pt idx="500">
                  <c:v>32</c:v>
                </c:pt>
                <c:pt idx="501">
                  <c:v>32</c:v>
                </c:pt>
                <c:pt idx="502">
                  <c:v>31.9</c:v>
                </c:pt>
                <c:pt idx="503">
                  <c:v>31.9</c:v>
                </c:pt>
                <c:pt idx="504">
                  <c:v>31.9</c:v>
                </c:pt>
                <c:pt idx="505">
                  <c:v>31.8</c:v>
                </c:pt>
                <c:pt idx="506">
                  <c:v>31.7</c:v>
                </c:pt>
                <c:pt idx="507">
                  <c:v>31.7</c:v>
                </c:pt>
                <c:pt idx="508">
                  <c:v>31.6</c:v>
                </c:pt>
                <c:pt idx="509">
                  <c:v>31.6</c:v>
                </c:pt>
                <c:pt idx="510">
                  <c:v>31.5</c:v>
                </c:pt>
                <c:pt idx="511">
                  <c:v>31.4</c:v>
                </c:pt>
                <c:pt idx="512">
                  <c:v>31.4</c:v>
                </c:pt>
                <c:pt idx="513">
                  <c:v>31.3</c:v>
                </c:pt>
                <c:pt idx="514">
                  <c:v>31.3</c:v>
                </c:pt>
                <c:pt idx="515">
                  <c:v>31.2</c:v>
                </c:pt>
                <c:pt idx="516">
                  <c:v>31.1</c:v>
                </c:pt>
                <c:pt idx="517">
                  <c:v>31.1</c:v>
                </c:pt>
                <c:pt idx="518">
                  <c:v>31</c:v>
                </c:pt>
                <c:pt idx="519">
                  <c:v>31</c:v>
                </c:pt>
                <c:pt idx="520">
                  <c:v>30.9</c:v>
                </c:pt>
                <c:pt idx="521">
                  <c:v>30.8</c:v>
                </c:pt>
                <c:pt idx="522">
                  <c:v>30.8</c:v>
                </c:pt>
                <c:pt idx="523">
                  <c:v>30.7</c:v>
                </c:pt>
                <c:pt idx="524">
                  <c:v>30.7</c:v>
                </c:pt>
                <c:pt idx="525">
                  <c:v>30.6</c:v>
                </c:pt>
                <c:pt idx="526">
                  <c:v>30.6</c:v>
                </c:pt>
                <c:pt idx="527">
                  <c:v>30.6</c:v>
                </c:pt>
                <c:pt idx="528">
                  <c:v>30.7</c:v>
                </c:pt>
                <c:pt idx="529">
                  <c:v>30.8</c:v>
                </c:pt>
                <c:pt idx="530">
                  <c:v>30.9</c:v>
                </c:pt>
                <c:pt idx="531">
                  <c:v>31</c:v>
                </c:pt>
                <c:pt idx="532">
                  <c:v>31.2</c:v>
                </c:pt>
                <c:pt idx="533">
                  <c:v>31.3</c:v>
                </c:pt>
                <c:pt idx="534">
                  <c:v>31.5</c:v>
                </c:pt>
                <c:pt idx="535">
                  <c:v>31.6</c:v>
                </c:pt>
                <c:pt idx="536">
                  <c:v>31.8</c:v>
                </c:pt>
                <c:pt idx="537">
                  <c:v>31.8</c:v>
                </c:pt>
                <c:pt idx="538">
                  <c:v>31.8</c:v>
                </c:pt>
                <c:pt idx="539">
                  <c:v>31.8</c:v>
                </c:pt>
                <c:pt idx="540">
                  <c:v>31.8</c:v>
                </c:pt>
                <c:pt idx="541">
                  <c:v>31.9</c:v>
                </c:pt>
                <c:pt idx="542">
                  <c:v>31.9</c:v>
                </c:pt>
                <c:pt idx="543">
                  <c:v>31.9</c:v>
                </c:pt>
                <c:pt idx="544">
                  <c:v>31.9</c:v>
                </c:pt>
                <c:pt idx="545">
                  <c:v>31.9</c:v>
                </c:pt>
                <c:pt idx="546">
                  <c:v>32</c:v>
                </c:pt>
                <c:pt idx="547">
                  <c:v>32</c:v>
                </c:pt>
                <c:pt idx="548">
                  <c:v>32</c:v>
                </c:pt>
                <c:pt idx="549">
                  <c:v>32</c:v>
                </c:pt>
                <c:pt idx="550">
                  <c:v>32</c:v>
                </c:pt>
                <c:pt idx="551">
                  <c:v>32</c:v>
                </c:pt>
                <c:pt idx="552">
                  <c:v>32</c:v>
                </c:pt>
                <c:pt idx="553">
                  <c:v>32</c:v>
                </c:pt>
                <c:pt idx="554">
                  <c:v>32.1</c:v>
                </c:pt>
                <c:pt idx="555">
                  <c:v>32</c:v>
                </c:pt>
                <c:pt idx="556">
                  <c:v>32</c:v>
                </c:pt>
                <c:pt idx="557">
                  <c:v>31.9</c:v>
                </c:pt>
                <c:pt idx="558">
                  <c:v>31.9</c:v>
                </c:pt>
                <c:pt idx="559">
                  <c:v>31.9</c:v>
                </c:pt>
                <c:pt idx="560">
                  <c:v>32</c:v>
                </c:pt>
                <c:pt idx="561">
                  <c:v>32.1</c:v>
                </c:pt>
                <c:pt idx="562">
                  <c:v>32</c:v>
                </c:pt>
                <c:pt idx="563">
                  <c:v>32</c:v>
                </c:pt>
                <c:pt idx="564">
                  <c:v>31.9</c:v>
                </c:pt>
                <c:pt idx="565">
                  <c:v>31.9</c:v>
                </c:pt>
                <c:pt idx="566">
                  <c:v>31.9</c:v>
                </c:pt>
                <c:pt idx="567">
                  <c:v>31.9</c:v>
                </c:pt>
                <c:pt idx="568">
                  <c:v>31.9</c:v>
                </c:pt>
                <c:pt idx="569">
                  <c:v>31.9</c:v>
                </c:pt>
                <c:pt idx="570">
                  <c:v>31.9</c:v>
                </c:pt>
                <c:pt idx="571">
                  <c:v>31.9</c:v>
                </c:pt>
                <c:pt idx="572">
                  <c:v>32</c:v>
                </c:pt>
                <c:pt idx="573">
                  <c:v>32</c:v>
                </c:pt>
                <c:pt idx="574">
                  <c:v>32</c:v>
                </c:pt>
                <c:pt idx="575">
                  <c:v>31.9</c:v>
                </c:pt>
                <c:pt idx="576">
                  <c:v>31.9</c:v>
                </c:pt>
                <c:pt idx="577">
                  <c:v>31.9</c:v>
                </c:pt>
                <c:pt idx="578">
                  <c:v>31.9</c:v>
                </c:pt>
                <c:pt idx="579">
                  <c:v>32</c:v>
                </c:pt>
                <c:pt idx="580">
                  <c:v>32</c:v>
                </c:pt>
                <c:pt idx="581">
                  <c:v>32</c:v>
                </c:pt>
                <c:pt idx="582">
                  <c:v>32</c:v>
                </c:pt>
                <c:pt idx="583">
                  <c:v>31.9</c:v>
                </c:pt>
                <c:pt idx="584">
                  <c:v>31.8</c:v>
                </c:pt>
                <c:pt idx="585">
                  <c:v>31.9</c:v>
                </c:pt>
                <c:pt idx="586">
                  <c:v>31.9</c:v>
                </c:pt>
                <c:pt idx="587">
                  <c:v>32</c:v>
                </c:pt>
                <c:pt idx="588">
                  <c:v>32</c:v>
                </c:pt>
                <c:pt idx="589">
                  <c:v>32</c:v>
                </c:pt>
                <c:pt idx="590">
                  <c:v>32</c:v>
                </c:pt>
                <c:pt idx="591">
                  <c:v>31.9</c:v>
                </c:pt>
                <c:pt idx="592">
                  <c:v>31.8</c:v>
                </c:pt>
                <c:pt idx="593">
                  <c:v>31.8</c:v>
                </c:pt>
                <c:pt idx="594">
                  <c:v>31.9</c:v>
                </c:pt>
                <c:pt idx="595">
                  <c:v>31.9</c:v>
                </c:pt>
                <c:pt idx="596">
                  <c:v>32</c:v>
                </c:pt>
                <c:pt idx="597">
                  <c:v>32</c:v>
                </c:pt>
                <c:pt idx="598">
                  <c:v>31.9</c:v>
                </c:pt>
                <c:pt idx="599">
                  <c:v>31.8</c:v>
                </c:pt>
                <c:pt idx="600">
                  <c:v>31.8</c:v>
                </c:pt>
                <c:pt idx="601">
                  <c:v>31.8</c:v>
                </c:pt>
                <c:pt idx="602">
                  <c:v>31.8</c:v>
                </c:pt>
                <c:pt idx="603">
                  <c:v>31.8</c:v>
                </c:pt>
                <c:pt idx="604">
                  <c:v>31.7</c:v>
                </c:pt>
                <c:pt idx="605">
                  <c:v>31.7</c:v>
                </c:pt>
                <c:pt idx="606">
                  <c:v>31.7</c:v>
                </c:pt>
                <c:pt idx="607">
                  <c:v>31.7</c:v>
                </c:pt>
                <c:pt idx="608">
                  <c:v>31.8</c:v>
                </c:pt>
                <c:pt idx="609">
                  <c:v>31.8</c:v>
                </c:pt>
                <c:pt idx="610">
                  <c:v>31.7</c:v>
                </c:pt>
                <c:pt idx="611">
                  <c:v>31.7</c:v>
                </c:pt>
                <c:pt idx="612">
                  <c:v>31.7</c:v>
                </c:pt>
                <c:pt idx="613">
                  <c:v>31.8</c:v>
                </c:pt>
                <c:pt idx="614">
                  <c:v>31.8</c:v>
                </c:pt>
                <c:pt idx="615">
                  <c:v>31.9</c:v>
                </c:pt>
                <c:pt idx="616">
                  <c:v>31.9</c:v>
                </c:pt>
                <c:pt idx="617">
                  <c:v>31.9</c:v>
                </c:pt>
                <c:pt idx="618">
                  <c:v>31.8</c:v>
                </c:pt>
                <c:pt idx="619">
                  <c:v>31.8</c:v>
                </c:pt>
                <c:pt idx="620">
                  <c:v>31.8</c:v>
                </c:pt>
                <c:pt idx="621">
                  <c:v>31.8</c:v>
                </c:pt>
                <c:pt idx="622">
                  <c:v>31.9</c:v>
                </c:pt>
                <c:pt idx="623">
                  <c:v>31.9</c:v>
                </c:pt>
                <c:pt idx="624">
                  <c:v>31.9</c:v>
                </c:pt>
                <c:pt idx="625">
                  <c:v>31.8</c:v>
                </c:pt>
                <c:pt idx="626">
                  <c:v>31.8</c:v>
                </c:pt>
                <c:pt idx="627">
                  <c:v>31.8</c:v>
                </c:pt>
                <c:pt idx="628">
                  <c:v>31.8</c:v>
                </c:pt>
                <c:pt idx="629">
                  <c:v>31.9</c:v>
                </c:pt>
                <c:pt idx="630">
                  <c:v>31.9</c:v>
                </c:pt>
                <c:pt idx="631">
                  <c:v>31.9</c:v>
                </c:pt>
                <c:pt idx="632">
                  <c:v>31.9</c:v>
                </c:pt>
                <c:pt idx="633">
                  <c:v>31.8</c:v>
                </c:pt>
                <c:pt idx="634">
                  <c:v>31.8</c:v>
                </c:pt>
                <c:pt idx="635">
                  <c:v>31.8</c:v>
                </c:pt>
                <c:pt idx="636">
                  <c:v>31.9</c:v>
                </c:pt>
                <c:pt idx="637">
                  <c:v>31.9</c:v>
                </c:pt>
                <c:pt idx="638">
                  <c:v>31.9</c:v>
                </c:pt>
                <c:pt idx="639">
                  <c:v>31.8</c:v>
                </c:pt>
                <c:pt idx="640">
                  <c:v>31.8</c:v>
                </c:pt>
                <c:pt idx="641">
                  <c:v>31.8</c:v>
                </c:pt>
                <c:pt idx="642">
                  <c:v>31.8</c:v>
                </c:pt>
                <c:pt idx="643">
                  <c:v>31.8</c:v>
                </c:pt>
                <c:pt idx="644">
                  <c:v>31.8</c:v>
                </c:pt>
                <c:pt idx="645">
                  <c:v>31.8</c:v>
                </c:pt>
                <c:pt idx="646">
                  <c:v>31.8</c:v>
                </c:pt>
                <c:pt idx="647">
                  <c:v>31.8</c:v>
                </c:pt>
                <c:pt idx="648">
                  <c:v>31.8</c:v>
                </c:pt>
                <c:pt idx="649">
                  <c:v>31.7</c:v>
                </c:pt>
                <c:pt idx="650">
                  <c:v>31.8</c:v>
                </c:pt>
                <c:pt idx="651">
                  <c:v>31.8</c:v>
                </c:pt>
                <c:pt idx="652">
                  <c:v>31.9</c:v>
                </c:pt>
                <c:pt idx="653">
                  <c:v>31.9</c:v>
                </c:pt>
                <c:pt idx="654">
                  <c:v>31.8</c:v>
                </c:pt>
                <c:pt idx="655">
                  <c:v>31.8</c:v>
                </c:pt>
                <c:pt idx="656">
                  <c:v>31.8</c:v>
                </c:pt>
                <c:pt idx="657">
                  <c:v>31.8</c:v>
                </c:pt>
                <c:pt idx="658">
                  <c:v>31.9</c:v>
                </c:pt>
                <c:pt idx="659">
                  <c:v>31.9</c:v>
                </c:pt>
                <c:pt idx="660">
                  <c:v>31.9</c:v>
                </c:pt>
                <c:pt idx="661">
                  <c:v>31.8</c:v>
                </c:pt>
                <c:pt idx="662">
                  <c:v>31.8</c:v>
                </c:pt>
                <c:pt idx="663">
                  <c:v>31.8</c:v>
                </c:pt>
                <c:pt idx="664">
                  <c:v>31.8</c:v>
                </c:pt>
                <c:pt idx="665">
                  <c:v>31.8</c:v>
                </c:pt>
                <c:pt idx="666">
                  <c:v>31.8</c:v>
                </c:pt>
                <c:pt idx="667">
                  <c:v>31.7</c:v>
                </c:pt>
                <c:pt idx="668">
                  <c:v>31.8</c:v>
                </c:pt>
                <c:pt idx="669">
                  <c:v>31.9</c:v>
                </c:pt>
                <c:pt idx="670">
                  <c:v>31.9</c:v>
                </c:pt>
                <c:pt idx="671">
                  <c:v>31.9</c:v>
                </c:pt>
                <c:pt idx="672">
                  <c:v>31.8</c:v>
                </c:pt>
                <c:pt idx="673">
                  <c:v>31.8</c:v>
                </c:pt>
                <c:pt idx="674">
                  <c:v>31.7</c:v>
                </c:pt>
                <c:pt idx="675">
                  <c:v>31.8</c:v>
                </c:pt>
                <c:pt idx="676">
                  <c:v>31.8</c:v>
                </c:pt>
                <c:pt idx="677">
                  <c:v>31.9</c:v>
                </c:pt>
                <c:pt idx="678">
                  <c:v>31.9</c:v>
                </c:pt>
                <c:pt idx="679">
                  <c:v>31.9</c:v>
                </c:pt>
                <c:pt idx="680">
                  <c:v>31.8</c:v>
                </c:pt>
                <c:pt idx="681">
                  <c:v>31.8</c:v>
                </c:pt>
                <c:pt idx="682">
                  <c:v>31.8</c:v>
                </c:pt>
                <c:pt idx="683">
                  <c:v>31.8</c:v>
                </c:pt>
                <c:pt idx="684">
                  <c:v>31.9</c:v>
                </c:pt>
                <c:pt idx="685">
                  <c:v>31.9</c:v>
                </c:pt>
                <c:pt idx="686">
                  <c:v>31.9</c:v>
                </c:pt>
                <c:pt idx="687">
                  <c:v>31.9</c:v>
                </c:pt>
                <c:pt idx="688">
                  <c:v>31.8</c:v>
                </c:pt>
                <c:pt idx="689">
                  <c:v>31.8</c:v>
                </c:pt>
                <c:pt idx="690">
                  <c:v>31.8</c:v>
                </c:pt>
                <c:pt idx="691">
                  <c:v>31.9</c:v>
                </c:pt>
                <c:pt idx="692">
                  <c:v>31.9</c:v>
                </c:pt>
                <c:pt idx="693">
                  <c:v>31.9</c:v>
                </c:pt>
                <c:pt idx="694">
                  <c:v>31.8</c:v>
                </c:pt>
                <c:pt idx="695">
                  <c:v>31.8</c:v>
                </c:pt>
                <c:pt idx="696">
                  <c:v>31.8</c:v>
                </c:pt>
                <c:pt idx="697">
                  <c:v>31.8</c:v>
                </c:pt>
                <c:pt idx="698">
                  <c:v>31.8</c:v>
                </c:pt>
                <c:pt idx="699">
                  <c:v>31.8</c:v>
                </c:pt>
                <c:pt idx="700">
                  <c:v>31.8</c:v>
                </c:pt>
                <c:pt idx="701">
                  <c:v>31.8</c:v>
                </c:pt>
                <c:pt idx="702">
                  <c:v>31.9</c:v>
                </c:pt>
                <c:pt idx="703">
                  <c:v>31.9</c:v>
                </c:pt>
                <c:pt idx="704">
                  <c:v>31.9</c:v>
                </c:pt>
                <c:pt idx="705">
                  <c:v>31.9</c:v>
                </c:pt>
                <c:pt idx="706">
                  <c:v>31.8</c:v>
                </c:pt>
                <c:pt idx="707">
                  <c:v>31.8</c:v>
                </c:pt>
                <c:pt idx="708">
                  <c:v>31.9</c:v>
                </c:pt>
                <c:pt idx="709">
                  <c:v>31.9</c:v>
                </c:pt>
                <c:pt idx="710">
                  <c:v>32</c:v>
                </c:pt>
                <c:pt idx="711">
                  <c:v>31.9</c:v>
                </c:pt>
                <c:pt idx="712">
                  <c:v>31.9</c:v>
                </c:pt>
                <c:pt idx="713">
                  <c:v>31.9</c:v>
                </c:pt>
                <c:pt idx="714">
                  <c:v>31.9</c:v>
                </c:pt>
                <c:pt idx="715">
                  <c:v>32</c:v>
                </c:pt>
                <c:pt idx="716">
                  <c:v>32.1</c:v>
                </c:pt>
                <c:pt idx="717">
                  <c:v>32.1</c:v>
                </c:pt>
                <c:pt idx="718">
                  <c:v>32.1</c:v>
                </c:pt>
                <c:pt idx="719">
                  <c:v>32</c:v>
                </c:pt>
                <c:pt idx="720">
                  <c:v>31.9</c:v>
                </c:pt>
                <c:pt idx="721">
                  <c:v>31.9</c:v>
                </c:pt>
                <c:pt idx="722">
                  <c:v>32</c:v>
                </c:pt>
                <c:pt idx="723">
                  <c:v>32</c:v>
                </c:pt>
                <c:pt idx="724">
                  <c:v>32.1</c:v>
                </c:pt>
                <c:pt idx="725">
                  <c:v>32</c:v>
                </c:pt>
                <c:pt idx="726">
                  <c:v>32</c:v>
                </c:pt>
                <c:pt idx="727">
                  <c:v>32</c:v>
                </c:pt>
                <c:pt idx="728">
                  <c:v>32</c:v>
                </c:pt>
                <c:pt idx="729">
                  <c:v>32</c:v>
                </c:pt>
                <c:pt idx="730">
                  <c:v>32</c:v>
                </c:pt>
                <c:pt idx="731">
                  <c:v>32</c:v>
                </c:pt>
                <c:pt idx="732">
                  <c:v>32</c:v>
                </c:pt>
                <c:pt idx="733">
                  <c:v>32</c:v>
                </c:pt>
                <c:pt idx="734">
                  <c:v>32</c:v>
                </c:pt>
                <c:pt idx="735">
                  <c:v>32.1</c:v>
                </c:pt>
                <c:pt idx="736">
                  <c:v>32.1</c:v>
                </c:pt>
                <c:pt idx="737">
                  <c:v>32</c:v>
                </c:pt>
                <c:pt idx="738">
                  <c:v>32</c:v>
                </c:pt>
                <c:pt idx="739">
                  <c:v>32</c:v>
                </c:pt>
                <c:pt idx="740">
                  <c:v>32.1</c:v>
                </c:pt>
                <c:pt idx="741">
                  <c:v>32.1</c:v>
                </c:pt>
                <c:pt idx="742">
                  <c:v>32</c:v>
                </c:pt>
                <c:pt idx="743">
                  <c:v>32</c:v>
                </c:pt>
                <c:pt idx="744">
                  <c:v>32</c:v>
                </c:pt>
                <c:pt idx="745">
                  <c:v>32.1</c:v>
                </c:pt>
                <c:pt idx="746">
                  <c:v>32.1</c:v>
                </c:pt>
                <c:pt idx="747">
                  <c:v>32.1</c:v>
                </c:pt>
                <c:pt idx="748">
                  <c:v>32</c:v>
                </c:pt>
                <c:pt idx="749">
                  <c:v>32</c:v>
                </c:pt>
                <c:pt idx="750">
                  <c:v>32</c:v>
                </c:pt>
                <c:pt idx="751">
                  <c:v>32</c:v>
                </c:pt>
                <c:pt idx="752">
                  <c:v>32.1</c:v>
                </c:pt>
                <c:pt idx="753">
                  <c:v>32.1</c:v>
                </c:pt>
                <c:pt idx="754">
                  <c:v>32.1</c:v>
                </c:pt>
                <c:pt idx="755">
                  <c:v>32</c:v>
                </c:pt>
                <c:pt idx="756">
                  <c:v>32</c:v>
                </c:pt>
                <c:pt idx="757">
                  <c:v>32</c:v>
                </c:pt>
                <c:pt idx="758">
                  <c:v>32.1</c:v>
                </c:pt>
                <c:pt idx="759">
                  <c:v>32.1</c:v>
                </c:pt>
                <c:pt idx="760">
                  <c:v>32.1</c:v>
                </c:pt>
                <c:pt idx="761">
                  <c:v>32.1</c:v>
                </c:pt>
                <c:pt idx="762">
                  <c:v>32</c:v>
                </c:pt>
                <c:pt idx="763">
                  <c:v>32</c:v>
                </c:pt>
                <c:pt idx="764">
                  <c:v>32.1</c:v>
                </c:pt>
                <c:pt idx="765">
                  <c:v>32</c:v>
                </c:pt>
                <c:pt idx="766">
                  <c:v>32</c:v>
                </c:pt>
                <c:pt idx="767">
                  <c:v>32</c:v>
                </c:pt>
                <c:pt idx="768">
                  <c:v>32</c:v>
                </c:pt>
                <c:pt idx="769">
                  <c:v>32</c:v>
                </c:pt>
                <c:pt idx="770">
                  <c:v>32</c:v>
                </c:pt>
                <c:pt idx="771">
                  <c:v>32</c:v>
                </c:pt>
                <c:pt idx="772">
                  <c:v>32</c:v>
                </c:pt>
                <c:pt idx="773">
                  <c:v>31.9</c:v>
                </c:pt>
                <c:pt idx="774">
                  <c:v>31.9</c:v>
                </c:pt>
                <c:pt idx="775">
                  <c:v>32</c:v>
                </c:pt>
                <c:pt idx="776">
                  <c:v>32</c:v>
                </c:pt>
                <c:pt idx="777">
                  <c:v>32.1</c:v>
                </c:pt>
                <c:pt idx="778">
                  <c:v>32.1</c:v>
                </c:pt>
                <c:pt idx="779">
                  <c:v>32.1</c:v>
                </c:pt>
                <c:pt idx="780">
                  <c:v>32</c:v>
                </c:pt>
                <c:pt idx="781">
                  <c:v>32</c:v>
                </c:pt>
                <c:pt idx="782">
                  <c:v>32</c:v>
                </c:pt>
                <c:pt idx="783">
                  <c:v>32.1</c:v>
                </c:pt>
                <c:pt idx="784">
                  <c:v>32.1</c:v>
                </c:pt>
                <c:pt idx="785">
                  <c:v>32.1</c:v>
                </c:pt>
                <c:pt idx="786">
                  <c:v>32.1</c:v>
                </c:pt>
                <c:pt idx="787">
                  <c:v>32</c:v>
                </c:pt>
                <c:pt idx="788">
                  <c:v>32</c:v>
                </c:pt>
                <c:pt idx="789">
                  <c:v>32</c:v>
                </c:pt>
                <c:pt idx="790">
                  <c:v>32</c:v>
                </c:pt>
                <c:pt idx="791">
                  <c:v>32</c:v>
                </c:pt>
                <c:pt idx="792">
                  <c:v>32</c:v>
                </c:pt>
                <c:pt idx="793">
                  <c:v>32</c:v>
                </c:pt>
                <c:pt idx="794">
                  <c:v>31.9</c:v>
                </c:pt>
                <c:pt idx="795">
                  <c:v>31.9</c:v>
                </c:pt>
                <c:pt idx="796">
                  <c:v>32</c:v>
                </c:pt>
                <c:pt idx="797">
                  <c:v>32</c:v>
                </c:pt>
                <c:pt idx="798">
                  <c:v>31.9</c:v>
                </c:pt>
                <c:pt idx="799">
                  <c:v>31.9</c:v>
                </c:pt>
                <c:pt idx="800">
                  <c:v>31.9</c:v>
                </c:pt>
                <c:pt idx="801">
                  <c:v>32</c:v>
                </c:pt>
                <c:pt idx="802">
                  <c:v>31.9</c:v>
                </c:pt>
                <c:pt idx="803">
                  <c:v>31.9</c:v>
                </c:pt>
                <c:pt idx="804">
                  <c:v>31.9</c:v>
                </c:pt>
                <c:pt idx="805">
                  <c:v>32</c:v>
                </c:pt>
                <c:pt idx="806">
                  <c:v>32</c:v>
                </c:pt>
                <c:pt idx="807">
                  <c:v>32.1</c:v>
                </c:pt>
                <c:pt idx="808">
                  <c:v>32</c:v>
                </c:pt>
                <c:pt idx="809">
                  <c:v>32</c:v>
                </c:pt>
                <c:pt idx="810">
                  <c:v>32</c:v>
                </c:pt>
                <c:pt idx="811">
                  <c:v>32</c:v>
                </c:pt>
                <c:pt idx="812">
                  <c:v>32</c:v>
                </c:pt>
                <c:pt idx="813">
                  <c:v>32.1</c:v>
                </c:pt>
                <c:pt idx="814">
                  <c:v>32</c:v>
                </c:pt>
                <c:pt idx="815">
                  <c:v>32</c:v>
                </c:pt>
                <c:pt idx="816">
                  <c:v>32</c:v>
                </c:pt>
                <c:pt idx="817">
                  <c:v>32</c:v>
                </c:pt>
                <c:pt idx="818">
                  <c:v>32</c:v>
                </c:pt>
                <c:pt idx="819">
                  <c:v>32</c:v>
                </c:pt>
                <c:pt idx="820">
                  <c:v>32</c:v>
                </c:pt>
                <c:pt idx="821">
                  <c:v>32</c:v>
                </c:pt>
                <c:pt idx="822">
                  <c:v>32</c:v>
                </c:pt>
                <c:pt idx="823">
                  <c:v>32.1</c:v>
                </c:pt>
                <c:pt idx="824">
                  <c:v>32.1</c:v>
                </c:pt>
                <c:pt idx="825">
                  <c:v>32</c:v>
                </c:pt>
                <c:pt idx="826">
                  <c:v>32</c:v>
                </c:pt>
                <c:pt idx="827">
                  <c:v>32</c:v>
                </c:pt>
                <c:pt idx="828">
                  <c:v>32</c:v>
                </c:pt>
                <c:pt idx="829">
                  <c:v>32</c:v>
                </c:pt>
                <c:pt idx="830">
                  <c:v>32</c:v>
                </c:pt>
                <c:pt idx="831">
                  <c:v>32</c:v>
                </c:pt>
                <c:pt idx="832">
                  <c:v>32</c:v>
                </c:pt>
                <c:pt idx="833">
                  <c:v>32</c:v>
                </c:pt>
                <c:pt idx="834">
                  <c:v>32</c:v>
                </c:pt>
                <c:pt idx="835">
                  <c:v>32.1</c:v>
                </c:pt>
                <c:pt idx="836">
                  <c:v>32.1</c:v>
                </c:pt>
                <c:pt idx="837">
                  <c:v>32.1</c:v>
                </c:pt>
                <c:pt idx="838">
                  <c:v>32.1</c:v>
                </c:pt>
                <c:pt idx="839">
                  <c:v>32</c:v>
                </c:pt>
                <c:pt idx="840">
                  <c:v>32</c:v>
                </c:pt>
                <c:pt idx="841">
                  <c:v>32</c:v>
                </c:pt>
                <c:pt idx="842">
                  <c:v>32</c:v>
                </c:pt>
                <c:pt idx="843">
                  <c:v>32</c:v>
                </c:pt>
                <c:pt idx="844">
                  <c:v>32</c:v>
                </c:pt>
                <c:pt idx="845">
                  <c:v>31.9</c:v>
                </c:pt>
                <c:pt idx="846">
                  <c:v>31.9</c:v>
                </c:pt>
                <c:pt idx="847">
                  <c:v>32</c:v>
                </c:pt>
                <c:pt idx="848">
                  <c:v>32</c:v>
                </c:pt>
                <c:pt idx="849">
                  <c:v>32.1</c:v>
                </c:pt>
                <c:pt idx="850">
                  <c:v>32.1</c:v>
                </c:pt>
                <c:pt idx="851">
                  <c:v>32.1</c:v>
                </c:pt>
                <c:pt idx="852">
                  <c:v>32</c:v>
                </c:pt>
                <c:pt idx="853">
                  <c:v>32</c:v>
                </c:pt>
                <c:pt idx="854">
                  <c:v>32</c:v>
                </c:pt>
                <c:pt idx="855">
                  <c:v>32.1</c:v>
                </c:pt>
                <c:pt idx="856">
                  <c:v>32.1</c:v>
                </c:pt>
                <c:pt idx="857">
                  <c:v>32.1</c:v>
                </c:pt>
                <c:pt idx="858">
                  <c:v>32.1</c:v>
                </c:pt>
                <c:pt idx="859">
                  <c:v>32</c:v>
                </c:pt>
                <c:pt idx="860">
                  <c:v>32.1</c:v>
                </c:pt>
                <c:pt idx="861">
                  <c:v>32.1</c:v>
                </c:pt>
                <c:pt idx="862">
                  <c:v>32.1</c:v>
                </c:pt>
                <c:pt idx="863">
                  <c:v>32.1</c:v>
                </c:pt>
                <c:pt idx="864">
                  <c:v>32</c:v>
                </c:pt>
                <c:pt idx="865">
                  <c:v>32</c:v>
                </c:pt>
                <c:pt idx="866">
                  <c:v>32</c:v>
                </c:pt>
                <c:pt idx="867">
                  <c:v>32.1</c:v>
                </c:pt>
                <c:pt idx="868">
                  <c:v>32.1</c:v>
                </c:pt>
                <c:pt idx="869">
                  <c:v>32.1</c:v>
                </c:pt>
                <c:pt idx="870">
                  <c:v>32</c:v>
                </c:pt>
                <c:pt idx="871">
                  <c:v>32</c:v>
                </c:pt>
                <c:pt idx="872">
                  <c:v>32</c:v>
                </c:pt>
                <c:pt idx="873">
                  <c:v>32</c:v>
                </c:pt>
                <c:pt idx="874">
                  <c:v>32.1</c:v>
                </c:pt>
                <c:pt idx="875">
                  <c:v>32</c:v>
                </c:pt>
                <c:pt idx="876">
                  <c:v>32</c:v>
                </c:pt>
                <c:pt idx="877">
                  <c:v>32</c:v>
                </c:pt>
                <c:pt idx="878">
                  <c:v>32.1</c:v>
                </c:pt>
                <c:pt idx="879">
                  <c:v>32.1</c:v>
                </c:pt>
                <c:pt idx="880">
                  <c:v>32.1</c:v>
                </c:pt>
                <c:pt idx="881">
                  <c:v>32.1</c:v>
                </c:pt>
                <c:pt idx="882">
                  <c:v>32.1</c:v>
                </c:pt>
                <c:pt idx="883">
                  <c:v>32</c:v>
                </c:pt>
                <c:pt idx="884">
                  <c:v>32</c:v>
                </c:pt>
                <c:pt idx="885">
                  <c:v>32.1</c:v>
                </c:pt>
                <c:pt idx="886">
                  <c:v>32.1</c:v>
                </c:pt>
                <c:pt idx="887">
                  <c:v>32.1</c:v>
                </c:pt>
                <c:pt idx="888">
                  <c:v>32.1</c:v>
                </c:pt>
                <c:pt idx="889">
                  <c:v>32.1</c:v>
                </c:pt>
                <c:pt idx="890">
                  <c:v>32</c:v>
                </c:pt>
                <c:pt idx="891">
                  <c:v>32</c:v>
                </c:pt>
                <c:pt idx="892">
                  <c:v>32</c:v>
                </c:pt>
                <c:pt idx="893">
                  <c:v>32.1</c:v>
                </c:pt>
                <c:pt idx="894">
                  <c:v>32.1</c:v>
                </c:pt>
                <c:pt idx="895">
                  <c:v>32.1</c:v>
                </c:pt>
                <c:pt idx="896">
                  <c:v>32.1</c:v>
                </c:pt>
                <c:pt idx="897">
                  <c:v>32</c:v>
                </c:pt>
                <c:pt idx="898">
                  <c:v>32</c:v>
                </c:pt>
                <c:pt idx="899">
                  <c:v>32</c:v>
                </c:pt>
                <c:pt idx="900">
                  <c:v>32</c:v>
                </c:pt>
                <c:pt idx="901">
                  <c:v>32.1</c:v>
                </c:pt>
                <c:pt idx="902">
                  <c:v>32.1</c:v>
                </c:pt>
                <c:pt idx="903">
                  <c:v>32</c:v>
                </c:pt>
                <c:pt idx="904">
                  <c:v>31.9</c:v>
                </c:pt>
                <c:pt idx="905">
                  <c:v>31.9</c:v>
                </c:pt>
                <c:pt idx="906">
                  <c:v>31.9</c:v>
                </c:pt>
                <c:pt idx="907">
                  <c:v>31.9</c:v>
                </c:pt>
                <c:pt idx="908">
                  <c:v>31.9</c:v>
                </c:pt>
                <c:pt idx="909">
                  <c:v>31.9</c:v>
                </c:pt>
                <c:pt idx="910">
                  <c:v>31.9</c:v>
                </c:pt>
                <c:pt idx="911">
                  <c:v>31.8</c:v>
                </c:pt>
                <c:pt idx="912">
                  <c:v>31.8</c:v>
                </c:pt>
                <c:pt idx="913">
                  <c:v>31.9</c:v>
                </c:pt>
                <c:pt idx="914">
                  <c:v>31.9</c:v>
                </c:pt>
                <c:pt idx="915">
                  <c:v>31.9</c:v>
                </c:pt>
                <c:pt idx="916">
                  <c:v>31.8</c:v>
                </c:pt>
                <c:pt idx="917">
                  <c:v>31.8</c:v>
                </c:pt>
                <c:pt idx="918">
                  <c:v>31.8</c:v>
                </c:pt>
                <c:pt idx="919">
                  <c:v>31.8</c:v>
                </c:pt>
                <c:pt idx="920">
                  <c:v>31.8</c:v>
                </c:pt>
                <c:pt idx="921">
                  <c:v>31.8</c:v>
                </c:pt>
                <c:pt idx="922">
                  <c:v>31.7</c:v>
                </c:pt>
                <c:pt idx="923">
                  <c:v>31.8</c:v>
                </c:pt>
                <c:pt idx="924">
                  <c:v>31.8</c:v>
                </c:pt>
                <c:pt idx="925">
                  <c:v>31.9</c:v>
                </c:pt>
                <c:pt idx="926">
                  <c:v>31.9</c:v>
                </c:pt>
                <c:pt idx="927">
                  <c:v>31.8</c:v>
                </c:pt>
                <c:pt idx="928">
                  <c:v>31.8</c:v>
                </c:pt>
                <c:pt idx="929">
                  <c:v>31.8</c:v>
                </c:pt>
                <c:pt idx="930">
                  <c:v>31.8</c:v>
                </c:pt>
                <c:pt idx="931">
                  <c:v>31.9</c:v>
                </c:pt>
                <c:pt idx="932">
                  <c:v>32</c:v>
                </c:pt>
                <c:pt idx="933">
                  <c:v>31.9</c:v>
                </c:pt>
                <c:pt idx="934">
                  <c:v>31.9</c:v>
                </c:pt>
                <c:pt idx="935">
                  <c:v>31.9</c:v>
                </c:pt>
                <c:pt idx="936">
                  <c:v>31.9</c:v>
                </c:pt>
                <c:pt idx="937">
                  <c:v>32</c:v>
                </c:pt>
                <c:pt idx="938">
                  <c:v>32</c:v>
                </c:pt>
                <c:pt idx="939">
                  <c:v>32</c:v>
                </c:pt>
                <c:pt idx="940">
                  <c:v>32</c:v>
                </c:pt>
                <c:pt idx="941">
                  <c:v>31.9</c:v>
                </c:pt>
                <c:pt idx="942">
                  <c:v>31.9</c:v>
                </c:pt>
                <c:pt idx="943">
                  <c:v>32</c:v>
                </c:pt>
                <c:pt idx="944">
                  <c:v>32</c:v>
                </c:pt>
                <c:pt idx="945">
                  <c:v>32</c:v>
                </c:pt>
                <c:pt idx="946">
                  <c:v>31.9</c:v>
                </c:pt>
                <c:pt idx="947">
                  <c:v>31.9</c:v>
                </c:pt>
                <c:pt idx="948">
                  <c:v>31.9</c:v>
                </c:pt>
                <c:pt idx="949">
                  <c:v>32</c:v>
                </c:pt>
                <c:pt idx="950">
                  <c:v>32</c:v>
                </c:pt>
                <c:pt idx="951">
                  <c:v>32</c:v>
                </c:pt>
                <c:pt idx="952">
                  <c:v>32</c:v>
                </c:pt>
                <c:pt idx="953">
                  <c:v>31.9</c:v>
                </c:pt>
                <c:pt idx="954">
                  <c:v>31.9</c:v>
                </c:pt>
                <c:pt idx="955">
                  <c:v>32</c:v>
                </c:pt>
                <c:pt idx="956">
                  <c:v>32</c:v>
                </c:pt>
                <c:pt idx="957">
                  <c:v>32.1</c:v>
                </c:pt>
                <c:pt idx="958">
                  <c:v>32.1</c:v>
                </c:pt>
                <c:pt idx="959">
                  <c:v>32.1</c:v>
                </c:pt>
                <c:pt idx="960">
                  <c:v>32.1</c:v>
                </c:pt>
                <c:pt idx="961">
                  <c:v>32</c:v>
                </c:pt>
                <c:pt idx="962">
                  <c:v>32</c:v>
                </c:pt>
                <c:pt idx="963">
                  <c:v>32</c:v>
                </c:pt>
                <c:pt idx="964">
                  <c:v>32.1</c:v>
                </c:pt>
                <c:pt idx="965">
                  <c:v>32.1</c:v>
                </c:pt>
                <c:pt idx="966">
                  <c:v>32.1</c:v>
                </c:pt>
                <c:pt idx="967">
                  <c:v>32.1</c:v>
                </c:pt>
                <c:pt idx="968">
                  <c:v>32.1</c:v>
                </c:pt>
                <c:pt idx="969">
                  <c:v>32</c:v>
                </c:pt>
                <c:pt idx="970">
                  <c:v>32</c:v>
                </c:pt>
                <c:pt idx="971">
                  <c:v>32</c:v>
                </c:pt>
                <c:pt idx="972">
                  <c:v>32.1</c:v>
                </c:pt>
                <c:pt idx="973">
                  <c:v>32.1</c:v>
                </c:pt>
                <c:pt idx="974">
                  <c:v>32.1</c:v>
                </c:pt>
                <c:pt idx="975">
                  <c:v>32.1</c:v>
                </c:pt>
                <c:pt idx="976">
                  <c:v>32</c:v>
                </c:pt>
                <c:pt idx="977">
                  <c:v>32</c:v>
                </c:pt>
                <c:pt idx="978">
                  <c:v>32</c:v>
                </c:pt>
                <c:pt idx="979">
                  <c:v>32</c:v>
                </c:pt>
                <c:pt idx="980">
                  <c:v>32.1</c:v>
                </c:pt>
                <c:pt idx="981">
                  <c:v>32.1</c:v>
                </c:pt>
                <c:pt idx="982">
                  <c:v>32.1</c:v>
                </c:pt>
                <c:pt idx="983">
                  <c:v>32.1</c:v>
                </c:pt>
                <c:pt idx="984">
                  <c:v>32</c:v>
                </c:pt>
                <c:pt idx="985">
                  <c:v>32</c:v>
                </c:pt>
                <c:pt idx="986">
                  <c:v>32</c:v>
                </c:pt>
                <c:pt idx="987">
                  <c:v>32.1</c:v>
                </c:pt>
                <c:pt idx="988">
                  <c:v>32.1</c:v>
                </c:pt>
                <c:pt idx="989">
                  <c:v>32</c:v>
                </c:pt>
                <c:pt idx="990">
                  <c:v>32</c:v>
                </c:pt>
                <c:pt idx="991">
                  <c:v>32</c:v>
                </c:pt>
                <c:pt idx="992">
                  <c:v>32</c:v>
                </c:pt>
                <c:pt idx="993">
                  <c:v>32.1</c:v>
                </c:pt>
                <c:pt idx="994">
                  <c:v>32.1</c:v>
                </c:pt>
                <c:pt idx="995">
                  <c:v>32</c:v>
                </c:pt>
                <c:pt idx="996">
                  <c:v>32</c:v>
                </c:pt>
                <c:pt idx="997">
                  <c:v>32</c:v>
                </c:pt>
                <c:pt idx="998">
                  <c:v>32.1</c:v>
                </c:pt>
                <c:pt idx="999">
                  <c:v>32.1</c:v>
                </c:pt>
                <c:pt idx="1000">
                  <c:v>32</c:v>
                </c:pt>
                <c:pt idx="1001">
                  <c:v>32</c:v>
                </c:pt>
                <c:pt idx="1002">
                  <c:v>32</c:v>
                </c:pt>
                <c:pt idx="1003">
                  <c:v>32</c:v>
                </c:pt>
                <c:pt idx="1004">
                  <c:v>32.1</c:v>
                </c:pt>
                <c:pt idx="1005">
                  <c:v>32</c:v>
                </c:pt>
                <c:pt idx="1006">
                  <c:v>32</c:v>
                </c:pt>
                <c:pt idx="1007">
                  <c:v>32</c:v>
                </c:pt>
                <c:pt idx="1008">
                  <c:v>32</c:v>
                </c:pt>
                <c:pt idx="1009">
                  <c:v>32</c:v>
                </c:pt>
                <c:pt idx="1010">
                  <c:v>32.1</c:v>
                </c:pt>
                <c:pt idx="1011">
                  <c:v>32.1</c:v>
                </c:pt>
                <c:pt idx="1012">
                  <c:v>32.1</c:v>
                </c:pt>
                <c:pt idx="1013">
                  <c:v>32</c:v>
                </c:pt>
                <c:pt idx="1014">
                  <c:v>32</c:v>
                </c:pt>
                <c:pt idx="1015">
                  <c:v>32</c:v>
                </c:pt>
                <c:pt idx="1016">
                  <c:v>32</c:v>
                </c:pt>
                <c:pt idx="1017">
                  <c:v>32</c:v>
                </c:pt>
                <c:pt idx="1018">
                  <c:v>32.1</c:v>
                </c:pt>
                <c:pt idx="1019">
                  <c:v>32</c:v>
                </c:pt>
                <c:pt idx="1020">
                  <c:v>32</c:v>
                </c:pt>
                <c:pt idx="1021">
                  <c:v>32</c:v>
                </c:pt>
                <c:pt idx="1022">
                  <c:v>32</c:v>
                </c:pt>
                <c:pt idx="1023">
                  <c:v>32.1</c:v>
                </c:pt>
                <c:pt idx="1024">
                  <c:v>32.1</c:v>
                </c:pt>
                <c:pt idx="1025">
                  <c:v>32</c:v>
                </c:pt>
                <c:pt idx="1026">
                  <c:v>32</c:v>
                </c:pt>
                <c:pt idx="1027">
                  <c:v>32</c:v>
                </c:pt>
                <c:pt idx="1028">
                  <c:v>32.1</c:v>
                </c:pt>
                <c:pt idx="1029">
                  <c:v>32.1</c:v>
                </c:pt>
                <c:pt idx="1030">
                  <c:v>32.1</c:v>
                </c:pt>
                <c:pt idx="1031">
                  <c:v>32.1</c:v>
                </c:pt>
                <c:pt idx="1032">
                  <c:v>32.1</c:v>
                </c:pt>
                <c:pt idx="1033">
                  <c:v>32</c:v>
                </c:pt>
                <c:pt idx="1034">
                  <c:v>32.1</c:v>
                </c:pt>
                <c:pt idx="1035">
                  <c:v>32.1</c:v>
                </c:pt>
                <c:pt idx="1036">
                  <c:v>32.200000000000003</c:v>
                </c:pt>
                <c:pt idx="1037">
                  <c:v>32.200000000000003</c:v>
                </c:pt>
                <c:pt idx="1038">
                  <c:v>32.1</c:v>
                </c:pt>
                <c:pt idx="1039">
                  <c:v>32.1</c:v>
                </c:pt>
                <c:pt idx="1040">
                  <c:v>32.1</c:v>
                </c:pt>
                <c:pt idx="1041">
                  <c:v>32.1</c:v>
                </c:pt>
                <c:pt idx="1042">
                  <c:v>32.1</c:v>
                </c:pt>
                <c:pt idx="1043">
                  <c:v>32.1</c:v>
                </c:pt>
                <c:pt idx="1044">
                  <c:v>32</c:v>
                </c:pt>
                <c:pt idx="1045">
                  <c:v>32.1</c:v>
                </c:pt>
                <c:pt idx="1046">
                  <c:v>32.1</c:v>
                </c:pt>
                <c:pt idx="1047">
                  <c:v>32.1</c:v>
                </c:pt>
                <c:pt idx="1048">
                  <c:v>32.1</c:v>
                </c:pt>
                <c:pt idx="1049">
                  <c:v>32.1</c:v>
                </c:pt>
                <c:pt idx="1050">
                  <c:v>32</c:v>
                </c:pt>
                <c:pt idx="1051">
                  <c:v>32.1</c:v>
                </c:pt>
                <c:pt idx="1052">
                  <c:v>32.1</c:v>
                </c:pt>
                <c:pt idx="1053">
                  <c:v>32.200000000000003</c:v>
                </c:pt>
                <c:pt idx="1054">
                  <c:v>32.200000000000003</c:v>
                </c:pt>
                <c:pt idx="1055">
                  <c:v>32.200000000000003</c:v>
                </c:pt>
                <c:pt idx="1056">
                  <c:v>32.1</c:v>
                </c:pt>
                <c:pt idx="1057">
                  <c:v>32.1</c:v>
                </c:pt>
                <c:pt idx="1058">
                  <c:v>32.1</c:v>
                </c:pt>
                <c:pt idx="1059">
                  <c:v>32.1</c:v>
                </c:pt>
                <c:pt idx="1060">
                  <c:v>32.200000000000003</c:v>
                </c:pt>
                <c:pt idx="1061">
                  <c:v>32.200000000000003</c:v>
                </c:pt>
                <c:pt idx="1062">
                  <c:v>32.1</c:v>
                </c:pt>
                <c:pt idx="1063">
                  <c:v>32.1</c:v>
                </c:pt>
                <c:pt idx="1064">
                  <c:v>32.1</c:v>
                </c:pt>
                <c:pt idx="1065">
                  <c:v>32.1</c:v>
                </c:pt>
                <c:pt idx="1066">
                  <c:v>32.200000000000003</c:v>
                </c:pt>
                <c:pt idx="1067">
                  <c:v>32.200000000000003</c:v>
                </c:pt>
                <c:pt idx="1068">
                  <c:v>32.1</c:v>
                </c:pt>
                <c:pt idx="1069">
                  <c:v>32.1</c:v>
                </c:pt>
                <c:pt idx="1070">
                  <c:v>32.1</c:v>
                </c:pt>
                <c:pt idx="1071">
                  <c:v>32.200000000000003</c:v>
                </c:pt>
                <c:pt idx="1072">
                  <c:v>32.200000000000003</c:v>
                </c:pt>
                <c:pt idx="1073">
                  <c:v>32.1</c:v>
                </c:pt>
                <c:pt idx="1074">
                  <c:v>32.1</c:v>
                </c:pt>
                <c:pt idx="1075">
                  <c:v>32.1</c:v>
                </c:pt>
                <c:pt idx="1076">
                  <c:v>32.1</c:v>
                </c:pt>
                <c:pt idx="1077">
                  <c:v>32.1</c:v>
                </c:pt>
                <c:pt idx="1078">
                  <c:v>32.1</c:v>
                </c:pt>
                <c:pt idx="1079">
                  <c:v>32.1</c:v>
                </c:pt>
                <c:pt idx="1080">
                  <c:v>32.1</c:v>
                </c:pt>
                <c:pt idx="1081">
                  <c:v>32.1</c:v>
                </c:pt>
                <c:pt idx="1082">
                  <c:v>32.1</c:v>
                </c:pt>
                <c:pt idx="1083">
                  <c:v>32.200000000000003</c:v>
                </c:pt>
                <c:pt idx="1084">
                  <c:v>32.1</c:v>
                </c:pt>
                <c:pt idx="1085">
                  <c:v>32.1</c:v>
                </c:pt>
                <c:pt idx="1086">
                  <c:v>32.1</c:v>
                </c:pt>
                <c:pt idx="1087">
                  <c:v>32.1</c:v>
                </c:pt>
                <c:pt idx="1088">
                  <c:v>32.1</c:v>
                </c:pt>
                <c:pt idx="1089">
                  <c:v>32.1</c:v>
                </c:pt>
                <c:pt idx="1090">
                  <c:v>32.200000000000003</c:v>
                </c:pt>
                <c:pt idx="1091">
                  <c:v>32.1</c:v>
                </c:pt>
                <c:pt idx="1092">
                  <c:v>32.1</c:v>
                </c:pt>
                <c:pt idx="1093">
                  <c:v>32.1</c:v>
                </c:pt>
                <c:pt idx="1094">
                  <c:v>32.200000000000003</c:v>
                </c:pt>
                <c:pt idx="1095">
                  <c:v>32.1</c:v>
                </c:pt>
                <c:pt idx="1096">
                  <c:v>32.1</c:v>
                </c:pt>
                <c:pt idx="1097">
                  <c:v>32.1</c:v>
                </c:pt>
                <c:pt idx="1098">
                  <c:v>32.1</c:v>
                </c:pt>
                <c:pt idx="1099">
                  <c:v>32.1</c:v>
                </c:pt>
                <c:pt idx="1100">
                  <c:v>32.1</c:v>
                </c:pt>
                <c:pt idx="1101">
                  <c:v>32.1</c:v>
                </c:pt>
                <c:pt idx="1102">
                  <c:v>32.1</c:v>
                </c:pt>
                <c:pt idx="1103">
                  <c:v>32</c:v>
                </c:pt>
                <c:pt idx="1104">
                  <c:v>32</c:v>
                </c:pt>
                <c:pt idx="1105">
                  <c:v>32.1</c:v>
                </c:pt>
                <c:pt idx="1106">
                  <c:v>32.1</c:v>
                </c:pt>
                <c:pt idx="1107">
                  <c:v>32.200000000000003</c:v>
                </c:pt>
                <c:pt idx="1108">
                  <c:v>32.200000000000003</c:v>
                </c:pt>
                <c:pt idx="1109">
                  <c:v>32.1</c:v>
                </c:pt>
                <c:pt idx="1110">
                  <c:v>32.1</c:v>
                </c:pt>
                <c:pt idx="1111">
                  <c:v>32.1</c:v>
                </c:pt>
                <c:pt idx="1112">
                  <c:v>32.1</c:v>
                </c:pt>
                <c:pt idx="1113">
                  <c:v>32.1</c:v>
                </c:pt>
                <c:pt idx="1114">
                  <c:v>32.200000000000003</c:v>
                </c:pt>
                <c:pt idx="1115">
                  <c:v>32.200000000000003</c:v>
                </c:pt>
                <c:pt idx="1116">
                  <c:v>32.200000000000003</c:v>
                </c:pt>
                <c:pt idx="1117">
                  <c:v>32.1</c:v>
                </c:pt>
                <c:pt idx="1118">
                  <c:v>32.1</c:v>
                </c:pt>
                <c:pt idx="1119">
                  <c:v>32.1</c:v>
                </c:pt>
                <c:pt idx="1120">
                  <c:v>32.1</c:v>
                </c:pt>
                <c:pt idx="1121">
                  <c:v>32.200000000000003</c:v>
                </c:pt>
                <c:pt idx="1122">
                  <c:v>32.200000000000003</c:v>
                </c:pt>
                <c:pt idx="1123">
                  <c:v>32.200000000000003</c:v>
                </c:pt>
                <c:pt idx="1124">
                  <c:v>32.200000000000003</c:v>
                </c:pt>
                <c:pt idx="1125">
                  <c:v>32.1</c:v>
                </c:pt>
                <c:pt idx="1126">
                  <c:v>32.1</c:v>
                </c:pt>
                <c:pt idx="1127">
                  <c:v>32.1</c:v>
                </c:pt>
                <c:pt idx="1128">
                  <c:v>32.1</c:v>
                </c:pt>
                <c:pt idx="1129">
                  <c:v>32.200000000000003</c:v>
                </c:pt>
                <c:pt idx="1130">
                  <c:v>32.1</c:v>
                </c:pt>
                <c:pt idx="1131">
                  <c:v>32.1</c:v>
                </c:pt>
                <c:pt idx="1132">
                  <c:v>32.1</c:v>
                </c:pt>
                <c:pt idx="1133">
                  <c:v>32.1</c:v>
                </c:pt>
                <c:pt idx="1134">
                  <c:v>32.200000000000003</c:v>
                </c:pt>
                <c:pt idx="1135">
                  <c:v>32.200000000000003</c:v>
                </c:pt>
                <c:pt idx="1136">
                  <c:v>32.1</c:v>
                </c:pt>
                <c:pt idx="1137">
                  <c:v>32.1</c:v>
                </c:pt>
                <c:pt idx="1138">
                  <c:v>32.1</c:v>
                </c:pt>
                <c:pt idx="1139">
                  <c:v>32.1</c:v>
                </c:pt>
                <c:pt idx="1140">
                  <c:v>32.200000000000003</c:v>
                </c:pt>
                <c:pt idx="1141">
                  <c:v>32.299999999999997</c:v>
                </c:pt>
                <c:pt idx="1142">
                  <c:v>32.200000000000003</c:v>
                </c:pt>
                <c:pt idx="1143">
                  <c:v>32.200000000000003</c:v>
                </c:pt>
                <c:pt idx="1144">
                  <c:v>32.1</c:v>
                </c:pt>
                <c:pt idx="1145">
                  <c:v>32.1</c:v>
                </c:pt>
                <c:pt idx="1146">
                  <c:v>32.1</c:v>
                </c:pt>
                <c:pt idx="1147">
                  <c:v>32.200000000000003</c:v>
                </c:pt>
                <c:pt idx="1148">
                  <c:v>32.200000000000003</c:v>
                </c:pt>
                <c:pt idx="1149">
                  <c:v>32.200000000000003</c:v>
                </c:pt>
                <c:pt idx="1150">
                  <c:v>32.200000000000003</c:v>
                </c:pt>
                <c:pt idx="1151">
                  <c:v>32.1</c:v>
                </c:pt>
                <c:pt idx="1152">
                  <c:v>32.1</c:v>
                </c:pt>
                <c:pt idx="1153">
                  <c:v>32.200000000000003</c:v>
                </c:pt>
                <c:pt idx="1154">
                  <c:v>32.200000000000003</c:v>
                </c:pt>
                <c:pt idx="1155">
                  <c:v>32.200000000000003</c:v>
                </c:pt>
                <c:pt idx="1156">
                  <c:v>32.200000000000003</c:v>
                </c:pt>
                <c:pt idx="1157">
                  <c:v>32.1</c:v>
                </c:pt>
                <c:pt idx="1158">
                  <c:v>32.1</c:v>
                </c:pt>
                <c:pt idx="1159">
                  <c:v>32.1</c:v>
                </c:pt>
                <c:pt idx="1160">
                  <c:v>32.1</c:v>
                </c:pt>
                <c:pt idx="1161">
                  <c:v>32.1</c:v>
                </c:pt>
                <c:pt idx="1162">
                  <c:v>32.1</c:v>
                </c:pt>
                <c:pt idx="1163">
                  <c:v>32.1</c:v>
                </c:pt>
                <c:pt idx="1164">
                  <c:v>32</c:v>
                </c:pt>
                <c:pt idx="1165">
                  <c:v>32</c:v>
                </c:pt>
                <c:pt idx="1166">
                  <c:v>32.1</c:v>
                </c:pt>
                <c:pt idx="1167">
                  <c:v>32.1</c:v>
                </c:pt>
                <c:pt idx="1168">
                  <c:v>32.200000000000003</c:v>
                </c:pt>
                <c:pt idx="1169">
                  <c:v>32.200000000000003</c:v>
                </c:pt>
                <c:pt idx="1170">
                  <c:v>32.1</c:v>
                </c:pt>
                <c:pt idx="1171">
                  <c:v>32.1</c:v>
                </c:pt>
                <c:pt idx="1172">
                  <c:v>32.1</c:v>
                </c:pt>
                <c:pt idx="1173">
                  <c:v>32.1</c:v>
                </c:pt>
                <c:pt idx="1174">
                  <c:v>32.200000000000003</c:v>
                </c:pt>
                <c:pt idx="1175">
                  <c:v>32.200000000000003</c:v>
                </c:pt>
                <c:pt idx="1176">
                  <c:v>32.1</c:v>
                </c:pt>
                <c:pt idx="1177">
                  <c:v>32.1</c:v>
                </c:pt>
                <c:pt idx="1178">
                  <c:v>32.1</c:v>
                </c:pt>
                <c:pt idx="1179">
                  <c:v>32.1</c:v>
                </c:pt>
                <c:pt idx="1180">
                  <c:v>32.200000000000003</c:v>
                </c:pt>
                <c:pt idx="1181">
                  <c:v>32.1</c:v>
                </c:pt>
                <c:pt idx="1182">
                  <c:v>32.1</c:v>
                </c:pt>
                <c:pt idx="1183">
                  <c:v>32.1</c:v>
                </c:pt>
                <c:pt idx="1184">
                  <c:v>32.1</c:v>
                </c:pt>
                <c:pt idx="1185">
                  <c:v>32.200000000000003</c:v>
                </c:pt>
                <c:pt idx="1186">
                  <c:v>32.1</c:v>
                </c:pt>
                <c:pt idx="1187">
                  <c:v>32.1</c:v>
                </c:pt>
                <c:pt idx="1188">
                  <c:v>32.1</c:v>
                </c:pt>
                <c:pt idx="1189">
                  <c:v>32.1</c:v>
                </c:pt>
                <c:pt idx="1190">
                  <c:v>32.200000000000003</c:v>
                </c:pt>
                <c:pt idx="1191">
                  <c:v>32.299999999999997</c:v>
                </c:pt>
                <c:pt idx="1192">
                  <c:v>32.299999999999997</c:v>
                </c:pt>
                <c:pt idx="1193">
                  <c:v>32.200000000000003</c:v>
                </c:pt>
                <c:pt idx="1194">
                  <c:v>32.200000000000003</c:v>
                </c:pt>
                <c:pt idx="1195">
                  <c:v>32.1</c:v>
                </c:pt>
                <c:pt idx="1196">
                  <c:v>32.1</c:v>
                </c:pt>
                <c:pt idx="1197">
                  <c:v>32.200000000000003</c:v>
                </c:pt>
                <c:pt idx="1198">
                  <c:v>32.299999999999997</c:v>
                </c:pt>
                <c:pt idx="1199">
                  <c:v>32.299999999999997</c:v>
                </c:pt>
                <c:pt idx="1200">
                  <c:v>32.299999999999997</c:v>
                </c:pt>
                <c:pt idx="1201">
                  <c:v>32.200000000000003</c:v>
                </c:pt>
                <c:pt idx="1202">
                  <c:v>32.1</c:v>
                </c:pt>
                <c:pt idx="1203">
                  <c:v>32.1</c:v>
                </c:pt>
                <c:pt idx="1204">
                  <c:v>32.200000000000003</c:v>
                </c:pt>
                <c:pt idx="1205">
                  <c:v>32.200000000000003</c:v>
                </c:pt>
                <c:pt idx="1206">
                  <c:v>32.200000000000003</c:v>
                </c:pt>
                <c:pt idx="1207">
                  <c:v>32.200000000000003</c:v>
                </c:pt>
                <c:pt idx="1208">
                  <c:v>32.1</c:v>
                </c:pt>
                <c:pt idx="1209">
                  <c:v>32.1</c:v>
                </c:pt>
                <c:pt idx="1210">
                  <c:v>32.200000000000003</c:v>
                </c:pt>
                <c:pt idx="1211">
                  <c:v>32.200000000000003</c:v>
                </c:pt>
                <c:pt idx="1212">
                  <c:v>32.1</c:v>
                </c:pt>
                <c:pt idx="1213">
                  <c:v>32.1</c:v>
                </c:pt>
                <c:pt idx="1214">
                  <c:v>32.1</c:v>
                </c:pt>
                <c:pt idx="1215">
                  <c:v>32.200000000000003</c:v>
                </c:pt>
                <c:pt idx="1216">
                  <c:v>32.200000000000003</c:v>
                </c:pt>
                <c:pt idx="1217">
                  <c:v>32.299999999999997</c:v>
                </c:pt>
                <c:pt idx="1218">
                  <c:v>32.200000000000003</c:v>
                </c:pt>
                <c:pt idx="1219">
                  <c:v>32.1</c:v>
                </c:pt>
                <c:pt idx="1220">
                  <c:v>32.1</c:v>
                </c:pt>
                <c:pt idx="1221">
                  <c:v>32</c:v>
                </c:pt>
                <c:pt idx="1222">
                  <c:v>32.1</c:v>
                </c:pt>
                <c:pt idx="1223">
                  <c:v>32.1</c:v>
                </c:pt>
                <c:pt idx="1224">
                  <c:v>32.200000000000003</c:v>
                </c:pt>
                <c:pt idx="1225">
                  <c:v>32.1</c:v>
                </c:pt>
                <c:pt idx="1226">
                  <c:v>32.1</c:v>
                </c:pt>
                <c:pt idx="1227">
                  <c:v>32.1</c:v>
                </c:pt>
                <c:pt idx="1228">
                  <c:v>32.1</c:v>
                </c:pt>
                <c:pt idx="1229">
                  <c:v>32.1</c:v>
                </c:pt>
                <c:pt idx="1230">
                  <c:v>32.1</c:v>
                </c:pt>
                <c:pt idx="1231">
                  <c:v>32.1</c:v>
                </c:pt>
                <c:pt idx="1232">
                  <c:v>32.1</c:v>
                </c:pt>
                <c:pt idx="1233">
                  <c:v>32.1</c:v>
                </c:pt>
                <c:pt idx="1234">
                  <c:v>32.1</c:v>
                </c:pt>
                <c:pt idx="1235">
                  <c:v>32.1</c:v>
                </c:pt>
                <c:pt idx="1236">
                  <c:v>32.1</c:v>
                </c:pt>
                <c:pt idx="1237">
                  <c:v>32.1</c:v>
                </c:pt>
                <c:pt idx="1238">
                  <c:v>32.1</c:v>
                </c:pt>
                <c:pt idx="1239">
                  <c:v>32.200000000000003</c:v>
                </c:pt>
                <c:pt idx="1240">
                  <c:v>32.200000000000003</c:v>
                </c:pt>
                <c:pt idx="1241">
                  <c:v>32.200000000000003</c:v>
                </c:pt>
                <c:pt idx="1242">
                  <c:v>32.200000000000003</c:v>
                </c:pt>
                <c:pt idx="1243">
                  <c:v>32.1</c:v>
                </c:pt>
                <c:pt idx="1244">
                  <c:v>32.1</c:v>
                </c:pt>
                <c:pt idx="1245">
                  <c:v>32.1</c:v>
                </c:pt>
                <c:pt idx="1246">
                  <c:v>32.1</c:v>
                </c:pt>
                <c:pt idx="1247">
                  <c:v>32.1</c:v>
                </c:pt>
                <c:pt idx="1248">
                  <c:v>32.1</c:v>
                </c:pt>
                <c:pt idx="1249">
                  <c:v>32.1</c:v>
                </c:pt>
                <c:pt idx="1250">
                  <c:v>32.1</c:v>
                </c:pt>
                <c:pt idx="1251">
                  <c:v>32.200000000000003</c:v>
                </c:pt>
                <c:pt idx="1252">
                  <c:v>32.200000000000003</c:v>
                </c:pt>
                <c:pt idx="1253">
                  <c:v>32.1</c:v>
                </c:pt>
                <c:pt idx="1254">
                  <c:v>32.1</c:v>
                </c:pt>
                <c:pt idx="1255">
                  <c:v>32.1</c:v>
                </c:pt>
                <c:pt idx="1256">
                  <c:v>32.200000000000003</c:v>
                </c:pt>
                <c:pt idx="1257">
                  <c:v>32.200000000000003</c:v>
                </c:pt>
                <c:pt idx="1258">
                  <c:v>32.200000000000003</c:v>
                </c:pt>
                <c:pt idx="1259">
                  <c:v>32.1</c:v>
                </c:pt>
                <c:pt idx="1260">
                  <c:v>32.1</c:v>
                </c:pt>
                <c:pt idx="1261">
                  <c:v>32.1</c:v>
                </c:pt>
                <c:pt idx="1262">
                  <c:v>32.1</c:v>
                </c:pt>
                <c:pt idx="1263">
                  <c:v>32.200000000000003</c:v>
                </c:pt>
                <c:pt idx="1264">
                  <c:v>32.200000000000003</c:v>
                </c:pt>
                <c:pt idx="1265">
                  <c:v>32.200000000000003</c:v>
                </c:pt>
                <c:pt idx="1266">
                  <c:v>32.200000000000003</c:v>
                </c:pt>
                <c:pt idx="1267">
                  <c:v>32.1</c:v>
                </c:pt>
                <c:pt idx="1268">
                  <c:v>32.200000000000003</c:v>
                </c:pt>
                <c:pt idx="1269">
                  <c:v>32.200000000000003</c:v>
                </c:pt>
                <c:pt idx="1270">
                  <c:v>32.200000000000003</c:v>
                </c:pt>
                <c:pt idx="1271">
                  <c:v>32.299999999999997</c:v>
                </c:pt>
                <c:pt idx="1272">
                  <c:v>32.299999999999997</c:v>
                </c:pt>
                <c:pt idx="1273">
                  <c:v>32.200000000000003</c:v>
                </c:pt>
                <c:pt idx="1274">
                  <c:v>32.1</c:v>
                </c:pt>
                <c:pt idx="1275">
                  <c:v>32.1</c:v>
                </c:pt>
                <c:pt idx="1276">
                  <c:v>32.1</c:v>
                </c:pt>
                <c:pt idx="1277">
                  <c:v>32.1</c:v>
                </c:pt>
                <c:pt idx="1278">
                  <c:v>32.200000000000003</c:v>
                </c:pt>
                <c:pt idx="1279">
                  <c:v>32.299999999999997</c:v>
                </c:pt>
                <c:pt idx="1280">
                  <c:v>32.200000000000003</c:v>
                </c:pt>
                <c:pt idx="1281">
                  <c:v>32.200000000000003</c:v>
                </c:pt>
                <c:pt idx="1282">
                  <c:v>32.1</c:v>
                </c:pt>
                <c:pt idx="1283">
                  <c:v>32.1</c:v>
                </c:pt>
                <c:pt idx="1284">
                  <c:v>32.1</c:v>
                </c:pt>
                <c:pt idx="1285">
                  <c:v>32.200000000000003</c:v>
                </c:pt>
                <c:pt idx="1286">
                  <c:v>32.299999999999997</c:v>
                </c:pt>
                <c:pt idx="1287">
                  <c:v>32.299999999999997</c:v>
                </c:pt>
                <c:pt idx="1288">
                  <c:v>32.299999999999997</c:v>
                </c:pt>
                <c:pt idx="1289">
                  <c:v>32.200000000000003</c:v>
                </c:pt>
                <c:pt idx="1290">
                  <c:v>32.1</c:v>
                </c:pt>
                <c:pt idx="1291">
                  <c:v>32.1</c:v>
                </c:pt>
                <c:pt idx="1292">
                  <c:v>32.1</c:v>
                </c:pt>
                <c:pt idx="1293">
                  <c:v>32.1</c:v>
                </c:pt>
                <c:pt idx="1294">
                  <c:v>32.200000000000003</c:v>
                </c:pt>
                <c:pt idx="1295">
                  <c:v>32.200000000000003</c:v>
                </c:pt>
                <c:pt idx="1296">
                  <c:v>32.200000000000003</c:v>
                </c:pt>
                <c:pt idx="1297">
                  <c:v>32.1</c:v>
                </c:pt>
                <c:pt idx="1298">
                  <c:v>32.1</c:v>
                </c:pt>
                <c:pt idx="1299">
                  <c:v>32.1</c:v>
                </c:pt>
                <c:pt idx="1300">
                  <c:v>32.1</c:v>
                </c:pt>
                <c:pt idx="1301">
                  <c:v>32.200000000000003</c:v>
                </c:pt>
                <c:pt idx="1302">
                  <c:v>32.200000000000003</c:v>
                </c:pt>
                <c:pt idx="1303">
                  <c:v>32.200000000000003</c:v>
                </c:pt>
                <c:pt idx="1304">
                  <c:v>32.1</c:v>
                </c:pt>
                <c:pt idx="1305">
                  <c:v>32.1</c:v>
                </c:pt>
                <c:pt idx="1306">
                  <c:v>32.1</c:v>
                </c:pt>
                <c:pt idx="1307">
                  <c:v>32.200000000000003</c:v>
                </c:pt>
                <c:pt idx="1308">
                  <c:v>32.200000000000003</c:v>
                </c:pt>
                <c:pt idx="1309">
                  <c:v>32.299999999999997</c:v>
                </c:pt>
                <c:pt idx="1310">
                  <c:v>32.200000000000003</c:v>
                </c:pt>
                <c:pt idx="1311">
                  <c:v>32.200000000000003</c:v>
                </c:pt>
                <c:pt idx="1312">
                  <c:v>32.200000000000003</c:v>
                </c:pt>
                <c:pt idx="1313">
                  <c:v>32.1</c:v>
                </c:pt>
                <c:pt idx="1314">
                  <c:v>32.200000000000003</c:v>
                </c:pt>
                <c:pt idx="1315">
                  <c:v>32.200000000000003</c:v>
                </c:pt>
                <c:pt idx="1316">
                  <c:v>32.299999999999997</c:v>
                </c:pt>
                <c:pt idx="1317">
                  <c:v>32.299999999999997</c:v>
                </c:pt>
                <c:pt idx="1318">
                  <c:v>32.299999999999997</c:v>
                </c:pt>
                <c:pt idx="1319">
                  <c:v>32.200000000000003</c:v>
                </c:pt>
                <c:pt idx="1320">
                  <c:v>32.1</c:v>
                </c:pt>
                <c:pt idx="1321">
                  <c:v>32.1</c:v>
                </c:pt>
                <c:pt idx="1322">
                  <c:v>32.200000000000003</c:v>
                </c:pt>
                <c:pt idx="1323">
                  <c:v>32.200000000000003</c:v>
                </c:pt>
                <c:pt idx="1324">
                  <c:v>32.299999999999997</c:v>
                </c:pt>
                <c:pt idx="1325">
                  <c:v>32.200000000000003</c:v>
                </c:pt>
                <c:pt idx="1326">
                  <c:v>32.1</c:v>
                </c:pt>
                <c:pt idx="1327">
                  <c:v>32.1</c:v>
                </c:pt>
                <c:pt idx="1328">
                  <c:v>32.1</c:v>
                </c:pt>
                <c:pt idx="1329">
                  <c:v>32.200000000000003</c:v>
                </c:pt>
                <c:pt idx="1330">
                  <c:v>32.200000000000003</c:v>
                </c:pt>
                <c:pt idx="1331">
                  <c:v>32.299999999999997</c:v>
                </c:pt>
                <c:pt idx="1332">
                  <c:v>32.200000000000003</c:v>
                </c:pt>
                <c:pt idx="1333">
                  <c:v>32.200000000000003</c:v>
                </c:pt>
                <c:pt idx="1334">
                  <c:v>32.1</c:v>
                </c:pt>
                <c:pt idx="1335">
                  <c:v>32.200000000000003</c:v>
                </c:pt>
                <c:pt idx="1336">
                  <c:v>32.200000000000003</c:v>
                </c:pt>
                <c:pt idx="1337">
                  <c:v>32.200000000000003</c:v>
                </c:pt>
                <c:pt idx="1338">
                  <c:v>32.200000000000003</c:v>
                </c:pt>
                <c:pt idx="1339">
                  <c:v>32.1</c:v>
                </c:pt>
                <c:pt idx="1340">
                  <c:v>32.1</c:v>
                </c:pt>
                <c:pt idx="1341">
                  <c:v>32.1</c:v>
                </c:pt>
                <c:pt idx="1342">
                  <c:v>32.200000000000003</c:v>
                </c:pt>
                <c:pt idx="1343">
                  <c:v>32.299999999999997</c:v>
                </c:pt>
                <c:pt idx="1344">
                  <c:v>32.299999999999997</c:v>
                </c:pt>
                <c:pt idx="1345">
                  <c:v>32.200000000000003</c:v>
                </c:pt>
                <c:pt idx="1346">
                  <c:v>32.200000000000003</c:v>
                </c:pt>
                <c:pt idx="1347">
                  <c:v>32.1</c:v>
                </c:pt>
                <c:pt idx="1348">
                  <c:v>32.1</c:v>
                </c:pt>
                <c:pt idx="1349">
                  <c:v>32.1</c:v>
                </c:pt>
                <c:pt idx="1350">
                  <c:v>32.200000000000003</c:v>
                </c:pt>
                <c:pt idx="1351">
                  <c:v>32.200000000000003</c:v>
                </c:pt>
                <c:pt idx="1352">
                  <c:v>32.200000000000003</c:v>
                </c:pt>
                <c:pt idx="1353">
                  <c:v>32.1</c:v>
                </c:pt>
                <c:pt idx="1354">
                  <c:v>32.1</c:v>
                </c:pt>
                <c:pt idx="1355">
                  <c:v>32.1</c:v>
                </c:pt>
                <c:pt idx="1356">
                  <c:v>32.1</c:v>
                </c:pt>
                <c:pt idx="1357">
                  <c:v>32.1</c:v>
                </c:pt>
                <c:pt idx="1358">
                  <c:v>32.200000000000003</c:v>
                </c:pt>
                <c:pt idx="1359">
                  <c:v>32.200000000000003</c:v>
                </c:pt>
                <c:pt idx="1360">
                  <c:v>32.200000000000003</c:v>
                </c:pt>
                <c:pt idx="1361">
                  <c:v>32.200000000000003</c:v>
                </c:pt>
                <c:pt idx="1362">
                  <c:v>32.1</c:v>
                </c:pt>
                <c:pt idx="1363">
                  <c:v>32.1</c:v>
                </c:pt>
                <c:pt idx="1364">
                  <c:v>32.1</c:v>
                </c:pt>
                <c:pt idx="1365">
                  <c:v>32.200000000000003</c:v>
                </c:pt>
                <c:pt idx="1366">
                  <c:v>32.200000000000003</c:v>
                </c:pt>
                <c:pt idx="1367">
                  <c:v>32.200000000000003</c:v>
                </c:pt>
                <c:pt idx="1368">
                  <c:v>32.1</c:v>
                </c:pt>
                <c:pt idx="1369">
                  <c:v>32.1</c:v>
                </c:pt>
                <c:pt idx="1370">
                  <c:v>32.1</c:v>
                </c:pt>
                <c:pt idx="1371">
                  <c:v>32.1</c:v>
                </c:pt>
                <c:pt idx="1372">
                  <c:v>32.1</c:v>
                </c:pt>
                <c:pt idx="1373">
                  <c:v>32.1</c:v>
                </c:pt>
                <c:pt idx="1374">
                  <c:v>32</c:v>
                </c:pt>
                <c:pt idx="1375">
                  <c:v>32</c:v>
                </c:pt>
                <c:pt idx="1376">
                  <c:v>32.1</c:v>
                </c:pt>
                <c:pt idx="1377">
                  <c:v>32.1</c:v>
                </c:pt>
                <c:pt idx="1378">
                  <c:v>32.1</c:v>
                </c:pt>
                <c:pt idx="1379">
                  <c:v>32</c:v>
                </c:pt>
                <c:pt idx="1380">
                  <c:v>32</c:v>
                </c:pt>
                <c:pt idx="1381">
                  <c:v>32.1</c:v>
                </c:pt>
                <c:pt idx="1382">
                  <c:v>32.1</c:v>
                </c:pt>
                <c:pt idx="1383">
                  <c:v>32</c:v>
                </c:pt>
                <c:pt idx="1384">
                  <c:v>32</c:v>
                </c:pt>
                <c:pt idx="1385">
                  <c:v>32</c:v>
                </c:pt>
                <c:pt idx="1386">
                  <c:v>32.1</c:v>
                </c:pt>
                <c:pt idx="1387">
                  <c:v>32.1</c:v>
                </c:pt>
                <c:pt idx="1388">
                  <c:v>32.1</c:v>
                </c:pt>
                <c:pt idx="1389">
                  <c:v>32</c:v>
                </c:pt>
                <c:pt idx="1390">
                  <c:v>32</c:v>
                </c:pt>
                <c:pt idx="1391">
                  <c:v>32.1</c:v>
                </c:pt>
                <c:pt idx="1392">
                  <c:v>32.1</c:v>
                </c:pt>
                <c:pt idx="1393">
                  <c:v>32.1</c:v>
                </c:pt>
                <c:pt idx="1394">
                  <c:v>32</c:v>
                </c:pt>
                <c:pt idx="1395">
                  <c:v>32</c:v>
                </c:pt>
                <c:pt idx="1396">
                  <c:v>32</c:v>
                </c:pt>
                <c:pt idx="1397">
                  <c:v>32.1</c:v>
                </c:pt>
                <c:pt idx="1398">
                  <c:v>32.1</c:v>
                </c:pt>
                <c:pt idx="1399">
                  <c:v>32.1</c:v>
                </c:pt>
                <c:pt idx="1400">
                  <c:v>32</c:v>
                </c:pt>
                <c:pt idx="1401">
                  <c:v>32</c:v>
                </c:pt>
                <c:pt idx="1402">
                  <c:v>32.1</c:v>
                </c:pt>
                <c:pt idx="1403">
                  <c:v>32.1</c:v>
                </c:pt>
                <c:pt idx="1404">
                  <c:v>32.200000000000003</c:v>
                </c:pt>
                <c:pt idx="1405">
                  <c:v>32.200000000000003</c:v>
                </c:pt>
                <c:pt idx="1406">
                  <c:v>32.1</c:v>
                </c:pt>
                <c:pt idx="1407">
                  <c:v>32.1</c:v>
                </c:pt>
                <c:pt idx="1408">
                  <c:v>32.1</c:v>
                </c:pt>
                <c:pt idx="1409">
                  <c:v>32.1</c:v>
                </c:pt>
                <c:pt idx="1410">
                  <c:v>32.200000000000003</c:v>
                </c:pt>
                <c:pt idx="1411">
                  <c:v>32.200000000000003</c:v>
                </c:pt>
                <c:pt idx="1412">
                  <c:v>32.200000000000003</c:v>
                </c:pt>
                <c:pt idx="1413">
                  <c:v>32.200000000000003</c:v>
                </c:pt>
                <c:pt idx="1414">
                  <c:v>32.1</c:v>
                </c:pt>
                <c:pt idx="1415">
                  <c:v>32</c:v>
                </c:pt>
                <c:pt idx="1416">
                  <c:v>32</c:v>
                </c:pt>
                <c:pt idx="1417">
                  <c:v>32.1</c:v>
                </c:pt>
                <c:pt idx="1418">
                  <c:v>32.1</c:v>
                </c:pt>
                <c:pt idx="1419">
                  <c:v>32</c:v>
                </c:pt>
                <c:pt idx="1420">
                  <c:v>32</c:v>
                </c:pt>
                <c:pt idx="1421">
                  <c:v>32</c:v>
                </c:pt>
                <c:pt idx="1422">
                  <c:v>32.1</c:v>
                </c:pt>
                <c:pt idx="1423">
                  <c:v>32.1</c:v>
                </c:pt>
                <c:pt idx="1424">
                  <c:v>32.1</c:v>
                </c:pt>
                <c:pt idx="1425">
                  <c:v>32.1</c:v>
                </c:pt>
                <c:pt idx="1426">
                  <c:v>32</c:v>
                </c:pt>
                <c:pt idx="1427">
                  <c:v>32</c:v>
                </c:pt>
                <c:pt idx="1428">
                  <c:v>32</c:v>
                </c:pt>
                <c:pt idx="1429">
                  <c:v>32.1</c:v>
                </c:pt>
                <c:pt idx="1430">
                  <c:v>32.1</c:v>
                </c:pt>
                <c:pt idx="1431">
                  <c:v>32.1</c:v>
                </c:pt>
                <c:pt idx="1432">
                  <c:v>32.1</c:v>
                </c:pt>
                <c:pt idx="1433">
                  <c:v>32</c:v>
                </c:pt>
                <c:pt idx="1434">
                  <c:v>32</c:v>
                </c:pt>
                <c:pt idx="1435">
                  <c:v>32</c:v>
                </c:pt>
                <c:pt idx="1436">
                  <c:v>32.1</c:v>
                </c:pt>
                <c:pt idx="1437">
                  <c:v>32.1</c:v>
                </c:pt>
                <c:pt idx="1438">
                  <c:v>32.1</c:v>
                </c:pt>
                <c:pt idx="1439">
                  <c:v>32.1</c:v>
                </c:pt>
                <c:pt idx="1440">
                  <c:v>32</c:v>
                </c:pt>
                <c:pt idx="1441">
                  <c:v>32</c:v>
                </c:pt>
                <c:pt idx="1442">
                  <c:v>32</c:v>
                </c:pt>
                <c:pt idx="1443">
                  <c:v>32.1</c:v>
                </c:pt>
                <c:pt idx="1444">
                  <c:v>32.1</c:v>
                </c:pt>
                <c:pt idx="1445">
                  <c:v>32.1</c:v>
                </c:pt>
                <c:pt idx="1446">
                  <c:v>32.1</c:v>
                </c:pt>
                <c:pt idx="1447">
                  <c:v>32.1</c:v>
                </c:pt>
                <c:pt idx="1448">
                  <c:v>32</c:v>
                </c:pt>
                <c:pt idx="1449">
                  <c:v>32</c:v>
                </c:pt>
                <c:pt idx="1450">
                  <c:v>32</c:v>
                </c:pt>
                <c:pt idx="1451">
                  <c:v>32.1</c:v>
                </c:pt>
                <c:pt idx="1452">
                  <c:v>32.200000000000003</c:v>
                </c:pt>
                <c:pt idx="1453">
                  <c:v>32.200000000000003</c:v>
                </c:pt>
                <c:pt idx="1454">
                  <c:v>32.200000000000003</c:v>
                </c:pt>
                <c:pt idx="1455">
                  <c:v>32.1</c:v>
                </c:pt>
                <c:pt idx="1456">
                  <c:v>32.1</c:v>
                </c:pt>
                <c:pt idx="1457">
                  <c:v>32</c:v>
                </c:pt>
                <c:pt idx="1458">
                  <c:v>32.1</c:v>
                </c:pt>
                <c:pt idx="1459">
                  <c:v>32.1</c:v>
                </c:pt>
                <c:pt idx="1460">
                  <c:v>32.1</c:v>
                </c:pt>
                <c:pt idx="1461">
                  <c:v>32</c:v>
                </c:pt>
                <c:pt idx="1462">
                  <c:v>32</c:v>
                </c:pt>
                <c:pt idx="1463">
                  <c:v>32</c:v>
                </c:pt>
                <c:pt idx="1464">
                  <c:v>32.1</c:v>
                </c:pt>
                <c:pt idx="1465">
                  <c:v>32.1</c:v>
                </c:pt>
                <c:pt idx="1466">
                  <c:v>32.1</c:v>
                </c:pt>
                <c:pt idx="1467">
                  <c:v>32.1</c:v>
                </c:pt>
                <c:pt idx="1468">
                  <c:v>32</c:v>
                </c:pt>
                <c:pt idx="1469">
                  <c:v>32</c:v>
                </c:pt>
                <c:pt idx="1470">
                  <c:v>32</c:v>
                </c:pt>
                <c:pt idx="1471">
                  <c:v>32</c:v>
                </c:pt>
                <c:pt idx="1472">
                  <c:v>32.1</c:v>
                </c:pt>
                <c:pt idx="1473">
                  <c:v>32.1</c:v>
                </c:pt>
                <c:pt idx="1474">
                  <c:v>32.200000000000003</c:v>
                </c:pt>
                <c:pt idx="1475">
                  <c:v>32.1</c:v>
                </c:pt>
                <c:pt idx="1476">
                  <c:v>32.1</c:v>
                </c:pt>
                <c:pt idx="1477">
                  <c:v>32</c:v>
                </c:pt>
                <c:pt idx="1478">
                  <c:v>32</c:v>
                </c:pt>
                <c:pt idx="1479">
                  <c:v>32</c:v>
                </c:pt>
                <c:pt idx="1480">
                  <c:v>32</c:v>
                </c:pt>
                <c:pt idx="1481">
                  <c:v>32.1</c:v>
                </c:pt>
                <c:pt idx="1482">
                  <c:v>32.1</c:v>
                </c:pt>
                <c:pt idx="1483">
                  <c:v>32.1</c:v>
                </c:pt>
                <c:pt idx="1484">
                  <c:v>32.1</c:v>
                </c:pt>
                <c:pt idx="1485">
                  <c:v>32</c:v>
                </c:pt>
                <c:pt idx="1486">
                  <c:v>32</c:v>
                </c:pt>
                <c:pt idx="1487">
                  <c:v>32</c:v>
                </c:pt>
                <c:pt idx="1488">
                  <c:v>32.1</c:v>
                </c:pt>
                <c:pt idx="1489">
                  <c:v>32.1</c:v>
                </c:pt>
                <c:pt idx="1490">
                  <c:v>32.1</c:v>
                </c:pt>
                <c:pt idx="1491">
                  <c:v>32</c:v>
                </c:pt>
                <c:pt idx="1492">
                  <c:v>32</c:v>
                </c:pt>
                <c:pt idx="1493">
                  <c:v>32</c:v>
                </c:pt>
                <c:pt idx="1494">
                  <c:v>32.1</c:v>
                </c:pt>
                <c:pt idx="1495">
                  <c:v>32.1</c:v>
                </c:pt>
                <c:pt idx="1496">
                  <c:v>32.1</c:v>
                </c:pt>
                <c:pt idx="1497">
                  <c:v>32.1</c:v>
                </c:pt>
                <c:pt idx="1498">
                  <c:v>32</c:v>
                </c:pt>
                <c:pt idx="1499">
                  <c:v>32</c:v>
                </c:pt>
                <c:pt idx="1500">
                  <c:v>32</c:v>
                </c:pt>
                <c:pt idx="1501">
                  <c:v>32.1</c:v>
                </c:pt>
                <c:pt idx="1502">
                  <c:v>32.1</c:v>
                </c:pt>
                <c:pt idx="1503">
                  <c:v>32.1</c:v>
                </c:pt>
                <c:pt idx="1504">
                  <c:v>32</c:v>
                </c:pt>
                <c:pt idx="1505">
                  <c:v>32</c:v>
                </c:pt>
                <c:pt idx="1506">
                  <c:v>32</c:v>
                </c:pt>
                <c:pt idx="1507">
                  <c:v>32</c:v>
                </c:pt>
                <c:pt idx="1508">
                  <c:v>32.1</c:v>
                </c:pt>
                <c:pt idx="1509">
                  <c:v>32</c:v>
                </c:pt>
                <c:pt idx="1510">
                  <c:v>32</c:v>
                </c:pt>
                <c:pt idx="1511">
                  <c:v>31.9</c:v>
                </c:pt>
                <c:pt idx="1512">
                  <c:v>32</c:v>
                </c:pt>
                <c:pt idx="1513">
                  <c:v>32</c:v>
                </c:pt>
                <c:pt idx="1514">
                  <c:v>32.1</c:v>
                </c:pt>
                <c:pt idx="1515">
                  <c:v>32.1</c:v>
                </c:pt>
                <c:pt idx="1516">
                  <c:v>32.1</c:v>
                </c:pt>
                <c:pt idx="1517">
                  <c:v>32.1</c:v>
                </c:pt>
                <c:pt idx="1518">
                  <c:v>32</c:v>
                </c:pt>
                <c:pt idx="1519">
                  <c:v>32</c:v>
                </c:pt>
                <c:pt idx="1520">
                  <c:v>32</c:v>
                </c:pt>
                <c:pt idx="1521">
                  <c:v>32.1</c:v>
                </c:pt>
                <c:pt idx="1522">
                  <c:v>32</c:v>
                </c:pt>
                <c:pt idx="1523">
                  <c:v>32</c:v>
                </c:pt>
                <c:pt idx="1524">
                  <c:v>32</c:v>
                </c:pt>
                <c:pt idx="1525">
                  <c:v>32</c:v>
                </c:pt>
                <c:pt idx="1526">
                  <c:v>32</c:v>
                </c:pt>
                <c:pt idx="1527">
                  <c:v>32.1</c:v>
                </c:pt>
                <c:pt idx="1528">
                  <c:v>32.1</c:v>
                </c:pt>
                <c:pt idx="1529">
                  <c:v>32</c:v>
                </c:pt>
                <c:pt idx="1530">
                  <c:v>32</c:v>
                </c:pt>
                <c:pt idx="1531">
                  <c:v>32</c:v>
                </c:pt>
                <c:pt idx="1532">
                  <c:v>32.1</c:v>
                </c:pt>
                <c:pt idx="1533">
                  <c:v>32.1</c:v>
                </c:pt>
                <c:pt idx="1534">
                  <c:v>32.1</c:v>
                </c:pt>
                <c:pt idx="1535">
                  <c:v>32.1</c:v>
                </c:pt>
                <c:pt idx="1536">
                  <c:v>32</c:v>
                </c:pt>
                <c:pt idx="1537">
                  <c:v>32</c:v>
                </c:pt>
                <c:pt idx="1538">
                  <c:v>32</c:v>
                </c:pt>
                <c:pt idx="1539">
                  <c:v>32.1</c:v>
                </c:pt>
                <c:pt idx="1540">
                  <c:v>32.1</c:v>
                </c:pt>
                <c:pt idx="1541">
                  <c:v>32.1</c:v>
                </c:pt>
                <c:pt idx="1542">
                  <c:v>32</c:v>
                </c:pt>
                <c:pt idx="1543">
                  <c:v>32</c:v>
                </c:pt>
                <c:pt idx="1544">
                  <c:v>32</c:v>
                </c:pt>
                <c:pt idx="1545">
                  <c:v>32.1</c:v>
                </c:pt>
                <c:pt idx="1546">
                  <c:v>32.1</c:v>
                </c:pt>
                <c:pt idx="1547">
                  <c:v>32</c:v>
                </c:pt>
                <c:pt idx="1548">
                  <c:v>32</c:v>
                </c:pt>
                <c:pt idx="1549">
                  <c:v>32</c:v>
                </c:pt>
                <c:pt idx="1550">
                  <c:v>32</c:v>
                </c:pt>
                <c:pt idx="1551">
                  <c:v>32.1</c:v>
                </c:pt>
                <c:pt idx="1552">
                  <c:v>32.200000000000003</c:v>
                </c:pt>
                <c:pt idx="1553">
                  <c:v>32.1</c:v>
                </c:pt>
                <c:pt idx="1554">
                  <c:v>32.1</c:v>
                </c:pt>
                <c:pt idx="1555">
                  <c:v>32</c:v>
                </c:pt>
                <c:pt idx="1556">
                  <c:v>32</c:v>
                </c:pt>
                <c:pt idx="1557">
                  <c:v>32</c:v>
                </c:pt>
                <c:pt idx="1558">
                  <c:v>32.1</c:v>
                </c:pt>
                <c:pt idx="1559">
                  <c:v>32.1</c:v>
                </c:pt>
                <c:pt idx="1560">
                  <c:v>32.1</c:v>
                </c:pt>
                <c:pt idx="1561">
                  <c:v>32.1</c:v>
                </c:pt>
                <c:pt idx="1562">
                  <c:v>32</c:v>
                </c:pt>
                <c:pt idx="1563">
                  <c:v>32</c:v>
                </c:pt>
                <c:pt idx="1564">
                  <c:v>32</c:v>
                </c:pt>
                <c:pt idx="1565">
                  <c:v>32.1</c:v>
                </c:pt>
                <c:pt idx="1566">
                  <c:v>32.1</c:v>
                </c:pt>
                <c:pt idx="1567">
                  <c:v>32</c:v>
                </c:pt>
                <c:pt idx="1568">
                  <c:v>32</c:v>
                </c:pt>
                <c:pt idx="1569">
                  <c:v>32</c:v>
                </c:pt>
                <c:pt idx="1570">
                  <c:v>32.1</c:v>
                </c:pt>
                <c:pt idx="1571">
                  <c:v>32.1</c:v>
                </c:pt>
                <c:pt idx="1572">
                  <c:v>32.1</c:v>
                </c:pt>
                <c:pt idx="1573">
                  <c:v>32</c:v>
                </c:pt>
                <c:pt idx="1574">
                  <c:v>32</c:v>
                </c:pt>
                <c:pt idx="1575">
                  <c:v>32.1</c:v>
                </c:pt>
                <c:pt idx="1576">
                  <c:v>32.1</c:v>
                </c:pt>
                <c:pt idx="1577">
                  <c:v>32.200000000000003</c:v>
                </c:pt>
                <c:pt idx="1578">
                  <c:v>32.1</c:v>
                </c:pt>
                <c:pt idx="1579">
                  <c:v>32.1</c:v>
                </c:pt>
                <c:pt idx="1580">
                  <c:v>32</c:v>
                </c:pt>
                <c:pt idx="1581">
                  <c:v>32</c:v>
                </c:pt>
                <c:pt idx="1582">
                  <c:v>32</c:v>
                </c:pt>
                <c:pt idx="1583">
                  <c:v>32.1</c:v>
                </c:pt>
                <c:pt idx="1584">
                  <c:v>32.1</c:v>
                </c:pt>
                <c:pt idx="1585">
                  <c:v>32.200000000000003</c:v>
                </c:pt>
                <c:pt idx="1586">
                  <c:v>32.200000000000003</c:v>
                </c:pt>
                <c:pt idx="1587">
                  <c:v>32.200000000000003</c:v>
                </c:pt>
                <c:pt idx="1588">
                  <c:v>32.1</c:v>
                </c:pt>
                <c:pt idx="1589">
                  <c:v>32.1</c:v>
                </c:pt>
                <c:pt idx="1590">
                  <c:v>32.1</c:v>
                </c:pt>
                <c:pt idx="1591">
                  <c:v>32.1</c:v>
                </c:pt>
                <c:pt idx="1592">
                  <c:v>32.200000000000003</c:v>
                </c:pt>
                <c:pt idx="1593">
                  <c:v>32.200000000000003</c:v>
                </c:pt>
                <c:pt idx="1594">
                  <c:v>32.200000000000003</c:v>
                </c:pt>
                <c:pt idx="1595">
                  <c:v>32.1</c:v>
                </c:pt>
                <c:pt idx="1596">
                  <c:v>32.1</c:v>
                </c:pt>
                <c:pt idx="1597">
                  <c:v>32.1</c:v>
                </c:pt>
                <c:pt idx="1598">
                  <c:v>32.1</c:v>
                </c:pt>
                <c:pt idx="1599">
                  <c:v>32.1</c:v>
                </c:pt>
                <c:pt idx="1600">
                  <c:v>32.1</c:v>
                </c:pt>
                <c:pt idx="1601">
                  <c:v>32.1</c:v>
                </c:pt>
                <c:pt idx="1602">
                  <c:v>32</c:v>
                </c:pt>
                <c:pt idx="1603">
                  <c:v>32.1</c:v>
                </c:pt>
                <c:pt idx="1604">
                  <c:v>32.1</c:v>
                </c:pt>
                <c:pt idx="1605">
                  <c:v>32.1</c:v>
                </c:pt>
                <c:pt idx="1606">
                  <c:v>32.1</c:v>
                </c:pt>
                <c:pt idx="1607">
                  <c:v>32</c:v>
                </c:pt>
                <c:pt idx="1608">
                  <c:v>32</c:v>
                </c:pt>
                <c:pt idx="1609">
                  <c:v>32</c:v>
                </c:pt>
                <c:pt idx="1610">
                  <c:v>32.1</c:v>
                </c:pt>
                <c:pt idx="1611">
                  <c:v>32.1</c:v>
                </c:pt>
                <c:pt idx="1612">
                  <c:v>32</c:v>
                </c:pt>
                <c:pt idx="1613">
                  <c:v>32</c:v>
                </c:pt>
                <c:pt idx="1614">
                  <c:v>32</c:v>
                </c:pt>
                <c:pt idx="1615">
                  <c:v>32</c:v>
                </c:pt>
                <c:pt idx="1616">
                  <c:v>32</c:v>
                </c:pt>
                <c:pt idx="1617">
                  <c:v>32</c:v>
                </c:pt>
                <c:pt idx="1618">
                  <c:v>31.9</c:v>
                </c:pt>
                <c:pt idx="1619">
                  <c:v>31.9</c:v>
                </c:pt>
                <c:pt idx="1620">
                  <c:v>31.9</c:v>
                </c:pt>
                <c:pt idx="1621">
                  <c:v>31.9</c:v>
                </c:pt>
                <c:pt idx="1622">
                  <c:v>31.9</c:v>
                </c:pt>
                <c:pt idx="1623">
                  <c:v>31.8</c:v>
                </c:pt>
                <c:pt idx="1624">
                  <c:v>31.8</c:v>
                </c:pt>
                <c:pt idx="1625">
                  <c:v>31.8</c:v>
                </c:pt>
                <c:pt idx="1626">
                  <c:v>31.9</c:v>
                </c:pt>
                <c:pt idx="1627">
                  <c:v>31.9</c:v>
                </c:pt>
                <c:pt idx="1628">
                  <c:v>31.8</c:v>
                </c:pt>
                <c:pt idx="1629">
                  <c:v>31.8</c:v>
                </c:pt>
                <c:pt idx="1630">
                  <c:v>31.8</c:v>
                </c:pt>
                <c:pt idx="1631">
                  <c:v>31.8</c:v>
                </c:pt>
                <c:pt idx="1632">
                  <c:v>31.8</c:v>
                </c:pt>
                <c:pt idx="1633">
                  <c:v>31.8</c:v>
                </c:pt>
                <c:pt idx="1634">
                  <c:v>31.8</c:v>
                </c:pt>
                <c:pt idx="1635">
                  <c:v>31.8</c:v>
                </c:pt>
                <c:pt idx="1636">
                  <c:v>31.8</c:v>
                </c:pt>
                <c:pt idx="1637">
                  <c:v>31.9</c:v>
                </c:pt>
                <c:pt idx="1638">
                  <c:v>31.9</c:v>
                </c:pt>
                <c:pt idx="1639">
                  <c:v>31.8</c:v>
                </c:pt>
                <c:pt idx="1640">
                  <c:v>31.8</c:v>
                </c:pt>
                <c:pt idx="1641">
                  <c:v>31.8</c:v>
                </c:pt>
                <c:pt idx="1642">
                  <c:v>31.8</c:v>
                </c:pt>
                <c:pt idx="1643">
                  <c:v>31.8</c:v>
                </c:pt>
                <c:pt idx="1644">
                  <c:v>31.8</c:v>
                </c:pt>
                <c:pt idx="1645">
                  <c:v>31.8</c:v>
                </c:pt>
                <c:pt idx="1646">
                  <c:v>31.8</c:v>
                </c:pt>
                <c:pt idx="1647">
                  <c:v>31.8</c:v>
                </c:pt>
                <c:pt idx="1648">
                  <c:v>31.9</c:v>
                </c:pt>
                <c:pt idx="1649">
                  <c:v>31.9</c:v>
                </c:pt>
                <c:pt idx="1650">
                  <c:v>32</c:v>
                </c:pt>
                <c:pt idx="1651">
                  <c:v>32</c:v>
                </c:pt>
                <c:pt idx="1652">
                  <c:v>32</c:v>
                </c:pt>
                <c:pt idx="1653">
                  <c:v>31.9</c:v>
                </c:pt>
                <c:pt idx="1654">
                  <c:v>31.9</c:v>
                </c:pt>
                <c:pt idx="1655">
                  <c:v>31.9</c:v>
                </c:pt>
                <c:pt idx="1656">
                  <c:v>32</c:v>
                </c:pt>
                <c:pt idx="1657">
                  <c:v>32</c:v>
                </c:pt>
                <c:pt idx="1658">
                  <c:v>32</c:v>
                </c:pt>
                <c:pt idx="1659">
                  <c:v>32</c:v>
                </c:pt>
                <c:pt idx="1660">
                  <c:v>31.9</c:v>
                </c:pt>
                <c:pt idx="1661">
                  <c:v>31.9</c:v>
                </c:pt>
                <c:pt idx="1662">
                  <c:v>31.9</c:v>
                </c:pt>
                <c:pt idx="1663">
                  <c:v>32</c:v>
                </c:pt>
                <c:pt idx="1664">
                  <c:v>32.1</c:v>
                </c:pt>
                <c:pt idx="1665">
                  <c:v>32.1</c:v>
                </c:pt>
                <c:pt idx="1666">
                  <c:v>32.1</c:v>
                </c:pt>
                <c:pt idx="1667">
                  <c:v>32.1</c:v>
                </c:pt>
                <c:pt idx="1668">
                  <c:v>32</c:v>
                </c:pt>
                <c:pt idx="1669">
                  <c:v>32</c:v>
                </c:pt>
                <c:pt idx="1670">
                  <c:v>32.1</c:v>
                </c:pt>
                <c:pt idx="1671">
                  <c:v>32.1</c:v>
                </c:pt>
                <c:pt idx="1672">
                  <c:v>32</c:v>
                </c:pt>
                <c:pt idx="1673">
                  <c:v>32</c:v>
                </c:pt>
                <c:pt idx="1674">
                  <c:v>32.1</c:v>
                </c:pt>
                <c:pt idx="1675">
                  <c:v>32.1</c:v>
                </c:pt>
                <c:pt idx="1676">
                  <c:v>32.200000000000003</c:v>
                </c:pt>
                <c:pt idx="1677">
                  <c:v>32.200000000000003</c:v>
                </c:pt>
                <c:pt idx="1678">
                  <c:v>32.200000000000003</c:v>
                </c:pt>
                <c:pt idx="1679">
                  <c:v>32.1</c:v>
                </c:pt>
                <c:pt idx="1680">
                  <c:v>32.1</c:v>
                </c:pt>
                <c:pt idx="1681">
                  <c:v>32.1</c:v>
                </c:pt>
                <c:pt idx="1682">
                  <c:v>32.1</c:v>
                </c:pt>
                <c:pt idx="1683">
                  <c:v>32.1</c:v>
                </c:pt>
                <c:pt idx="1684">
                  <c:v>32.200000000000003</c:v>
                </c:pt>
                <c:pt idx="1685">
                  <c:v>32.200000000000003</c:v>
                </c:pt>
                <c:pt idx="1686">
                  <c:v>32.1</c:v>
                </c:pt>
                <c:pt idx="1687">
                  <c:v>32.1</c:v>
                </c:pt>
                <c:pt idx="1688">
                  <c:v>32.1</c:v>
                </c:pt>
                <c:pt idx="1689">
                  <c:v>32.1</c:v>
                </c:pt>
                <c:pt idx="1690">
                  <c:v>32.200000000000003</c:v>
                </c:pt>
                <c:pt idx="1691">
                  <c:v>32.200000000000003</c:v>
                </c:pt>
                <c:pt idx="1692">
                  <c:v>32.200000000000003</c:v>
                </c:pt>
                <c:pt idx="1693">
                  <c:v>32.1</c:v>
                </c:pt>
                <c:pt idx="1694">
                  <c:v>32.1</c:v>
                </c:pt>
                <c:pt idx="1695">
                  <c:v>32.1</c:v>
                </c:pt>
                <c:pt idx="1696">
                  <c:v>32.1</c:v>
                </c:pt>
                <c:pt idx="1697">
                  <c:v>32.200000000000003</c:v>
                </c:pt>
                <c:pt idx="1698">
                  <c:v>32.299999999999997</c:v>
                </c:pt>
                <c:pt idx="1699">
                  <c:v>32.200000000000003</c:v>
                </c:pt>
                <c:pt idx="1700">
                  <c:v>32.200000000000003</c:v>
                </c:pt>
                <c:pt idx="1701">
                  <c:v>32.1</c:v>
                </c:pt>
                <c:pt idx="1702">
                  <c:v>32.1</c:v>
                </c:pt>
                <c:pt idx="1703">
                  <c:v>32.1</c:v>
                </c:pt>
                <c:pt idx="1704">
                  <c:v>32.200000000000003</c:v>
                </c:pt>
                <c:pt idx="1705">
                  <c:v>32.299999999999997</c:v>
                </c:pt>
                <c:pt idx="1706">
                  <c:v>32.200000000000003</c:v>
                </c:pt>
                <c:pt idx="1707">
                  <c:v>32.200000000000003</c:v>
                </c:pt>
                <c:pt idx="1708">
                  <c:v>32.1</c:v>
                </c:pt>
                <c:pt idx="1709">
                  <c:v>32.1</c:v>
                </c:pt>
                <c:pt idx="1710">
                  <c:v>32.1</c:v>
                </c:pt>
                <c:pt idx="1711">
                  <c:v>32.200000000000003</c:v>
                </c:pt>
                <c:pt idx="1712">
                  <c:v>32.200000000000003</c:v>
                </c:pt>
                <c:pt idx="1713">
                  <c:v>32.1</c:v>
                </c:pt>
                <c:pt idx="1714">
                  <c:v>32.1</c:v>
                </c:pt>
                <c:pt idx="1715">
                  <c:v>32.1</c:v>
                </c:pt>
                <c:pt idx="1716">
                  <c:v>32.1</c:v>
                </c:pt>
                <c:pt idx="1717">
                  <c:v>32.200000000000003</c:v>
                </c:pt>
                <c:pt idx="1718">
                  <c:v>32.1</c:v>
                </c:pt>
                <c:pt idx="1719">
                  <c:v>32.1</c:v>
                </c:pt>
                <c:pt idx="1720">
                  <c:v>32.1</c:v>
                </c:pt>
                <c:pt idx="1721">
                  <c:v>32.1</c:v>
                </c:pt>
                <c:pt idx="1722">
                  <c:v>32.200000000000003</c:v>
                </c:pt>
                <c:pt idx="1723">
                  <c:v>32.299999999999997</c:v>
                </c:pt>
                <c:pt idx="1724">
                  <c:v>32.200000000000003</c:v>
                </c:pt>
                <c:pt idx="1725">
                  <c:v>32.200000000000003</c:v>
                </c:pt>
                <c:pt idx="1726">
                  <c:v>32.1</c:v>
                </c:pt>
                <c:pt idx="1727">
                  <c:v>32.1</c:v>
                </c:pt>
                <c:pt idx="1728">
                  <c:v>32.1</c:v>
                </c:pt>
                <c:pt idx="1729">
                  <c:v>32.200000000000003</c:v>
                </c:pt>
                <c:pt idx="1730">
                  <c:v>32.299999999999997</c:v>
                </c:pt>
                <c:pt idx="1731">
                  <c:v>32.200000000000003</c:v>
                </c:pt>
                <c:pt idx="1732">
                  <c:v>32.200000000000003</c:v>
                </c:pt>
                <c:pt idx="1733">
                  <c:v>32.1</c:v>
                </c:pt>
                <c:pt idx="1734">
                  <c:v>32.1</c:v>
                </c:pt>
                <c:pt idx="1735">
                  <c:v>32.1</c:v>
                </c:pt>
                <c:pt idx="1736">
                  <c:v>32.1</c:v>
                </c:pt>
                <c:pt idx="1737">
                  <c:v>32.1</c:v>
                </c:pt>
                <c:pt idx="1738">
                  <c:v>32.200000000000003</c:v>
                </c:pt>
                <c:pt idx="1739">
                  <c:v>32.1</c:v>
                </c:pt>
                <c:pt idx="1740">
                  <c:v>32.1</c:v>
                </c:pt>
                <c:pt idx="1741">
                  <c:v>32.1</c:v>
                </c:pt>
                <c:pt idx="1742">
                  <c:v>32.200000000000003</c:v>
                </c:pt>
                <c:pt idx="1743">
                  <c:v>32.200000000000003</c:v>
                </c:pt>
                <c:pt idx="1744">
                  <c:v>32.299999999999997</c:v>
                </c:pt>
                <c:pt idx="1745">
                  <c:v>32.200000000000003</c:v>
                </c:pt>
                <c:pt idx="1746">
                  <c:v>32.1</c:v>
                </c:pt>
                <c:pt idx="1747">
                  <c:v>32.1</c:v>
                </c:pt>
                <c:pt idx="1748">
                  <c:v>32.1</c:v>
                </c:pt>
                <c:pt idx="1749">
                  <c:v>32.1</c:v>
                </c:pt>
                <c:pt idx="1750">
                  <c:v>32.200000000000003</c:v>
                </c:pt>
                <c:pt idx="1751">
                  <c:v>32.200000000000003</c:v>
                </c:pt>
                <c:pt idx="1752">
                  <c:v>32.1</c:v>
                </c:pt>
                <c:pt idx="1753">
                  <c:v>32.1</c:v>
                </c:pt>
                <c:pt idx="1754">
                  <c:v>32.1</c:v>
                </c:pt>
                <c:pt idx="1755">
                  <c:v>32.200000000000003</c:v>
                </c:pt>
                <c:pt idx="1756">
                  <c:v>32.200000000000003</c:v>
                </c:pt>
                <c:pt idx="1757">
                  <c:v>32.200000000000003</c:v>
                </c:pt>
                <c:pt idx="1758">
                  <c:v>32.1</c:v>
                </c:pt>
                <c:pt idx="1759">
                  <c:v>32.1</c:v>
                </c:pt>
                <c:pt idx="1760">
                  <c:v>32.1</c:v>
                </c:pt>
                <c:pt idx="1761">
                  <c:v>32.1</c:v>
                </c:pt>
                <c:pt idx="1762">
                  <c:v>32.1</c:v>
                </c:pt>
                <c:pt idx="1763">
                  <c:v>32.200000000000003</c:v>
                </c:pt>
                <c:pt idx="1764">
                  <c:v>32.200000000000003</c:v>
                </c:pt>
                <c:pt idx="1765">
                  <c:v>32.200000000000003</c:v>
                </c:pt>
                <c:pt idx="1766">
                  <c:v>32.1</c:v>
                </c:pt>
                <c:pt idx="1767">
                  <c:v>32.1</c:v>
                </c:pt>
                <c:pt idx="1768">
                  <c:v>32.1</c:v>
                </c:pt>
                <c:pt idx="1769">
                  <c:v>32.200000000000003</c:v>
                </c:pt>
                <c:pt idx="1770">
                  <c:v>32.299999999999997</c:v>
                </c:pt>
                <c:pt idx="1771">
                  <c:v>32.299999999999997</c:v>
                </c:pt>
                <c:pt idx="1772">
                  <c:v>32.200000000000003</c:v>
                </c:pt>
                <c:pt idx="1773">
                  <c:v>32.200000000000003</c:v>
                </c:pt>
                <c:pt idx="1774">
                  <c:v>32.1</c:v>
                </c:pt>
                <c:pt idx="1775">
                  <c:v>32.1</c:v>
                </c:pt>
                <c:pt idx="1776">
                  <c:v>32.1</c:v>
                </c:pt>
                <c:pt idx="1777">
                  <c:v>32.200000000000003</c:v>
                </c:pt>
                <c:pt idx="1778">
                  <c:v>32.299999999999997</c:v>
                </c:pt>
                <c:pt idx="1779">
                  <c:v>32.299999999999997</c:v>
                </c:pt>
                <c:pt idx="1780">
                  <c:v>32.200000000000003</c:v>
                </c:pt>
                <c:pt idx="1781">
                  <c:v>32.200000000000003</c:v>
                </c:pt>
                <c:pt idx="1782">
                  <c:v>32.200000000000003</c:v>
                </c:pt>
                <c:pt idx="1783">
                  <c:v>32.200000000000003</c:v>
                </c:pt>
                <c:pt idx="1784">
                  <c:v>32.299999999999997</c:v>
                </c:pt>
                <c:pt idx="1785">
                  <c:v>32.299999999999997</c:v>
                </c:pt>
                <c:pt idx="1786">
                  <c:v>32.299999999999997</c:v>
                </c:pt>
                <c:pt idx="1787">
                  <c:v>32.299999999999997</c:v>
                </c:pt>
                <c:pt idx="1788">
                  <c:v>32.200000000000003</c:v>
                </c:pt>
                <c:pt idx="1789">
                  <c:v>32.1</c:v>
                </c:pt>
                <c:pt idx="1790">
                  <c:v>32.200000000000003</c:v>
                </c:pt>
                <c:pt idx="1791">
                  <c:v>32.200000000000003</c:v>
                </c:pt>
                <c:pt idx="1792">
                  <c:v>32.299999999999997</c:v>
                </c:pt>
                <c:pt idx="1793">
                  <c:v>32.299999999999997</c:v>
                </c:pt>
                <c:pt idx="1794">
                  <c:v>32.299999999999997</c:v>
                </c:pt>
                <c:pt idx="1795">
                  <c:v>32.200000000000003</c:v>
                </c:pt>
                <c:pt idx="1796">
                  <c:v>32.1</c:v>
                </c:pt>
                <c:pt idx="1797">
                  <c:v>32.1</c:v>
                </c:pt>
                <c:pt idx="1798">
                  <c:v>32.1</c:v>
                </c:pt>
                <c:pt idx="1799">
                  <c:v>32.200000000000003</c:v>
                </c:pt>
                <c:pt idx="1800">
                  <c:v>32.299999999999997</c:v>
                </c:pt>
                <c:pt idx="1801">
                  <c:v>32.299999999999997</c:v>
                </c:pt>
                <c:pt idx="1802">
                  <c:v>32.200000000000003</c:v>
                </c:pt>
                <c:pt idx="1803">
                  <c:v>32.1</c:v>
                </c:pt>
                <c:pt idx="1804">
                  <c:v>32.1</c:v>
                </c:pt>
                <c:pt idx="1805">
                  <c:v>32.200000000000003</c:v>
                </c:pt>
                <c:pt idx="1806">
                  <c:v>32.200000000000003</c:v>
                </c:pt>
                <c:pt idx="1807">
                  <c:v>32.200000000000003</c:v>
                </c:pt>
                <c:pt idx="1808">
                  <c:v>32.1</c:v>
                </c:pt>
                <c:pt idx="1809">
                  <c:v>32.1</c:v>
                </c:pt>
                <c:pt idx="1810">
                  <c:v>32.1</c:v>
                </c:pt>
                <c:pt idx="1811">
                  <c:v>32.200000000000003</c:v>
                </c:pt>
                <c:pt idx="1812">
                  <c:v>32.200000000000003</c:v>
                </c:pt>
                <c:pt idx="1813">
                  <c:v>32.299999999999997</c:v>
                </c:pt>
                <c:pt idx="1814">
                  <c:v>32.299999999999997</c:v>
                </c:pt>
                <c:pt idx="1815">
                  <c:v>32.200000000000003</c:v>
                </c:pt>
                <c:pt idx="1816">
                  <c:v>32.1</c:v>
                </c:pt>
                <c:pt idx="1817">
                  <c:v>32.1</c:v>
                </c:pt>
                <c:pt idx="1818">
                  <c:v>32.200000000000003</c:v>
                </c:pt>
                <c:pt idx="1819">
                  <c:v>32.200000000000003</c:v>
                </c:pt>
                <c:pt idx="1820">
                  <c:v>32.299999999999997</c:v>
                </c:pt>
                <c:pt idx="1821">
                  <c:v>32.200000000000003</c:v>
                </c:pt>
                <c:pt idx="1822">
                  <c:v>32.200000000000003</c:v>
                </c:pt>
                <c:pt idx="1823">
                  <c:v>32.1</c:v>
                </c:pt>
                <c:pt idx="1824">
                  <c:v>32.200000000000003</c:v>
                </c:pt>
                <c:pt idx="1825">
                  <c:v>32.200000000000003</c:v>
                </c:pt>
                <c:pt idx="1826">
                  <c:v>32.299999999999997</c:v>
                </c:pt>
                <c:pt idx="1827">
                  <c:v>32.299999999999997</c:v>
                </c:pt>
                <c:pt idx="1828">
                  <c:v>32.299999999999997</c:v>
                </c:pt>
                <c:pt idx="1829">
                  <c:v>32.200000000000003</c:v>
                </c:pt>
                <c:pt idx="1830">
                  <c:v>32.1</c:v>
                </c:pt>
                <c:pt idx="1831">
                  <c:v>32.1</c:v>
                </c:pt>
                <c:pt idx="1832">
                  <c:v>32.1</c:v>
                </c:pt>
                <c:pt idx="1833">
                  <c:v>32.200000000000003</c:v>
                </c:pt>
                <c:pt idx="1834">
                  <c:v>32.200000000000003</c:v>
                </c:pt>
                <c:pt idx="1835">
                  <c:v>32.200000000000003</c:v>
                </c:pt>
                <c:pt idx="1836">
                  <c:v>32.200000000000003</c:v>
                </c:pt>
                <c:pt idx="1837">
                  <c:v>32.1</c:v>
                </c:pt>
                <c:pt idx="1838">
                  <c:v>32.1</c:v>
                </c:pt>
                <c:pt idx="1839">
                  <c:v>32.200000000000003</c:v>
                </c:pt>
                <c:pt idx="1840">
                  <c:v>32.200000000000003</c:v>
                </c:pt>
                <c:pt idx="1841">
                  <c:v>32.299999999999997</c:v>
                </c:pt>
                <c:pt idx="1842">
                  <c:v>32.299999999999997</c:v>
                </c:pt>
                <c:pt idx="1843">
                  <c:v>32.299999999999997</c:v>
                </c:pt>
                <c:pt idx="1844">
                  <c:v>32.200000000000003</c:v>
                </c:pt>
                <c:pt idx="1845">
                  <c:v>32.200000000000003</c:v>
                </c:pt>
                <c:pt idx="1846">
                  <c:v>32.200000000000003</c:v>
                </c:pt>
                <c:pt idx="1847">
                  <c:v>32.299999999999997</c:v>
                </c:pt>
                <c:pt idx="1848">
                  <c:v>32.299999999999997</c:v>
                </c:pt>
                <c:pt idx="1849">
                  <c:v>32.299999999999997</c:v>
                </c:pt>
                <c:pt idx="1850">
                  <c:v>32.299999999999997</c:v>
                </c:pt>
                <c:pt idx="1851">
                  <c:v>32.299999999999997</c:v>
                </c:pt>
                <c:pt idx="1852">
                  <c:v>32.200000000000003</c:v>
                </c:pt>
                <c:pt idx="1853">
                  <c:v>32.1</c:v>
                </c:pt>
                <c:pt idx="1854">
                  <c:v>32.200000000000003</c:v>
                </c:pt>
                <c:pt idx="1855">
                  <c:v>32.200000000000003</c:v>
                </c:pt>
                <c:pt idx="1856">
                  <c:v>32.200000000000003</c:v>
                </c:pt>
                <c:pt idx="1857">
                  <c:v>32.200000000000003</c:v>
                </c:pt>
                <c:pt idx="1858">
                  <c:v>32.200000000000003</c:v>
                </c:pt>
                <c:pt idx="1859">
                  <c:v>32.200000000000003</c:v>
                </c:pt>
                <c:pt idx="1860">
                  <c:v>32.299999999999997</c:v>
                </c:pt>
                <c:pt idx="1861">
                  <c:v>32.299999999999997</c:v>
                </c:pt>
                <c:pt idx="1862">
                  <c:v>32.299999999999997</c:v>
                </c:pt>
                <c:pt idx="1863">
                  <c:v>32.299999999999997</c:v>
                </c:pt>
                <c:pt idx="1864">
                  <c:v>32.200000000000003</c:v>
                </c:pt>
                <c:pt idx="1865">
                  <c:v>32.200000000000003</c:v>
                </c:pt>
                <c:pt idx="1866">
                  <c:v>32.200000000000003</c:v>
                </c:pt>
                <c:pt idx="1867">
                  <c:v>32.200000000000003</c:v>
                </c:pt>
                <c:pt idx="1868">
                  <c:v>32.299999999999997</c:v>
                </c:pt>
                <c:pt idx="1869">
                  <c:v>32.299999999999997</c:v>
                </c:pt>
                <c:pt idx="1870">
                  <c:v>32.299999999999997</c:v>
                </c:pt>
                <c:pt idx="1871">
                  <c:v>32.200000000000003</c:v>
                </c:pt>
                <c:pt idx="1872">
                  <c:v>32.1</c:v>
                </c:pt>
                <c:pt idx="1873">
                  <c:v>32.1</c:v>
                </c:pt>
                <c:pt idx="1874">
                  <c:v>32.1</c:v>
                </c:pt>
                <c:pt idx="1875">
                  <c:v>32.200000000000003</c:v>
                </c:pt>
                <c:pt idx="1876">
                  <c:v>32.299999999999997</c:v>
                </c:pt>
                <c:pt idx="1877">
                  <c:v>32.299999999999997</c:v>
                </c:pt>
                <c:pt idx="1878">
                  <c:v>32.299999999999997</c:v>
                </c:pt>
                <c:pt idx="1879">
                  <c:v>32.200000000000003</c:v>
                </c:pt>
                <c:pt idx="1880">
                  <c:v>32.1</c:v>
                </c:pt>
                <c:pt idx="1881">
                  <c:v>32.1</c:v>
                </c:pt>
                <c:pt idx="1882">
                  <c:v>32.200000000000003</c:v>
                </c:pt>
                <c:pt idx="1883">
                  <c:v>32.200000000000003</c:v>
                </c:pt>
                <c:pt idx="1884">
                  <c:v>32.299999999999997</c:v>
                </c:pt>
                <c:pt idx="1885">
                  <c:v>32.299999999999997</c:v>
                </c:pt>
                <c:pt idx="1886">
                  <c:v>32.200000000000003</c:v>
                </c:pt>
                <c:pt idx="1887">
                  <c:v>32.200000000000003</c:v>
                </c:pt>
                <c:pt idx="1888">
                  <c:v>32.200000000000003</c:v>
                </c:pt>
                <c:pt idx="1889">
                  <c:v>32.200000000000003</c:v>
                </c:pt>
                <c:pt idx="1890">
                  <c:v>32.200000000000003</c:v>
                </c:pt>
                <c:pt idx="1891">
                  <c:v>32.299999999999997</c:v>
                </c:pt>
                <c:pt idx="1892">
                  <c:v>32.299999999999997</c:v>
                </c:pt>
                <c:pt idx="1893">
                  <c:v>32.299999999999997</c:v>
                </c:pt>
                <c:pt idx="1894">
                  <c:v>32.200000000000003</c:v>
                </c:pt>
                <c:pt idx="1895">
                  <c:v>32.200000000000003</c:v>
                </c:pt>
                <c:pt idx="1896">
                  <c:v>32.200000000000003</c:v>
                </c:pt>
                <c:pt idx="1897">
                  <c:v>32.200000000000003</c:v>
                </c:pt>
                <c:pt idx="1898">
                  <c:v>32.200000000000003</c:v>
                </c:pt>
                <c:pt idx="1899">
                  <c:v>32.1</c:v>
                </c:pt>
                <c:pt idx="1900">
                  <c:v>32.1</c:v>
                </c:pt>
                <c:pt idx="1901">
                  <c:v>32.200000000000003</c:v>
                </c:pt>
                <c:pt idx="1902">
                  <c:v>32.200000000000003</c:v>
                </c:pt>
                <c:pt idx="1903">
                  <c:v>32.200000000000003</c:v>
                </c:pt>
                <c:pt idx="1904">
                  <c:v>32.200000000000003</c:v>
                </c:pt>
                <c:pt idx="1905">
                  <c:v>32.1</c:v>
                </c:pt>
                <c:pt idx="1906">
                  <c:v>32.200000000000003</c:v>
                </c:pt>
                <c:pt idx="1907">
                  <c:v>32.200000000000003</c:v>
                </c:pt>
                <c:pt idx="1908">
                  <c:v>32.299999999999997</c:v>
                </c:pt>
                <c:pt idx="1909">
                  <c:v>32.299999999999997</c:v>
                </c:pt>
                <c:pt idx="1910">
                  <c:v>32.200000000000003</c:v>
                </c:pt>
                <c:pt idx="1911">
                  <c:v>32.200000000000003</c:v>
                </c:pt>
                <c:pt idx="1912">
                  <c:v>32.200000000000003</c:v>
                </c:pt>
                <c:pt idx="1913">
                  <c:v>32.200000000000003</c:v>
                </c:pt>
                <c:pt idx="1914">
                  <c:v>32.299999999999997</c:v>
                </c:pt>
                <c:pt idx="1915">
                  <c:v>32.299999999999997</c:v>
                </c:pt>
                <c:pt idx="1916">
                  <c:v>32.200000000000003</c:v>
                </c:pt>
                <c:pt idx="1917">
                  <c:v>32.1</c:v>
                </c:pt>
                <c:pt idx="1918">
                  <c:v>32.1</c:v>
                </c:pt>
                <c:pt idx="1919">
                  <c:v>32.1</c:v>
                </c:pt>
                <c:pt idx="1920">
                  <c:v>32.200000000000003</c:v>
                </c:pt>
                <c:pt idx="1921">
                  <c:v>32.200000000000003</c:v>
                </c:pt>
                <c:pt idx="1922">
                  <c:v>32.200000000000003</c:v>
                </c:pt>
                <c:pt idx="1923">
                  <c:v>32.200000000000003</c:v>
                </c:pt>
                <c:pt idx="1924">
                  <c:v>32.1</c:v>
                </c:pt>
                <c:pt idx="1925">
                  <c:v>32.1</c:v>
                </c:pt>
                <c:pt idx="1926">
                  <c:v>32.1</c:v>
                </c:pt>
                <c:pt idx="1927">
                  <c:v>32.1</c:v>
                </c:pt>
                <c:pt idx="1928">
                  <c:v>32.200000000000003</c:v>
                </c:pt>
                <c:pt idx="1929">
                  <c:v>32.299999999999997</c:v>
                </c:pt>
                <c:pt idx="1930">
                  <c:v>32.299999999999997</c:v>
                </c:pt>
                <c:pt idx="1931">
                  <c:v>32.200000000000003</c:v>
                </c:pt>
                <c:pt idx="1932">
                  <c:v>32.1</c:v>
                </c:pt>
                <c:pt idx="1933">
                  <c:v>32.1</c:v>
                </c:pt>
                <c:pt idx="1934">
                  <c:v>32.1</c:v>
                </c:pt>
                <c:pt idx="1935">
                  <c:v>32.1</c:v>
                </c:pt>
                <c:pt idx="1936">
                  <c:v>32.1</c:v>
                </c:pt>
                <c:pt idx="1937">
                  <c:v>32.1</c:v>
                </c:pt>
                <c:pt idx="1938">
                  <c:v>32.1</c:v>
                </c:pt>
                <c:pt idx="1939">
                  <c:v>32.1</c:v>
                </c:pt>
                <c:pt idx="1940">
                  <c:v>32.1</c:v>
                </c:pt>
                <c:pt idx="1941">
                  <c:v>32.1</c:v>
                </c:pt>
                <c:pt idx="1942">
                  <c:v>32.1</c:v>
                </c:pt>
                <c:pt idx="1943">
                  <c:v>32.1</c:v>
                </c:pt>
                <c:pt idx="1944">
                  <c:v>32.1</c:v>
                </c:pt>
                <c:pt idx="1945">
                  <c:v>32.200000000000003</c:v>
                </c:pt>
                <c:pt idx="1946">
                  <c:v>32.299999999999997</c:v>
                </c:pt>
                <c:pt idx="1947">
                  <c:v>32.200000000000003</c:v>
                </c:pt>
                <c:pt idx="1948">
                  <c:v>32.200000000000003</c:v>
                </c:pt>
                <c:pt idx="1949">
                  <c:v>32.1</c:v>
                </c:pt>
                <c:pt idx="1950">
                  <c:v>32.1</c:v>
                </c:pt>
                <c:pt idx="1951">
                  <c:v>32.200000000000003</c:v>
                </c:pt>
                <c:pt idx="1952">
                  <c:v>32.200000000000003</c:v>
                </c:pt>
                <c:pt idx="1953">
                  <c:v>32.299999999999997</c:v>
                </c:pt>
                <c:pt idx="1954">
                  <c:v>32.299999999999997</c:v>
                </c:pt>
                <c:pt idx="1955">
                  <c:v>32.200000000000003</c:v>
                </c:pt>
                <c:pt idx="1956">
                  <c:v>32.200000000000003</c:v>
                </c:pt>
                <c:pt idx="1957">
                  <c:v>32.200000000000003</c:v>
                </c:pt>
                <c:pt idx="1958">
                  <c:v>32.200000000000003</c:v>
                </c:pt>
                <c:pt idx="1959">
                  <c:v>32.299999999999997</c:v>
                </c:pt>
                <c:pt idx="1960">
                  <c:v>32.299999999999997</c:v>
                </c:pt>
                <c:pt idx="1961">
                  <c:v>32.299999999999997</c:v>
                </c:pt>
                <c:pt idx="1962">
                  <c:v>32.200000000000003</c:v>
                </c:pt>
                <c:pt idx="1963">
                  <c:v>32.200000000000003</c:v>
                </c:pt>
                <c:pt idx="1964">
                  <c:v>32.1</c:v>
                </c:pt>
                <c:pt idx="1965">
                  <c:v>32.200000000000003</c:v>
                </c:pt>
                <c:pt idx="1966">
                  <c:v>32.200000000000003</c:v>
                </c:pt>
                <c:pt idx="1967">
                  <c:v>32.1</c:v>
                </c:pt>
                <c:pt idx="1968">
                  <c:v>32.1</c:v>
                </c:pt>
                <c:pt idx="1969">
                  <c:v>32</c:v>
                </c:pt>
                <c:pt idx="1970">
                  <c:v>32.1</c:v>
                </c:pt>
                <c:pt idx="1971">
                  <c:v>32.1</c:v>
                </c:pt>
                <c:pt idx="1972">
                  <c:v>32</c:v>
                </c:pt>
                <c:pt idx="1973">
                  <c:v>32</c:v>
                </c:pt>
                <c:pt idx="1974">
                  <c:v>31.9</c:v>
                </c:pt>
                <c:pt idx="1975">
                  <c:v>31.9</c:v>
                </c:pt>
                <c:pt idx="1976">
                  <c:v>32</c:v>
                </c:pt>
                <c:pt idx="1977">
                  <c:v>32</c:v>
                </c:pt>
                <c:pt idx="1978">
                  <c:v>32</c:v>
                </c:pt>
                <c:pt idx="1979">
                  <c:v>32</c:v>
                </c:pt>
                <c:pt idx="1980">
                  <c:v>31.9</c:v>
                </c:pt>
                <c:pt idx="1981">
                  <c:v>31.9</c:v>
                </c:pt>
                <c:pt idx="1982">
                  <c:v>31.9</c:v>
                </c:pt>
                <c:pt idx="1983">
                  <c:v>31.9</c:v>
                </c:pt>
                <c:pt idx="1984">
                  <c:v>31.9</c:v>
                </c:pt>
                <c:pt idx="1985">
                  <c:v>32</c:v>
                </c:pt>
                <c:pt idx="1986">
                  <c:v>31.9</c:v>
                </c:pt>
                <c:pt idx="1987">
                  <c:v>31.8</c:v>
                </c:pt>
                <c:pt idx="1988">
                  <c:v>31.8</c:v>
                </c:pt>
                <c:pt idx="1989">
                  <c:v>31.8</c:v>
                </c:pt>
                <c:pt idx="1990">
                  <c:v>31.8</c:v>
                </c:pt>
                <c:pt idx="1991">
                  <c:v>31.9</c:v>
                </c:pt>
                <c:pt idx="1992">
                  <c:v>31.9</c:v>
                </c:pt>
                <c:pt idx="1993">
                  <c:v>31.8</c:v>
                </c:pt>
                <c:pt idx="1994">
                  <c:v>31.8</c:v>
                </c:pt>
                <c:pt idx="1995">
                  <c:v>31.7</c:v>
                </c:pt>
                <c:pt idx="1996">
                  <c:v>31.7</c:v>
                </c:pt>
                <c:pt idx="1997">
                  <c:v>31.8</c:v>
                </c:pt>
                <c:pt idx="1998">
                  <c:v>31.8</c:v>
                </c:pt>
                <c:pt idx="1999">
                  <c:v>31.7</c:v>
                </c:pt>
                <c:pt idx="2000">
                  <c:v>31.7</c:v>
                </c:pt>
                <c:pt idx="2001">
                  <c:v>31.7</c:v>
                </c:pt>
                <c:pt idx="2002">
                  <c:v>31.8</c:v>
                </c:pt>
                <c:pt idx="2003">
                  <c:v>31.8</c:v>
                </c:pt>
                <c:pt idx="2004">
                  <c:v>31.7</c:v>
                </c:pt>
                <c:pt idx="2005">
                  <c:v>31.7</c:v>
                </c:pt>
                <c:pt idx="2006">
                  <c:v>31.7</c:v>
                </c:pt>
                <c:pt idx="2007">
                  <c:v>31.7</c:v>
                </c:pt>
                <c:pt idx="2008">
                  <c:v>31.8</c:v>
                </c:pt>
                <c:pt idx="2009">
                  <c:v>31.9</c:v>
                </c:pt>
                <c:pt idx="2010">
                  <c:v>31.9</c:v>
                </c:pt>
                <c:pt idx="2011">
                  <c:v>31.9</c:v>
                </c:pt>
                <c:pt idx="2012">
                  <c:v>31.8</c:v>
                </c:pt>
                <c:pt idx="2013">
                  <c:v>31.8</c:v>
                </c:pt>
                <c:pt idx="2014">
                  <c:v>31.7</c:v>
                </c:pt>
                <c:pt idx="2015">
                  <c:v>31.8</c:v>
                </c:pt>
                <c:pt idx="2016">
                  <c:v>31.8</c:v>
                </c:pt>
                <c:pt idx="2017">
                  <c:v>31.8</c:v>
                </c:pt>
                <c:pt idx="2018">
                  <c:v>31.7</c:v>
                </c:pt>
                <c:pt idx="2019">
                  <c:v>31.7</c:v>
                </c:pt>
                <c:pt idx="2020">
                  <c:v>31.7</c:v>
                </c:pt>
                <c:pt idx="2021">
                  <c:v>31.7</c:v>
                </c:pt>
                <c:pt idx="2022">
                  <c:v>31.7</c:v>
                </c:pt>
                <c:pt idx="2023">
                  <c:v>31.7</c:v>
                </c:pt>
                <c:pt idx="2024">
                  <c:v>31.7</c:v>
                </c:pt>
                <c:pt idx="2025">
                  <c:v>31.7</c:v>
                </c:pt>
                <c:pt idx="2026">
                  <c:v>31.8</c:v>
                </c:pt>
                <c:pt idx="2027">
                  <c:v>31.8</c:v>
                </c:pt>
                <c:pt idx="2028">
                  <c:v>31.7</c:v>
                </c:pt>
                <c:pt idx="2029">
                  <c:v>31.7</c:v>
                </c:pt>
                <c:pt idx="2030">
                  <c:v>31.7</c:v>
                </c:pt>
                <c:pt idx="2031">
                  <c:v>31.7</c:v>
                </c:pt>
                <c:pt idx="2032">
                  <c:v>31.8</c:v>
                </c:pt>
                <c:pt idx="2033">
                  <c:v>31.8</c:v>
                </c:pt>
                <c:pt idx="2034">
                  <c:v>31.7</c:v>
                </c:pt>
                <c:pt idx="2035">
                  <c:v>31.7</c:v>
                </c:pt>
                <c:pt idx="2036">
                  <c:v>31.7</c:v>
                </c:pt>
                <c:pt idx="2037">
                  <c:v>31.7</c:v>
                </c:pt>
                <c:pt idx="2038">
                  <c:v>31.7</c:v>
                </c:pt>
                <c:pt idx="2039">
                  <c:v>31.8</c:v>
                </c:pt>
                <c:pt idx="2040">
                  <c:v>31.8</c:v>
                </c:pt>
                <c:pt idx="2041">
                  <c:v>31.7</c:v>
                </c:pt>
                <c:pt idx="2042">
                  <c:v>31.6</c:v>
                </c:pt>
                <c:pt idx="2043">
                  <c:v>31.7</c:v>
                </c:pt>
                <c:pt idx="2044">
                  <c:v>31.7</c:v>
                </c:pt>
                <c:pt idx="2045">
                  <c:v>31.8</c:v>
                </c:pt>
                <c:pt idx="2046">
                  <c:v>31.8</c:v>
                </c:pt>
                <c:pt idx="2047">
                  <c:v>31.7</c:v>
                </c:pt>
                <c:pt idx="2048">
                  <c:v>31.6</c:v>
                </c:pt>
                <c:pt idx="2049">
                  <c:v>31.7</c:v>
                </c:pt>
                <c:pt idx="2050">
                  <c:v>31.7</c:v>
                </c:pt>
                <c:pt idx="2051">
                  <c:v>31.7</c:v>
                </c:pt>
                <c:pt idx="2052">
                  <c:v>31.7</c:v>
                </c:pt>
                <c:pt idx="2053">
                  <c:v>31.6</c:v>
                </c:pt>
                <c:pt idx="2054">
                  <c:v>31.6</c:v>
                </c:pt>
                <c:pt idx="2055">
                  <c:v>31.6</c:v>
                </c:pt>
                <c:pt idx="2056">
                  <c:v>31.6</c:v>
                </c:pt>
                <c:pt idx="2057">
                  <c:v>31.7</c:v>
                </c:pt>
                <c:pt idx="2058">
                  <c:v>31.6</c:v>
                </c:pt>
                <c:pt idx="2059">
                  <c:v>31.6</c:v>
                </c:pt>
                <c:pt idx="2060">
                  <c:v>31.6</c:v>
                </c:pt>
                <c:pt idx="2061">
                  <c:v>31.6</c:v>
                </c:pt>
                <c:pt idx="2062">
                  <c:v>31.7</c:v>
                </c:pt>
                <c:pt idx="2063">
                  <c:v>31.6</c:v>
                </c:pt>
                <c:pt idx="2064">
                  <c:v>31.6</c:v>
                </c:pt>
                <c:pt idx="2065">
                  <c:v>31.6</c:v>
                </c:pt>
                <c:pt idx="2066">
                  <c:v>31.7</c:v>
                </c:pt>
                <c:pt idx="2067">
                  <c:v>31.7</c:v>
                </c:pt>
                <c:pt idx="2068">
                  <c:v>31.8</c:v>
                </c:pt>
                <c:pt idx="2069">
                  <c:v>31.7</c:v>
                </c:pt>
                <c:pt idx="2070">
                  <c:v>31.6</c:v>
                </c:pt>
                <c:pt idx="2071">
                  <c:v>31.6</c:v>
                </c:pt>
                <c:pt idx="2072">
                  <c:v>31.7</c:v>
                </c:pt>
                <c:pt idx="2073">
                  <c:v>31.7</c:v>
                </c:pt>
                <c:pt idx="2074">
                  <c:v>31.7</c:v>
                </c:pt>
                <c:pt idx="2075">
                  <c:v>31.7</c:v>
                </c:pt>
                <c:pt idx="2076">
                  <c:v>31.7</c:v>
                </c:pt>
                <c:pt idx="2077">
                  <c:v>31.6</c:v>
                </c:pt>
                <c:pt idx="2078">
                  <c:v>31.7</c:v>
                </c:pt>
                <c:pt idx="2079">
                  <c:v>31.7</c:v>
                </c:pt>
                <c:pt idx="2080">
                  <c:v>31.8</c:v>
                </c:pt>
                <c:pt idx="2081">
                  <c:v>31.8</c:v>
                </c:pt>
                <c:pt idx="2082">
                  <c:v>31.8</c:v>
                </c:pt>
                <c:pt idx="2083">
                  <c:v>31.7</c:v>
                </c:pt>
                <c:pt idx="2084">
                  <c:v>31.6</c:v>
                </c:pt>
                <c:pt idx="2085">
                  <c:v>31.6</c:v>
                </c:pt>
                <c:pt idx="2086">
                  <c:v>31.7</c:v>
                </c:pt>
                <c:pt idx="2087">
                  <c:v>31.8</c:v>
                </c:pt>
                <c:pt idx="2088">
                  <c:v>31.8</c:v>
                </c:pt>
                <c:pt idx="2089">
                  <c:v>31.8</c:v>
                </c:pt>
                <c:pt idx="2090">
                  <c:v>31.7</c:v>
                </c:pt>
                <c:pt idx="2091">
                  <c:v>31.7</c:v>
                </c:pt>
                <c:pt idx="2092">
                  <c:v>31.7</c:v>
                </c:pt>
                <c:pt idx="2093">
                  <c:v>31.7</c:v>
                </c:pt>
                <c:pt idx="2094">
                  <c:v>31.7</c:v>
                </c:pt>
                <c:pt idx="2095">
                  <c:v>31.7</c:v>
                </c:pt>
                <c:pt idx="2096">
                  <c:v>31.6</c:v>
                </c:pt>
                <c:pt idx="2097">
                  <c:v>31.6</c:v>
                </c:pt>
                <c:pt idx="2098">
                  <c:v>31.7</c:v>
                </c:pt>
                <c:pt idx="2099">
                  <c:v>31.8</c:v>
                </c:pt>
                <c:pt idx="2100">
                  <c:v>31.8</c:v>
                </c:pt>
                <c:pt idx="2101">
                  <c:v>31.7</c:v>
                </c:pt>
                <c:pt idx="2102">
                  <c:v>31.7</c:v>
                </c:pt>
                <c:pt idx="2103">
                  <c:v>31.6</c:v>
                </c:pt>
                <c:pt idx="2104">
                  <c:v>31.7</c:v>
                </c:pt>
                <c:pt idx="2105">
                  <c:v>31.7</c:v>
                </c:pt>
                <c:pt idx="2106">
                  <c:v>31.7</c:v>
                </c:pt>
                <c:pt idx="2107">
                  <c:v>31.7</c:v>
                </c:pt>
                <c:pt idx="2108">
                  <c:v>31.6</c:v>
                </c:pt>
                <c:pt idx="2109">
                  <c:v>31.7</c:v>
                </c:pt>
                <c:pt idx="2110">
                  <c:v>31.7</c:v>
                </c:pt>
                <c:pt idx="2111">
                  <c:v>31.8</c:v>
                </c:pt>
                <c:pt idx="2112">
                  <c:v>31.8</c:v>
                </c:pt>
                <c:pt idx="2113">
                  <c:v>31.8</c:v>
                </c:pt>
                <c:pt idx="2114">
                  <c:v>31.7</c:v>
                </c:pt>
                <c:pt idx="2115">
                  <c:v>31.7</c:v>
                </c:pt>
                <c:pt idx="2116">
                  <c:v>31.7</c:v>
                </c:pt>
                <c:pt idx="2117">
                  <c:v>31.7</c:v>
                </c:pt>
                <c:pt idx="2118">
                  <c:v>31.8</c:v>
                </c:pt>
                <c:pt idx="2119">
                  <c:v>31.8</c:v>
                </c:pt>
                <c:pt idx="2120">
                  <c:v>31.7</c:v>
                </c:pt>
                <c:pt idx="2121">
                  <c:v>31.7</c:v>
                </c:pt>
                <c:pt idx="2122">
                  <c:v>31.7</c:v>
                </c:pt>
                <c:pt idx="2123">
                  <c:v>31.7</c:v>
                </c:pt>
                <c:pt idx="2124">
                  <c:v>31.8</c:v>
                </c:pt>
                <c:pt idx="2125">
                  <c:v>31.8</c:v>
                </c:pt>
                <c:pt idx="2126">
                  <c:v>31.8</c:v>
                </c:pt>
                <c:pt idx="2127">
                  <c:v>31.8</c:v>
                </c:pt>
                <c:pt idx="2128">
                  <c:v>31.7</c:v>
                </c:pt>
                <c:pt idx="2129">
                  <c:v>31.6</c:v>
                </c:pt>
                <c:pt idx="2130">
                  <c:v>31.7</c:v>
                </c:pt>
                <c:pt idx="2131">
                  <c:v>31.7</c:v>
                </c:pt>
                <c:pt idx="2132">
                  <c:v>31.8</c:v>
                </c:pt>
                <c:pt idx="2133">
                  <c:v>31.8</c:v>
                </c:pt>
                <c:pt idx="2134">
                  <c:v>31.7</c:v>
                </c:pt>
                <c:pt idx="2135">
                  <c:v>31.7</c:v>
                </c:pt>
                <c:pt idx="2136">
                  <c:v>31.7</c:v>
                </c:pt>
                <c:pt idx="2137">
                  <c:v>31.8</c:v>
                </c:pt>
                <c:pt idx="2138">
                  <c:v>31.8</c:v>
                </c:pt>
                <c:pt idx="2139">
                  <c:v>31.8</c:v>
                </c:pt>
                <c:pt idx="2140">
                  <c:v>31.7</c:v>
                </c:pt>
                <c:pt idx="2141">
                  <c:v>31.7</c:v>
                </c:pt>
                <c:pt idx="2142">
                  <c:v>31.7</c:v>
                </c:pt>
                <c:pt idx="2143">
                  <c:v>31.8</c:v>
                </c:pt>
                <c:pt idx="2144">
                  <c:v>31.7</c:v>
                </c:pt>
                <c:pt idx="2145">
                  <c:v>31.7</c:v>
                </c:pt>
                <c:pt idx="2146">
                  <c:v>31.7</c:v>
                </c:pt>
                <c:pt idx="2147">
                  <c:v>31.7</c:v>
                </c:pt>
                <c:pt idx="2148">
                  <c:v>31.8</c:v>
                </c:pt>
                <c:pt idx="2149">
                  <c:v>31.8</c:v>
                </c:pt>
                <c:pt idx="2150">
                  <c:v>31.8</c:v>
                </c:pt>
                <c:pt idx="2151">
                  <c:v>31.7</c:v>
                </c:pt>
                <c:pt idx="2152">
                  <c:v>31.7</c:v>
                </c:pt>
                <c:pt idx="2153">
                  <c:v>31.7</c:v>
                </c:pt>
                <c:pt idx="2154">
                  <c:v>31.8</c:v>
                </c:pt>
                <c:pt idx="2155">
                  <c:v>31.8</c:v>
                </c:pt>
                <c:pt idx="2156">
                  <c:v>31.8</c:v>
                </c:pt>
                <c:pt idx="2157">
                  <c:v>31.8</c:v>
                </c:pt>
                <c:pt idx="2158">
                  <c:v>31.7</c:v>
                </c:pt>
                <c:pt idx="2159">
                  <c:v>31.7</c:v>
                </c:pt>
                <c:pt idx="2160">
                  <c:v>31.8</c:v>
                </c:pt>
                <c:pt idx="2161">
                  <c:v>31.8</c:v>
                </c:pt>
                <c:pt idx="2162">
                  <c:v>31.9</c:v>
                </c:pt>
                <c:pt idx="2163">
                  <c:v>31.8</c:v>
                </c:pt>
                <c:pt idx="2164">
                  <c:v>31.8</c:v>
                </c:pt>
                <c:pt idx="2165">
                  <c:v>31.7</c:v>
                </c:pt>
                <c:pt idx="2166">
                  <c:v>31.7</c:v>
                </c:pt>
                <c:pt idx="2167">
                  <c:v>31.7</c:v>
                </c:pt>
                <c:pt idx="2168">
                  <c:v>31.8</c:v>
                </c:pt>
                <c:pt idx="2169">
                  <c:v>31.8</c:v>
                </c:pt>
                <c:pt idx="2170">
                  <c:v>31.8</c:v>
                </c:pt>
                <c:pt idx="2171">
                  <c:v>31.8</c:v>
                </c:pt>
                <c:pt idx="2172">
                  <c:v>31.7</c:v>
                </c:pt>
                <c:pt idx="2173">
                  <c:v>31.7</c:v>
                </c:pt>
                <c:pt idx="2174">
                  <c:v>31.7</c:v>
                </c:pt>
                <c:pt idx="2175">
                  <c:v>31.8</c:v>
                </c:pt>
                <c:pt idx="2176">
                  <c:v>31.8</c:v>
                </c:pt>
                <c:pt idx="2177">
                  <c:v>31.8</c:v>
                </c:pt>
                <c:pt idx="2178">
                  <c:v>31.7</c:v>
                </c:pt>
                <c:pt idx="2179">
                  <c:v>31.7</c:v>
                </c:pt>
                <c:pt idx="2180">
                  <c:v>31.7</c:v>
                </c:pt>
                <c:pt idx="2181">
                  <c:v>31.7</c:v>
                </c:pt>
                <c:pt idx="2182">
                  <c:v>31.7</c:v>
                </c:pt>
                <c:pt idx="2183">
                  <c:v>31.7</c:v>
                </c:pt>
                <c:pt idx="2184">
                  <c:v>31.7</c:v>
                </c:pt>
                <c:pt idx="2185">
                  <c:v>31.6</c:v>
                </c:pt>
                <c:pt idx="2186">
                  <c:v>31.7</c:v>
                </c:pt>
                <c:pt idx="2187">
                  <c:v>31.8</c:v>
                </c:pt>
                <c:pt idx="2188">
                  <c:v>31.8</c:v>
                </c:pt>
                <c:pt idx="2189">
                  <c:v>31.8</c:v>
                </c:pt>
                <c:pt idx="2190">
                  <c:v>31.7</c:v>
                </c:pt>
                <c:pt idx="2191">
                  <c:v>31.7</c:v>
                </c:pt>
                <c:pt idx="2192">
                  <c:v>31.6</c:v>
                </c:pt>
                <c:pt idx="2193">
                  <c:v>31.7</c:v>
                </c:pt>
                <c:pt idx="2194">
                  <c:v>31.7</c:v>
                </c:pt>
                <c:pt idx="2195">
                  <c:v>31.8</c:v>
                </c:pt>
                <c:pt idx="2196">
                  <c:v>31.8</c:v>
                </c:pt>
                <c:pt idx="2197">
                  <c:v>31.7</c:v>
                </c:pt>
                <c:pt idx="2198">
                  <c:v>31.6</c:v>
                </c:pt>
                <c:pt idx="2199">
                  <c:v>31.6</c:v>
                </c:pt>
                <c:pt idx="2200">
                  <c:v>31.6</c:v>
                </c:pt>
                <c:pt idx="2201">
                  <c:v>31.7</c:v>
                </c:pt>
                <c:pt idx="2202">
                  <c:v>31.7</c:v>
                </c:pt>
                <c:pt idx="2203">
                  <c:v>31.6</c:v>
                </c:pt>
                <c:pt idx="2204">
                  <c:v>31.6</c:v>
                </c:pt>
                <c:pt idx="2205">
                  <c:v>31.6</c:v>
                </c:pt>
                <c:pt idx="2206">
                  <c:v>31.6</c:v>
                </c:pt>
                <c:pt idx="2207">
                  <c:v>31.7</c:v>
                </c:pt>
                <c:pt idx="2208">
                  <c:v>31.7</c:v>
                </c:pt>
                <c:pt idx="2209">
                  <c:v>31.7</c:v>
                </c:pt>
                <c:pt idx="2210">
                  <c:v>31.7</c:v>
                </c:pt>
                <c:pt idx="2211">
                  <c:v>31.6</c:v>
                </c:pt>
                <c:pt idx="2212">
                  <c:v>31.6</c:v>
                </c:pt>
                <c:pt idx="2213">
                  <c:v>31.7</c:v>
                </c:pt>
                <c:pt idx="2214">
                  <c:v>31.6</c:v>
                </c:pt>
                <c:pt idx="2215">
                  <c:v>31.6</c:v>
                </c:pt>
                <c:pt idx="2216">
                  <c:v>31.6</c:v>
                </c:pt>
                <c:pt idx="2217">
                  <c:v>31.6</c:v>
                </c:pt>
                <c:pt idx="2218">
                  <c:v>31.7</c:v>
                </c:pt>
                <c:pt idx="2219">
                  <c:v>31.8</c:v>
                </c:pt>
                <c:pt idx="2220">
                  <c:v>31.8</c:v>
                </c:pt>
                <c:pt idx="2221">
                  <c:v>31.7</c:v>
                </c:pt>
                <c:pt idx="2222">
                  <c:v>31.7</c:v>
                </c:pt>
                <c:pt idx="2223">
                  <c:v>31.6</c:v>
                </c:pt>
                <c:pt idx="2224">
                  <c:v>31.6</c:v>
                </c:pt>
                <c:pt idx="2225">
                  <c:v>31.7</c:v>
                </c:pt>
                <c:pt idx="2226">
                  <c:v>31.7</c:v>
                </c:pt>
                <c:pt idx="2227">
                  <c:v>31.7</c:v>
                </c:pt>
                <c:pt idx="2228">
                  <c:v>31.7</c:v>
                </c:pt>
                <c:pt idx="2229">
                  <c:v>31.6</c:v>
                </c:pt>
                <c:pt idx="2230">
                  <c:v>31.6</c:v>
                </c:pt>
                <c:pt idx="2231">
                  <c:v>31.7</c:v>
                </c:pt>
                <c:pt idx="2232">
                  <c:v>31.7</c:v>
                </c:pt>
                <c:pt idx="2233">
                  <c:v>31.7</c:v>
                </c:pt>
                <c:pt idx="2234">
                  <c:v>31.7</c:v>
                </c:pt>
                <c:pt idx="2235">
                  <c:v>31.6</c:v>
                </c:pt>
                <c:pt idx="2236">
                  <c:v>31.6</c:v>
                </c:pt>
                <c:pt idx="2237">
                  <c:v>31.6</c:v>
                </c:pt>
                <c:pt idx="2238">
                  <c:v>31.7</c:v>
                </c:pt>
                <c:pt idx="2239">
                  <c:v>31.8</c:v>
                </c:pt>
                <c:pt idx="2240">
                  <c:v>31.8</c:v>
                </c:pt>
                <c:pt idx="2241">
                  <c:v>31.8</c:v>
                </c:pt>
                <c:pt idx="2242">
                  <c:v>31.7</c:v>
                </c:pt>
                <c:pt idx="2243">
                  <c:v>31.7</c:v>
                </c:pt>
                <c:pt idx="2244">
                  <c:v>31.6</c:v>
                </c:pt>
                <c:pt idx="2245">
                  <c:v>31.7</c:v>
                </c:pt>
                <c:pt idx="2246">
                  <c:v>31.8</c:v>
                </c:pt>
                <c:pt idx="2247">
                  <c:v>31.8</c:v>
                </c:pt>
                <c:pt idx="2248">
                  <c:v>31.8</c:v>
                </c:pt>
                <c:pt idx="2249">
                  <c:v>31.7</c:v>
                </c:pt>
                <c:pt idx="2250">
                  <c:v>31.7</c:v>
                </c:pt>
                <c:pt idx="2251">
                  <c:v>31.7</c:v>
                </c:pt>
                <c:pt idx="2252">
                  <c:v>31.7</c:v>
                </c:pt>
                <c:pt idx="2253">
                  <c:v>31.8</c:v>
                </c:pt>
                <c:pt idx="2254">
                  <c:v>31.8</c:v>
                </c:pt>
                <c:pt idx="2255">
                  <c:v>31.8</c:v>
                </c:pt>
                <c:pt idx="2256">
                  <c:v>31.8</c:v>
                </c:pt>
                <c:pt idx="2257">
                  <c:v>31.7</c:v>
                </c:pt>
                <c:pt idx="2258">
                  <c:v>31.7</c:v>
                </c:pt>
                <c:pt idx="2259">
                  <c:v>31.7</c:v>
                </c:pt>
                <c:pt idx="2260">
                  <c:v>31.7</c:v>
                </c:pt>
                <c:pt idx="2261">
                  <c:v>31.8</c:v>
                </c:pt>
                <c:pt idx="2262">
                  <c:v>31.8</c:v>
                </c:pt>
                <c:pt idx="2263">
                  <c:v>31.7</c:v>
                </c:pt>
                <c:pt idx="2264">
                  <c:v>31.6</c:v>
                </c:pt>
                <c:pt idx="2265">
                  <c:v>31.7</c:v>
                </c:pt>
                <c:pt idx="2266">
                  <c:v>31.7</c:v>
                </c:pt>
                <c:pt idx="2267">
                  <c:v>31.8</c:v>
                </c:pt>
                <c:pt idx="2268">
                  <c:v>31.8</c:v>
                </c:pt>
                <c:pt idx="2269">
                  <c:v>31.7</c:v>
                </c:pt>
                <c:pt idx="2270">
                  <c:v>31.7</c:v>
                </c:pt>
                <c:pt idx="2271">
                  <c:v>31.6</c:v>
                </c:pt>
                <c:pt idx="2272">
                  <c:v>31.7</c:v>
                </c:pt>
                <c:pt idx="2273">
                  <c:v>31.7</c:v>
                </c:pt>
                <c:pt idx="2274">
                  <c:v>31.8</c:v>
                </c:pt>
                <c:pt idx="2275">
                  <c:v>31.7</c:v>
                </c:pt>
                <c:pt idx="2276">
                  <c:v>31.7</c:v>
                </c:pt>
                <c:pt idx="2277">
                  <c:v>31.6</c:v>
                </c:pt>
                <c:pt idx="2278">
                  <c:v>31.6</c:v>
                </c:pt>
                <c:pt idx="2279">
                  <c:v>31.7</c:v>
                </c:pt>
                <c:pt idx="2280">
                  <c:v>31.7</c:v>
                </c:pt>
                <c:pt idx="2281">
                  <c:v>31.8</c:v>
                </c:pt>
                <c:pt idx="2282">
                  <c:v>31.7</c:v>
                </c:pt>
                <c:pt idx="2283">
                  <c:v>31.7</c:v>
                </c:pt>
                <c:pt idx="2284">
                  <c:v>31.6</c:v>
                </c:pt>
                <c:pt idx="2285">
                  <c:v>31.6</c:v>
                </c:pt>
                <c:pt idx="2286">
                  <c:v>31.7</c:v>
                </c:pt>
                <c:pt idx="2287">
                  <c:v>31.7</c:v>
                </c:pt>
                <c:pt idx="2288">
                  <c:v>31.7</c:v>
                </c:pt>
                <c:pt idx="2289">
                  <c:v>31.6</c:v>
                </c:pt>
                <c:pt idx="2290">
                  <c:v>31.6</c:v>
                </c:pt>
                <c:pt idx="2291">
                  <c:v>31.6</c:v>
                </c:pt>
                <c:pt idx="2292">
                  <c:v>31.7</c:v>
                </c:pt>
                <c:pt idx="2293">
                  <c:v>31.8</c:v>
                </c:pt>
                <c:pt idx="2294">
                  <c:v>31.8</c:v>
                </c:pt>
                <c:pt idx="2295">
                  <c:v>31.7</c:v>
                </c:pt>
                <c:pt idx="2296">
                  <c:v>31.7</c:v>
                </c:pt>
                <c:pt idx="2297">
                  <c:v>31.6</c:v>
                </c:pt>
                <c:pt idx="2298">
                  <c:v>31.7</c:v>
                </c:pt>
                <c:pt idx="2299">
                  <c:v>31.7</c:v>
                </c:pt>
                <c:pt idx="2300">
                  <c:v>31.8</c:v>
                </c:pt>
                <c:pt idx="2301">
                  <c:v>31.8</c:v>
                </c:pt>
                <c:pt idx="2302">
                  <c:v>31.8</c:v>
                </c:pt>
                <c:pt idx="2303">
                  <c:v>31.7</c:v>
                </c:pt>
                <c:pt idx="2304">
                  <c:v>31.7</c:v>
                </c:pt>
                <c:pt idx="2305">
                  <c:v>31.7</c:v>
                </c:pt>
                <c:pt idx="2306">
                  <c:v>31.8</c:v>
                </c:pt>
                <c:pt idx="2307">
                  <c:v>31.8</c:v>
                </c:pt>
                <c:pt idx="2308">
                  <c:v>31.8</c:v>
                </c:pt>
                <c:pt idx="2309">
                  <c:v>31.7</c:v>
                </c:pt>
                <c:pt idx="2310">
                  <c:v>31.6</c:v>
                </c:pt>
                <c:pt idx="2311">
                  <c:v>31.7</c:v>
                </c:pt>
                <c:pt idx="2312">
                  <c:v>31.7</c:v>
                </c:pt>
                <c:pt idx="2313">
                  <c:v>31.7</c:v>
                </c:pt>
                <c:pt idx="2314">
                  <c:v>31.7</c:v>
                </c:pt>
                <c:pt idx="2315">
                  <c:v>31.7</c:v>
                </c:pt>
                <c:pt idx="2316">
                  <c:v>31.6</c:v>
                </c:pt>
                <c:pt idx="2317">
                  <c:v>31.6</c:v>
                </c:pt>
                <c:pt idx="2318">
                  <c:v>31.7</c:v>
                </c:pt>
                <c:pt idx="2319">
                  <c:v>31.7</c:v>
                </c:pt>
                <c:pt idx="2320">
                  <c:v>31.7</c:v>
                </c:pt>
                <c:pt idx="2321">
                  <c:v>31.6</c:v>
                </c:pt>
                <c:pt idx="2322">
                  <c:v>31.6</c:v>
                </c:pt>
                <c:pt idx="2323">
                  <c:v>31.7</c:v>
                </c:pt>
                <c:pt idx="2324">
                  <c:v>31.7</c:v>
                </c:pt>
                <c:pt idx="2325">
                  <c:v>31.8</c:v>
                </c:pt>
                <c:pt idx="2326">
                  <c:v>31.8</c:v>
                </c:pt>
                <c:pt idx="2327">
                  <c:v>31.7</c:v>
                </c:pt>
                <c:pt idx="2328">
                  <c:v>31.7</c:v>
                </c:pt>
                <c:pt idx="2329">
                  <c:v>31.7</c:v>
                </c:pt>
                <c:pt idx="2330">
                  <c:v>31.7</c:v>
                </c:pt>
                <c:pt idx="2331">
                  <c:v>31.8</c:v>
                </c:pt>
                <c:pt idx="2332">
                  <c:v>31.8</c:v>
                </c:pt>
                <c:pt idx="2333">
                  <c:v>31.8</c:v>
                </c:pt>
                <c:pt idx="2334">
                  <c:v>31.7</c:v>
                </c:pt>
                <c:pt idx="2335">
                  <c:v>31.7</c:v>
                </c:pt>
                <c:pt idx="2336">
                  <c:v>31.7</c:v>
                </c:pt>
                <c:pt idx="2337">
                  <c:v>31.8</c:v>
                </c:pt>
                <c:pt idx="2338">
                  <c:v>31.9</c:v>
                </c:pt>
                <c:pt idx="2339">
                  <c:v>31.9</c:v>
                </c:pt>
                <c:pt idx="2340">
                  <c:v>31.8</c:v>
                </c:pt>
                <c:pt idx="2341">
                  <c:v>31.8</c:v>
                </c:pt>
                <c:pt idx="2342">
                  <c:v>31.7</c:v>
                </c:pt>
                <c:pt idx="2343">
                  <c:v>31.7</c:v>
                </c:pt>
                <c:pt idx="2344">
                  <c:v>31.8</c:v>
                </c:pt>
                <c:pt idx="2345">
                  <c:v>31.8</c:v>
                </c:pt>
                <c:pt idx="2346">
                  <c:v>31.8</c:v>
                </c:pt>
                <c:pt idx="2347">
                  <c:v>31.8</c:v>
                </c:pt>
                <c:pt idx="2348">
                  <c:v>31.7</c:v>
                </c:pt>
                <c:pt idx="2349">
                  <c:v>31.7</c:v>
                </c:pt>
                <c:pt idx="2350">
                  <c:v>31.7</c:v>
                </c:pt>
                <c:pt idx="2351">
                  <c:v>31.8</c:v>
                </c:pt>
                <c:pt idx="2352">
                  <c:v>31.8</c:v>
                </c:pt>
                <c:pt idx="2353">
                  <c:v>31.7</c:v>
                </c:pt>
                <c:pt idx="2354">
                  <c:v>31.7</c:v>
                </c:pt>
                <c:pt idx="2355">
                  <c:v>31.7</c:v>
                </c:pt>
                <c:pt idx="2356">
                  <c:v>31.7</c:v>
                </c:pt>
                <c:pt idx="2357">
                  <c:v>31.7</c:v>
                </c:pt>
                <c:pt idx="2358">
                  <c:v>31.8</c:v>
                </c:pt>
                <c:pt idx="2359">
                  <c:v>31.7</c:v>
                </c:pt>
                <c:pt idx="2360">
                  <c:v>31.7</c:v>
                </c:pt>
                <c:pt idx="2361">
                  <c:v>31.7</c:v>
                </c:pt>
                <c:pt idx="2362">
                  <c:v>31.7</c:v>
                </c:pt>
                <c:pt idx="2363">
                  <c:v>31.8</c:v>
                </c:pt>
                <c:pt idx="2364">
                  <c:v>31.8</c:v>
                </c:pt>
                <c:pt idx="2365">
                  <c:v>31.7</c:v>
                </c:pt>
                <c:pt idx="2366">
                  <c:v>31.7</c:v>
                </c:pt>
                <c:pt idx="2367">
                  <c:v>31.7</c:v>
                </c:pt>
                <c:pt idx="2368">
                  <c:v>31.8</c:v>
                </c:pt>
                <c:pt idx="2369">
                  <c:v>31.8</c:v>
                </c:pt>
                <c:pt idx="2370">
                  <c:v>31.7</c:v>
                </c:pt>
                <c:pt idx="2371">
                  <c:v>31.7</c:v>
                </c:pt>
                <c:pt idx="2372">
                  <c:v>31.6</c:v>
                </c:pt>
                <c:pt idx="2373">
                  <c:v>31.7</c:v>
                </c:pt>
                <c:pt idx="2374">
                  <c:v>31.7</c:v>
                </c:pt>
                <c:pt idx="2375">
                  <c:v>31.7</c:v>
                </c:pt>
                <c:pt idx="2376">
                  <c:v>31.7</c:v>
                </c:pt>
                <c:pt idx="2377">
                  <c:v>31.6</c:v>
                </c:pt>
                <c:pt idx="2378">
                  <c:v>31.6</c:v>
                </c:pt>
                <c:pt idx="2379">
                  <c:v>31.7</c:v>
                </c:pt>
                <c:pt idx="2380">
                  <c:v>31.8</c:v>
                </c:pt>
                <c:pt idx="2381">
                  <c:v>31.8</c:v>
                </c:pt>
                <c:pt idx="2382">
                  <c:v>31.8</c:v>
                </c:pt>
                <c:pt idx="2383">
                  <c:v>31.7</c:v>
                </c:pt>
                <c:pt idx="2384">
                  <c:v>31.6</c:v>
                </c:pt>
                <c:pt idx="2385">
                  <c:v>31.6</c:v>
                </c:pt>
                <c:pt idx="2386">
                  <c:v>31.7</c:v>
                </c:pt>
                <c:pt idx="2387">
                  <c:v>31.8</c:v>
                </c:pt>
                <c:pt idx="2388">
                  <c:v>31.8</c:v>
                </c:pt>
                <c:pt idx="2389">
                  <c:v>31.8</c:v>
                </c:pt>
                <c:pt idx="2390">
                  <c:v>31.8</c:v>
                </c:pt>
                <c:pt idx="2391">
                  <c:v>31.7</c:v>
                </c:pt>
                <c:pt idx="2392">
                  <c:v>31.7</c:v>
                </c:pt>
                <c:pt idx="2393">
                  <c:v>31.7</c:v>
                </c:pt>
                <c:pt idx="2394">
                  <c:v>31.8</c:v>
                </c:pt>
                <c:pt idx="2395">
                  <c:v>31.8</c:v>
                </c:pt>
                <c:pt idx="2396">
                  <c:v>31.8</c:v>
                </c:pt>
                <c:pt idx="2397">
                  <c:v>31.7</c:v>
                </c:pt>
                <c:pt idx="2398">
                  <c:v>31.7</c:v>
                </c:pt>
                <c:pt idx="2399">
                  <c:v>31.7</c:v>
                </c:pt>
                <c:pt idx="2400">
                  <c:v>31.7</c:v>
                </c:pt>
                <c:pt idx="2401">
                  <c:v>31.7</c:v>
                </c:pt>
                <c:pt idx="2402">
                  <c:v>31.7</c:v>
                </c:pt>
                <c:pt idx="2403">
                  <c:v>31.7</c:v>
                </c:pt>
                <c:pt idx="2404">
                  <c:v>31.6</c:v>
                </c:pt>
                <c:pt idx="2405">
                  <c:v>31.7</c:v>
                </c:pt>
                <c:pt idx="2406">
                  <c:v>31.7</c:v>
                </c:pt>
                <c:pt idx="2407">
                  <c:v>31.8</c:v>
                </c:pt>
                <c:pt idx="2408">
                  <c:v>31.8</c:v>
                </c:pt>
                <c:pt idx="2409">
                  <c:v>31.7</c:v>
                </c:pt>
                <c:pt idx="2410">
                  <c:v>31.7</c:v>
                </c:pt>
                <c:pt idx="2411">
                  <c:v>31.7</c:v>
                </c:pt>
                <c:pt idx="2412">
                  <c:v>31.7</c:v>
                </c:pt>
                <c:pt idx="2413">
                  <c:v>31.8</c:v>
                </c:pt>
                <c:pt idx="2414">
                  <c:v>31.8</c:v>
                </c:pt>
                <c:pt idx="2415">
                  <c:v>31.7</c:v>
                </c:pt>
                <c:pt idx="2416">
                  <c:v>31.7</c:v>
                </c:pt>
                <c:pt idx="2417">
                  <c:v>31.7</c:v>
                </c:pt>
                <c:pt idx="2418">
                  <c:v>31.7</c:v>
                </c:pt>
                <c:pt idx="2419">
                  <c:v>31.7</c:v>
                </c:pt>
                <c:pt idx="2420">
                  <c:v>31.7</c:v>
                </c:pt>
                <c:pt idx="2421">
                  <c:v>31.7</c:v>
                </c:pt>
                <c:pt idx="2422">
                  <c:v>31.6</c:v>
                </c:pt>
                <c:pt idx="2423">
                  <c:v>31.6</c:v>
                </c:pt>
                <c:pt idx="2424">
                  <c:v>31.7</c:v>
                </c:pt>
                <c:pt idx="2425">
                  <c:v>31.7</c:v>
                </c:pt>
                <c:pt idx="2426">
                  <c:v>31.6</c:v>
                </c:pt>
                <c:pt idx="2427">
                  <c:v>31.6</c:v>
                </c:pt>
                <c:pt idx="2428">
                  <c:v>31.7</c:v>
                </c:pt>
                <c:pt idx="2429">
                  <c:v>31.7</c:v>
                </c:pt>
                <c:pt idx="2430">
                  <c:v>31.7</c:v>
                </c:pt>
                <c:pt idx="2431">
                  <c:v>31.7</c:v>
                </c:pt>
                <c:pt idx="2432">
                  <c:v>31.6</c:v>
                </c:pt>
                <c:pt idx="2433">
                  <c:v>31.6</c:v>
                </c:pt>
                <c:pt idx="2434">
                  <c:v>31.7</c:v>
                </c:pt>
                <c:pt idx="2435">
                  <c:v>31.8</c:v>
                </c:pt>
                <c:pt idx="2436">
                  <c:v>31.8</c:v>
                </c:pt>
                <c:pt idx="2437">
                  <c:v>31.8</c:v>
                </c:pt>
                <c:pt idx="2438">
                  <c:v>31.7</c:v>
                </c:pt>
                <c:pt idx="2439">
                  <c:v>31.7</c:v>
                </c:pt>
                <c:pt idx="2440">
                  <c:v>31.6</c:v>
                </c:pt>
                <c:pt idx="2441">
                  <c:v>31.7</c:v>
                </c:pt>
                <c:pt idx="2442">
                  <c:v>31.8</c:v>
                </c:pt>
                <c:pt idx="2443">
                  <c:v>31.8</c:v>
                </c:pt>
                <c:pt idx="2444">
                  <c:v>31.8</c:v>
                </c:pt>
                <c:pt idx="2445">
                  <c:v>31.8</c:v>
                </c:pt>
                <c:pt idx="2446">
                  <c:v>31.7</c:v>
                </c:pt>
                <c:pt idx="2447">
                  <c:v>31.7</c:v>
                </c:pt>
                <c:pt idx="2448">
                  <c:v>31.7</c:v>
                </c:pt>
                <c:pt idx="2449">
                  <c:v>31.8</c:v>
                </c:pt>
                <c:pt idx="2450">
                  <c:v>31.8</c:v>
                </c:pt>
                <c:pt idx="2451">
                  <c:v>31.8</c:v>
                </c:pt>
                <c:pt idx="2452">
                  <c:v>31.7</c:v>
                </c:pt>
                <c:pt idx="2453">
                  <c:v>31.7</c:v>
                </c:pt>
                <c:pt idx="2454">
                  <c:v>31.7</c:v>
                </c:pt>
                <c:pt idx="2455">
                  <c:v>31.8</c:v>
                </c:pt>
                <c:pt idx="2456">
                  <c:v>31.8</c:v>
                </c:pt>
                <c:pt idx="2457">
                  <c:v>31.8</c:v>
                </c:pt>
                <c:pt idx="2458">
                  <c:v>31.7</c:v>
                </c:pt>
                <c:pt idx="2459">
                  <c:v>31.7</c:v>
                </c:pt>
                <c:pt idx="2460">
                  <c:v>31.7</c:v>
                </c:pt>
                <c:pt idx="2461">
                  <c:v>31.8</c:v>
                </c:pt>
                <c:pt idx="2462">
                  <c:v>31.8</c:v>
                </c:pt>
                <c:pt idx="2463">
                  <c:v>31.8</c:v>
                </c:pt>
                <c:pt idx="2464">
                  <c:v>31.7</c:v>
                </c:pt>
                <c:pt idx="2465">
                  <c:v>31.7</c:v>
                </c:pt>
                <c:pt idx="2466">
                  <c:v>31.7</c:v>
                </c:pt>
                <c:pt idx="2467">
                  <c:v>31.8</c:v>
                </c:pt>
                <c:pt idx="2468">
                  <c:v>31.8</c:v>
                </c:pt>
                <c:pt idx="2469">
                  <c:v>31.8</c:v>
                </c:pt>
                <c:pt idx="2470">
                  <c:v>31.8</c:v>
                </c:pt>
                <c:pt idx="2471">
                  <c:v>31.8</c:v>
                </c:pt>
                <c:pt idx="2472">
                  <c:v>31.7</c:v>
                </c:pt>
                <c:pt idx="2473">
                  <c:v>31.8</c:v>
                </c:pt>
                <c:pt idx="2474">
                  <c:v>31.8</c:v>
                </c:pt>
                <c:pt idx="2475">
                  <c:v>31.8</c:v>
                </c:pt>
                <c:pt idx="2476">
                  <c:v>31.8</c:v>
                </c:pt>
                <c:pt idx="2477">
                  <c:v>31.7</c:v>
                </c:pt>
                <c:pt idx="2478">
                  <c:v>31.7</c:v>
                </c:pt>
                <c:pt idx="2479">
                  <c:v>31.7</c:v>
                </c:pt>
                <c:pt idx="2480">
                  <c:v>31.7</c:v>
                </c:pt>
                <c:pt idx="2481">
                  <c:v>31.7</c:v>
                </c:pt>
                <c:pt idx="2482">
                  <c:v>31.7</c:v>
                </c:pt>
                <c:pt idx="2483">
                  <c:v>31.7</c:v>
                </c:pt>
                <c:pt idx="2484">
                  <c:v>31.7</c:v>
                </c:pt>
                <c:pt idx="2485">
                  <c:v>31.7</c:v>
                </c:pt>
                <c:pt idx="2486">
                  <c:v>31.8</c:v>
                </c:pt>
                <c:pt idx="2487">
                  <c:v>31.8</c:v>
                </c:pt>
                <c:pt idx="2488">
                  <c:v>31.8</c:v>
                </c:pt>
                <c:pt idx="2489">
                  <c:v>31.7</c:v>
                </c:pt>
                <c:pt idx="2490">
                  <c:v>31.7</c:v>
                </c:pt>
                <c:pt idx="2491">
                  <c:v>31.7</c:v>
                </c:pt>
                <c:pt idx="2492">
                  <c:v>31.7</c:v>
                </c:pt>
                <c:pt idx="2493">
                  <c:v>31.8</c:v>
                </c:pt>
                <c:pt idx="2494">
                  <c:v>31.8</c:v>
                </c:pt>
                <c:pt idx="2495">
                  <c:v>31.8</c:v>
                </c:pt>
                <c:pt idx="2496">
                  <c:v>31.7</c:v>
                </c:pt>
                <c:pt idx="2497">
                  <c:v>31.7</c:v>
                </c:pt>
                <c:pt idx="2498">
                  <c:v>31.7</c:v>
                </c:pt>
                <c:pt idx="2499">
                  <c:v>31.8</c:v>
                </c:pt>
                <c:pt idx="2500">
                  <c:v>31.8</c:v>
                </c:pt>
                <c:pt idx="2501">
                  <c:v>31.7</c:v>
                </c:pt>
                <c:pt idx="2502">
                  <c:v>31.7</c:v>
                </c:pt>
                <c:pt idx="2503">
                  <c:v>31.7</c:v>
                </c:pt>
                <c:pt idx="2504">
                  <c:v>31.7</c:v>
                </c:pt>
                <c:pt idx="2505">
                  <c:v>31.8</c:v>
                </c:pt>
                <c:pt idx="2506">
                  <c:v>31.8</c:v>
                </c:pt>
                <c:pt idx="2507">
                  <c:v>31.8</c:v>
                </c:pt>
                <c:pt idx="2508">
                  <c:v>31.7</c:v>
                </c:pt>
                <c:pt idx="2509">
                  <c:v>31.7</c:v>
                </c:pt>
                <c:pt idx="2510">
                  <c:v>31.7</c:v>
                </c:pt>
                <c:pt idx="2511">
                  <c:v>31.8</c:v>
                </c:pt>
                <c:pt idx="2512">
                  <c:v>31.8</c:v>
                </c:pt>
                <c:pt idx="2513">
                  <c:v>31.8</c:v>
                </c:pt>
                <c:pt idx="2514">
                  <c:v>31.7</c:v>
                </c:pt>
                <c:pt idx="2515">
                  <c:v>31.7</c:v>
                </c:pt>
                <c:pt idx="2516">
                  <c:v>31.7</c:v>
                </c:pt>
                <c:pt idx="2517">
                  <c:v>31.7</c:v>
                </c:pt>
                <c:pt idx="2518">
                  <c:v>31.8</c:v>
                </c:pt>
                <c:pt idx="2519">
                  <c:v>31.8</c:v>
                </c:pt>
                <c:pt idx="2520">
                  <c:v>31.7</c:v>
                </c:pt>
                <c:pt idx="2521">
                  <c:v>31.7</c:v>
                </c:pt>
                <c:pt idx="2522">
                  <c:v>31.7</c:v>
                </c:pt>
                <c:pt idx="2523">
                  <c:v>31.7</c:v>
                </c:pt>
                <c:pt idx="2524">
                  <c:v>31.8</c:v>
                </c:pt>
                <c:pt idx="2525">
                  <c:v>31.8</c:v>
                </c:pt>
                <c:pt idx="2526">
                  <c:v>31.7</c:v>
                </c:pt>
                <c:pt idx="2527">
                  <c:v>31.7</c:v>
                </c:pt>
                <c:pt idx="2528">
                  <c:v>31.7</c:v>
                </c:pt>
                <c:pt idx="2529">
                  <c:v>31.7</c:v>
                </c:pt>
                <c:pt idx="2530">
                  <c:v>31.8</c:v>
                </c:pt>
                <c:pt idx="2531">
                  <c:v>31.7</c:v>
                </c:pt>
                <c:pt idx="2532">
                  <c:v>31.7</c:v>
                </c:pt>
                <c:pt idx="2533">
                  <c:v>31.7</c:v>
                </c:pt>
                <c:pt idx="2534">
                  <c:v>31.8</c:v>
                </c:pt>
                <c:pt idx="2535">
                  <c:v>31.8</c:v>
                </c:pt>
                <c:pt idx="2536">
                  <c:v>31.7</c:v>
                </c:pt>
                <c:pt idx="2537">
                  <c:v>31.7</c:v>
                </c:pt>
                <c:pt idx="2538">
                  <c:v>31.7</c:v>
                </c:pt>
                <c:pt idx="2539">
                  <c:v>31.7</c:v>
                </c:pt>
                <c:pt idx="2540">
                  <c:v>31.8</c:v>
                </c:pt>
                <c:pt idx="2541">
                  <c:v>31.8</c:v>
                </c:pt>
                <c:pt idx="2542">
                  <c:v>31.8</c:v>
                </c:pt>
                <c:pt idx="2543">
                  <c:v>31.7</c:v>
                </c:pt>
                <c:pt idx="2544">
                  <c:v>31.7</c:v>
                </c:pt>
                <c:pt idx="2545">
                  <c:v>31.7</c:v>
                </c:pt>
                <c:pt idx="2546">
                  <c:v>31.8</c:v>
                </c:pt>
                <c:pt idx="2547">
                  <c:v>31.8</c:v>
                </c:pt>
                <c:pt idx="2548">
                  <c:v>31.8</c:v>
                </c:pt>
                <c:pt idx="2549">
                  <c:v>31.8</c:v>
                </c:pt>
                <c:pt idx="2550">
                  <c:v>31.7</c:v>
                </c:pt>
                <c:pt idx="2551">
                  <c:v>31.7</c:v>
                </c:pt>
                <c:pt idx="2552">
                  <c:v>31.7</c:v>
                </c:pt>
                <c:pt idx="2553">
                  <c:v>31.8</c:v>
                </c:pt>
                <c:pt idx="2554">
                  <c:v>31.8</c:v>
                </c:pt>
                <c:pt idx="2555">
                  <c:v>31.8</c:v>
                </c:pt>
                <c:pt idx="2556">
                  <c:v>31.7</c:v>
                </c:pt>
                <c:pt idx="2557">
                  <c:v>31.7</c:v>
                </c:pt>
                <c:pt idx="2558">
                  <c:v>31.7</c:v>
                </c:pt>
                <c:pt idx="2559">
                  <c:v>31.8</c:v>
                </c:pt>
                <c:pt idx="2560">
                  <c:v>31.8</c:v>
                </c:pt>
                <c:pt idx="2561">
                  <c:v>31.8</c:v>
                </c:pt>
                <c:pt idx="2562">
                  <c:v>31.8</c:v>
                </c:pt>
                <c:pt idx="2563">
                  <c:v>31.7</c:v>
                </c:pt>
                <c:pt idx="2564">
                  <c:v>31.7</c:v>
                </c:pt>
                <c:pt idx="2565">
                  <c:v>31.7</c:v>
                </c:pt>
                <c:pt idx="2566">
                  <c:v>31.7</c:v>
                </c:pt>
                <c:pt idx="2567">
                  <c:v>31.7</c:v>
                </c:pt>
                <c:pt idx="2568">
                  <c:v>31.7</c:v>
                </c:pt>
                <c:pt idx="2569">
                  <c:v>31.7</c:v>
                </c:pt>
                <c:pt idx="2570">
                  <c:v>31.7</c:v>
                </c:pt>
                <c:pt idx="2571">
                  <c:v>31.8</c:v>
                </c:pt>
                <c:pt idx="2572">
                  <c:v>31.8</c:v>
                </c:pt>
                <c:pt idx="2573">
                  <c:v>31.8</c:v>
                </c:pt>
                <c:pt idx="2574">
                  <c:v>31.7</c:v>
                </c:pt>
                <c:pt idx="2575">
                  <c:v>31.7</c:v>
                </c:pt>
                <c:pt idx="2576">
                  <c:v>31.7</c:v>
                </c:pt>
                <c:pt idx="2577">
                  <c:v>31.8</c:v>
                </c:pt>
                <c:pt idx="2578">
                  <c:v>31.8</c:v>
                </c:pt>
                <c:pt idx="2579">
                  <c:v>31.8</c:v>
                </c:pt>
                <c:pt idx="2580">
                  <c:v>31.7</c:v>
                </c:pt>
                <c:pt idx="2581">
                  <c:v>31.7</c:v>
                </c:pt>
                <c:pt idx="2582">
                  <c:v>31.7</c:v>
                </c:pt>
                <c:pt idx="2583">
                  <c:v>31.8</c:v>
                </c:pt>
                <c:pt idx="2584">
                  <c:v>31.9</c:v>
                </c:pt>
                <c:pt idx="2585">
                  <c:v>31.9</c:v>
                </c:pt>
                <c:pt idx="2586">
                  <c:v>31.9</c:v>
                </c:pt>
                <c:pt idx="2587">
                  <c:v>31.8</c:v>
                </c:pt>
                <c:pt idx="2588">
                  <c:v>31.7</c:v>
                </c:pt>
                <c:pt idx="2589">
                  <c:v>31.8</c:v>
                </c:pt>
                <c:pt idx="2590">
                  <c:v>31.8</c:v>
                </c:pt>
                <c:pt idx="2591">
                  <c:v>31.8</c:v>
                </c:pt>
                <c:pt idx="2592">
                  <c:v>31.8</c:v>
                </c:pt>
                <c:pt idx="2593">
                  <c:v>31.7</c:v>
                </c:pt>
                <c:pt idx="2594">
                  <c:v>31.7</c:v>
                </c:pt>
                <c:pt idx="2595">
                  <c:v>31.8</c:v>
                </c:pt>
                <c:pt idx="2596">
                  <c:v>31.8</c:v>
                </c:pt>
                <c:pt idx="2597">
                  <c:v>31.8</c:v>
                </c:pt>
                <c:pt idx="2598">
                  <c:v>31.7</c:v>
                </c:pt>
                <c:pt idx="2599">
                  <c:v>31.7</c:v>
                </c:pt>
                <c:pt idx="2600">
                  <c:v>31.7</c:v>
                </c:pt>
                <c:pt idx="2601">
                  <c:v>31.7</c:v>
                </c:pt>
                <c:pt idx="2602">
                  <c:v>31.8</c:v>
                </c:pt>
                <c:pt idx="2603">
                  <c:v>31.8</c:v>
                </c:pt>
                <c:pt idx="2604">
                  <c:v>31.8</c:v>
                </c:pt>
                <c:pt idx="2605">
                  <c:v>31.7</c:v>
                </c:pt>
                <c:pt idx="2606">
                  <c:v>31.7</c:v>
                </c:pt>
                <c:pt idx="2607">
                  <c:v>31.8</c:v>
                </c:pt>
                <c:pt idx="2608">
                  <c:v>31.8</c:v>
                </c:pt>
                <c:pt idx="2609">
                  <c:v>31.8</c:v>
                </c:pt>
                <c:pt idx="2610">
                  <c:v>31.8</c:v>
                </c:pt>
                <c:pt idx="2611">
                  <c:v>31.7</c:v>
                </c:pt>
                <c:pt idx="2612">
                  <c:v>31.8</c:v>
                </c:pt>
                <c:pt idx="2613">
                  <c:v>31.8</c:v>
                </c:pt>
                <c:pt idx="2614">
                  <c:v>31.9</c:v>
                </c:pt>
                <c:pt idx="2615">
                  <c:v>31.9</c:v>
                </c:pt>
                <c:pt idx="2616">
                  <c:v>31.9</c:v>
                </c:pt>
                <c:pt idx="2617">
                  <c:v>31.9</c:v>
                </c:pt>
                <c:pt idx="2618">
                  <c:v>31.8</c:v>
                </c:pt>
                <c:pt idx="2619">
                  <c:v>31.8</c:v>
                </c:pt>
                <c:pt idx="2620">
                  <c:v>31.8</c:v>
                </c:pt>
                <c:pt idx="2621">
                  <c:v>31.8</c:v>
                </c:pt>
                <c:pt idx="2622">
                  <c:v>31.9</c:v>
                </c:pt>
                <c:pt idx="2623">
                  <c:v>32</c:v>
                </c:pt>
                <c:pt idx="2624">
                  <c:v>32</c:v>
                </c:pt>
                <c:pt idx="2625">
                  <c:v>32</c:v>
                </c:pt>
                <c:pt idx="2626">
                  <c:v>31.9</c:v>
                </c:pt>
                <c:pt idx="2627">
                  <c:v>31.9</c:v>
                </c:pt>
                <c:pt idx="2628">
                  <c:v>31.9</c:v>
                </c:pt>
                <c:pt idx="2629">
                  <c:v>32</c:v>
                </c:pt>
                <c:pt idx="2630">
                  <c:v>32</c:v>
                </c:pt>
                <c:pt idx="2631">
                  <c:v>32</c:v>
                </c:pt>
                <c:pt idx="2632">
                  <c:v>31.9</c:v>
                </c:pt>
                <c:pt idx="2633">
                  <c:v>31.9</c:v>
                </c:pt>
                <c:pt idx="2634">
                  <c:v>31.9</c:v>
                </c:pt>
                <c:pt idx="2635">
                  <c:v>32</c:v>
                </c:pt>
                <c:pt idx="2636">
                  <c:v>32</c:v>
                </c:pt>
                <c:pt idx="2637">
                  <c:v>32</c:v>
                </c:pt>
                <c:pt idx="2638">
                  <c:v>31.9</c:v>
                </c:pt>
                <c:pt idx="2639">
                  <c:v>31.8</c:v>
                </c:pt>
                <c:pt idx="2640">
                  <c:v>31.9</c:v>
                </c:pt>
                <c:pt idx="2641">
                  <c:v>31.9</c:v>
                </c:pt>
                <c:pt idx="2642">
                  <c:v>32</c:v>
                </c:pt>
                <c:pt idx="2643">
                  <c:v>32</c:v>
                </c:pt>
                <c:pt idx="2644">
                  <c:v>31.9</c:v>
                </c:pt>
                <c:pt idx="2645">
                  <c:v>31.9</c:v>
                </c:pt>
                <c:pt idx="2646">
                  <c:v>31.8</c:v>
                </c:pt>
                <c:pt idx="2647">
                  <c:v>31.8</c:v>
                </c:pt>
                <c:pt idx="2648">
                  <c:v>31.9</c:v>
                </c:pt>
                <c:pt idx="2649">
                  <c:v>31.9</c:v>
                </c:pt>
                <c:pt idx="2650">
                  <c:v>31.9</c:v>
                </c:pt>
                <c:pt idx="2651">
                  <c:v>31.9</c:v>
                </c:pt>
                <c:pt idx="2652">
                  <c:v>31.8</c:v>
                </c:pt>
                <c:pt idx="2653">
                  <c:v>31.8</c:v>
                </c:pt>
                <c:pt idx="2654">
                  <c:v>31.8</c:v>
                </c:pt>
                <c:pt idx="2655">
                  <c:v>31.9</c:v>
                </c:pt>
                <c:pt idx="2656">
                  <c:v>31.9</c:v>
                </c:pt>
                <c:pt idx="2657">
                  <c:v>31.9</c:v>
                </c:pt>
                <c:pt idx="2658">
                  <c:v>31.8</c:v>
                </c:pt>
                <c:pt idx="2659">
                  <c:v>31.8</c:v>
                </c:pt>
                <c:pt idx="2660">
                  <c:v>31.8</c:v>
                </c:pt>
                <c:pt idx="2661">
                  <c:v>31.9</c:v>
                </c:pt>
                <c:pt idx="2662">
                  <c:v>31.9</c:v>
                </c:pt>
                <c:pt idx="2663">
                  <c:v>31.9</c:v>
                </c:pt>
                <c:pt idx="2664">
                  <c:v>31.8</c:v>
                </c:pt>
                <c:pt idx="2665">
                  <c:v>31.8</c:v>
                </c:pt>
                <c:pt idx="2666">
                  <c:v>31.8</c:v>
                </c:pt>
                <c:pt idx="2667">
                  <c:v>31.9</c:v>
                </c:pt>
                <c:pt idx="2668">
                  <c:v>31.9</c:v>
                </c:pt>
                <c:pt idx="2669">
                  <c:v>31.9</c:v>
                </c:pt>
                <c:pt idx="2670">
                  <c:v>31.8</c:v>
                </c:pt>
                <c:pt idx="2671">
                  <c:v>31.8</c:v>
                </c:pt>
                <c:pt idx="2672">
                  <c:v>31.7</c:v>
                </c:pt>
                <c:pt idx="2673">
                  <c:v>31.7</c:v>
                </c:pt>
                <c:pt idx="2674">
                  <c:v>31.6</c:v>
                </c:pt>
                <c:pt idx="2675">
                  <c:v>31.6</c:v>
                </c:pt>
                <c:pt idx="2676">
                  <c:v>31.6</c:v>
                </c:pt>
                <c:pt idx="2677">
                  <c:v>31.7</c:v>
                </c:pt>
                <c:pt idx="2678">
                  <c:v>31.8</c:v>
                </c:pt>
                <c:pt idx="2679">
                  <c:v>31.8</c:v>
                </c:pt>
                <c:pt idx="2680">
                  <c:v>31.7</c:v>
                </c:pt>
                <c:pt idx="2681">
                  <c:v>31.7</c:v>
                </c:pt>
                <c:pt idx="2682">
                  <c:v>31.7</c:v>
                </c:pt>
                <c:pt idx="2683">
                  <c:v>31.7</c:v>
                </c:pt>
                <c:pt idx="2684">
                  <c:v>31.8</c:v>
                </c:pt>
                <c:pt idx="2685">
                  <c:v>31.8</c:v>
                </c:pt>
                <c:pt idx="2686">
                  <c:v>31.8</c:v>
                </c:pt>
                <c:pt idx="2687">
                  <c:v>31.7</c:v>
                </c:pt>
                <c:pt idx="2688">
                  <c:v>31.8</c:v>
                </c:pt>
                <c:pt idx="2689">
                  <c:v>31.8</c:v>
                </c:pt>
                <c:pt idx="2690">
                  <c:v>31.8</c:v>
                </c:pt>
                <c:pt idx="2691">
                  <c:v>31.8</c:v>
                </c:pt>
                <c:pt idx="2692">
                  <c:v>31.7</c:v>
                </c:pt>
                <c:pt idx="2693">
                  <c:v>31.7</c:v>
                </c:pt>
                <c:pt idx="2694">
                  <c:v>31.8</c:v>
                </c:pt>
                <c:pt idx="2695">
                  <c:v>31.8</c:v>
                </c:pt>
                <c:pt idx="2696">
                  <c:v>31.8</c:v>
                </c:pt>
                <c:pt idx="2697">
                  <c:v>31.8</c:v>
                </c:pt>
                <c:pt idx="2698">
                  <c:v>31.7</c:v>
                </c:pt>
                <c:pt idx="2699">
                  <c:v>31.8</c:v>
                </c:pt>
                <c:pt idx="2700">
                  <c:v>31.8</c:v>
                </c:pt>
                <c:pt idx="2701">
                  <c:v>31.8</c:v>
                </c:pt>
                <c:pt idx="2702">
                  <c:v>31.7</c:v>
                </c:pt>
                <c:pt idx="2703">
                  <c:v>31.7</c:v>
                </c:pt>
                <c:pt idx="2704">
                  <c:v>31.7</c:v>
                </c:pt>
                <c:pt idx="2705">
                  <c:v>31.8</c:v>
                </c:pt>
                <c:pt idx="2706">
                  <c:v>31.8</c:v>
                </c:pt>
                <c:pt idx="2707">
                  <c:v>31.8</c:v>
                </c:pt>
                <c:pt idx="2708">
                  <c:v>31.8</c:v>
                </c:pt>
                <c:pt idx="2709">
                  <c:v>31.8</c:v>
                </c:pt>
                <c:pt idx="2710">
                  <c:v>31.7</c:v>
                </c:pt>
                <c:pt idx="2711">
                  <c:v>31.8</c:v>
                </c:pt>
                <c:pt idx="2712">
                  <c:v>31.8</c:v>
                </c:pt>
                <c:pt idx="2713">
                  <c:v>31.9</c:v>
                </c:pt>
                <c:pt idx="2714">
                  <c:v>31.9</c:v>
                </c:pt>
                <c:pt idx="2715">
                  <c:v>31.8</c:v>
                </c:pt>
                <c:pt idx="2716">
                  <c:v>31.8</c:v>
                </c:pt>
                <c:pt idx="2717">
                  <c:v>31.8</c:v>
                </c:pt>
                <c:pt idx="2718">
                  <c:v>31.9</c:v>
                </c:pt>
                <c:pt idx="2719">
                  <c:v>31.9</c:v>
                </c:pt>
                <c:pt idx="2720">
                  <c:v>31.9</c:v>
                </c:pt>
                <c:pt idx="2721">
                  <c:v>31.9</c:v>
                </c:pt>
                <c:pt idx="2722">
                  <c:v>31.8</c:v>
                </c:pt>
                <c:pt idx="2723">
                  <c:v>31.8</c:v>
                </c:pt>
                <c:pt idx="2724">
                  <c:v>31.8</c:v>
                </c:pt>
                <c:pt idx="2725">
                  <c:v>31.8</c:v>
                </c:pt>
                <c:pt idx="2726">
                  <c:v>31.7</c:v>
                </c:pt>
                <c:pt idx="2727">
                  <c:v>31.7</c:v>
                </c:pt>
                <c:pt idx="2728">
                  <c:v>31.6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486-42DF-8945-72278606D5C8}"/>
            </c:ext>
          </c:extLst>
        </c:ser>
        <c:ser>
          <c:idx val="21"/>
          <c:order val="21"/>
          <c:tx>
            <c:strRef>
              <c:f>'Operacional 1'!$BW$30</c:f>
              <c:strCache>
                <c:ptCount val="1"/>
                <c:pt idx="0">
                  <c:v>160201761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1'!$BW$31:$BW$2759</c:f>
              <c:numCache>
                <c:formatCode>General</c:formatCode>
                <c:ptCount val="2729"/>
                <c:pt idx="0">
                  <c:v>61.3</c:v>
                </c:pt>
                <c:pt idx="1">
                  <c:v>61.1</c:v>
                </c:pt>
                <c:pt idx="2">
                  <c:v>61.8</c:v>
                </c:pt>
                <c:pt idx="3">
                  <c:v>61.8</c:v>
                </c:pt>
                <c:pt idx="4">
                  <c:v>61.7</c:v>
                </c:pt>
                <c:pt idx="5">
                  <c:v>61.7</c:v>
                </c:pt>
                <c:pt idx="6">
                  <c:v>61.9</c:v>
                </c:pt>
                <c:pt idx="7">
                  <c:v>61.8</c:v>
                </c:pt>
                <c:pt idx="8">
                  <c:v>61.9</c:v>
                </c:pt>
                <c:pt idx="9">
                  <c:v>61.7</c:v>
                </c:pt>
                <c:pt idx="10">
                  <c:v>61.7</c:v>
                </c:pt>
                <c:pt idx="11">
                  <c:v>61.8</c:v>
                </c:pt>
                <c:pt idx="12">
                  <c:v>61.9</c:v>
                </c:pt>
                <c:pt idx="13">
                  <c:v>61.6</c:v>
                </c:pt>
                <c:pt idx="14">
                  <c:v>61.1</c:v>
                </c:pt>
                <c:pt idx="15">
                  <c:v>61.3</c:v>
                </c:pt>
                <c:pt idx="16">
                  <c:v>61.2</c:v>
                </c:pt>
                <c:pt idx="17">
                  <c:v>61</c:v>
                </c:pt>
                <c:pt idx="18">
                  <c:v>61</c:v>
                </c:pt>
                <c:pt idx="19">
                  <c:v>61.2</c:v>
                </c:pt>
                <c:pt idx="20">
                  <c:v>61.4</c:v>
                </c:pt>
                <c:pt idx="21">
                  <c:v>62.3</c:v>
                </c:pt>
                <c:pt idx="22">
                  <c:v>65.599999999999994</c:v>
                </c:pt>
                <c:pt idx="23">
                  <c:v>64.099999999999994</c:v>
                </c:pt>
                <c:pt idx="24">
                  <c:v>94.1</c:v>
                </c:pt>
                <c:pt idx="25">
                  <c:v>97.2</c:v>
                </c:pt>
                <c:pt idx="26">
                  <c:v>97.4</c:v>
                </c:pt>
                <c:pt idx="27">
                  <c:v>96.5</c:v>
                </c:pt>
                <c:pt idx="28">
                  <c:v>95.3</c:v>
                </c:pt>
                <c:pt idx="29">
                  <c:v>91.4</c:v>
                </c:pt>
                <c:pt idx="30">
                  <c:v>88.1</c:v>
                </c:pt>
                <c:pt idx="31">
                  <c:v>86.2</c:v>
                </c:pt>
                <c:pt idx="32">
                  <c:v>81.8</c:v>
                </c:pt>
                <c:pt idx="33">
                  <c:v>81.099999999999994</c:v>
                </c:pt>
                <c:pt idx="34">
                  <c:v>79.8</c:v>
                </c:pt>
                <c:pt idx="35">
                  <c:v>78.2</c:v>
                </c:pt>
                <c:pt idx="36">
                  <c:v>76</c:v>
                </c:pt>
                <c:pt idx="37">
                  <c:v>75.2</c:v>
                </c:pt>
                <c:pt idx="38">
                  <c:v>74.599999999999994</c:v>
                </c:pt>
                <c:pt idx="39">
                  <c:v>73.8</c:v>
                </c:pt>
                <c:pt idx="40">
                  <c:v>72.8</c:v>
                </c:pt>
                <c:pt idx="41">
                  <c:v>71.400000000000006</c:v>
                </c:pt>
                <c:pt idx="42">
                  <c:v>70.900000000000006</c:v>
                </c:pt>
                <c:pt idx="43">
                  <c:v>70.400000000000006</c:v>
                </c:pt>
                <c:pt idx="44">
                  <c:v>69.5</c:v>
                </c:pt>
                <c:pt idx="45">
                  <c:v>69.3</c:v>
                </c:pt>
                <c:pt idx="46">
                  <c:v>69</c:v>
                </c:pt>
                <c:pt idx="47">
                  <c:v>69</c:v>
                </c:pt>
                <c:pt idx="48">
                  <c:v>68.2</c:v>
                </c:pt>
                <c:pt idx="49">
                  <c:v>68.099999999999994</c:v>
                </c:pt>
                <c:pt idx="50">
                  <c:v>67.5</c:v>
                </c:pt>
                <c:pt idx="51">
                  <c:v>67.8</c:v>
                </c:pt>
                <c:pt idx="52">
                  <c:v>67.599999999999994</c:v>
                </c:pt>
                <c:pt idx="53">
                  <c:v>67.5</c:v>
                </c:pt>
                <c:pt idx="54">
                  <c:v>67.2</c:v>
                </c:pt>
                <c:pt idx="55">
                  <c:v>67</c:v>
                </c:pt>
                <c:pt idx="56">
                  <c:v>66.400000000000006</c:v>
                </c:pt>
                <c:pt idx="57">
                  <c:v>66.7</c:v>
                </c:pt>
                <c:pt idx="58">
                  <c:v>66.3</c:v>
                </c:pt>
                <c:pt idx="59">
                  <c:v>66.7</c:v>
                </c:pt>
                <c:pt idx="60">
                  <c:v>66.2</c:v>
                </c:pt>
                <c:pt idx="61">
                  <c:v>66.900000000000006</c:v>
                </c:pt>
                <c:pt idx="62">
                  <c:v>66.2</c:v>
                </c:pt>
                <c:pt idx="63">
                  <c:v>66.2</c:v>
                </c:pt>
                <c:pt idx="64">
                  <c:v>65.900000000000006</c:v>
                </c:pt>
                <c:pt idx="65">
                  <c:v>66.2</c:v>
                </c:pt>
                <c:pt idx="66">
                  <c:v>66</c:v>
                </c:pt>
                <c:pt idx="67">
                  <c:v>66.099999999999994</c:v>
                </c:pt>
                <c:pt idx="68">
                  <c:v>66.599999999999994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65.599999999999994</c:v>
                </c:pt>
                <c:pt idx="73">
                  <c:v>66.099999999999994</c:v>
                </c:pt>
                <c:pt idx="74">
                  <c:v>66.2</c:v>
                </c:pt>
                <c:pt idx="75">
                  <c:v>66.2</c:v>
                </c:pt>
                <c:pt idx="76">
                  <c:v>65.599999999999994</c:v>
                </c:pt>
                <c:pt idx="77">
                  <c:v>65.7</c:v>
                </c:pt>
                <c:pt idx="78">
                  <c:v>65.599999999999994</c:v>
                </c:pt>
                <c:pt idx="79">
                  <c:v>65.900000000000006</c:v>
                </c:pt>
                <c:pt idx="80">
                  <c:v>65.5</c:v>
                </c:pt>
                <c:pt idx="81">
                  <c:v>66.099999999999994</c:v>
                </c:pt>
                <c:pt idx="82">
                  <c:v>65.7</c:v>
                </c:pt>
                <c:pt idx="83">
                  <c:v>65.400000000000006</c:v>
                </c:pt>
                <c:pt idx="84">
                  <c:v>65.8</c:v>
                </c:pt>
                <c:pt idx="85">
                  <c:v>65.400000000000006</c:v>
                </c:pt>
                <c:pt idx="86">
                  <c:v>65.7</c:v>
                </c:pt>
                <c:pt idx="87">
                  <c:v>65.900000000000006</c:v>
                </c:pt>
                <c:pt idx="88">
                  <c:v>65.400000000000006</c:v>
                </c:pt>
                <c:pt idx="89">
                  <c:v>65.3</c:v>
                </c:pt>
                <c:pt idx="90">
                  <c:v>65</c:v>
                </c:pt>
                <c:pt idx="91">
                  <c:v>65.2</c:v>
                </c:pt>
                <c:pt idx="92">
                  <c:v>65.5</c:v>
                </c:pt>
                <c:pt idx="93">
                  <c:v>65.3</c:v>
                </c:pt>
                <c:pt idx="94">
                  <c:v>65.8</c:v>
                </c:pt>
                <c:pt idx="95">
                  <c:v>65.3</c:v>
                </c:pt>
                <c:pt idx="96">
                  <c:v>65.5</c:v>
                </c:pt>
                <c:pt idx="97">
                  <c:v>65.099999999999994</c:v>
                </c:pt>
                <c:pt idx="98">
                  <c:v>65.900000000000006</c:v>
                </c:pt>
                <c:pt idx="99">
                  <c:v>65.5</c:v>
                </c:pt>
                <c:pt idx="100">
                  <c:v>66.099999999999994</c:v>
                </c:pt>
                <c:pt idx="101">
                  <c:v>65.599999999999994</c:v>
                </c:pt>
                <c:pt idx="102">
                  <c:v>65.2</c:v>
                </c:pt>
                <c:pt idx="103">
                  <c:v>65.599999999999994</c:v>
                </c:pt>
                <c:pt idx="104">
                  <c:v>65.099999999999994</c:v>
                </c:pt>
                <c:pt idx="105">
                  <c:v>65.599999999999994</c:v>
                </c:pt>
                <c:pt idx="106">
                  <c:v>65.7</c:v>
                </c:pt>
                <c:pt idx="107">
                  <c:v>65.599999999999994</c:v>
                </c:pt>
                <c:pt idx="108">
                  <c:v>65.3</c:v>
                </c:pt>
                <c:pt idx="109">
                  <c:v>65.400000000000006</c:v>
                </c:pt>
                <c:pt idx="110">
                  <c:v>65.099999999999994</c:v>
                </c:pt>
                <c:pt idx="111">
                  <c:v>65.400000000000006</c:v>
                </c:pt>
                <c:pt idx="112">
                  <c:v>65.3</c:v>
                </c:pt>
                <c:pt idx="113">
                  <c:v>65.400000000000006</c:v>
                </c:pt>
                <c:pt idx="114">
                  <c:v>66.2</c:v>
                </c:pt>
                <c:pt idx="115">
                  <c:v>65.599999999999994</c:v>
                </c:pt>
                <c:pt idx="116">
                  <c:v>65.3</c:v>
                </c:pt>
                <c:pt idx="117">
                  <c:v>65.5</c:v>
                </c:pt>
                <c:pt idx="118">
                  <c:v>65.3</c:v>
                </c:pt>
                <c:pt idx="119">
                  <c:v>65.2</c:v>
                </c:pt>
                <c:pt idx="120">
                  <c:v>65.3</c:v>
                </c:pt>
                <c:pt idx="121">
                  <c:v>65.900000000000006</c:v>
                </c:pt>
                <c:pt idx="122">
                  <c:v>65.3</c:v>
                </c:pt>
                <c:pt idx="123">
                  <c:v>65.8</c:v>
                </c:pt>
                <c:pt idx="124">
                  <c:v>65.400000000000006</c:v>
                </c:pt>
                <c:pt idx="125">
                  <c:v>65.099999999999994</c:v>
                </c:pt>
                <c:pt idx="126">
                  <c:v>65.400000000000006</c:v>
                </c:pt>
                <c:pt idx="127">
                  <c:v>65.2</c:v>
                </c:pt>
                <c:pt idx="128">
                  <c:v>65.8</c:v>
                </c:pt>
                <c:pt idx="129">
                  <c:v>65.2</c:v>
                </c:pt>
                <c:pt idx="130">
                  <c:v>65.7</c:v>
                </c:pt>
                <c:pt idx="131">
                  <c:v>65.3</c:v>
                </c:pt>
                <c:pt idx="132">
                  <c:v>65</c:v>
                </c:pt>
                <c:pt idx="133">
                  <c:v>65.7</c:v>
                </c:pt>
                <c:pt idx="134">
                  <c:v>65.2</c:v>
                </c:pt>
                <c:pt idx="135">
                  <c:v>65.599999999999994</c:v>
                </c:pt>
                <c:pt idx="136">
                  <c:v>65.599999999999994</c:v>
                </c:pt>
                <c:pt idx="137">
                  <c:v>65</c:v>
                </c:pt>
                <c:pt idx="138">
                  <c:v>65.3</c:v>
                </c:pt>
                <c:pt idx="139">
                  <c:v>65</c:v>
                </c:pt>
                <c:pt idx="140">
                  <c:v>65.400000000000006</c:v>
                </c:pt>
                <c:pt idx="141">
                  <c:v>65.5</c:v>
                </c:pt>
                <c:pt idx="142">
                  <c:v>65.5</c:v>
                </c:pt>
                <c:pt idx="143">
                  <c:v>65.400000000000006</c:v>
                </c:pt>
                <c:pt idx="144">
                  <c:v>65.099999999999994</c:v>
                </c:pt>
                <c:pt idx="145">
                  <c:v>65.2</c:v>
                </c:pt>
                <c:pt idx="146">
                  <c:v>65.2</c:v>
                </c:pt>
                <c:pt idx="147">
                  <c:v>65.7</c:v>
                </c:pt>
                <c:pt idx="148">
                  <c:v>65.900000000000006</c:v>
                </c:pt>
                <c:pt idx="149">
                  <c:v>65.8</c:v>
                </c:pt>
                <c:pt idx="150">
                  <c:v>65.2</c:v>
                </c:pt>
                <c:pt idx="151">
                  <c:v>65.599999999999994</c:v>
                </c:pt>
                <c:pt idx="152">
                  <c:v>65.3</c:v>
                </c:pt>
                <c:pt idx="153">
                  <c:v>65.400000000000006</c:v>
                </c:pt>
                <c:pt idx="154">
                  <c:v>65.599999999999994</c:v>
                </c:pt>
                <c:pt idx="155">
                  <c:v>65.900000000000006</c:v>
                </c:pt>
                <c:pt idx="156">
                  <c:v>65.3</c:v>
                </c:pt>
                <c:pt idx="157">
                  <c:v>65.400000000000006</c:v>
                </c:pt>
                <c:pt idx="158">
                  <c:v>65.2</c:v>
                </c:pt>
                <c:pt idx="159">
                  <c:v>65.7</c:v>
                </c:pt>
                <c:pt idx="160">
                  <c:v>65.400000000000006</c:v>
                </c:pt>
                <c:pt idx="161">
                  <c:v>65.400000000000006</c:v>
                </c:pt>
                <c:pt idx="162">
                  <c:v>65.7</c:v>
                </c:pt>
                <c:pt idx="163">
                  <c:v>65.599999999999994</c:v>
                </c:pt>
                <c:pt idx="164">
                  <c:v>65</c:v>
                </c:pt>
                <c:pt idx="165">
                  <c:v>65.5</c:v>
                </c:pt>
                <c:pt idx="166">
                  <c:v>65.2</c:v>
                </c:pt>
                <c:pt idx="167">
                  <c:v>65.400000000000006</c:v>
                </c:pt>
                <c:pt idx="168">
                  <c:v>65.8</c:v>
                </c:pt>
                <c:pt idx="169">
                  <c:v>65.599999999999994</c:v>
                </c:pt>
                <c:pt idx="170">
                  <c:v>65.3</c:v>
                </c:pt>
                <c:pt idx="171">
                  <c:v>64.8</c:v>
                </c:pt>
                <c:pt idx="172">
                  <c:v>65.400000000000006</c:v>
                </c:pt>
                <c:pt idx="173">
                  <c:v>65.599999999999994</c:v>
                </c:pt>
                <c:pt idx="174">
                  <c:v>65.099999999999994</c:v>
                </c:pt>
                <c:pt idx="175">
                  <c:v>65.7</c:v>
                </c:pt>
                <c:pt idx="176">
                  <c:v>65.5</c:v>
                </c:pt>
                <c:pt idx="177">
                  <c:v>65.2</c:v>
                </c:pt>
                <c:pt idx="178">
                  <c:v>66</c:v>
                </c:pt>
                <c:pt idx="179">
                  <c:v>65.5</c:v>
                </c:pt>
                <c:pt idx="180">
                  <c:v>65.5</c:v>
                </c:pt>
                <c:pt idx="181">
                  <c:v>65.8</c:v>
                </c:pt>
                <c:pt idx="182">
                  <c:v>65.599999999999994</c:v>
                </c:pt>
                <c:pt idx="183">
                  <c:v>66</c:v>
                </c:pt>
                <c:pt idx="184">
                  <c:v>65.8</c:v>
                </c:pt>
                <c:pt idx="185">
                  <c:v>65.900000000000006</c:v>
                </c:pt>
                <c:pt idx="186">
                  <c:v>66.2</c:v>
                </c:pt>
                <c:pt idx="187">
                  <c:v>65.7</c:v>
                </c:pt>
                <c:pt idx="188">
                  <c:v>65.900000000000006</c:v>
                </c:pt>
                <c:pt idx="189">
                  <c:v>65.8</c:v>
                </c:pt>
                <c:pt idx="190">
                  <c:v>65.8</c:v>
                </c:pt>
                <c:pt idx="191">
                  <c:v>65.8</c:v>
                </c:pt>
                <c:pt idx="192">
                  <c:v>66.3</c:v>
                </c:pt>
                <c:pt idx="193">
                  <c:v>65.7</c:v>
                </c:pt>
                <c:pt idx="194">
                  <c:v>66.2</c:v>
                </c:pt>
                <c:pt idx="195">
                  <c:v>66</c:v>
                </c:pt>
                <c:pt idx="196">
                  <c:v>65.7</c:v>
                </c:pt>
                <c:pt idx="197">
                  <c:v>66.2</c:v>
                </c:pt>
                <c:pt idx="198">
                  <c:v>66.3</c:v>
                </c:pt>
                <c:pt idx="199">
                  <c:v>65.900000000000006</c:v>
                </c:pt>
                <c:pt idx="200">
                  <c:v>66.2</c:v>
                </c:pt>
                <c:pt idx="201">
                  <c:v>66</c:v>
                </c:pt>
                <c:pt idx="202">
                  <c:v>66</c:v>
                </c:pt>
                <c:pt idx="203">
                  <c:v>66.099999999999994</c:v>
                </c:pt>
                <c:pt idx="204">
                  <c:v>66.8</c:v>
                </c:pt>
                <c:pt idx="205">
                  <c:v>66.3</c:v>
                </c:pt>
                <c:pt idx="206">
                  <c:v>65.8</c:v>
                </c:pt>
                <c:pt idx="207">
                  <c:v>66.099999999999994</c:v>
                </c:pt>
                <c:pt idx="208">
                  <c:v>66.099999999999994</c:v>
                </c:pt>
                <c:pt idx="209">
                  <c:v>66</c:v>
                </c:pt>
                <c:pt idx="210">
                  <c:v>66.400000000000006</c:v>
                </c:pt>
                <c:pt idx="211">
                  <c:v>66.099999999999994</c:v>
                </c:pt>
                <c:pt idx="212">
                  <c:v>66.2</c:v>
                </c:pt>
                <c:pt idx="213">
                  <c:v>65.7</c:v>
                </c:pt>
                <c:pt idx="214">
                  <c:v>66.3</c:v>
                </c:pt>
                <c:pt idx="215">
                  <c:v>66.099999999999994</c:v>
                </c:pt>
                <c:pt idx="216">
                  <c:v>66.099999999999994</c:v>
                </c:pt>
                <c:pt idx="217">
                  <c:v>66.599999999999994</c:v>
                </c:pt>
                <c:pt idx="218">
                  <c:v>66.2</c:v>
                </c:pt>
                <c:pt idx="219">
                  <c:v>65.900000000000006</c:v>
                </c:pt>
                <c:pt idx="220">
                  <c:v>65.599999999999994</c:v>
                </c:pt>
                <c:pt idx="221">
                  <c:v>65.8</c:v>
                </c:pt>
                <c:pt idx="222">
                  <c:v>66.3</c:v>
                </c:pt>
                <c:pt idx="223">
                  <c:v>65.599999999999994</c:v>
                </c:pt>
                <c:pt idx="224">
                  <c:v>65.900000000000006</c:v>
                </c:pt>
                <c:pt idx="225">
                  <c:v>65.5</c:v>
                </c:pt>
                <c:pt idx="226">
                  <c:v>66.099999999999994</c:v>
                </c:pt>
                <c:pt idx="227">
                  <c:v>65.5</c:v>
                </c:pt>
                <c:pt idx="228">
                  <c:v>66.2</c:v>
                </c:pt>
                <c:pt idx="229">
                  <c:v>65.7</c:v>
                </c:pt>
                <c:pt idx="230">
                  <c:v>65.400000000000006</c:v>
                </c:pt>
                <c:pt idx="231">
                  <c:v>65.7</c:v>
                </c:pt>
                <c:pt idx="232">
                  <c:v>65.400000000000006</c:v>
                </c:pt>
                <c:pt idx="233">
                  <c:v>65.400000000000006</c:v>
                </c:pt>
                <c:pt idx="234">
                  <c:v>65.3</c:v>
                </c:pt>
                <c:pt idx="235">
                  <c:v>65.7</c:v>
                </c:pt>
                <c:pt idx="236">
                  <c:v>65.8</c:v>
                </c:pt>
                <c:pt idx="237">
                  <c:v>66.2</c:v>
                </c:pt>
                <c:pt idx="238">
                  <c:v>65.8</c:v>
                </c:pt>
                <c:pt idx="239">
                  <c:v>65.2</c:v>
                </c:pt>
                <c:pt idx="240">
                  <c:v>65.900000000000006</c:v>
                </c:pt>
                <c:pt idx="241">
                  <c:v>66.099999999999994</c:v>
                </c:pt>
                <c:pt idx="242">
                  <c:v>66.2</c:v>
                </c:pt>
                <c:pt idx="243">
                  <c:v>65.5</c:v>
                </c:pt>
                <c:pt idx="244">
                  <c:v>65.599999999999994</c:v>
                </c:pt>
                <c:pt idx="245">
                  <c:v>65.400000000000006</c:v>
                </c:pt>
                <c:pt idx="246">
                  <c:v>65.3</c:v>
                </c:pt>
                <c:pt idx="247">
                  <c:v>65.5</c:v>
                </c:pt>
                <c:pt idx="248">
                  <c:v>65.2</c:v>
                </c:pt>
                <c:pt idx="249">
                  <c:v>65.599999999999994</c:v>
                </c:pt>
                <c:pt idx="250">
                  <c:v>65.400000000000006</c:v>
                </c:pt>
                <c:pt idx="251">
                  <c:v>65.400000000000006</c:v>
                </c:pt>
                <c:pt idx="252">
                  <c:v>64.900000000000006</c:v>
                </c:pt>
                <c:pt idx="253">
                  <c:v>65.400000000000006</c:v>
                </c:pt>
                <c:pt idx="254">
                  <c:v>65.599999999999994</c:v>
                </c:pt>
                <c:pt idx="255">
                  <c:v>65.599999999999994</c:v>
                </c:pt>
                <c:pt idx="256">
                  <c:v>65.5</c:v>
                </c:pt>
                <c:pt idx="257">
                  <c:v>65</c:v>
                </c:pt>
                <c:pt idx="258">
                  <c:v>65.400000000000006</c:v>
                </c:pt>
                <c:pt idx="259">
                  <c:v>65</c:v>
                </c:pt>
                <c:pt idx="260">
                  <c:v>65.400000000000006</c:v>
                </c:pt>
                <c:pt idx="261">
                  <c:v>65.5</c:v>
                </c:pt>
                <c:pt idx="262">
                  <c:v>65.400000000000006</c:v>
                </c:pt>
                <c:pt idx="263">
                  <c:v>65.400000000000006</c:v>
                </c:pt>
                <c:pt idx="264">
                  <c:v>65.099999999999994</c:v>
                </c:pt>
                <c:pt idx="265">
                  <c:v>65.400000000000006</c:v>
                </c:pt>
                <c:pt idx="266">
                  <c:v>65.8</c:v>
                </c:pt>
                <c:pt idx="267">
                  <c:v>65.2</c:v>
                </c:pt>
                <c:pt idx="268">
                  <c:v>65.5</c:v>
                </c:pt>
                <c:pt idx="269">
                  <c:v>65.099999999999994</c:v>
                </c:pt>
                <c:pt idx="270">
                  <c:v>65.5</c:v>
                </c:pt>
                <c:pt idx="271">
                  <c:v>65.2</c:v>
                </c:pt>
                <c:pt idx="272">
                  <c:v>65.099999999999994</c:v>
                </c:pt>
                <c:pt idx="273">
                  <c:v>65.7</c:v>
                </c:pt>
                <c:pt idx="274">
                  <c:v>65.099999999999994</c:v>
                </c:pt>
                <c:pt idx="275">
                  <c:v>65.2</c:v>
                </c:pt>
                <c:pt idx="276">
                  <c:v>64.900000000000006</c:v>
                </c:pt>
                <c:pt idx="277">
                  <c:v>65.400000000000006</c:v>
                </c:pt>
                <c:pt idx="278">
                  <c:v>65.2</c:v>
                </c:pt>
                <c:pt idx="279">
                  <c:v>65.5</c:v>
                </c:pt>
                <c:pt idx="280">
                  <c:v>65</c:v>
                </c:pt>
                <c:pt idx="281">
                  <c:v>65.3</c:v>
                </c:pt>
                <c:pt idx="282">
                  <c:v>64.900000000000006</c:v>
                </c:pt>
                <c:pt idx="283">
                  <c:v>64.900000000000006</c:v>
                </c:pt>
                <c:pt idx="284">
                  <c:v>65.5</c:v>
                </c:pt>
                <c:pt idx="285">
                  <c:v>65</c:v>
                </c:pt>
                <c:pt idx="286">
                  <c:v>65.099999999999994</c:v>
                </c:pt>
                <c:pt idx="287">
                  <c:v>65.599999999999994</c:v>
                </c:pt>
                <c:pt idx="288">
                  <c:v>65.099999999999994</c:v>
                </c:pt>
                <c:pt idx="289">
                  <c:v>65.8</c:v>
                </c:pt>
                <c:pt idx="290">
                  <c:v>65.5</c:v>
                </c:pt>
                <c:pt idx="291">
                  <c:v>65.099999999999994</c:v>
                </c:pt>
                <c:pt idx="292">
                  <c:v>65.5</c:v>
                </c:pt>
                <c:pt idx="293">
                  <c:v>65.2</c:v>
                </c:pt>
                <c:pt idx="294">
                  <c:v>65.099999999999994</c:v>
                </c:pt>
                <c:pt idx="295">
                  <c:v>65.8</c:v>
                </c:pt>
                <c:pt idx="296">
                  <c:v>65.099999999999994</c:v>
                </c:pt>
                <c:pt idx="297">
                  <c:v>65.2</c:v>
                </c:pt>
                <c:pt idx="298">
                  <c:v>65.099999999999994</c:v>
                </c:pt>
                <c:pt idx="299">
                  <c:v>64.7</c:v>
                </c:pt>
                <c:pt idx="300">
                  <c:v>64.900000000000006</c:v>
                </c:pt>
                <c:pt idx="301">
                  <c:v>65.400000000000006</c:v>
                </c:pt>
                <c:pt idx="302">
                  <c:v>65.099999999999994</c:v>
                </c:pt>
                <c:pt idx="303">
                  <c:v>65.400000000000006</c:v>
                </c:pt>
                <c:pt idx="304">
                  <c:v>65</c:v>
                </c:pt>
                <c:pt idx="305">
                  <c:v>65.400000000000006</c:v>
                </c:pt>
                <c:pt idx="306">
                  <c:v>65</c:v>
                </c:pt>
                <c:pt idx="307">
                  <c:v>65</c:v>
                </c:pt>
                <c:pt idx="308">
                  <c:v>65.400000000000006</c:v>
                </c:pt>
                <c:pt idx="309">
                  <c:v>65</c:v>
                </c:pt>
                <c:pt idx="310">
                  <c:v>65.3</c:v>
                </c:pt>
                <c:pt idx="311">
                  <c:v>65.3</c:v>
                </c:pt>
                <c:pt idx="312">
                  <c:v>65.5</c:v>
                </c:pt>
                <c:pt idx="313">
                  <c:v>65.099999999999994</c:v>
                </c:pt>
                <c:pt idx="314">
                  <c:v>65.3</c:v>
                </c:pt>
                <c:pt idx="315">
                  <c:v>65.099999999999994</c:v>
                </c:pt>
                <c:pt idx="316">
                  <c:v>65.400000000000006</c:v>
                </c:pt>
                <c:pt idx="317">
                  <c:v>65.599999999999994</c:v>
                </c:pt>
                <c:pt idx="318">
                  <c:v>65</c:v>
                </c:pt>
                <c:pt idx="319">
                  <c:v>65.2</c:v>
                </c:pt>
                <c:pt idx="320">
                  <c:v>64.900000000000006</c:v>
                </c:pt>
                <c:pt idx="321">
                  <c:v>65.599999999999994</c:v>
                </c:pt>
                <c:pt idx="322">
                  <c:v>65.599999999999994</c:v>
                </c:pt>
                <c:pt idx="323">
                  <c:v>65.400000000000006</c:v>
                </c:pt>
                <c:pt idx="324">
                  <c:v>65.7</c:v>
                </c:pt>
                <c:pt idx="325">
                  <c:v>65.2</c:v>
                </c:pt>
                <c:pt idx="326">
                  <c:v>64.8</c:v>
                </c:pt>
                <c:pt idx="327">
                  <c:v>65.2</c:v>
                </c:pt>
                <c:pt idx="328">
                  <c:v>65.3</c:v>
                </c:pt>
                <c:pt idx="329">
                  <c:v>65.2</c:v>
                </c:pt>
                <c:pt idx="330">
                  <c:v>65.7</c:v>
                </c:pt>
                <c:pt idx="331">
                  <c:v>65.099999999999994</c:v>
                </c:pt>
                <c:pt idx="332">
                  <c:v>65.400000000000006</c:v>
                </c:pt>
                <c:pt idx="333">
                  <c:v>64.900000000000006</c:v>
                </c:pt>
                <c:pt idx="334">
                  <c:v>65.400000000000006</c:v>
                </c:pt>
                <c:pt idx="335">
                  <c:v>65.2</c:v>
                </c:pt>
                <c:pt idx="336">
                  <c:v>65.599999999999994</c:v>
                </c:pt>
                <c:pt idx="337">
                  <c:v>65.099999999999994</c:v>
                </c:pt>
                <c:pt idx="338">
                  <c:v>65</c:v>
                </c:pt>
                <c:pt idx="339">
                  <c:v>64.900000000000006</c:v>
                </c:pt>
                <c:pt idx="340">
                  <c:v>65</c:v>
                </c:pt>
                <c:pt idx="341">
                  <c:v>65.400000000000006</c:v>
                </c:pt>
                <c:pt idx="342">
                  <c:v>65</c:v>
                </c:pt>
                <c:pt idx="343">
                  <c:v>65.2</c:v>
                </c:pt>
                <c:pt idx="344">
                  <c:v>65.8</c:v>
                </c:pt>
                <c:pt idx="345">
                  <c:v>65.2</c:v>
                </c:pt>
                <c:pt idx="346">
                  <c:v>64.7</c:v>
                </c:pt>
                <c:pt idx="347">
                  <c:v>65.3</c:v>
                </c:pt>
                <c:pt idx="348">
                  <c:v>64.900000000000006</c:v>
                </c:pt>
                <c:pt idx="349">
                  <c:v>65.400000000000006</c:v>
                </c:pt>
                <c:pt idx="350">
                  <c:v>64.900000000000006</c:v>
                </c:pt>
                <c:pt idx="351">
                  <c:v>65</c:v>
                </c:pt>
                <c:pt idx="352">
                  <c:v>65</c:v>
                </c:pt>
                <c:pt idx="353">
                  <c:v>64.900000000000006</c:v>
                </c:pt>
                <c:pt idx="354">
                  <c:v>64.900000000000006</c:v>
                </c:pt>
                <c:pt idx="355">
                  <c:v>65.2</c:v>
                </c:pt>
                <c:pt idx="356">
                  <c:v>65.2</c:v>
                </c:pt>
                <c:pt idx="357">
                  <c:v>65.3</c:v>
                </c:pt>
                <c:pt idx="358">
                  <c:v>65.5</c:v>
                </c:pt>
                <c:pt idx="359">
                  <c:v>65.5</c:v>
                </c:pt>
                <c:pt idx="360">
                  <c:v>65.3</c:v>
                </c:pt>
                <c:pt idx="361">
                  <c:v>64.900000000000006</c:v>
                </c:pt>
                <c:pt idx="362">
                  <c:v>65.2</c:v>
                </c:pt>
                <c:pt idx="363">
                  <c:v>65.7</c:v>
                </c:pt>
                <c:pt idx="364">
                  <c:v>65.099999999999994</c:v>
                </c:pt>
                <c:pt idx="365">
                  <c:v>65.099999999999994</c:v>
                </c:pt>
                <c:pt idx="366">
                  <c:v>65.5</c:v>
                </c:pt>
                <c:pt idx="367">
                  <c:v>65.3</c:v>
                </c:pt>
                <c:pt idx="368">
                  <c:v>64.8</c:v>
                </c:pt>
                <c:pt idx="369">
                  <c:v>65.400000000000006</c:v>
                </c:pt>
                <c:pt idx="370">
                  <c:v>64.900000000000006</c:v>
                </c:pt>
                <c:pt idx="371">
                  <c:v>65.3</c:v>
                </c:pt>
                <c:pt idx="372">
                  <c:v>65.3</c:v>
                </c:pt>
                <c:pt idx="373">
                  <c:v>65.2</c:v>
                </c:pt>
                <c:pt idx="374">
                  <c:v>64.8</c:v>
                </c:pt>
                <c:pt idx="375">
                  <c:v>65.3</c:v>
                </c:pt>
                <c:pt idx="376">
                  <c:v>64.8</c:v>
                </c:pt>
                <c:pt idx="377">
                  <c:v>65.3</c:v>
                </c:pt>
                <c:pt idx="378">
                  <c:v>65.099999999999994</c:v>
                </c:pt>
                <c:pt idx="379">
                  <c:v>65.099999999999994</c:v>
                </c:pt>
                <c:pt idx="380">
                  <c:v>64.599999999999994</c:v>
                </c:pt>
                <c:pt idx="381">
                  <c:v>64.8</c:v>
                </c:pt>
                <c:pt idx="382">
                  <c:v>65.3</c:v>
                </c:pt>
                <c:pt idx="383">
                  <c:v>65.5</c:v>
                </c:pt>
                <c:pt idx="384">
                  <c:v>65.3</c:v>
                </c:pt>
                <c:pt idx="385">
                  <c:v>64.900000000000006</c:v>
                </c:pt>
                <c:pt idx="386">
                  <c:v>65.2</c:v>
                </c:pt>
                <c:pt idx="387">
                  <c:v>65.3</c:v>
                </c:pt>
                <c:pt idx="388">
                  <c:v>65.3</c:v>
                </c:pt>
                <c:pt idx="389">
                  <c:v>65.3</c:v>
                </c:pt>
                <c:pt idx="390">
                  <c:v>65.5</c:v>
                </c:pt>
                <c:pt idx="391">
                  <c:v>65</c:v>
                </c:pt>
                <c:pt idx="392">
                  <c:v>65.3</c:v>
                </c:pt>
                <c:pt idx="393">
                  <c:v>65</c:v>
                </c:pt>
                <c:pt idx="394">
                  <c:v>65.3</c:v>
                </c:pt>
                <c:pt idx="395">
                  <c:v>65.2</c:v>
                </c:pt>
                <c:pt idx="396">
                  <c:v>65.3</c:v>
                </c:pt>
                <c:pt idx="397">
                  <c:v>65.3</c:v>
                </c:pt>
                <c:pt idx="398">
                  <c:v>65.3</c:v>
                </c:pt>
                <c:pt idx="399">
                  <c:v>64.7</c:v>
                </c:pt>
                <c:pt idx="400">
                  <c:v>65.099999999999994</c:v>
                </c:pt>
                <c:pt idx="401">
                  <c:v>64.599999999999994</c:v>
                </c:pt>
                <c:pt idx="402">
                  <c:v>65.2</c:v>
                </c:pt>
                <c:pt idx="403">
                  <c:v>65.099999999999994</c:v>
                </c:pt>
                <c:pt idx="404">
                  <c:v>64.8</c:v>
                </c:pt>
                <c:pt idx="405">
                  <c:v>65.5</c:v>
                </c:pt>
                <c:pt idx="406">
                  <c:v>64.900000000000006</c:v>
                </c:pt>
                <c:pt idx="407">
                  <c:v>65.099999999999994</c:v>
                </c:pt>
                <c:pt idx="408">
                  <c:v>64.900000000000006</c:v>
                </c:pt>
                <c:pt idx="409">
                  <c:v>64.3</c:v>
                </c:pt>
                <c:pt idx="410">
                  <c:v>64.900000000000006</c:v>
                </c:pt>
                <c:pt idx="411">
                  <c:v>65.099999999999994</c:v>
                </c:pt>
                <c:pt idx="412">
                  <c:v>65.3</c:v>
                </c:pt>
                <c:pt idx="413">
                  <c:v>65</c:v>
                </c:pt>
                <c:pt idx="414">
                  <c:v>64.900000000000006</c:v>
                </c:pt>
                <c:pt idx="415">
                  <c:v>64.8</c:v>
                </c:pt>
                <c:pt idx="416">
                  <c:v>64.400000000000006</c:v>
                </c:pt>
                <c:pt idx="417">
                  <c:v>64.5</c:v>
                </c:pt>
                <c:pt idx="418">
                  <c:v>65.3</c:v>
                </c:pt>
                <c:pt idx="419">
                  <c:v>65</c:v>
                </c:pt>
                <c:pt idx="420">
                  <c:v>65.3</c:v>
                </c:pt>
                <c:pt idx="421">
                  <c:v>65.2</c:v>
                </c:pt>
                <c:pt idx="422">
                  <c:v>65</c:v>
                </c:pt>
                <c:pt idx="423">
                  <c:v>64.7</c:v>
                </c:pt>
                <c:pt idx="424">
                  <c:v>65</c:v>
                </c:pt>
                <c:pt idx="425">
                  <c:v>64.7</c:v>
                </c:pt>
                <c:pt idx="426">
                  <c:v>64.900000000000006</c:v>
                </c:pt>
                <c:pt idx="427">
                  <c:v>65.5</c:v>
                </c:pt>
                <c:pt idx="428">
                  <c:v>64.8</c:v>
                </c:pt>
                <c:pt idx="429">
                  <c:v>64.900000000000006</c:v>
                </c:pt>
                <c:pt idx="430">
                  <c:v>64.7</c:v>
                </c:pt>
                <c:pt idx="431">
                  <c:v>65.099999999999994</c:v>
                </c:pt>
                <c:pt idx="432">
                  <c:v>65.099999999999994</c:v>
                </c:pt>
                <c:pt idx="433">
                  <c:v>65</c:v>
                </c:pt>
                <c:pt idx="434">
                  <c:v>65.400000000000006</c:v>
                </c:pt>
                <c:pt idx="435">
                  <c:v>64.900000000000006</c:v>
                </c:pt>
                <c:pt idx="436">
                  <c:v>64.8</c:v>
                </c:pt>
                <c:pt idx="437">
                  <c:v>65</c:v>
                </c:pt>
                <c:pt idx="438">
                  <c:v>65.400000000000006</c:v>
                </c:pt>
                <c:pt idx="439">
                  <c:v>65.099999999999994</c:v>
                </c:pt>
                <c:pt idx="440">
                  <c:v>65.2</c:v>
                </c:pt>
                <c:pt idx="441">
                  <c:v>65.3</c:v>
                </c:pt>
                <c:pt idx="442">
                  <c:v>65.099999999999994</c:v>
                </c:pt>
                <c:pt idx="443">
                  <c:v>64.900000000000006</c:v>
                </c:pt>
                <c:pt idx="444">
                  <c:v>65</c:v>
                </c:pt>
                <c:pt idx="445">
                  <c:v>65.3</c:v>
                </c:pt>
                <c:pt idx="446">
                  <c:v>65</c:v>
                </c:pt>
                <c:pt idx="447">
                  <c:v>65.3</c:v>
                </c:pt>
                <c:pt idx="448">
                  <c:v>64.7</c:v>
                </c:pt>
                <c:pt idx="449">
                  <c:v>65</c:v>
                </c:pt>
                <c:pt idx="450">
                  <c:v>64.5</c:v>
                </c:pt>
                <c:pt idx="451">
                  <c:v>64.8</c:v>
                </c:pt>
                <c:pt idx="452">
                  <c:v>65.3</c:v>
                </c:pt>
                <c:pt idx="453">
                  <c:v>64.7</c:v>
                </c:pt>
                <c:pt idx="454">
                  <c:v>64.8</c:v>
                </c:pt>
                <c:pt idx="455">
                  <c:v>64.5</c:v>
                </c:pt>
                <c:pt idx="456">
                  <c:v>65</c:v>
                </c:pt>
                <c:pt idx="457">
                  <c:v>64.5</c:v>
                </c:pt>
                <c:pt idx="458">
                  <c:v>64.7</c:v>
                </c:pt>
                <c:pt idx="459">
                  <c:v>65</c:v>
                </c:pt>
                <c:pt idx="460">
                  <c:v>65.3</c:v>
                </c:pt>
                <c:pt idx="461">
                  <c:v>64.7</c:v>
                </c:pt>
                <c:pt idx="462">
                  <c:v>64.900000000000006</c:v>
                </c:pt>
                <c:pt idx="463">
                  <c:v>64.5</c:v>
                </c:pt>
                <c:pt idx="464">
                  <c:v>64.900000000000006</c:v>
                </c:pt>
                <c:pt idx="465">
                  <c:v>65.099999999999994</c:v>
                </c:pt>
                <c:pt idx="466">
                  <c:v>64.8</c:v>
                </c:pt>
                <c:pt idx="467">
                  <c:v>64.8</c:v>
                </c:pt>
                <c:pt idx="468">
                  <c:v>64.8</c:v>
                </c:pt>
                <c:pt idx="469">
                  <c:v>64.7</c:v>
                </c:pt>
                <c:pt idx="470">
                  <c:v>65.3</c:v>
                </c:pt>
                <c:pt idx="471">
                  <c:v>65.400000000000006</c:v>
                </c:pt>
                <c:pt idx="472">
                  <c:v>65.3</c:v>
                </c:pt>
                <c:pt idx="473">
                  <c:v>64.900000000000006</c:v>
                </c:pt>
                <c:pt idx="474">
                  <c:v>65.3</c:v>
                </c:pt>
                <c:pt idx="475">
                  <c:v>65</c:v>
                </c:pt>
                <c:pt idx="476">
                  <c:v>65.3</c:v>
                </c:pt>
                <c:pt idx="477">
                  <c:v>65.2</c:v>
                </c:pt>
                <c:pt idx="478">
                  <c:v>64.900000000000006</c:v>
                </c:pt>
                <c:pt idx="479">
                  <c:v>65.400000000000006</c:v>
                </c:pt>
                <c:pt idx="480">
                  <c:v>65.099999999999994</c:v>
                </c:pt>
                <c:pt idx="481">
                  <c:v>64.7</c:v>
                </c:pt>
                <c:pt idx="482">
                  <c:v>65</c:v>
                </c:pt>
                <c:pt idx="483">
                  <c:v>65.2</c:v>
                </c:pt>
                <c:pt idx="484">
                  <c:v>65</c:v>
                </c:pt>
                <c:pt idx="485">
                  <c:v>65.2</c:v>
                </c:pt>
                <c:pt idx="486">
                  <c:v>64.900000000000006</c:v>
                </c:pt>
                <c:pt idx="487">
                  <c:v>64.8</c:v>
                </c:pt>
                <c:pt idx="488">
                  <c:v>65.2</c:v>
                </c:pt>
                <c:pt idx="489">
                  <c:v>65</c:v>
                </c:pt>
                <c:pt idx="490">
                  <c:v>65.5</c:v>
                </c:pt>
                <c:pt idx="491">
                  <c:v>65.2</c:v>
                </c:pt>
                <c:pt idx="492">
                  <c:v>65.099999999999994</c:v>
                </c:pt>
                <c:pt idx="493">
                  <c:v>65.5</c:v>
                </c:pt>
                <c:pt idx="494">
                  <c:v>65.5</c:v>
                </c:pt>
                <c:pt idx="495">
                  <c:v>65.099999999999994</c:v>
                </c:pt>
                <c:pt idx="496">
                  <c:v>65.5</c:v>
                </c:pt>
                <c:pt idx="497">
                  <c:v>65.099999999999994</c:v>
                </c:pt>
                <c:pt idx="498">
                  <c:v>65.099999999999994</c:v>
                </c:pt>
                <c:pt idx="499">
                  <c:v>65.099999999999994</c:v>
                </c:pt>
                <c:pt idx="500">
                  <c:v>64.900000000000006</c:v>
                </c:pt>
                <c:pt idx="501">
                  <c:v>64.900000000000006</c:v>
                </c:pt>
                <c:pt idx="502">
                  <c:v>64.900000000000006</c:v>
                </c:pt>
                <c:pt idx="503">
                  <c:v>64.8</c:v>
                </c:pt>
                <c:pt idx="504">
                  <c:v>64.900000000000006</c:v>
                </c:pt>
                <c:pt idx="505">
                  <c:v>64.900000000000006</c:v>
                </c:pt>
                <c:pt idx="506">
                  <c:v>65</c:v>
                </c:pt>
                <c:pt idx="507">
                  <c:v>65</c:v>
                </c:pt>
                <c:pt idx="508">
                  <c:v>65.099999999999994</c:v>
                </c:pt>
                <c:pt idx="509">
                  <c:v>65.2</c:v>
                </c:pt>
                <c:pt idx="510">
                  <c:v>65.3</c:v>
                </c:pt>
                <c:pt idx="511">
                  <c:v>65.400000000000006</c:v>
                </c:pt>
                <c:pt idx="512">
                  <c:v>65.5</c:v>
                </c:pt>
                <c:pt idx="513">
                  <c:v>65.599999999999994</c:v>
                </c:pt>
                <c:pt idx="514">
                  <c:v>65.7</c:v>
                </c:pt>
                <c:pt idx="515">
                  <c:v>65.8</c:v>
                </c:pt>
                <c:pt idx="516">
                  <c:v>65.900000000000006</c:v>
                </c:pt>
                <c:pt idx="517">
                  <c:v>66</c:v>
                </c:pt>
                <c:pt idx="518">
                  <c:v>66.2</c:v>
                </c:pt>
                <c:pt idx="519">
                  <c:v>66.2</c:v>
                </c:pt>
                <c:pt idx="520">
                  <c:v>66.3</c:v>
                </c:pt>
                <c:pt idx="521">
                  <c:v>66.400000000000006</c:v>
                </c:pt>
                <c:pt idx="522">
                  <c:v>66.5</c:v>
                </c:pt>
                <c:pt idx="523">
                  <c:v>66.599999999999994</c:v>
                </c:pt>
                <c:pt idx="524">
                  <c:v>66.7</c:v>
                </c:pt>
                <c:pt idx="525">
                  <c:v>66.5</c:v>
                </c:pt>
                <c:pt idx="526">
                  <c:v>66.400000000000006</c:v>
                </c:pt>
                <c:pt idx="527">
                  <c:v>66.2</c:v>
                </c:pt>
                <c:pt idx="528">
                  <c:v>65.599999999999994</c:v>
                </c:pt>
                <c:pt idx="529">
                  <c:v>66.3</c:v>
                </c:pt>
                <c:pt idx="530">
                  <c:v>66.5</c:v>
                </c:pt>
                <c:pt idx="531">
                  <c:v>66.7</c:v>
                </c:pt>
                <c:pt idx="532">
                  <c:v>66.900000000000006</c:v>
                </c:pt>
                <c:pt idx="533">
                  <c:v>66.7</c:v>
                </c:pt>
                <c:pt idx="534">
                  <c:v>66.599999999999994</c:v>
                </c:pt>
                <c:pt idx="535">
                  <c:v>66.8</c:v>
                </c:pt>
                <c:pt idx="536">
                  <c:v>66.8</c:v>
                </c:pt>
                <c:pt idx="537">
                  <c:v>66.599999999999994</c:v>
                </c:pt>
                <c:pt idx="538">
                  <c:v>66.099999999999994</c:v>
                </c:pt>
                <c:pt idx="539">
                  <c:v>66.2</c:v>
                </c:pt>
                <c:pt idx="540">
                  <c:v>65.599999999999994</c:v>
                </c:pt>
                <c:pt idx="541">
                  <c:v>65.599999999999994</c:v>
                </c:pt>
                <c:pt idx="542">
                  <c:v>66.099999999999994</c:v>
                </c:pt>
                <c:pt idx="543">
                  <c:v>66</c:v>
                </c:pt>
                <c:pt idx="544">
                  <c:v>65.599999999999994</c:v>
                </c:pt>
                <c:pt idx="545">
                  <c:v>65.900000000000006</c:v>
                </c:pt>
                <c:pt idx="546">
                  <c:v>65.400000000000006</c:v>
                </c:pt>
                <c:pt idx="547">
                  <c:v>65.8</c:v>
                </c:pt>
                <c:pt idx="548">
                  <c:v>66.099999999999994</c:v>
                </c:pt>
                <c:pt idx="549">
                  <c:v>65.8</c:v>
                </c:pt>
                <c:pt idx="550">
                  <c:v>65.599999999999994</c:v>
                </c:pt>
                <c:pt idx="551">
                  <c:v>65.3</c:v>
                </c:pt>
                <c:pt idx="552">
                  <c:v>65.900000000000006</c:v>
                </c:pt>
                <c:pt idx="553">
                  <c:v>65.599999999999994</c:v>
                </c:pt>
                <c:pt idx="554">
                  <c:v>65.8</c:v>
                </c:pt>
                <c:pt idx="555">
                  <c:v>65.900000000000006</c:v>
                </c:pt>
                <c:pt idx="556">
                  <c:v>65.400000000000006</c:v>
                </c:pt>
                <c:pt idx="557">
                  <c:v>66</c:v>
                </c:pt>
                <c:pt idx="558">
                  <c:v>65.599999999999994</c:v>
                </c:pt>
                <c:pt idx="559">
                  <c:v>65.8</c:v>
                </c:pt>
                <c:pt idx="560">
                  <c:v>65.7</c:v>
                </c:pt>
                <c:pt idx="561">
                  <c:v>66.099999999999994</c:v>
                </c:pt>
                <c:pt idx="562">
                  <c:v>65.8</c:v>
                </c:pt>
                <c:pt idx="563">
                  <c:v>65.7</c:v>
                </c:pt>
                <c:pt idx="564">
                  <c:v>65.400000000000006</c:v>
                </c:pt>
                <c:pt idx="565">
                  <c:v>65.5</c:v>
                </c:pt>
                <c:pt idx="566">
                  <c:v>65.8</c:v>
                </c:pt>
                <c:pt idx="567">
                  <c:v>65.599999999999994</c:v>
                </c:pt>
                <c:pt idx="568">
                  <c:v>66</c:v>
                </c:pt>
                <c:pt idx="569">
                  <c:v>65.599999999999994</c:v>
                </c:pt>
                <c:pt idx="570">
                  <c:v>65.8</c:v>
                </c:pt>
                <c:pt idx="571">
                  <c:v>66</c:v>
                </c:pt>
                <c:pt idx="572">
                  <c:v>65.599999999999994</c:v>
                </c:pt>
                <c:pt idx="573">
                  <c:v>66.2</c:v>
                </c:pt>
                <c:pt idx="574">
                  <c:v>65.599999999999994</c:v>
                </c:pt>
                <c:pt idx="575">
                  <c:v>66.2</c:v>
                </c:pt>
                <c:pt idx="576">
                  <c:v>66</c:v>
                </c:pt>
                <c:pt idx="577">
                  <c:v>65.5</c:v>
                </c:pt>
                <c:pt idx="578">
                  <c:v>66.099999999999994</c:v>
                </c:pt>
                <c:pt idx="579">
                  <c:v>65.7</c:v>
                </c:pt>
                <c:pt idx="580">
                  <c:v>66.400000000000006</c:v>
                </c:pt>
                <c:pt idx="581">
                  <c:v>65.8</c:v>
                </c:pt>
                <c:pt idx="582">
                  <c:v>66</c:v>
                </c:pt>
                <c:pt idx="583">
                  <c:v>65.5</c:v>
                </c:pt>
                <c:pt idx="584">
                  <c:v>65.8</c:v>
                </c:pt>
                <c:pt idx="585">
                  <c:v>65.3</c:v>
                </c:pt>
                <c:pt idx="586">
                  <c:v>65.900000000000006</c:v>
                </c:pt>
                <c:pt idx="587">
                  <c:v>65.900000000000006</c:v>
                </c:pt>
                <c:pt idx="588">
                  <c:v>65.900000000000006</c:v>
                </c:pt>
                <c:pt idx="589">
                  <c:v>66.099999999999994</c:v>
                </c:pt>
                <c:pt idx="590">
                  <c:v>66</c:v>
                </c:pt>
                <c:pt idx="591">
                  <c:v>66.099999999999994</c:v>
                </c:pt>
                <c:pt idx="592">
                  <c:v>65.900000000000006</c:v>
                </c:pt>
                <c:pt idx="593">
                  <c:v>65.8</c:v>
                </c:pt>
                <c:pt idx="594">
                  <c:v>65.900000000000006</c:v>
                </c:pt>
                <c:pt idx="595">
                  <c:v>66.2</c:v>
                </c:pt>
                <c:pt idx="596">
                  <c:v>66.2</c:v>
                </c:pt>
                <c:pt idx="597">
                  <c:v>66.2</c:v>
                </c:pt>
                <c:pt idx="598">
                  <c:v>65.900000000000006</c:v>
                </c:pt>
                <c:pt idx="599">
                  <c:v>66.3</c:v>
                </c:pt>
                <c:pt idx="600">
                  <c:v>66</c:v>
                </c:pt>
                <c:pt idx="601">
                  <c:v>66.099999999999994</c:v>
                </c:pt>
                <c:pt idx="602">
                  <c:v>66.2</c:v>
                </c:pt>
                <c:pt idx="603">
                  <c:v>66.8</c:v>
                </c:pt>
                <c:pt idx="604">
                  <c:v>66.2</c:v>
                </c:pt>
                <c:pt idx="605">
                  <c:v>66.599999999999994</c:v>
                </c:pt>
                <c:pt idx="606">
                  <c:v>66.2</c:v>
                </c:pt>
                <c:pt idx="607">
                  <c:v>66.599999999999994</c:v>
                </c:pt>
                <c:pt idx="608">
                  <c:v>66.3</c:v>
                </c:pt>
                <c:pt idx="609">
                  <c:v>66.5</c:v>
                </c:pt>
                <c:pt idx="610">
                  <c:v>66.5</c:v>
                </c:pt>
                <c:pt idx="611">
                  <c:v>66.400000000000006</c:v>
                </c:pt>
                <c:pt idx="612">
                  <c:v>66</c:v>
                </c:pt>
                <c:pt idx="613">
                  <c:v>66.2</c:v>
                </c:pt>
                <c:pt idx="614">
                  <c:v>66.7</c:v>
                </c:pt>
                <c:pt idx="615">
                  <c:v>66.3</c:v>
                </c:pt>
                <c:pt idx="616">
                  <c:v>66.400000000000006</c:v>
                </c:pt>
                <c:pt idx="617">
                  <c:v>66.3</c:v>
                </c:pt>
                <c:pt idx="618">
                  <c:v>65.900000000000006</c:v>
                </c:pt>
                <c:pt idx="619">
                  <c:v>66</c:v>
                </c:pt>
                <c:pt idx="620">
                  <c:v>66.2</c:v>
                </c:pt>
                <c:pt idx="621">
                  <c:v>66.3</c:v>
                </c:pt>
                <c:pt idx="622">
                  <c:v>66.2</c:v>
                </c:pt>
                <c:pt idx="623">
                  <c:v>66.3</c:v>
                </c:pt>
                <c:pt idx="624">
                  <c:v>66.099999999999994</c:v>
                </c:pt>
                <c:pt idx="625">
                  <c:v>65.7</c:v>
                </c:pt>
                <c:pt idx="626">
                  <c:v>66.3</c:v>
                </c:pt>
                <c:pt idx="627">
                  <c:v>65.8</c:v>
                </c:pt>
                <c:pt idx="628">
                  <c:v>66.2</c:v>
                </c:pt>
                <c:pt idx="629">
                  <c:v>65.900000000000006</c:v>
                </c:pt>
                <c:pt idx="630">
                  <c:v>66.3</c:v>
                </c:pt>
                <c:pt idx="631">
                  <c:v>66.099999999999994</c:v>
                </c:pt>
                <c:pt idx="632">
                  <c:v>65.900000000000006</c:v>
                </c:pt>
                <c:pt idx="633">
                  <c:v>65.900000000000006</c:v>
                </c:pt>
                <c:pt idx="634">
                  <c:v>65.8</c:v>
                </c:pt>
                <c:pt idx="635">
                  <c:v>66.2</c:v>
                </c:pt>
                <c:pt idx="636">
                  <c:v>66</c:v>
                </c:pt>
                <c:pt idx="637">
                  <c:v>66.2</c:v>
                </c:pt>
                <c:pt idx="638">
                  <c:v>66.3</c:v>
                </c:pt>
                <c:pt idx="639">
                  <c:v>65.900000000000006</c:v>
                </c:pt>
                <c:pt idx="640">
                  <c:v>66.3</c:v>
                </c:pt>
                <c:pt idx="641">
                  <c:v>65.900000000000006</c:v>
                </c:pt>
                <c:pt idx="642">
                  <c:v>66.599999999999994</c:v>
                </c:pt>
                <c:pt idx="643">
                  <c:v>66.099999999999994</c:v>
                </c:pt>
                <c:pt idx="644">
                  <c:v>65.8</c:v>
                </c:pt>
                <c:pt idx="645">
                  <c:v>66</c:v>
                </c:pt>
                <c:pt idx="646">
                  <c:v>66.5</c:v>
                </c:pt>
                <c:pt idx="647">
                  <c:v>66</c:v>
                </c:pt>
                <c:pt idx="648">
                  <c:v>66.099999999999994</c:v>
                </c:pt>
                <c:pt idx="649">
                  <c:v>66.2</c:v>
                </c:pt>
                <c:pt idx="650">
                  <c:v>66.099999999999994</c:v>
                </c:pt>
                <c:pt idx="651">
                  <c:v>66.3</c:v>
                </c:pt>
                <c:pt idx="652">
                  <c:v>66.099999999999994</c:v>
                </c:pt>
                <c:pt idx="653">
                  <c:v>66.3</c:v>
                </c:pt>
                <c:pt idx="654">
                  <c:v>66.400000000000006</c:v>
                </c:pt>
                <c:pt idx="655">
                  <c:v>66.400000000000006</c:v>
                </c:pt>
                <c:pt idx="656">
                  <c:v>66.099999999999994</c:v>
                </c:pt>
                <c:pt idx="657">
                  <c:v>65.900000000000006</c:v>
                </c:pt>
                <c:pt idx="658">
                  <c:v>65.8</c:v>
                </c:pt>
                <c:pt idx="659">
                  <c:v>66.2</c:v>
                </c:pt>
                <c:pt idx="660">
                  <c:v>66.3</c:v>
                </c:pt>
                <c:pt idx="661">
                  <c:v>66.099999999999994</c:v>
                </c:pt>
                <c:pt idx="662">
                  <c:v>65.7</c:v>
                </c:pt>
                <c:pt idx="663">
                  <c:v>65.900000000000006</c:v>
                </c:pt>
                <c:pt idx="664">
                  <c:v>66.5</c:v>
                </c:pt>
                <c:pt idx="665">
                  <c:v>66</c:v>
                </c:pt>
                <c:pt idx="666">
                  <c:v>66.2</c:v>
                </c:pt>
                <c:pt idx="667">
                  <c:v>65.8</c:v>
                </c:pt>
                <c:pt idx="668">
                  <c:v>66.599999999999994</c:v>
                </c:pt>
                <c:pt idx="669">
                  <c:v>66</c:v>
                </c:pt>
                <c:pt idx="670">
                  <c:v>66.3</c:v>
                </c:pt>
                <c:pt idx="671">
                  <c:v>66.599999999999994</c:v>
                </c:pt>
                <c:pt idx="672">
                  <c:v>66</c:v>
                </c:pt>
                <c:pt idx="673">
                  <c:v>66.099999999999994</c:v>
                </c:pt>
                <c:pt idx="674">
                  <c:v>65.8</c:v>
                </c:pt>
                <c:pt idx="675">
                  <c:v>66.2</c:v>
                </c:pt>
                <c:pt idx="676">
                  <c:v>66.3</c:v>
                </c:pt>
                <c:pt idx="677">
                  <c:v>66.099999999999994</c:v>
                </c:pt>
                <c:pt idx="678">
                  <c:v>66.5</c:v>
                </c:pt>
                <c:pt idx="679">
                  <c:v>66.2</c:v>
                </c:pt>
                <c:pt idx="680">
                  <c:v>66.400000000000006</c:v>
                </c:pt>
                <c:pt idx="681">
                  <c:v>66.099999999999994</c:v>
                </c:pt>
                <c:pt idx="682">
                  <c:v>65.8</c:v>
                </c:pt>
                <c:pt idx="683">
                  <c:v>66.2</c:v>
                </c:pt>
                <c:pt idx="684">
                  <c:v>66.5</c:v>
                </c:pt>
                <c:pt idx="685">
                  <c:v>66.2</c:v>
                </c:pt>
                <c:pt idx="686">
                  <c:v>66.400000000000006</c:v>
                </c:pt>
                <c:pt idx="687">
                  <c:v>65.8</c:v>
                </c:pt>
                <c:pt idx="688">
                  <c:v>66</c:v>
                </c:pt>
                <c:pt idx="689">
                  <c:v>65.7</c:v>
                </c:pt>
                <c:pt idx="690">
                  <c:v>65.8</c:v>
                </c:pt>
                <c:pt idx="691">
                  <c:v>66</c:v>
                </c:pt>
                <c:pt idx="692">
                  <c:v>66.7</c:v>
                </c:pt>
                <c:pt idx="693">
                  <c:v>66.3</c:v>
                </c:pt>
                <c:pt idx="694">
                  <c:v>66.2</c:v>
                </c:pt>
                <c:pt idx="695">
                  <c:v>66.2</c:v>
                </c:pt>
                <c:pt idx="696">
                  <c:v>65.8</c:v>
                </c:pt>
                <c:pt idx="697">
                  <c:v>66.400000000000006</c:v>
                </c:pt>
                <c:pt idx="698">
                  <c:v>66</c:v>
                </c:pt>
                <c:pt idx="699">
                  <c:v>66.3</c:v>
                </c:pt>
                <c:pt idx="700">
                  <c:v>65.900000000000006</c:v>
                </c:pt>
                <c:pt idx="701">
                  <c:v>66.400000000000006</c:v>
                </c:pt>
                <c:pt idx="702">
                  <c:v>65.900000000000006</c:v>
                </c:pt>
                <c:pt idx="703">
                  <c:v>66.400000000000006</c:v>
                </c:pt>
                <c:pt idx="704">
                  <c:v>66.5</c:v>
                </c:pt>
                <c:pt idx="705">
                  <c:v>66.2</c:v>
                </c:pt>
                <c:pt idx="706">
                  <c:v>65.8</c:v>
                </c:pt>
                <c:pt idx="707">
                  <c:v>66</c:v>
                </c:pt>
                <c:pt idx="708">
                  <c:v>65.5</c:v>
                </c:pt>
                <c:pt idx="709">
                  <c:v>66.099999999999994</c:v>
                </c:pt>
                <c:pt idx="710">
                  <c:v>66</c:v>
                </c:pt>
                <c:pt idx="711">
                  <c:v>65.900000000000006</c:v>
                </c:pt>
                <c:pt idx="712">
                  <c:v>66.2</c:v>
                </c:pt>
                <c:pt idx="713">
                  <c:v>65.900000000000006</c:v>
                </c:pt>
                <c:pt idx="714">
                  <c:v>65.400000000000006</c:v>
                </c:pt>
                <c:pt idx="715">
                  <c:v>66.099999999999994</c:v>
                </c:pt>
                <c:pt idx="716">
                  <c:v>66</c:v>
                </c:pt>
                <c:pt idx="717">
                  <c:v>66.400000000000006</c:v>
                </c:pt>
                <c:pt idx="718">
                  <c:v>65.7</c:v>
                </c:pt>
                <c:pt idx="719">
                  <c:v>65.900000000000006</c:v>
                </c:pt>
                <c:pt idx="720">
                  <c:v>65.599999999999994</c:v>
                </c:pt>
                <c:pt idx="721">
                  <c:v>65.2</c:v>
                </c:pt>
                <c:pt idx="722">
                  <c:v>65.599999999999994</c:v>
                </c:pt>
                <c:pt idx="723">
                  <c:v>65.900000000000006</c:v>
                </c:pt>
                <c:pt idx="724">
                  <c:v>65.5</c:v>
                </c:pt>
                <c:pt idx="725">
                  <c:v>66.099999999999994</c:v>
                </c:pt>
                <c:pt idx="726">
                  <c:v>66</c:v>
                </c:pt>
                <c:pt idx="727">
                  <c:v>65.7</c:v>
                </c:pt>
                <c:pt idx="728">
                  <c:v>65.400000000000006</c:v>
                </c:pt>
                <c:pt idx="729">
                  <c:v>65.8</c:v>
                </c:pt>
                <c:pt idx="730">
                  <c:v>65.5</c:v>
                </c:pt>
                <c:pt idx="731">
                  <c:v>65.900000000000006</c:v>
                </c:pt>
                <c:pt idx="732">
                  <c:v>65.5</c:v>
                </c:pt>
                <c:pt idx="733">
                  <c:v>65.2</c:v>
                </c:pt>
                <c:pt idx="734">
                  <c:v>65.8</c:v>
                </c:pt>
                <c:pt idx="735">
                  <c:v>65.5</c:v>
                </c:pt>
                <c:pt idx="736">
                  <c:v>65.8</c:v>
                </c:pt>
                <c:pt idx="737">
                  <c:v>65.5</c:v>
                </c:pt>
                <c:pt idx="738">
                  <c:v>65.3</c:v>
                </c:pt>
                <c:pt idx="739">
                  <c:v>65.3</c:v>
                </c:pt>
                <c:pt idx="740">
                  <c:v>65.7</c:v>
                </c:pt>
                <c:pt idx="741">
                  <c:v>65.599999999999994</c:v>
                </c:pt>
                <c:pt idx="742">
                  <c:v>65.5</c:v>
                </c:pt>
                <c:pt idx="743">
                  <c:v>65.2</c:v>
                </c:pt>
                <c:pt idx="744">
                  <c:v>65.400000000000006</c:v>
                </c:pt>
                <c:pt idx="745">
                  <c:v>65.599999999999994</c:v>
                </c:pt>
                <c:pt idx="746">
                  <c:v>65.5</c:v>
                </c:pt>
                <c:pt idx="747">
                  <c:v>66.2</c:v>
                </c:pt>
                <c:pt idx="748">
                  <c:v>65.8</c:v>
                </c:pt>
                <c:pt idx="749">
                  <c:v>65.5</c:v>
                </c:pt>
                <c:pt idx="750">
                  <c:v>65.099999999999994</c:v>
                </c:pt>
                <c:pt idx="751">
                  <c:v>65.8</c:v>
                </c:pt>
                <c:pt idx="752">
                  <c:v>65.599999999999994</c:v>
                </c:pt>
                <c:pt idx="753">
                  <c:v>65.7</c:v>
                </c:pt>
                <c:pt idx="754">
                  <c:v>65.3</c:v>
                </c:pt>
                <c:pt idx="755">
                  <c:v>65.7</c:v>
                </c:pt>
                <c:pt idx="756">
                  <c:v>65.400000000000006</c:v>
                </c:pt>
                <c:pt idx="757">
                  <c:v>65.400000000000006</c:v>
                </c:pt>
                <c:pt idx="758">
                  <c:v>65.599999999999994</c:v>
                </c:pt>
                <c:pt idx="759">
                  <c:v>65.7</c:v>
                </c:pt>
                <c:pt idx="760">
                  <c:v>65.7</c:v>
                </c:pt>
                <c:pt idx="761">
                  <c:v>65.3</c:v>
                </c:pt>
                <c:pt idx="762">
                  <c:v>65.599999999999994</c:v>
                </c:pt>
                <c:pt idx="763">
                  <c:v>65.2</c:v>
                </c:pt>
                <c:pt idx="764">
                  <c:v>65.8</c:v>
                </c:pt>
                <c:pt idx="765">
                  <c:v>65.599999999999994</c:v>
                </c:pt>
                <c:pt idx="766">
                  <c:v>66</c:v>
                </c:pt>
                <c:pt idx="767">
                  <c:v>65.7</c:v>
                </c:pt>
                <c:pt idx="768">
                  <c:v>65.3</c:v>
                </c:pt>
                <c:pt idx="769">
                  <c:v>65.900000000000006</c:v>
                </c:pt>
                <c:pt idx="770">
                  <c:v>65.900000000000006</c:v>
                </c:pt>
                <c:pt idx="771">
                  <c:v>66.099999999999994</c:v>
                </c:pt>
                <c:pt idx="772">
                  <c:v>65.5</c:v>
                </c:pt>
                <c:pt idx="773">
                  <c:v>65.8</c:v>
                </c:pt>
                <c:pt idx="774">
                  <c:v>65.400000000000006</c:v>
                </c:pt>
                <c:pt idx="775">
                  <c:v>65.900000000000006</c:v>
                </c:pt>
                <c:pt idx="776">
                  <c:v>65.5</c:v>
                </c:pt>
                <c:pt idx="777">
                  <c:v>65.900000000000006</c:v>
                </c:pt>
                <c:pt idx="778">
                  <c:v>65.8</c:v>
                </c:pt>
                <c:pt idx="779">
                  <c:v>66</c:v>
                </c:pt>
                <c:pt idx="780">
                  <c:v>65.599999999999994</c:v>
                </c:pt>
                <c:pt idx="781">
                  <c:v>65.2</c:v>
                </c:pt>
                <c:pt idx="782">
                  <c:v>65.900000000000006</c:v>
                </c:pt>
                <c:pt idx="783">
                  <c:v>65.400000000000006</c:v>
                </c:pt>
                <c:pt idx="784">
                  <c:v>65.7</c:v>
                </c:pt>
                <c:pt idx="785">
                  <c:v>66.099999999999994</c:v>
                </c:pt>
                <c:pt idx="786">
                  <c:v>65.5</c:v>
                </c:pt>
                <c:pt idx="787">
                  <c:v>65.400000000000006</c:v>
                </c:pt>
                <c:pt idx="788">
                  <c:v>65.2</c:v>
                </c:pt>
                <c:pt idx="789">
                  <c:v>65.5</c:v>
                </c:pt>
                <c:pt idx="790">
                  <c:v>65.8</c:v>
                </c:pt>
                <c:pt idx="791">
                  <c:v>65.8</c:v>
                </c:pt>
                <c:pt idx="792">
                  <c:v>65.900000000000006</c:v>
                </c:pt>
                <c:pt idx="793">
                  <c:v>65.400000000000006</c:v>
                </c:pt>
                <c:pt idx="794">
                  <c:v>65.7</c:v>
                </c:pt>
                <c:pt idx="795">
                  <c:v>65.3</c:v>
                </c:pt>
                <c:pt idx="796">
                  <c:v>65.900000000000006</c:v>
                </c:pt>
                <c:pt idx="797">
                  <c:v>66.2</c:v>
                </c:pt>
                <c:pt idx="798">
                  <c:v>65.8</c:v>
                </c:pt>
                <c:pt idx="799">
                  <c:v>65.400000000000006</c:v>
                </c:pt>
                <c:pt idx="800">
                  <c:v>66</c:v>
                </c:pt>
                <c:pt idx="801">
                  <c:v>65.5</c:v>
                </c:pt>
                <c:pt idx="802">
                  <c:v>66</c:v>
                </c:pt>
                <c:pt idx="803">
                  <c:v>65.599999999999994</c:v>
                </c:pt>
                <c:pt idx="804">
                  <c:v>65.8</c:v>
                </c:pt>
                <c:pt idx="805">
                  <c:v>65.5</c:v>
                </c:pt>
                <c:pt idx="806">
                  <c:v>66.099999999999994</c:v>
                </c:pt>
                <c:pt idx="807">
                  <c:v>65.599999999999994</c:v>
                </c:pt>
                <c:pt idx="808">
                  <c:v>65.8</c:v>
                </c:pt>
                <c:pt idx="809">
                  <c:v>65.599999999999994</c:v>
                </c:pt>
                <c:pt idx="810">
                  <c:v>65.3</c:v>
                </c:pt>
                <c:pt idx="811">
                  <c:v>65.900000000000006</c:v>
                </c:pt>
                <c:pt idx="812">
                  <c:v>65.400000000000006</c:v>
                </c:pt>
                <c:pt idx="813">
                  <c:v>66</c:v>
                </c:pt>
                <c:pt idx="814">
                  <c:v>65.400000000000006</c:v>
                </c:pt>
                <c:pt idx="815">
                  <c:v>65.8</c:v>
                </c:pt>
                <c:pt idx="816">
                  <c:v>65.400000000000006</c:v>
                </c:pt>
                <c:pt idx="817">
                  <c:v>65.8</c:v>
                </c:pt>
                <c:pt idx="818">
                  <c:v>65.7</c:v>
                </c:pt>
                <c:pt idx="819">
                  <c:v>66</c:v>
                </c:pt>
                <c:pt idx="820">
                  <c:v>65.7</c:v>
                </c:pt>
                <c:pt idx="821">
                  <c:v>65.2</c:v>
                </c:pt>
                <c:pt idx="822">
                  <c:v>65.3</c:v>
                </c:pt>
                <c:pt idx="823">
                  <c:v>66</c:v>
                </c:pt>
                <c:pt idx="824">
                  <c:v>65.7</c:v>
                </c:pt>
                <c:pt idx="825">
                  <c:v>65.400000000000006</c:v>
                </c:pt>
                <c:pt idx="826">
                  <c:v>66</c:v>
                </c:pt>
                <c:pt idx="827">
                  <c:v>65.7</c:v>
                </c:pt>
                <c:pt idx="828">
                  <c:v>65.400000000000006</c:v>
                </c:pt>
                <c:pt idx="829">
                  <c:v>65.7</c:v>
                </c:pt>
                <c:pt idx="830">
                  <c:v>66.3</c:v>
                </c:pt>
                <c:pt idx="831">
                  <c:v>65.900000000000006</c:v>
                </c:pt>
                <c:pt idx="832">
                  <c:v>65.400000000000006</c:v>
                </c:pt>
                <c:pt idx="833">
                  <c:v>65.7</c:v>
                </c:pt>
                <c:pt idx="834">
                  <c:v>65.7</c:v>
                </c:pt>
                <c:pt idx="835">
                  <c:v>65.8</c:v>
                </c:pt>
                <c:pt idx="836">
                  <c:v>65.7</c:v>
                </c:pt>
                <c:pt idx="837">
                  <c:v>66</c:v>
                </c:pt>
                <c:pt idx="838">
                  <c:v>65.400000000000006</c:v>
                </c:pt>
                <c:pt idx="839">
                  <c:v>65.5</c:v>
                </c:pt>
                <c:pt idx="840">
                  <c:v>65.3</c:v>
                </c:pt>
                <c:pt idx="841">
                  <c:v>65.7</c:v>
                </c:pt>
                <c:pt idx="842">
                  <c:v>65.5</c:v>
                </c:pt>
                <c:pt idx="843">
                  <c:v>65.900000000000006</c:v>
                </c:pt>
                <c:pt idx="844">
                  <c:v>65.599999999999994</c:v>
                </c:pt>
                <c:pt idx="845">
                  <c:v>65.400000000000006</c:v>
                </c:pt>
                <c:pt idx="846">
                  <c:v>65.2</c:v>
                </c:pt>
                <c:pt idx="847">
                  <c:v>65.400000000000006</c:v>
                </c:pt>
                <c:pt idx="848">
                  <c:v>65.8</c:v>
                </c:pt>
                <c:pt idx="849">
                  <c:v>65.7</c:v>
                </c:pt>
                <c:pt idx="850">
                  <c:v>65.8</c:v>
                </c:pt>
                <c:pt idx="851">
                  <c:v>65.400000000000006</c:v>
                </c:pt>
                <c:pt idx="852">
                  <c:v>65.599999999999994</c:v>
                </c:pt>
                <c:pt idx="853">
                  <c:v>65.3</c:v>
                </c:pt>
                <c:pt idx="854">
                  <c:v>65.5</c:v>
                </c:pt>
                <c:pt idx="855">
                  <c:v>65.599999999999994</c:v>
                </c:pt>
                <c:pt idx="856">
                  <c:v>65.599999999999994</c:v>
                </c:pt>
                <c:pt idx="857">
                  <c:v>65.599999999999994</c:v>
                </c:pt>
                <c:pt idx="858">
                  <c:v>65.3</c:v>
                </c:pt>
                <c:pt idx="859">
                  <c:v>65.3</c:v>
                </c:pt>
                <c:pt idx="860">
                  <c:v>65.099999999999994</c:v>
                </c:pt>
                <c:pt idx="861">
                  <c:v>65.7</c:v>
                </c:pt>
                <c:pt idx="862">
                  <c:v>65.7</c:v>
                </c:pt>
                <c:pt idx="863">
                  <c:v>65.8</c:v>
                </c:pt>
                <c:pt idx="864">
                  <c:v>65.3</c:v>
                </c:pt>
                <c:pt idx="865">
                  <c:v>65.7</c:v>
                </c:pt>
                <c:pt idx="866">
                  <c:v>65.3</c:v>
                </c:pt>
                <c:pt idx="867">
                  <c:v>65.7</c:v>
                </c:pt>
                <c:pt idx="868">
                  <c:v>65.599999999999994</c:v>
                </c:pt>
                <c:pt idx="869">
                  <c:v>65.8</c:v>
                </c:pt>
                <c:pt idx="870">
                  <c:v>65.2</c:v>
                </c:pt>
                <c:pt idx="871">
                  <c:v>65.5</c:v>
                </c:pt>
                <c:pt idx="872">
                  <c:v>65.099999999999994</c:v>
                </c:pt>
                <c:pt idx="873">
                  <c:v>65.8</c:v>
                </c:pt>
                <c:pt idx="874">
                  <c:v>65.5</c:v>
                </c:pt>
                <c:pt idx="875">
                  <c:v>65.8</c:v>
                </c:pt>
                <c:pt idx="876">
                  <c:v>65.3</c:v>
                </c:pt>
                <c:pt idx="877">
                  <c:v>65.8</c:v>
                </c:pt>
                <c:pt idx="878">
                  <c:v>65.400000000000006</c:v>
                </c:pt>
                <c:pt idx="879">
                  <c:v>65.900000000000006</c:v>
                </c:pt>
                <c:pt idx="880">
                  <c:v>65.599999999999994</c:v>
                </c:pt>
                <c:pt idx="881">
                  <c:v>65.599999999999994</c:v>
                </c:pt>
                <c:pt idx="882">
                  <c:v>65.5</c:v>
                </c:pt>
                <c:pt idx="883">
                  <c:v>65.400000000000006</c:v>
                </c:pt>
                <c:pt idx="884">
                  <c:v>65.099999999999994</c:v>
                </c:pt>
                <c:pt idx="885">
                  <c:v>65.5</c:v>
                </c:pt>
                <c:pt idx="886">
                  <c:v>65.8</c:v>
                </c:pt>
                <c:pt idx="887">
                  <c:v>65.7</c:v>
                </c:pt>
                <c:pt idx="888">
                  <c:v>65.7</c:v>
                </c:pt>
                <c:pt idx="889">
                  <c:v>65.3</c:v>
                </c:pt>
                <c:pt idx="890">
                  <c:v>65.3</c:v>
                </c:pt>
                <c:pt idx="891">
                  <c:v>65</c:v>
                </c:pt>
                <c:pt idx="892">
                  <c:v>65.5</c:v>
                </c:pt>
                <c:pt idx="893">
                  <c:v>65.5</c:v>
                </c:pt>
                <c:pt idx="894">
                  <c:v>65.3</c:v>
                </c:pt>
                <c:pt idx="895">
                  <c:v>65.8</c:v>
                </c:pt>
                <c:pt idx="896">
                  <c:v>65.3</c:v>
                </c:pt>
                <c:pt idx="897">
                  <c:v>66.099999999999994</c:v>
                </c:pt>
                <c:pt idx="898">
                  <c:v>66</c:v>
                </c:pt>
                <c:pt idx="899">
                  <c:v>65.599999999999994</c:v>
                </c:pt>
                <c:pt idx="900">
                  <c:v>65.8</c:v>
                </c:pt>
                <c:pt idx="901">
                  <c:v>65.599999999999994</c:v>
                </c:pt>
                <c:pt idx="902">
                  <c:v>66</c:v>
                </c:pt>
                <c:pt idx="903">
                  <c:v>65.5</c:v>
                </c:pt>
                <c:pt idx="904">
                  <c:v>65.900000000000006</c:v>
                </c:pt>
                <c:pt idx="905">
                  <c:v>65.7</c:v>
                </c:pt>
                <c:pt idx="906">
                  <c:v>65.8</c:v>
                </c:pt>
                <c:pt idx="907">
                  <c:v>65.900000000000006</c:v>
                </c:pt>
                <c:pt idx="908">
                  <c:v>66.400000000000006</c:v>
                </c:pt>
                <c:pt idx="909">
                  <c:v>65.900000000000006</c:v>
                </c:pt>
                <c:pt idx="910">
                  <c:v>66.099999999999994</c:v>
                </c:pt>
                <c:pt idx="911">
                  <c:v>66</c:v>
                </c:pt>
                <c:pt idx="912">
                  <c:v>65.8</c:v>
                </c:pt>
                <c:pt idx="913">
                  <c:v>65.8</c:v>
                </c:pt>
                <c:pt idx="914">
                  <c:v>66.400000000000006</c:v>
                </c:pt>
                <c:pt idx="915">
                  <c:v>65.900000000000006</c:v>
                </c:pt>
                <c:pt idx="916">
                  <c:v>66.3</c:v>
                </c:pt>
                <c:pt idx="917">
                  <c:v>66.099999999999994</c:v>
                </c:pt>
                <c:pt idx="918">
                  <c:v>65.8</c:v>
                </c:pt>
                <c:pt idx="919">
                  <c:v>66.5</c:v>
                </c:pt>
                <c:pt idx="920">
                  <c:v>66.3</c:v>
                </c:pt>
                <c:pt idx="921">
                  <c:v>66</c:v>
                </c:pt>
                <c:pt idx="922">
                  <c:v>66.400000000000006</c:v>
                </c:pt>
                <c:pt idx="923">
                  <c:v>66</c:v>
                </c:pt>
                <c:pt idx="924">
                  <c:v>66.7</c:v>
                </c:pt>
                <c:pt idx="925">
                  <c:v>66.2</c:v>
                </c:pt>
                <c:pt idx="926">
                  <c:v>66.7</c:v>
                </c:pt>
                <c:pt idx="927">
                  <c:v>66.099999999999994</c:v>
                </c:pt>
                <c:pt idx="928">
                  <c:v>66.099999999999994</c:v>
                </c:pt>
                <c:pt idx="929">
                  <c:v>66</c:v>
                </c:pt>
                <c:pt idx="930">
                  <c:v>65.900000000000006</c:v>
                </c:pt>
                <c:pt idx="931">
                  <c:v>65.900000000000006</c:v>
                </c:pt>
                <c:pt idx="932">
                  <c:v>66.400000000000006</c:v>
                </c:pt>
                <c:pt idx="933">
                  <c:v>65.900000000000006</c:v>
                </c:pt>
                <c:pt idx="934">
                  <c:v>66</c:v>
                </c:pt>
                <c:pt idx="935">
                  <c:v>65.7</c:v>
                </c:pt>
                <c:pt idx="936">
                  <c:v>65.599999999999994</c:v>
                </c:pt>
                <c:pt idx="937">
                  <c:v>65.900000000000006</c:v>
                </c:pt>
                <c:pt idx="938">
                  <c:v>65.900000000000006</c:v>
                </c:pt>
                <c:pt idx="939">
                  <c:v>66</c:v>
                </c:pt>
                <c:pt idx="940">
                  <c:v>65.7</c:v>
                </c:pt>
                <c:pt idx="941">
                  <c:v>66.3</c:v>
                </c:pt>
                <c:pt idx="942">
                  <c:v>66.099999999999994</c:v>
                </c:pt>
                <c:pt idx="943">
                  <c:v>65.599999999999994</c:v>
                </c:pt>
                <c:pt idx="944">
                  <c:v>66.2</c:v>
                </c:pt>
                <c:pt idx="945">
                  <c:v>65.7</c:v>
                </c:pt>
                <c:pt idx="946">
                  <c:v>65.7</c:v>
                </c:pt>
                <c:pt idx="947">
                  <c:v>65.400000000000006</c:v>
                </c:pt>
                <c:pt idx="948">
                  <c:v>65.599999999999994</c:v>
                </c:pt>
                <c:pt idx="949">
                  <c:v>65.900000000000006</c:v>
                </c:pt>
                <c:pt idx="950">
                  <c:v>65.900000000000006</c:v>
                </c:pt>
                <c:pt idx="951">
                  <c:v>65.8</c:v>
                </c:pt>
                <c:pt idx="952">
                  <c:v>65.900000000000006</c:v>
                </c:pt>
                <c:pt idx="953">
                  <c:v>65.7</c:v>
                </c:pt>
                <c:pt idx="954">
                  <c:v>65.400000000000006</c:v>
                </c:pt>
                <c:pt idx="955">
                  <c:v>65.599999999999994</c:v>
                </c:pt>
                <c:pt idx="956">
                  <c:v>65.400000000000006</c:v>
                </c:pt>
                <c:pt idx="957">
                  <c:v>65.7</c:v>
                </c:pt>
                <c:pt idx="958">
                  <c:v>66.3</c:v>
                </c:pt>
                <c:pt idx="959">
                  <c:v>65.599999999999994</c:v>
                </c:pt>
                <c:pt idx="960">
                  <c:v>65.7</c:v>
                </c:pt>
                <c:pt idx="961">
                  <c:v>65.3</c:v>
                </c:pt>
                <c:pt idx="962">
                  <c:v>65</c:v>
                </c:pt>
                <c:pt idx="963">
                  <c:v>65.7</c:v>
                </c:pt>
                <c:pt idx="964">
                  <c:v>65.2</c:v>
                </c:pt>
                <c:pt idx="965">
                  <c:v>65.599999999999994</c:v>
                </c:pt>
                <c:pt idx="966">
                  <c:v>66</c:v>
                </c:pt>
                <c:pt idx="967">
                  <c:v>65.5</c:v>
                </c:pt>
                <c:pt idx="968">
                  <c:v>65.599999999999994</c:v>
                </c:pt>
                <c:pt idx="969">
                  <c:v>65.2</c:v>
                </c:pt>
                <c:pt idx="970">
                  <c:v>65.400000000000006</c:v>
                </c:pt>
                <c:pt idx="971">
                  <c:v>65.3</c:v>
                </c:pt>
                <c:pt idx="972">
                  <c:v>65.400000000000006</c:v>
                </c:pt>
                <c:pt idx="973">
                  <c:v>66</c:v>
                </c:pt>
                <c:pt idx="974">
                  <c:v>65.599999999999994</c:v>
                </c:pt>
                <c:pt idx="975">
                  <c:v>65.400000000000006</c:v>
                </c:pt>
                <c:pt idx="976">
                  <c:v>65.900000000000006</c:v>
                </c:pt>
                <c:pt idx="977">
                  <c:v>65.8</c:v>
                </c:pt>
                <c:pt idx="978">
                  <c:v>65.400000000000006</c:v>
                </c:pt>
                <c:pt idx="979">
                  <c:v>65.8</c:v>
                </c:pt>
                <c:pt idx="980">
                  <c:v>65.8</c:v>
                </c:pt>
                <c:pt idx="981">
                  <c:v>65.900000000000006</c:v>
                </c:pt>
                <c:pt idx="982">
                  <c:v>66</c:v>
                </c:pt>
                <c:pt idx="983">
                  <c:v>65.3</c:v>
                </c:pt>
                <c:pt idx="984">
                  <c:v>65.5</c:v>
                </c:pt>
                <c:pt idx="985">
                  <c:v>65.2</c:v>
                </c:pt>
                <c:pt idx="986">
                  <c:v>65.599999999999994</c:v>
                </c:pt>
                <c:pt idx="987">
                  <c:v>65.7</c:v>
                </c:pt>
                <c:pt idx="988">
                  <c:v>65.5</c:v>
                </c:pt>
                <c:pt idx="989">
                  <c:v>65.400000000000006</c:v>
                </c:pt>
                <c:pt idx="990">
                  <c:v>65.599999999999994</c:v>
                </c:pt>
                <c:pt idx="991">
                  <c:v>65.099999999999994</c:v>
                </c:pt>
                <c:pt idx="992">
                  <c:v>65.8</c:v>
                </c:pt>
                <c:pt idx="993">
                  <c:v>65.400000000000006</c:v>
                </c:pt>
                <c:pt idx="994">
                  <c:v>65.7</c:v>
                </c:pt>
                <c:pt idx="995">
                  <c:v>65.400000000000006</c:v>
                </c:pt>
                <c:pt idx="996">
                  <c:v>65.599999999999994</c:v>
                </c:pt>
                <c:pt idx="997">
                  <c:v>65.099999999999994</c:v>
                </c:pt>
                <c:pt idx="998">
                  <c:v>65.8</c:v>
                </c:pt>
                <c:pt idx="999">
                  <c:v>65.5</c:v>
                </c:pt>
                <c:pt idx="1000">
                  <c:v>65.5</c:v>
                </c:pt>
                <c:pt idx="1001">
                  <c:v>65.400000000000006</c:v>
                </c:pt>
                <c:pt idx="1002">
                  <c:v>65.2</c:v>
                </c:pt>
                <c:pt idx="1003">
                  <c:v>65.8</c:v>
                </c:pt>
                <c:pt idx="1004">
                  <c:v>65.599999999999994</c:v>
                </c:pt>
                <c:pt idx="1005">
                  <c:v>65.599999999999994</c:v>
                </c:pt>
                <c:pt idx="1006">
                  <c:v>65.599999999999994</c:v>
                </c:pt>
                <c:pt idx="1007">
                  <c:v>65.400000000000006</c:v>
                </c:pt>
                <c:pt idx="1008">
                  <c:v>65.7</c:v>
                </c:pt>
                <c:pt idx="1009">
                  <c:v>65.7</c:v>
                </c:pt>
                <c:pt idx="1010">
                  <c:v>66.099999999999994</c:v>
                </c:pt>
                <c:pt idx="1011">
                  <c:v>65.8</c:v>
                </c:pt>
                <c:pt idx="1012">
                  <c:v>66.2</c:v>
                </c:pt>
                <c:pt idx="1013">
                  <c:v>65.7</c:v>
                </c:pt>
                <c:pt idx="1014">
                  <c:v>65.400000000000006</c:v>
                </c:pt>
                <c:pt idx="1015">
                  <c:v>65.7</c:v>
                </c:pt>
                <c:pt idx="1016">
                  <c:v>65.599999999999994</c:v>
                </c:pt>
                <c:pt idx="1017">
                  <c:v>65.7</c:v>
                </c:pt>
                <c:pt idx="1018">
                  <c:v>66.099999999999994</c:v>
                </c:pt>
                <c:pt idx="1019">
                  <c:v>65.5</c:v>
                </c:pt>
                <c:pt idx="1020">
                  <c:v>65.7</c:v>
                </c:pt>
                <c:pt idx="1021">
                  <c:v>65.3</c:v>
                </c:pt>
                <c:pt idx="1022">
                  <c:v>65.7</c:v>
                </c:pt>
                <c:pt idx="1023">
                  <c:v>65.5</c:v>
                </c:pt>
                <c:pt idx="1024">
                  <c:v>65.400000000000006</c:v>
                </c:pt>
                <c:pt idx="1025">
                  <c:v>65.5</c:v>
                </c:pt>
                <c:pt idx="1026">
                  <c:v>65.2</c:v>
                </c:pt>
                <c:pt idx="1027">
                  <c:v>65.599999999999994</c:v>
                </c:pt>
                <c:pt idx="1028">
                  <c:v>65.099999999999994</c:v>
                </c:pt>
                <c:pt idx="1029">
                  <c:v>65.400000000000006</c:v>
                </c:pt>
                <c:pt idx="1030">
                  <c:v>65.7</c:v>
                </c:pt>
                <c:pt idx="1031">
                  <c:v>65.3</c:v>
                </c:pt>
                <c:pt idx="1032">
                  <c:v>65.400000000000006</c:v>
                </c:pt>
                <c:pt idx="1033">
                  <c:v>65</c:v>
                </c:pt>
                <c:pt idx="1034">
                  <c:v>65.7</c:v>
                </c:pt>
                <c:pt idx="1035">
                  <c:v>65.099999999999994</c:v>
                </c:pt>
                <c:pt idx="1036">
                  <c:v>65.599999999999994</c:v>
                </c:pt>
                <c:pt idx="1037">
                  <c:v>65.400000000000006</c:v>
                </c:pt>
                <c:pt idx="1038">
                  <c:v>65.5</c:v>
                </c:pt>
                <c:pt idx="1039">
                  <c:v>65.2</c:v>
                </c:pt>
                <c:pt idx="1040">
                  <c:v>64.900000000000006</c:v>
                </c:pt>
                <c:pt idx="1041">
                  <c:v>65.400000000000006</c:v>
                </c:pt>
                <c:pt idx="1042">
                  <c:v>65.599999999999994</c:v>
                </c:pt>
                <c:pt idx="1043">
                  <c:v>65.2</c:v>
                </c:pt>
                <c:pt idx="1044">
                  <c:v>65.3</c:v>
                </c:pt>
                <c:pt idx="1045">
                  <c:v>65</c:v>
                </c:pt>
                <c:pt idx="1046">
                  <c:v>65.3</c:v>
                </c:pt>
                <c:pt idx="1047">
                  <c:v>65.599999999999994</c:v>
                </c:pt>
                <c:pt idx="1048">
                  <c:v>65.2</c:v>
                </c:pt>
                <c:pt idx="1049">
                  <c:v>65.2</c:v>
                </c:pt>
                <c:pt idx="1050">
                  <c:v>65.3</c:v>
                </c:pt>
                <c:pt idx="1051">
                  <c:v>64.900000000000006</c:v>
                </c:pt>
                <c:pt idx="1052">
                  <c:v>65.3</c:v>
                </c:pt>
                <c:pt idx="1053">
                  <c:v>65.3</c:v>
                </c:pt>
                <c:pt idx="1054">
                  <c:v>65.599999999999994</c:v>
                </c:pt>
                <c:pt idx="1055">
                  <c:v>65.400000000000006</c:v>
                </c:pt>
                <c:pt idx="1056">
                  <c:v>65.2</c:v>
                </c:pt>
                <c:pt idx="1057">
                  <c:v>65.400000000000006</c:v>
                </c:pt>
                <c:pt idx="1058">
                  <c:v>64.900000000000006</c:v>
                </c:pt>
                <c:pt idx="1059">
                  <c:v>65.599999999999994</c:v>
                </c:pt>
                <c:pt idx="1060">
                  <c:v>65</c:v>
                </c:pt>
                <c:pt idx="1061">
                  <c:v>65.5</c:v>
                </c:pt>
                <c:pt idx="1062">
                  <c:v>65</c:v>
                </c:pt>
                <c:pt idx="1063">
                  <c:v>65.3</c:v>
                </c:pt>
                <c:pt idx="1064">
                  <c:v>64.8</c:v>
                </c:pt>
                <c:pt idx="1065">
                  <c:v>65.400000000000006</c:v>
                </c:pt>
                <c:pt idx="1066">
                  <c:v>65.099999999999994</c:v>
                </c:pt>
                <c:pt idx="1067">
                  <c:v>65.3</c:v>
                </c:pt>
                <c:pt idx="1068">
                  <c:v>65.099999999999994</c:v>
                </c:pt>
                <c:pt idx="1069">
                  <c:v>65</c:v>
                </c:pt>
                <c:pt idx="1070">
                  <c:v>65.099999999999994</c:v>
                </c:pt>
                <c:pt idx="1071">
                  <c:v>65.099999999999994</c:v>
                </c:pt>
                <c:pt idx="1072">
                  <c:v>65.400000000000006</c:v>
                </c:pt>
                <c:pt idx="1073">
                  <c:v>65.2</c:v>
                </c:pt>
                <c:pt idx="1074">
                  <c:v>65</c:v>
                </c:pt>
                <c:pt idx="1075">
                  <c:v>65.2</c:v>
                </c:pt>
                <c:pt idx="1076">
                  <c:v>64.900000000000006</c:v>
                </c:pt>
                <c:pt idx="1077">
                  <c:v>65.3</c:v>
                </c:pt>
                <c:pt idx="1078">
                  <c:v>65.7</c:v>
                </c:pt>
                <c:pt idx="1079">
                  <c:v>65.2</c:v>
                </c:pt>
                <c:pt idx="1080">
                  <c:v>65.099999999999994</c:v>
                </c:pt>
                <c:pt idx="1081">
                  <c:v>65</c:v>
                </c:pt>
                <c:pt idx="1082">
                  <c:v>65.099999999999994</c:v>
                </c:pt>
                <c:pt idx="1083">
                  <c:v>65.599999999999994</c:v>
                </c:pt>
                <c:pt idx="1084">
                  <c:v>65.2</c:v>
                </c:pt>
                <c:pt idx="1085">
                  <c:v>65</c:v>
                </c:pt>
                <c:pt idx="1086">
                  <c:v>65.3</c:v>
                </c:pt>
                <c:pt idx="1087">
                  <c:v>64.900000000000006</c:v>
                </c:pt>
                <c:pt idx="1088">
                  <c:v>65.5</c:v>
                </c:pt>
                <c:pt idx="1089">
                  <c:v>65.2</c:v>
                </c:pt>
                <c:pt idx="1090">
                  <c:v>65.5</c:v>
                </c:pt>
                <c:pt idx="1091">
                  <c:v>65.099999999999994</c:v>
                </c:pt>
                <c:pt idx="1092">
                  <c:v>65.099999999999994</c:v>
                </c:pt>
                <c:pt idx="1093">
                  <c:v>65.3</c:v>
                </c:pt>
                <c:pt idx="1094">
                  <c:v>65</c:v>
                </c:pt>
                <c:pt idx="1095">
                  <c:v>65.5</c:v>
                </c:pt>
                <c:pt idx="1096">
                  <c:v>65.2</c:v>
                </c:pt>
                <c:pt idx="1097">
                  <c:v>65.2</c:v>
                </c:pt>
                <c:pt idx="1098">
                  <c:v>65</c:v>
                </c:pt>
                <c:pt idx="1099">
                  <c:v>65.2</c:v>
                </c:pt>
                <c:pt idx="1100">
                  <c:v>65.7</c:v>
                </c:pt>
                <c:pt idx="1101">
                  <c:v>65.400000000000006</c:v>
                </c:pt>
                <c:pt idx="1102">
                  <c:v>65.3</c:v>
                </c:pt>
                <c:pt idx="1103">
                  <c:v>65.5</c:v>
                </c:pt>
                <c:pt idx="1104">
                  <c:v>65.2</c:v>
                </c:pt>
                <c:pt idx="1105">
                  <c:v>65.5</c:v>
                </c:pt>
                <c:pt idx="1106">
                  <c:v>65.400000000000006</c:v>
                </c:pt>
                <c:pt idx="1107">
                  <c:v>65.7</c:v>
                </c:pt>
                <c:pt idx="1108">
                  <c:v>65.400000000000006</c:v>
                </c:pt>
                <c:pt idx="1109">
                  <c:v>65.7</c:v>
                </c:pt>
                <c:pt idx="1110">
                  <c:v>65.400000000000006</c:v>
                </c:pt>
                <c:pt idx="1111">
                  <c:v>65</c:v>
                </c:pt>
                <c:pt idx="1112">
                  <c:v>65.400000000000006</c:v>
                </c:pt>
                <c:pt idx="1113">
                  <c:v>65.2</c:v>
                </c:pt>
                <c:pt idx="1114">
                  <c:v>65.3</c:v>
                </c:pt>
                <c:pt idx="1115">
                  <c:v>66</c:v>
                </c:pt>
                <c:pt idx="1116">
                  <c:v>65.3</c:v>
                </c:pt>
                <c:pt idx="1117">
                  <c:v>65.599999999999994</c:v>
                </c:pt>
                <c:pt idx="1118">
                  <c:v>65.400000000000006</c:v>
                </c:pt>
                <c:pt idx="1119">
                  <c:v>65</c:v>
                </c:pt>
                <c:pt idx="1120">
                  <c:v>65.599999999999994</c:v>
                </c:pt>
                <c:pt idx="1121">
                  <c:v>65.099999999999994</c:v>
                </c:pt>
                <c:pt idx="1122">
                  <c:v>65.599999999999994</c:v>
                </c:pt>
                <c:pt idx="1123">
                  <c:v>65.599999999999994</c:v>
                </c:pt>
                <c:pt idx="1124">
                  <c:v>65.099999999999994</c:v>
                </c:pt>
                <c:pt idx="1125">
                  <c:v>65.099999999999994</c:v>
                </c:pt>
                <c:pt idx="1126">
                  <c:v>64.8</c:v>
                </c:pt>
                <c:pt idx="1127">
                  <c:v>65.099999999999994</c:v>
                </c:pt>
                <c:pt idx="1128">
                  <c:v>65.5</c:v>
                </c:pt>
                <c:pt idx="1129">
                  <c:v>65.3</c:v>
                </c:pt>
                <c:pt idx="1130">
                  <c:v>65.7</c:v>
                </c:pt>
                <c:pt idx="1131">
                  <c:v>65.099999999999994</c:v>
                </c:pt>
                <c:pt idx="1132">
                  <c:v>65.3</c:v>
                </c:pt>
                <c:pt idx="1133">
                  <c:v>64.900000000000006</c:v>
                </c:pt>
                <c:pt idx="1134">
                  <c:v>65.3</c:v>
                </c:pt>
                <c:pt idx="1135">
                  <c:v>65.8</c:v>
                </c:pt>
                <c:pt idx="1136">
                  <c:v>65.3</c:v>
                </c:pt>
                <c:pt idx="1137">
                  <c:v>65</c:v>
                </c:pt>
                <c:pt idx="1138">
                  <c:v>65.2</c:v>
                </c:pt>
                <c:pt idx="1139">
                  <c:v>65.099999999999994</c:v>
                </c:pt>
                <c:pt idx="1140">
                  <c:v>64.900000000000006</c:v>
                </c:pt>
                <c:pt idx="1141">
                  <c:v>65.3</c:v>
                </c:pt>
                <c:pt idx="1142">
                  <c:v>65.5</c:v>
                </c:pt>
                <c:pt idx="1143">
                  <c:v>65</c:v>
                </c:pt>
                <c:pt idx="1144">
                  <c:v>64.900000000000006</c:v>
                </c:pt>
                <c:pt idx="1145">
                  <c:v>64.7</c:v>
                </c:pt>
                <c:pt idx="1146">
                  <c:v>65.3</c:v>
                </c:pt>
                <c:pt idx="1147">
                  <c:v>65.400000000000006</c:v>
                </c:pt>
                <c:pt idx="1148">
                  <c:v>65.3</c:v>
                </c:pt>
                <c:pt idx="1149">
                  <c:v>65.5</c:v>
                </c:pt>
                <c:pt idx="1150">
                  <c:v>64.900000000000006</c:v>
                </c:pt>
                <c:pt idx="1151">
                  <c:v>65.2</c:v>
                </c:pt>
                <c:pt idx="1152">
                  <c:v>64.8</c:v>
                </c:pt>
                <c:pt idx="1153">
                  <c:v>65.3</c:v>
                </c:pt>
                <c:pt idx="1154">
                  <c:v>65.3</c:v>
                </c:pt>
                <c:pt idx="1155">
                  <c:v>65.5</c:v>
                </c:pt>
                <c:pt idx="1156">
                  <c:v>65</c:v>
                </c:pt>
                <c:pt idx="1157">
                  <c:v>65.2</c:v>
                </c:pt>
                <c:pt idx="1158">
                  <c:v>64.900000000000006</c:v>
                </c:pt>
                <c:pt idx="1159">
                  <c:v>65.400000000000006</c:v>
                </c:pt>
                <c:pt idx="1160">
                  <c:v>65</c:v>
                </c:pt>
                <c:pt idx="1161">
                  <c:v>65.599999999999994</c:v>
                </c:pt>
                <c:pt idx="1162">
                  <c:v>65.599999999999994</c:v>
                </c:pt>
                <c:pt idx="1163">
                  <c:v>65.8</c:v>
                </c:pt>
                <c:pt idx="1164">
                  <c:v>65.5</c:v>
                </c:pt>
                <c:pt idx="1165">
                  <c:v>65</c:v>
                </c:pt>
                <c:pt idx="1166">
                  <c:v>65.8</c:v>
                </c:pt>
                <c:pt idx="1167">
                  <c:v>65.099999999999994</c:v>
                </c:pt>
                <c:pt idx="1168">
                  <c:v>65.8</c:v>
                </c:pt>
                <c:pt idx="1169">
                  <c:v>65.099999999999994</c:v>
                </c:pt>
                <c:pt idx="1170">
                  <c:v>65.3</c:v>
                </c:pt>
                <c:pt idx="1171">
                  <c:v>65</c:v>
                </c:pt>
                <c:pt idx="1172">
                  <c:v>65.3</c:v>
                </c:pt>
                <c:pt idx="1173">
                  <c:v>65</c:v>
                </c:pt>
                <c:pt idx="1174">
                  <c:v>65.3</c:v>
                </c:pt>
                <c:pt idx="1175">
                  <c:v>65.7</c:v>
                </c:pt>
                <c:pt idx="1176">
                  <c:v>65</c:v>
                </c:pt>
                <c:pt idx="1177">
                  <c:v>65.099999999999994</c:v>
                </c:pt>
                <c:pt idx="1178">
                  <c:v>64.7</c:v>
                </c:pt>
                <c:pt idx="1179">
                  <c:v>65</c:v>
                </c:pt>
                <c:pt idx="1180">
                  <c:v>65.7</c:v>
                </c:pt>
                <c:pt idx="1181">
                  <c:v>65</c:v>
                </c:pt>
                <c:pt idx="1182">
                  <c:v>65.400000000000006</c:v>
                </c:pt>
                <c:pt idx="1183">
                  <c:v>64.900000000000006</c:v>
                </c:pt>
                <c:pt idx="1184">
                  <c:v>65</c:v>
                </c:pt>
                <c:pt idx="1185">
                  <c:v>65.400000000000006</c:v>
                </c:pt>
                <c:pt idx="1186">
                  <c:v>65.400000000000006</c:v>
                </c:pt>
                <c:pt idx="1187">
                  <c:v>65</c:v>
                </c:pt>
                <c:pt idx="1188">
                  <c:v>65</c:v>
                </c:pt>
                <c:pt idx="1189">
                  <c:v>65.2</c:v>
                </c:pt>
                <c:pt idx="1190">
                  <c:v>64.900000000000006</c:v>
                </c:pt>
                <c:pt idx="1191">
                  <c:v>65.3</c:v>
                </c:pt>
                <c:pt idx="1192">
                  <c:v>65.7</c:v>
                </c:pt>
                <c:pt idx="1193">
                  <c:v>65.099999999999994</c:v>
                </c:pt>
                <c:pt idx="1194">
                  <c:v>65.400000000000006</c:v>
                </c:pt>
                <c:pt idx="1195">
                  <c:v>65.3</c:v>
                </c:pt>
                <c:pt idx="1196">
                  <c:v>64.8</c:v>
                </c:pt>
                <c:pt idx="1197">
                  <c:v>65.3</c:v>
                </c:pt>
                <c:pt idx="1198">
                  <c:v>65.2</c:v>
                </c:pt>
                <c:pt idx="1199">
                  <c:v>65.400000000000006</c:v>
                </c:pt>
                <c:pt idx="1200">
                  <c:v>64.900000000000006</c:v>
                </c:pt>
                <c:pt idx="1201">
                  <c:v>65.3</c:v>
                </c:pt>
                <c:pt idx="1202">
                  <c:v>65</c:v>
                </c:pt>
                <c:pt idx="1203">
                  <c:v>65</c:v>
                </c:pt>
                <c:pt idx="1204">
                  <c:v>64.900000000000006</c:v>
                </c:pt>
                <c:pt idx="1205">
                  <c:v>65.3</c:v>
                </c:pt>
                <c:pt idx="1206">
                  <c:v>64.900000000000006</c:v>
                </c:pt>
                <c:pt idx="1207">
                  <c:v>64.7</c:v>
                </c:pt>
                <c:pt idx="1208">
                  <c:v>65.2</c:v>
                </c:pt>
                <c:pt idx="1209">
                  <c:v>64.7</c:v>
                </c:pt>
                <c:pt idx="1210">
                  <c:v>65.099999999999994</c:v>
                </c:pt>
                <c:pt idx="1211">
                  <c:v>65.3</c:v>
                </c:pt>
                <c:pt idx="1212">
                  <c:v>64.8</c:v>
                </c:pt>
                <c:pt idx="1213">
                  <c:v>65.2</c:v>
                </c:pt>
                <c:pt idx="1214">
                  <c:v>64.8</c:v>
                </c:pt>
                <c:pt idx="1215">
                  <c:v>65.599999999999994</c:v>
                </c:pt>
                <c:pt idx="1216">
                  <c:v>65.099999999999994</c:v>
                </c:pt>
                <c:pt idx="1217">
                  <c:v>65.3</c:v>
                </c:pt>
                <c:pt idx="1218">
                  <c:v>65.8</c:v>
                </c:pt>
                <c:pt idx="1219">
                  <c:v>65.5</c:v>
                </c:pt>
                <c:pt idx="1220">
                  <c:v>65.2</c:v>
                </c:pt>
                <c:pt idx="1221">
                  <c:v>65.099999999999994</c:v>
                </c:pt>
                <c:pt idx="1222">
                  <c:v>65.400000000000006</c:v>
                </c:pt>
                <c:pt idx="1223">
                  <c:v>65.900000000000006</c:v>
                </c:pt>
                <c:pt idx="1224">
                  <c:v>65.2</c:v>
                </c:pt>
                <c:pt idx="1225">
                  <c:v>65.400000000000006</c:v>
                </c:pt>
                <c:pt idx="1226">
                  <c:v>65</c:v>
                </c:pt>
                <c:pt idx="1227">
                  <c:v>65.099999999999994</c:v>
                </c:pt>
                <c:pt idx="1228">
                  <c:v>65.400000000000006</c:v>
                </c:pt>
                <c:pt idx="1229">
                  <c:v>65.2</c:v>
                </c:pt>
                <c:pt idx="1230">
                  <c:v>65.400000000000006</c:v>
                </c:pt>
                <c:pt idx="1231">
                  <c:v>65.2</c:v>
                </c:pt>
                <c:pt idx="1232">
                  <c:v>65.2</c:v>
                </c:pt>
                <c:pt idx="1233">
                  <c:v>65.599999999999994</c:v>
                </c:pt>
                <c:pt idx="1234">
                  <c:v>65.099999999999994</c:v>
                </c:pt>
                <c:pt idx="1235">
                  <c:v>65.5</c:v>
                </c:pt>
                <c:pt idx="1236">
                  <c:v>65.099999999999994</c:v>
                </c:pt>
                <c:pt idx="1237">
                  <c:v>65.400000000000006</c:v>
                </c:pt>
                <c:pt idx="1238">
                  <c:v>65</c:v>
                </c:pt>
                <c:pt idx="1239">
                  <c:v>65.599999999999994</c:v>
                </c:pt>
                <c:pt idx="1240">
                  <c:v>65.2</c:v>
                </c:pt>
                <c:pt idx="1241">
                  <c:v>65.400000000000006</c:v>
                </c:pt>
                <c:pt idx="1242">
                  <c:v>65.099999999999994</c:v>
                </c:pt>
                <c:pt idx="1243">
                  <c:v>65.3</c:v>
                </c:pt>
                <c:pt idx="1244">
                  <c:v>64.900000000000006</c:v>
                </c:pt>
                <c:pt idx="1245">
                  <c:v>65.599999999999994</c:v>
                </c:pt>
                <c:pt idx="1246">
                  <c:v>65</c:v>
                </c:pt>
                <c:pt idx="1247">
                  <c:v>65.2</c:v>
                </c:pt>
                <c:pt idx="1248">
                  <c:v>65.099999999999994</c:v>
                </c:pt>
                <c:pt idx="1249">
                  <c:v>64.900000000000006</c:v>
                </c:pt>
                <c:pt idx="1250">
                  <c:v>65.3</c:v>
                </c:pt>
                <c:pt idx="1251">
                  <c:v>65.3</c:v>
                </c:pt>
                <c:pt idx="1252">
                  <c:v>65.400000000000006</c:v>
                </c:pt>
                <c:pt idx="1253">
                  <c:v>65</c:v>
                </c:pt>
                <c:pt idx="1254">
                  <c:v>65</c:v>
                </c:pt>
                <c:pt idx="1255">
                  <c:v>65.5</c:v>
                </c:pt>
                <c:pt idx="1256">
                  <c:v>65.099999999999994</c:v>
                </c:pt>
                <c:pt idx="1257">
                  <c:v>65.7</c:v>
                </c:pt>
                <c:pt idx="1258">
                  <c:v>65.2</c:v>
                </c:pt>
                <c:pt idx="1259">
                  <c:v>65.400000000000006</c:v>
                </c:pt>
                <c:pt idx="1260">
                  <c:v>65.2</c:v>
                </c:pt>
                <c:pt idx="1261">
                  <c:v>64.900000000000006</c:v>
                </c:pt>
                <c:pt idx="1262">
                  <c:v>65.400000000000006</c:v>
                </c:pt>
                <c:pt idx="1263">
                  <c:v>65.2</c:v>
                </c:pt>
                <c:pt idx="1264">
                  <c:v>65.3</c:v>
                </c:pt>
                <c:pt idx="1265">
                  <c:v>65.400000000000006</c:v>
                </c:pt>
                <c:pt idx="1266">
                  <c:v>64.900000000000006</c:v>
                </c:pt>
                <c:pt idx="1267">
                  <c:v>65.2</c:v>
                </c:pt>
                <c:pt idx="1268">
                  <c:v>64.7</c:v>
                </c:pt>
                <c:pt idx="1269">
                  <c:v>65.400000000000006</c:v>
                </c:pt>
                <c:pt idx="1270">
                  <c:v>65.099999999999994</c:v>
                </c:pt>
                <c:pt idx="1271">
                  <c:v>65.400000000000006</c:v>
                </c:pt>
                <c:pt idx="1272">
                  <c:v>65.5</c:v>
                </c:pt>
                <c:pt idx="1273">
                  <c:v>64.900000000000006</c:v>
                </c:pt>
                <c:pt idx="1274">
                  <c:v>65.2</c:v>
                </c:pt>
                <c:pt idx="1275">
                  <c:v>64.900000000000006</c:v>
                </c:pt>
                <c:pt idx="1276">
                  <c:v>65.2</c:v>
                </c:pt>
                <c:pt idx="1277">
                  <c:v>64.900000000000006</c:v>
                </c:pt>
                <c:pt idx="1278">
                  <c:v>65.099999999999994</c:v>
                </c:pt>
                <c:pt idx="1279">
                  <c:v>65.8</c:v>
                </c:pt>
                <c:pt idx="1280">
                  <c:v>65.099999999999994</c:v>
                </c:pt>
                <c:pt idx="1281">
                  <c:v>65</c:v>
                </c:pt>
                <c:pt idx="1282">
                  <c:v>65.3</c:v>
                </c:pt>
                <c:pt idx="1283">
                  <c:v>64.900000000000006</c:v>
                </c:pt>
                <c:pt idx="1284">
                  <c:v>65.099999999999994</c:v>
                </c:pt>
                <c:pt idx="1285">
                  <c:v>64.8</c:v>
                </c:pt>
                <c:pt idx="1286">
                  <c:v>65</c:v>
                </c:pt>
                <c:pt idx="1287">
                  <c:v>65.8</c:v>
                </c:pt>
                <c:pt idx="1288">
                  <c:v>65.2</c:v>
                </c:pt>
                <c:pt idx="1289">
                  <c:v>65.099999999999994</c:v>
                </c:pt>
                <c:pt idx="1290">
                  <c:v>64.7</c:v>
                </c:pt>
                <c:pt idx="1291">
                  <c:v>64.900000000000006</c:v>
                </c:pt>
                <c:pt idx="1292">
                  <c:v>65.099999999999994</c:v>
                </c:pt>
                <c:pt idx="1293">
                  <c:v>64.900000000000006</c:v>
                </c:pt>
                <c:pt idx="1294">
                  <c:v>65.2</c:v>
                </c:pt>
                <c:pt idx="1295">
                  <c:v>65.599999999999994</c:v>
                </c:pt>
                <c:pt idx="1296">
                  <c:v>65.3</c:v>
                </c:pt>
                <c:pt idx="1297">
                  <c:v>65.400000000000006</c:v>
                </c:pt>
                <c:pt idx="1298">
                  <c:v>65</c:v>
                </c:pt>
                <c:pt idx="1299">
                  <c:v>65.099999999999994</c:v>
                </c:pt>
                <c:pt idx="1300">
                  <c:v>65.3</c:v>
                </c:pt>
                <c:pt idx="1301">
                  <c:v>65.400000000000006</c:v>
                </c:pt>
                <c:pt idx="1302">
                  <c:v>64.900000000000006</c:v>
                </c:pt>
                <c:pt idx="1303">
                  <c:v>65.400000000000006</c:v>
                </c:pt>
                <c:pt idx="1304">
                  <c:v>64.8</c:v>
                </c:pt>
                <c:pt idx="1305">
                  <c:v>65</c:v>
                </c:pt>
                <c:pt idx="1306">
                  <c:v>64.7</c:v>
                </c:pt>
                <c:pt idx="1307">
                  <c:v>65.2</c:v>
                </c:pt>
                <c:pt idx="1308">
                  <c:v>65.2</c:v>
                </c:pt>
                <c:pt idx="1309">
                  <c:v>64.900000000000006</c:v>
                </c:pt>
                <c:pt idx="1310">
                  <c:v>65.599999999999994</c:v>
                </c:pt>
                <c:pt idx="1311">
                  <c:v>65.099999999999994</c:v>
                </c:pt>
                <c:pt idx="1312">
                  <c:v>64.7</c:v>
                </c:pt>
                <c:pt idx="1313">
                  <c:v>65.2</c:v>
                </c:pt>
                <c:pt idx="1314">
                  <c:v>64.8</c:v>
                </c:pt>
                <c:pt idx="1315">
                  <c:v>65.3</c:v>
                </c:pt>
                <c:pt idx="1316">
                  <c:v>65.3</c:v>
                </c:pt>
                <c:pt idx="1317">
                  <c:v>65.400000000000006</c:v>
                </c:pt>
                <c:pt idx="1318">
                  <c:v>65.3</c:v>
                </c:pt>
                <c:pt idx="1319">
                  <c:v>64.900000000000006</c:v>
                </c:pt>
                <c:pt idx="1320">
                  <c:v>64.7</c:v>
                </c:pt>
                <c:pt idx="1321">
                  <c:v>65.099999999999994</c:v>
                </c:pt>
                <c:pt idx="1322">
                  <c:v>64.900000000000006</c:v>
                </c:pt>
                <c:pt idx="1323">
                  <c:v>65.3</c:v>
                </c:pt>
                <c:pt idx="1324">
                  <c:v>65.400000000000006</c:v>
                </c:pt>
                <c:pt idx="1325">
                  <c:v>65.099999999999994</c:v>
                </c:pt>
                <c:pt idx="1326">
                  <c:v>65.2</c:v>
                </c:pt>
                <c:pt idx="1327">
                  <c:v>64.900000000000006</c:v>
                </c:pt>
                <c:pt idx="1328">
                  <c:v>65.2</c:v>
                </c:pt>
                <c:pt idx="1329">
                  <c:v>64.8</c:v>
                </c:pt>
                <c:pt idx="1330">
                  <c:v>65.400000000000006</c:v>
                </c:pt>
                <c:pt idx="1331">
                  <c:v>65.2</c:v>
                </c:pt>
                <c:pt idx="1332">
                  <c:v>65.2</c:v>
                </c:pt>
                <c:pt idx="1333">
                  <c:v>64.7</c:v>
                </c:pt>
                <c:pt idx="1334">
                  <c:v>64.8</c:v>
                </c:pt>
                <c:pt idx="1335">
                  <c:v>65.2</c:v>
                </c:pt>
                <c:pt idx="1336">
                  <c:v>64.900000000000006</c:v>
                </c:pt>
                <c:pt idx="1337">
                  <c:v>65.5</c:v>
                </c:pt>
                <c:pt idx="1338">
                  <c:v>64.900000000000006</c:v>
                </c:pt>
                <c:pt idx="1339">
                  <c:v>65.2</c:v>
                </c:pt>
                <c:pt idx="1340">
                  <c:v>64.900000000000006</c:v>
                </c:pt>
                <c:pt idx="1341">
                  <c:v>65.3</c:v>
                </c:pt>
                <c:pt idx="1342">
                  <c:v>64.900000000000006</c:v>
                </c:pt>
                <c:pt idx="1343">
                  <c:v>65.3</c:v>
                </c:pt>
                <c:pt idx="1344">
                  <c:v>65.900000000000006</c:v>
                </c:pt>
                <c:pt idx="1345">
                  <c:v>65.3</c:v>
                </c:pt>
                <c:pt idx="1346">
                  <c:v>65.099999999999994</c:v>
                </c:pt>
                <c:pt idx="1347">
                  <c:v>65.2</c:v>
                </c:pt>
                <c:pt idx="1348">
                  <c:v>64.8</c:v>
                </c:pt>
                <c:pt idx="1349">
                  <c:v>65.3</c:v>
                </c:pt>
                <c:pt idx="1350">
                  <c:v>65.3</c:v>
                </c:pt>
                <c:pt idx="1351">
                  <c:v>65.3</c:v>
                </c:pt>
                <c:pt idx="1352">
                  <c:v>65.5</c:v>
                </c:pt>
                <c:pt idx="1353">
                  <c:v>65.099999999999994</c:v>
                </c:pt>
                <c:pt idx="1354">
                  <c:v>65.400000000000006</c:v>
                </c:pt>
                <c:pt idx="1355">
                  <c:v>65.099999999999994</c:v>
                </c:pt>
                <c:pt idx="1356">
                  <c:v>65.5</c:v>
                </c:pt>
                <c:pt idx="1357">
                  <c:v>65.3</c:v>
                </c:pt>
                <c:pt idx="1358">
                  <c:v>65.7</c:v>
                </c:pt>
                <c:pt idx="1359">
                  <c:v>65.2</c:v>
                </c:pt>
                <c:pt idx="1360">
                  <c:v>65.599999999999994</c:v>
                </c:pt>
                <c:pt idx="1361">
                  <c:v>65</c:v>
                </c:pt>
                <c:pt idx="1362">
                  <c:v>65.2</c:v>
                </c:pt>
                <c:pt idx="1363">
                  <c:v>64.900000000000006</c:v>
                </c:pt>
                <c:pt idx="1364">
                  <c:v>65.5</c:v>
                </c:pt>
                <c:pt idx="1365">
                  <c:v>65.3</c:v>
                </c:pt>
                <c:pt idx="1366">
                  <c:v>65.7</c:v>
                </c:pt>
                <c:pt idx="1367">
                  <c:v>65.400000000000006</c:v>
                </c:pt>
                <c:pt idx="1368">
                  <c:v>65.7</c:v>
                </c:pt>
                <c:pt idx="1369">
                  <c:v>65.3</c:v>
                </c:pt>
                <c:pt idx="1370">
                  <c:v>65</c:v>
                </c:pt>
                <c:pt idx="1371">
                  <c:v>65.400000000000006</c:v>
                </c:pt>
                <c:pt idx="1372">
                  <c:v>65.5</c:v>
                </c:pt>
                <c:pt idx="1373">
                  <c:v>65.3</c:v>
                </c:pt>
                <c:pt idx="1374">
                  <c:v>65.5</c:v>
                </c:pt>
                <c:pt idx="1375">
                  <c:v>65.099999999999994</c:v>
                </c:pt>
                <c:pt idx="1376">
                  <c:v>65.5</c:v>
                </c:pt>
                <c:pt idx="1377">
                  <c:v>65.5</c:v>
                </c:pt>
                <c:pt idx="1378">
                  <c:v>65.8</c:v>
                </c:pt>
                <c:pt idx="1379">
                  <c:v>65.400000000000006</c:v>
                </c:pt>
                <c:pt idx="1380">
                  <c:v>65.2</c:v>
                </c:pt>
                <c:pt idx="1381">
                  <c:v>65.5</c:v>
                </c:pt>
                <c:pt idx="1382">
                  <c:v>65.599999999999994</c:v>
                </c:pt>
                <c:pt idx="1383">
                  <c:v>65.8</c:v>
                </c:pt>
                <c:pt idx="1384">
                  <c:v>65.400000000000006</c:v>
                </c:pt>
                <c:pt idx="1385">
                  <c:v>65.5</c:v>
                </c:pt>
                <c:pt idx="1386">
                  <c:v>65.400000000000006</c:v>
                </c:pt>
                <c:pt idx="1387">
                  <c:v>66</c:v>
                </c:pt>
                <c:pt idx="1388">
                  <c:v>65.3</c:v>
                </c:pt>
                <c:pt idx="1389">
                  <c:v>65.7</c:v>
                </c:pt>
                <c:pt idx="1390">
                  <c:v>65.2</c:v>
                </c:pt>
                <c:pt idx="1391">
                  <c:v>65.900000000000006</c:v>
                </c:pt>
                <c:pt idx="1392">
                  <c:v>65.5</c:v>
                </c:pt>
                <c:pt idx="1393">
                  <c:v>65.900000000000006</c:v>
                </c:pt>
                <c:pt idx="1394">
                  <c:v>65.400000000000006</c:v>
                </c:pt>
                <c:pt idx="1395">
                  <c:v>65.400000000000006</c:v>
                </c:pt>
                <c:pt idx="1396">
                  <c:v>65.400000000000006</c:v>
                </c:pt>
                <c:pt idx="1397">
                  <c:v>65.8</c:v>
                </c:pt>
                <c:pt idx="1398">
                  <c:v>65.400000000000006</c:v>
                </c:pt>
                <c:pt idx="1399">
                  <c:v>66</c:v>
                </c:pt>
                <c:pt idx="1400">
                  <c:v>65.5</c:v>
                </c:pt>
                <c:pt idx="1401">
                  <c:v>65.099999999999994</c:v>
                </c:pt>
                <c:pt idx="1402">
                  <c:v>65.2</c:v>
                </c:pt>
                <c:pt idx="1403">
                  <c:v>65.7</c:v>
                </c:pt>
                <c:pt idx="1404">
                  <c:v>65.2</c:v>
                </c:pt>
                <c:pt idx="1405">
                  <c:v>65.2</c:v>
                </c:pt>
                <c:pt idx="1406">
                  <c:v>65.599999999999994</c:v>
                </c:pt>
                <c:pt idx="1407">
                  <c:v>65.3</c:v>
                </c:pt>
                <c:pt idx="1408">
                  <c:v>64.900000000000006</c:v>
                </c:pt>
                <c:pt idx="1409">
                  <c:v>65.3</c:v>
                </c:pt>
                <c:pt idx="1410">
                  <c:v>65.599999999999994</c:v>
                </c:pt>
                <c:pt idx="1411">
                  <c:v>65.7</c:v>
                </c:pt>
                <c:pt idx="1412">
                  <c:v>65.5</c:v>
                </c:pt>
                <c:pt idx="1413">
                  <c:v>65.5</c:v>
                </c:pt>
                <c:pt idx="1414">
                  <c:v>65</c:v>
                </c:pt>
                <c:pt idx="1415">
                  <c:v>65.400000000000006</c:v>
                </c:pt>
                <c:pt idx="1416">
                  <c:v>65.099999999999994</c:v>
                </c:pt>
                <c:pt idx="1417">
                  <c:v>65.599999999999994</c:v>
                </c:pt>
                <c:pt idx="1418">
                  <c:v>65.599999999999994</c:v>
                </c:pt>
                <c:pt idx="1419">
                  <c:v>65.5</c:v>
                </c:pt>
                <c:pt idx="1420">
                  <c:v>65.5</c:v>
                </c:pt>
                <c:pt idx="1421">
                  <c:v>65.099999999999994</c:v>
                </c:pt>
                <c:pt idx="1422">
                  <c:v>65.599999999999994</c:v>
                </c:pt>
                <c:pt idx="1423">
                  <c:v>65.400000000000006</c:v>
                </c:pt>
                <c:pt idx="1424">
                  <c:v>65.5</c:v>
                </c:pt>
                <c:pt idx="1425">
                  <c:v>65.900000000000006</c:v>
                </c:pt>
                <c:pt idx="1426">
                  <c:v>65.5</c:v>
                </c:pt>
                <c:pt idx="1427">
                  <c:v>65.099999999999994</c:v>
                </c:pt>
                <c:pt idx="1428">
                  <c:v>65.5</c:v>
                </c:pt>
                <c:pt idx="1429">
                  <c:v>65.5</c:v>
                </c:pt>
                <c:pt idx="1430">
                  <c:v>65.3</c:v>
                </c:pt>
                <c:pt idx="1431">
                  <c:v>66</c:v>
                </c:pt>
                <c:pt idx="1432">
                  <c:v>65.400000000000006</c:v>
                </c:pt>
                <c:pt idx="1433">
                  <c:v>65.5</c:v>
                </c:pt>
                <c:pt idx="1434">
                  <c:v>65.2</c:v>
                </c:pt>
                <c:pt idx="1435">
                  <c:v>65.599999999999994</c:v>
                </c:pt>
                <c:pt idx="1436">
                  <c:v>65.900000000000006</c:v>
                </c:pt>
                <c:pt idx="1437">
                  <c:v>65.400000000000006</c:v>
                </c:pt>
                <c:pt idx="1438">
                  <c:v>65.7</c:v>
                </c:pt>
                <c:pt idx="1439">
                  <c:v>65.400000000000006</c:v>
                </c:pt>
                <c:pt idx="1440">
                  <c:v>65.3</c:v>
                </c:pt>
                <c:pt idx="1441">
                  <c:v>65.400000000000006</c:v>
                </c:pt>
                <c:pt idx="1442">
                  <c:v>65.2</c:v>
                </c:pt>
                <c:pt idx="1443">
                  <c:v>65.5</c:v>
                </c:pt>
                <c:pt idx="1444">
                  <c:v>66</c:v>
                </c:pt>
                <c:pt idx="1445">
                  <c:v>65.599999999999994</c:v>
                </c:pt>
                <c:pt idx="1446">
                  <c:v>65.599999999999994</c:v>
                </c:pt>
                <c:pt idx="1447">
                  <c:v>65.2</c:v>
                </c:pt>
                <c:pt idx="1448">
                  <c:v>65.400000000000006</c:v>
                </c:pt>
                <c:pt idx="1449">
                  <c:v>65</c:v>
                </c:pt>
                <c:pt idx="1450">
                  <c:v>65.8</c:v>
                </c:pt>
                <c:pt idx="1451">
                  <c:v>65.400000000000006</c:v>
                </c:pt>
                <c:pt idx="1452">
                  <c:v>65.3</c:v>
                </c:pt>
                <c:pt idx="1453">
                  <c:v>66.099999999999994</c:v>
                </c:pt>
                <c:pt idx="1454">
                  <c:v>65.5</c:v>
                </c:pt>
                <c:pt idx="1455">
                  <c:v>65.400000000000006</c:v>
                </c:pt>
                <c:pt idx="1456">
                  <c:v>65</c:v>
                </c:pt>
                <c:pt idx="1457">
                  <c:v>65.3</c:v>
                </c:pt>
                <c:pt idx="1458">
                  <c:v>65.3</c:v>
                </c:pt>
                <c:pt idx="1459">
                  <c:v>65.400000000000006</c:v>
                </c:pt>
                <c:pt idx="1460">
                  <c:v>65.8</c:v>
                </c:pt>
                <c:pt idx="1461">
                  <c:v>65.3</c:v>
                </c:pt>
                <c:pt idx="1462">
                  <c:v>65.7</c:v>
                </c:pt>
                <c:pt idx="1463">
                  <c:v>65.2</c:v>
                </c:pt>
                <c:pt idx="1464">
                  <c:v>65.5</c:v>
                </c:pt>
                <c:pt idx="1465">
                  <c:v>65.900000000000006</c:v>
                </c:pt>
                <c:pt idx="1466">
                  <c:v>66.5</c:v>
                </c:pt>
                <c:pt idx="1467">
                  <c:v>65.900000000000006</c:v>
                </c:pt>
                <c:pt idx="1468">
                  <c:v>65.599999999999994</c:v>
                </c:pt>
                <c:pt idx="1469">
                  <c:v>65.7</c:v>
                </c:pt>
                <c:pt idx="1470">
                  <c:v>65.400000000000006</c:v>
                </c:pt>
                <c:pt idx="1471">
                  <c:v>65.8</c:v>
                </c:pt>
                <c:pt idx="1472">
                  <c:v>65.400000000000006</c:v>
                </c:pt>
                <c:pt idx="1473">
                  <c:v>65.7</c:v>
                </c:pt>
                <c:pt idx="1474">
                  <c:v>66.2</c:v>
                </c:pt>
                <c:pt idx="1475">
                  <c:v>65.5</c:v>
                </c:pt>
                <c:pt idx="1476">
                  <c:v>65.7</c:v>
                </c:pt>
                <c:pt idx="1477">
                  <c:v>65.400000000000006</c:v>
                </c:pt>
                <c:pt idx="1478">
                  <c:v>65.2</c:v>
                </c:pt>
                <c:pt idx="1479">
                  <c:v>65.8</c:v>
                </c:pt>
                <c:pt idx="1480">
                  <c:v>65.400000000000006</c:v>
                </c:pt>
                <c:pt idx="1481">
                  <c:v>65.599999999999994</c:v>
                </c:pt>
                <c:pt idx="1482">
                  <c:v>66</c:v>
                </c:pt>
                <c:pt idx="1483">
                  <c:v>65.599999999999994</c:v>
                </c:pt>
                <c:pt idx="1484">
                  <c:v>65.599999999999994</c:v>
                </c:pt>
                <c:pt idx="1485">
                  <c:v>65.8</c:v>
                </c:pt>
                <c:pt idx="1486">
                  <c:v>65.5</c:v>
                </c:pt>
                <c:pt idx="1487">
                  <c:v>65.599999999999994</c:v>
                </c:pt>
                <c:pt idx="1488">
                  <c:v>65.3</c:v>
                </c:pt>
                <c:pt idx="1489">
                  <c:v>65.8</c:v>
                </c:pt>
                <c:pt idx="1490">
                  <c:v>65.2</c:v>
                </c:pt>
                <c:pt idx="1491">
                  <c:v>65.900000000000006</c:v>
                </c:pt>
                <c:pt idx="1492">
                  <c:v>65.599999999999994</c:v>
                </c:pt>
                <c:pt idx="1493">
                  <c:v>65.2</c:v>
                </c:pt>
                <c:pt idx="1494">
                  <c:v>65.7</c:v>
                </c:pt>
                <c:pt idx="1495">
                  <c:v>65.8</c:v>
                </c:pt>
                <c:pt idx="1496">
                  <c:v>65.900000000000006</c:v>
                </c:pt>
                <c:pt idx="1497">
                  <c:v>65.400000000000006</c:v>
                </c:pt>
                <c:pt idx="1498">
                  <c:v>65.599999999999994</c:v>
                </c:pt>
                <c:pt idx="1499">
                  <c:v>65.2</c:v>
                </c:pt>
                <c:pt idx="1500">
                  <c:v>65.8</c:v>
                </c:pt>
                <c:pt idx="1501">
                  <c:v>65.599999999999994</c:v>
                </c:pt>
                <c:pt idx="1502">
                  <c:v>65.599999999999994</c:v>
                </c:pt>
                <c:pt idx="1503">
                  <c:v>66.2</c:v>
                </c:pt>
                <c:pt idx="1504">
                  <c:v>65.7</c:v>
                </c:pt>
                <c:pt idx="1505">
                  <c:v>65.2</c:v>
                </c:pt>
                <c:pt idx="1506">
                  <c:v>65.7</c:v>
                </c:pt>
                <c:pt idx="1507">
                  <c:v>65.3</c:v>
                </c:pt>
                <c:pt idx="1508">
                  <c:v>65.7</c:v>
                </c:pt>
                <c:pt idx="1509">
                  <c:v>65.900000000000006</c:v>
                </c:pt>
                <c:pt idx="1510">
                  <c:v>65.400000000000006</c:v>
                </c:pt>
                <c:pt idx="1511">
                  <c:v>65.5</c:v>
                </c:pt>
                <c:pt idx="1512">
                  <c:v>65.599999999999994</c:v>
                </c:pt>
                <c:pt idx="1513">
                  <c:v>65.5</c:v>
                </c:pt>
                <c:pt idx="1514">
                  <c:v>65.900000000000006</c:v>
                </c:pt>
                <c:pt idx="1515">
                  <c:v>65.900000000000006</c:v>
                </c:pt>
                <c:pt idx="1516">
                  <c:v>65.7</c:v>
                </c:pt>
                <c:pt idx="1517">
                  <c:v>65.5</c:v>
                </c:pt>
                <c:pt idx="1518">
                  <c:v>65.7</c:v>
                </c:pt>
                <c:pt idx="1519">
                  <c:v>65.2</c:v>
                </c:pt>
                <c:pt idx="1520">
                  <c:v>65.900000000000006</c:v>
                </c:pt>
                <c:pt idx="1521">
                  <c:v>65.599999999999994</c:v>
                </c:pt>
                <c:pt idx="1522">
                  <c:v>65.5</c:v>
                </c:pt>
                <c:pt idx="1523">
                  <c:v>65.7</c:v>
                </c:pt>
                <c:pt idx="1524">
                  <c:v>65.400000000000006</c:v>
                </c:pt>
                <c:pt idx="1525">
                  <c:v>65.599999999999994</c:v>
                </c:pt>
                <c:pt idx="1526">
                  <c:v>65.2</c:v>
                </c:pt>
                <c:pt idx="1527">
                  <c:v>65.8</c:v>
                </c:pt>
                <c:pt idx="1528">
                  <c:v>65.7</c:v>
                </c:pt>
                <c:pt idx="1529">
                  <c:v>65.5</c:v>
                </c:pt>
                <c:pt idx="1530">
                  <c:v>65.400000000000006</c:v>
                </c:pt>
                <c:pt idx="1531">
                  <c:v>65.2</c:v>
                </c:pt>
                <c:pt idx="1532">
                  <c:v>65.400000000000006</c:v>
                </c:pt>
                <c:pt idx="1533">
                  <c:v>65.7</c:v>
                </c:pt>
                <c:pt idx="1534">
                  <c:v>65.5</c:v>
                </c:pt>
                <c:pt idx="1535">
                  <c:v>65.900000000000006</c:v>
                </c:pt>
                <c:pt idx="1536">
                  <c:v>65.400000000000006</c:v>
                </c:pt>
                <c:pt idx="1537">
                  <c:v>65.099999999999994</c:v>
                </c:pt>
                <c:pt idx="1538">
                  <c:v>65.2</c:v>
                </c:pt>
                <c:pt idx="1539">
                  <c:v>65.3</c:v>
                </c:pt>
                <c:pt idx="1540">
                  <c:v>65.8</c:v>
                </c:pt>
                <c:pt idx="1541">
                  <c:v>65.3</c:v>
                </c:pt>
                <c:pt idx="1542">
                  <c:v>65.5</c:v>
                </c:pt>
                <c:pt idx="1543">
                  <c:v>65.2</c:v>
                </c:pt>
                <c:pt idx="1544">
                  <c:v>65.400000000000006</c:v>
                </c:pt>
                <c:pt idx="1545">
                  <c:v>65.900000000000006</c:v>
                </c:pt>
                <c:pt idx="1546">
                  <c:v>65.5</c:v>
                </c:pt>
                <c:pt idx="1547">
                  <c:v>65.5</c:v>
                </c:pt>
                <c:pt idx="1548">
                  <c:v>65.099999999999994</c:v>
                </c:pt>
                <c:pt idx="1549">
                  <c:v>65.5</c:v>
                </c:pt>
                <c:pt idx="1550">
                  <c:v>65.599999999999994</c:v>
                </c:pt>
                <c:pt idx="1551">
                  <c:v>65.400000000000006</c:v>
                </c:pt>
                <c:pt idx="1552">
                  <c:v>65.599999999999994</c:v>
                </c:pt>
                <c:pt idx="1553">
                  <c:v>65.900000000000006</c:v>
                </c:pt>
                <c:pt idx="1554">
                  <c:v>65.3</c:v>
                </c:pt>
                <c:pt idx="1555">
                  <c:v>65.5</c:v>
                </c:pt>
                <c:pt idx="1556">
                  <c:v>65.2</c:v>
                </c:pt>
                <c:pt idx="1557">
                  <c:v>65.400000000000006</c:v>
                </c:pt>
                <c:pt idx="1558">
                  <c:v>65.900000000000006</c:v>
                </c:pt>
                <c:pt idx="1559">
                  <c:v>65.5</c:v>
                </c:pt>
                <c:pt idx="1560">
                  <c:v>65.900000000000006</c:v>
                </c:pt>
                <c:pt idx="1561">
                  <c:v>65.3</c:v>
                </c:pt>
                <c:pt idx="1562">
                  <c:v>65.599999999999994</c:v>
                </c:pt>
                <c:pt idx="1563">
                  <c:v>65.2</c:v>
                </c:pt>
                <c:pt idx="1564">
                  <c:v>65.8</c:v>
                </c:pt>
                <c:pt idx="1565">
                  <c:v>65.2</c:v>
                </c:pt>
                <c:pt idx="1566">
                  <c:v>66</c:v>
                </c:pt>
                <c:pt idx="1567">
                  <c:v>65.400000000000006</c:v>
                </c:pt>
                <c:pt idx="1568">
                  <c:v>65.400000000000006</c:v>
                </c:pt>
                <c:pt idx="1569">
                  <c:v>65.400000000000006</c:v>
                </c:pt>
                <c:pt idx="1570">
                  <c:v>65.599999999999994</c:v>
                </c:pt>
                <c:pt idx="1571">
                  <c:v>65.7</c:v>
                </c:pt>
                <c:pt idx="1572">
                  <c:v>65.900000000000006</c:v>
                </c:pt>
                <c:pt idx="1573">
                  <c:v>65.400000000000006</c:v>
                </c:pt>
                <c:pt idx="1574">
                  <c:v>65.2</c:v>
                </c:pt>
                <c:pt idx="1575">
                  <c:v>65.400000000000006</c:v>
                </c:pt>
                <c:pt idx="1576">
                  <c:v>65.900000000000006</c:v>
                </c:pt>
                <c:pt idx="1577">
                  <c:v>65.900000000000006</c:v>
                </c:pt>
                <c:pt idx="1578">
                  <c:v>65.7</c:v>
                </c:pt>
                <c:pt idx="1579">
                  <c:v>65.599999999999994</c:v>
                </c:pt>
                <c:pt idx="1580">
                  <c:v>65.2</c:v>
                </c:pt>
                <c:pt idx="1581">
                  <c:v>65.599999999999994</c:v>
                </c:pt>
                <c:pt idx="1582">
                  <c:v>65.2</c:v>
                </c:pt>
                <c:pt idx="1583">
                  <c:v>65.599999999999994</c:v>
                </c:pt>
                <c:pt idx="1584">
                  <c:v>65.400000000000006</c:v>
                </c:pt>
                <c:pt idx="1585">
                  <c:v>65.5</c:v>
                </c:pt>
                <c:pt idx="1586">
                  <c:v>65.8</c:v>
                </c:pt>
                <c:pt idx="1587">
                  <c:v>65.3</c:v>
                </c:pt>
                <c:pt idx="1588">
                  <c:v>65.400000000000006</c:v>
                </c:pt>
                <c:pt idx="1589">
                  <c:v>65</c:v>
                </c:pt>
                <c:pt idx="1590">
                  <c:v>65.5</c:v>
                </c:pt>
                <c:pt idx="1591">
                  <c:v>65.5</c:v>
                </c:pt>
                <c:pt idx="1592">
                  <c:v>65.599999999999994</c:v>
                </c:pt>
                <c:pt idx="1593">
                  <c:v>65.7</c:v>
                </c:pt>
                <c:pt idx="1594">
                  <c:v>65.5</c:v>
                </c:pt>
                <c:pt idx="1595">
                  <c:v>65.3</c:v>
                </c:pt>
                <c:pt idx="1596">
                  <c:v>65.3</c:v>
                </c:pt>
                <c:pt idx="1597">
                  <c:v>64.900000000000006</c:v>
                </c:pt>
                <c:pt idx="1598">
                  <c:v>65.3</c:v>
                </c:pt>
                <c:pt idx="1599">
                  <c:v>65.7</c:v>
                </c:pt>
                <c:pt idx="1600">
                  <c:v>65.400000000000006</c:v>
                </c:pt>
                <c:pt idx="1601">
                  <c:v>65.599999999999994</c:v>
                </c:pt>
                <c:pt idx="1602">
                  <c:v>65.3</c:v>
                </c:pt>
                <c:pt idx="1603">
                  <c:v>65.5</c:v>
                </c:pt>
                <c:pt idx="1604">
                  <c:v>65.3</c:v>
                </c:pt>
                <c:pt idx="1605">
                  <c:v>65.7</c:v>
                </c:pt>
                <c:pt idx="1606">
                  <c:v>65.2</c:v>
                </c:pt>
                <c:pt idx="1607">
                  <c:v>65.2</c:v>
                </c:pt>
                <c:pt idx="1608">
                  <c:v>65.3</c:v>
                </c:pt>
                <c:pt idx="1609">
                  <c:v>65.2</c:v>
                </c:pt>
                <c:pt idx="1610">
                  <c:v>65.2</c:v>
                </c:pt>
                <c:pt idx="1611">
                  <c:v>65.599999999999994</c:v>
                </c:pt>
                <c:pt idx="1612">
                  <c:v>65.7</c:v>
                </c:pt>
                <c:pt idx="1613">
                  <c:v>65.400000000000006</c:v>
                </c:pt>
                <c:pt idx="1614">
                  <c:v>65.7</c:v>
                </c:pt>
                <c:pt idx="1615">
                  <c:v>65.7</c:v>
                </c:pt>
                <c:pt idx="1616">
                  <c:v>65.900000000000006</c:v>
                </c:pt>
                <c:pt idx="1617">
                  <c:v>65.900000000000006</c:v>
                </c:pt>
                <c:pt idx="1618">
                  <c:v>65.900000000000006</c:v>
                </c:pt>
                <c:pt idx="1619">
                  <c:v>65.900000000000006</c:v>
                </c:pt>
                <c:pt idx="1620">
                  <c:v>65.8</c:v>
                </c:pt>
                <c:pt idx="1621">
                  <c:v>66.3</c:v>
                </c:pt>
                <c:pt idx="1622">
                  <c:v>66</c:v>
                </c:pt>
                <c:pt idx="1623">
                  <c:v>66.400000000000006</c:v>
                </c:pt>
                <c:pt idx="1624">
                  <c:v>66.099999999999994</c:v>
                </c:pt>
                <c:pt idx="1625">
                  <c:v>65.900000000000006</c:v>
                </c:pt>
                <c:pt idx="1626">
                  <c:v>66</c:v>
                </c:pt>
                <c:pt idx="1627">
                  <c:v>66.5</c:v>
                </c:pt>
                <c:pt idx="1628">
                  <c:v>65.900000000000006</c:v>
                </c:pt>
                <c:pt idx="1629">
                  <c:v>66.2</c:v>
                </c:pt>
                <c:pt idx="1630">
                  <c:v>65.8</c:v>
                </c:pt>
                <c:pt idx="1631">
                  <c:v>66.2</c:v>
                </c:pt>
                <c:pt idx="1632">
                  <c:v>66.5</c:v>
                </c:pt>
                <c:pt idx="1633">
                  <c:v>66.2</c:v>
                </c:pt>
                <c:pt idx="1634">
                  <c:v>66.5</c:v>
                </c:pt>
                <c:pt idx="1635">
                  <c:v>66.2</c:v>
                </c:pt>
                <c:pt idx="1636">
                  <c:v>66.099999999999994</c:v>
                </c:pt>
                <c:pt idx="1637">
                  <c:v>66</c:v>
                </c:pt>
                <c:pt idx="1638">
                  <c:v>66.7</c:v>
                </c:pt>
                <c:pt idx="1639">
                  <c:v>66.099999999999994</c:v>
                </c:pt>
                <c:pt idx="1640">
                  <c:v>66.3</c:v>
                </c:pt>
                <c:pt idx="1641">
                  <c:v>66</c:v>
                </c:pt>
                <c:pt idx="1642">
                  <c:v>66.5</c:v>
                </c:pt>
                <c:pt idx="1643">
                  <c:v>66.099999999999994</c:v>
                </c:pt>
                <c:pt idx="1644">
                  <c:v>66.099999999999994</c:v>
                </c:pt>
                <c:pt idx="1645">
                  <c:v>66.099999999999994</c:v>
                </c:pt>
                <c:pt idx="1646">
                  <c:v>66.2</c:v>
                </c:pt>
                <c:pt idx="1647">
                  <c:v>66.2</c:v>
                </c:pt>
                <c:pt idx="1648">
                  <c:v>66.3</c:v>
                </c:pt>
                <c:pt idx="1649">
                  <c:v>66.400000000000006</c:v>
                </c:pt>
                <c:pt idx="1650">
                  <c:v>66.5</c:v>
                </c:pt>
                <c:pt idx="1651">
                  <c:v>66.099999999999994</c:v>
                </c:pt>
                <c:pt idx="1652">
                  <c:v>66.2</c:v>
                </c:pt>
                <c:pt idx="1653">
                  <c:v>65.900000000000006</c:v>
                </c:pt>
                <c:pt idx="1654">
                  <c:v>65.5</c:v>
                </c:pt>
                <c:pt idx="1655">
                  <c:v>65.900000000000006</c:v>
                </c:pt>
                <c:pt idx="1656">
                  <c:v>66.3</c:v>
                </c:pt>
                <c:pt idx="1657">
                  <c:v>66.099999999999994</c:v>
                </c:pt>
                <c:pt idx="1658">
                  <c:v>66.400000000000006</c:v>
                </c:pt>
                <c:pt idx="1659">
                  <c:v>65.7</c:v>
                </c:pt>
                <c:pt idx="1660">
                  <c:v>65.8</c:v>
                </c:pt>
                <c:pt idx="1661">
                  <c:v>65.400000000000006</c:v>
                </c:pt>
                <c:pt idx="1662">
                  <c:v>66</c:v>
                </c:pt>
                <c:pt idx="1663">
                  <c:v>65.5</c:v>
                </c:pt>
                <c:pt idx="1664">
                  <c:v>65.599999999999994</c:v>
                </c:pt>
                <c:pt idx="1665">
                  <c:v>66</c:v>
                </c:pt>
                <c:pt idx="1666">
                  <c:v>65.599999999999994</c:v>
                </c:pt>
                <c:pt idx="1667">
                  <c:v>65.2</c:v>
                </c:pt>
                <c:pt idx="1668">
                  <c:v>65.7</c:v>
                </c:pt>
                <c:pt idx="1669">
                  <c:v>65.2</c:v>
                </c:pt>
                <c:pt idx="1670">
                  <c:v>65.599999999999994</c:v>
                </c:pt>
                <c:pt idx="1671">
                  <c:v>65.599999999999994</c:v>
                </c:pt>
                <c:pt idx="1672">
                  <c:v>65.599999999999994</c:v>
                </c:pt>
                <c:pt idx="1673">
                  <c:v>65.2</c:v>
                </c:pt>
                <c:pt idx="1674">
                  <c:v>65.2</c:v>
                </c:pt>
                <c:pt idx="1675">
                  <c:v>65.7</c:v>
                </c:pt>
                <c:pt idx="1676">
                  <c:v>65.400000000000006</c:v>
                </c:pt>
                <c:pt idx="1677">
                  <c:v>65.8</c:v>
                </c:pt>
                <c:pt idx="1678">
                  <c:v>65.5</c:v>
                </c:pt>
                <c:pt idx="1679">
                  <c:v>65.7</c:v>
                </c:pt>
                <c:pt idx="1680">
                  <c:v>65.3</c:v>
                </c:pt>
                <c:pt idx="1681">
                  <c:v>65</c:v>
                </c:pt>
                <c:pt idx="1682">
                  <c:v>65.5</c:v>
                </c:pt>
                <c:pt idx="1683">
                  <c:v>65.2</c:v>
                </c:pt>
                <c:pt idx="1684">
                  <c:v>65.7</c:v>
                </c:pt>
                <c:pt idx="1685">
                  <c:v>65.599999999999994</c:v>
                </c:pt>
                <c:pt idx="1686">
                  <c:v>65.400000000000006</c:v>
                </c:pt>
                <c:pt idx="1687">
                  <c:v>65</c:v>
                </c:pt>
                <c:pt idx="1688">
                  <c:v>65.2</c:v>
                </c:pt>
                <c:pt idx="1689">
                  <c:v>65.5</c:v>
                </c:pt>
                <c:pt idx="1690">
                  <c:v>65.2</c:v>
                </c:pt>
                <c:pt idx="1691">
                  <c:v>65.599999999999994</c:v>
                </c:pt>
                <c:pt idx="1692">
                  <c:v>65.5</c:v>
                </c:pt>
                <c:pt idx="1693">
                  <c:v>65</c:v>
                </c:pt>
                <c:pt idx="1694">
                  <c:v>65.3</c:v>
                </c:pt>
                <c:pt idx="1695">
                  <c:v>64.8</c:v>
                </c:pt>
                <c:pt idx="1696">
                  <c:v>65.5</c:v>
                </c:pt>
                <c:pt idx="1697">
                  <c:v>65</c:v>
                </c:pt>
                <c:pt idx="1698">
                  <c:v>65.400000000000006</c:v>
                </c:pt>
                <c:pt idx="1699">
                  <c:v>65.3</c:v>
                </c:pt>
                <c:pt idx="1700">
                  <c:v>64.900000000000006</c:v>
                </c:pt>
                <c:pt idx="1701">
                  <c:v>65.3</c:v>
                </c:pt>
                <c:pt idx="1702">
                  <c:v>64.8</c:v>
                </c:pt>
                <c:pt idx="1703">
                  <c:v>65.599999999999994</c:v>
                </c:pt>
                <c:pt idx="1704">
                  <c:v>65.3</c:v>
                </c:pt>
                <c:pt idx="1705">
                  <c:v>65.400000000000006</c:v>
                </c:pt>
                <c:pt idx="1706">
                  <c:v>65.8</c:v>
                </c:pt>
                <c:pt idx="1707">
                  <c:v>65.2</c:v>
                </c:pt>
                <c:pt idx="1708">
                  <c:v>65.3</c:v>
                </c:pt>
                <c:pt idx="1709">
                  <c:v>65</c:v>
                </c:pt>
                <c:pt idx="1710">
                  <c:v>65.400000000000006</c:v>
                </c:pt>
                <c:pt idx="1711">
                  <c:v>65.400000000000006</c:v>
                </c:pt>
                <c:pt idx="1712">
                  <c:v>65.900000000000006</c:v>
                </c:pt>
                <c:pt idx="1713">
                  <c:v>65.2</c:v>
                </c:pt>
                <c:pt idx="1714">
                  <c:v>65.3</c:v>
                </c:pt>
                <c:pt idx="1715">
                  <c:v>64.900000000000006</c:v>
                </c:pt>
                <c:pt idx="1716">
                  <c:v>65.099999999999994</c:v>
                </c:pt>
                <c:pt idx="1717">
                  <c:v>65.900000000000006</c:v>
                </c:pt>
                <c:pt idx="1718">
                  <c:v>65.3</c:v>
                </c:pt>
                <c:pt idx="1719">
                  <c:v>65.3</c:v>
                </c:pt>
                <c:pt idx="1720">
                  <c:v>64.900000000000006</c:v>
                </c:pt>
                <c:pt idx="1721">
                  <c:v>65.3</c:v>
                </c:pt>
                <c:pt idx="1722">
                  <c:v>65.599999999999994</c:v>
                </c:pt>
                <c:pt idx="1723">
                  <c:v>65.2</c:v>
                </c:pt>
                <c:pt idx="1724">
                  <c:v>65.7</c:v>
                </c:pt>
                <c:pt idx="1725">
                  <c:v>65.099999999999994</c:v>
                </c:pt>
                <c:pt idx="1726">
                  <c:v>65.400000000000006</c:v>
                </c:pt>
                <c:pt idx="1727">
                  <c:v>65.099999999999994</c:v>
                </c:pt>
                <c:pt idx="1728">
                  <c:v>65.3</c:v>
                </c:pt>
                <c:pt idx="1729">
                  <c:v>65.7</c:v>
                </c:pt>
                <c:pt idx="1730">
                  <c:v>65.5</c:v>
                </c:pt>
                <c:pt idx="1731">
                  <c:v>65.7</c:v>
                </c:pt>
                <c:pt idx="1732">
                  <c:v>65.099999999999994</c:v>
                </c:pt>
                <c:pt idx="1733">
                  <c:v>65.3</c:v>
                </c:pt>
                <c:pt idx="1734">
                  <c:v>64.900000000000006</c:v>
                </c:pt>
                <c:pt idx="1735">
                  <c:v>65.3</c:v>
                </c:pt>
                <c:pt idx="1736">
                  <c:v>65.3</c:v>
                </c:pt>
                <c:pt idx="1737">
                  <c:v>65.400000000000006</c:v>
                </c:pt>
                <c:pt idx="1738">
                  <c:v>65.7</c:v>
                </c:pt>
                <c:pt idx="1739">
                  <c:v>65.099999999999994</c:v>
                </c:pt>
                <c:pt idx="1740">
                  <c:v>65.2</c:v>
                </c:pt>
                <c:pt idx="1741">
                  <c:v>65</c:v>
                </c:pt>
                <c:pt idx="1742">
                  <c:v>65</c:v>
                </c:pt>
                <c:pt idx="1743">
                  <c:v>65.099999999999994</c:v>
                </c:pt>
                <c:pt idx="1744">
                  <c:v>65.7</c:v>
                </c:pt>
                <c:pt idx="1745">
                  <c:v>65</c:v>
                </c:pt>
                <c:pt idx="1746">
                  <c:v>65.2</c:v>
                </c:pt>
                <c:pt idx="1747">
                  <c:v>64.8</c:v>
                </c:pt>
                <c:pt idx="1748">
                  <c:v>65.2</c:v>
                </c:pt>
                <c:pt idx="1749">
                  <c:v>65.400000000000006</c:v>
                </c:pt>
                <c:pt idx="1750">
                  <c:v>65</c:v>
                </c:pt>
                <c:pt idx="1751">
                  <c:v>65.900000000000006</c:v>
                </c:pt>
                <c:pt idx="1752">
                  <c:v>65.400000000000006</c:v>
                </c:pt>
                <c:pt idx="1753">
                  <c:v>65</c:v>
                </c:pt>
                <c:pt idx="1754">
                  <c:v>65.400000000000006</c:v>
                </c:pt>
                <c:pt idx="1755">
                  <c:v>65.2</c:v>
                </c:pt>
                <c:pt idx="1756">
                  <c:v>65.2</c:v>
                </c:pt>
                <c:pt idx="1757">
                  <c:v>65.599999999999994</c:v>
                </c:pt>
                <c:pt idx="1758">
                  <c:v>65.400000000000006</c:v>
                </c:pt>
                <c:pt idx="1759">
                  <c:v>65.099999999999994</c:v>
                </c:pt>
                <c:pt idx="1760">
                  <c:v>65</c:v>
                </c:pt>
                <c:pt idx="1761">
                  <c:v>65.099999999999994</c:v>
                </c:pt>
                <c:pt idx="1762">
                  <c:v>65.400000000000006</c:v>
                </c:pt>
                <c:pt idx="1763">
                  <c:v>65.2</c:v>
                </c:pt>
                <c:pt idx="1764">
                  <c:v>65.400000000000006</c:v>
                </c:pt>
                <c:pt idx="1765">
                  <c:v>65.3</c:v>
                </c:pt>
                <c:pt idx="1766">
                  <c:v>65.3</c:v>
                </c:pt>
                <c:pt idx="1767">
                  <c:v>65.099999999999994</c:v>
                </c:pt>
                <c:pt idx="1768">
                  <c:v>64.7</c:v>
                </c:pt>
                <c:pt idx="1769">
                  <c:v>65.099999999999994</c:v>
                </c:pt>
                <c:pt idx="1770">
                  <c:v>65.2</c:v>
                </c:pt>
                <c:pt idx="1771">
                  <c:v>65.7</c:v>
                </c:pt>
                <c:pt idx="1772">
                  <c:v>65</c:v>
                </c:pt>
                <c:pt idx="1773">
                  <c:v>65.099999999999994</c:v>
                </c:pt>
                <c:pt idx="1774">
                  <c:v>64.7</c:v>
                </c:pt>
                <c:pt idx="1775">
                  <c:v>65.2</c:v>
                </c:pt>
                <c:pt idx="1776">
                  <c:v>64.8</c:v>
                </c:pt>
                <c:pt idx="1777">
                  <c:v>64.900000000000006</c:v>
                </c:pt>
                <c:pt idx="1778">
                  <c:v>65</c:v>
                </c:pt>
                <c:pt idx="1779">
                  <c:v>65.599999999999994</c:v>
                </c:pt>
                <c:pt idx="1780">
                  <c:v>65</c:v>
                </c:pt>
                <c:pt idx="1781">
                  <c:v>65.099999999999994</c:v>
                </c:pt>
                <c:pt idx="1782">
                  <c:v>64.8</c:v>
                </c:pt>
                <c:pt idx="1783">
                  <c:v>65.2</c:v>
                </c:pt>
                <c:pt idx="1784">
                  <c:v>64.900000000000006</c:v>
                </c:pt>
                <c:pt idx="1785">
                  <c:v>64.900000000000006</c:v>
                </c:pt>
                <c:pt idx="1786">
                  <c:v>65.3</c:v>
                </c:pt>
                <c:pt idx="1787">
                  <c:v>64.8</c:v>
                </c:pt>
                <c:pt idx="1788">
                  <c:v>65.099999999999994</c:v>
                </c:pt>
                <c:pt idx="1789">
                  <c:v>64.900000000000006</c:v>
                </c:pt>
                <c:pt idx="1790">
                  <c:v>65</c:v>
                </c:pt>
                <c:pt idx="1791">
                  <c:v>64.8</c:v>
                </c:pt>
                <c:pt idx="1792">
                  <c:v>65.2</c:v>
                </c:pt>
                <c:pt idx="1793">
                  <c:v>65.599999999999994</c:v>
                </c:pt>
                <c:pt idx="1794">
                  <c:v>65.2</c:v>
                </c:pt>
                <c:pt idx="1795">
                  <c:v>65</c:v>
                </c:pt>
                <c:pt idx="1796">
                  <c:v>64.8</c:v>
                </c:pt>
                <c:pt idx="1797">
                  <c:v>64.900000000000006</c:v>
                </c:pt>
                <c:pt idx="1798">
                  <c:v>65.2</c:v>
                </c:pt>
                <c:pt idx="1799">
                  <c:v>65.3</c:v>
                </c:pt>
                <c:pt idx="1800">
                  <c:v>65</c:v>
                </c:pt>
                <c:pt idx="1801">
                  <c:v>65.3</c:v>
                </c:pt>
                <c:pt idx="1802">
                  <c:v>65.099999999999994</c:v>
                </c:pt>
                <c:pt idx="1803">
                  <c:v>65.400000000000006</c:v>
                </c:pt>
                <c:pt idx="1804">
                  <c:v>65</c:v>
                </c:pt>
                <c:pt idx="1805">
                  <c:v>65.2</c:v>
                </c:pt>
                <c:pt idx="1806">
                  <c:v>65</c:v>
                </c:pt>
                <c:pt idx="1807">
                  <c:v>65.5</c:v>
                </c:pt>
                <c:pt idx="1808">
                  <c:v>65.099999999999994</c:v>
                </c:pt>
                <c:pt idx="1809">
                  <c:v>65.3</c:v>
                </c:pt>
                <c:pt idx="1810">
                  <c:v>64.8</c:v>
                </c:pt>
                <c:pt idx="1811">
                  <c:v>65.3</c:v>
                </c:pt>
                <c:pt idx="1812">
                  <c:v>65.3</c:v>
                </c:pt>
                <c:pt idx="1813">
                  <c:v>65.099999999999994</c:v>
                </c:pt>
                <c:pt idx="1814">
                  <c:v>65.599999999999994</c:v>
                </c:pt>
                <c:pt idx="1815">
                  <c:v>65</c:v>
                </c:pt>
                <c:pt idx="1816">
                  <c:v>65.3</c:v>
                </c:pt>
                <c:pt idx="1817">
                  <c:v>64.900000000000006</c:v>
                </c:pt>
                <c:pt idx="1818">
                  <c:v>65.099999999999994</c:v>
                </c:pt>
                <c:pt idx="1819">
                  <c:v>64.8</c:v>
                </c:pt>
                <c:pt idx="1820">
                  <c:v>65.2</c:v>
                </c:pt>
                <c:pt idx="1821">
                  <c:v>65.400000000000006</c:v>
                </c:pt>
                <c:pt idx="1822">
                  <c:v>65.099999999999994</c:v>
                </c:pt>
                <c:pt idx="1823">
                  <c:v>64.7</c:v>
                </c:pt>
                <c:pt idx="1824">
                  <c:v>65.3</c:v>
                </c:pt>
                <c:pt idx="1825">
                  <c:v>64.900000000000006</c:v>
                </c:pt>
                <c:pt idx="1826">
                  <c:v>65</c:v>
                </c:pt>
                <c:pt idx="1827">
                  <c:v>65.5</c:v>
                </c:pt>
                <c:pt idx="1828">
                  <c:v>65.5</c:v>
                </c:pt>
                <c:pt idx="1829">
                  <c:v>64.900000000000006</c:v>
                </c:pt>
                <c:pt idx="1830">
                  <c:v>65.099999999999994</c:v>
                </c:pt>
                <c:pt idx="1831">
                  <c:v>64.7</c:v>
                </c:pt>
                <c:pt idx="1832">
                  <c:v>65.2</c:v>
                </c:pt>
                <c:pt idx="1833">
                  <c:v>65.400000000000006</c:v>
                </c:pt>
                <c:pt idx="1834">
                  <c:v>65.2</c:v>
                </c:pt>
                <c:pt idx="1835">
                  <c:v>65.599999999999994</c:v>
                </c:pt>
                <c:pt idx="1836">
                  <c:v>64.900000000000006</c:v>
                </c:pt>
                <c:pt idx="1837">
                  <c:v>65.3</c:v>
                </c:pt>
                <c:pt idx="1838">
                  <c:v>64.8</c:v>
                </c:pt>
                <c:pt idx="1839">
                  <c:v>65.400000000000006</c:v>
                </c:pt>
                <c:pt idx="1840">
                  <c:v>64.900000000000006</c:v>
                </c:pt>
                <c:pt idx="1841">
                  <c:v>65.5</c:v>
                </c:pt>
                <c:pt idx="1842">
                  <c:v>65.099999999999994</c:v>
                </c:pt>
                <c:pt idx="1843">
                  <c:v>65.099999999999994</c:v>
                </c:pt>
                <c:pt idx="1844">
                  <c:v>64.599999999999994</c:v>
                </c:pt>
                <c:pt idx="1845">
                  <c:v>65</c:v>
                </c:pt>
                <c:pt idx="1846">
                  <c:v>64.7</c:v>
                </c:pt>
                <c:pt idx="1847">
                  <c:v>64.7</c:v>
                </c:pt>
                <c:pt idx="1848">
                  <c:v>64.900000000000006</c:v>
                </c:pt>
                <c:pt idx="1849">
                  <c:v>65.400000000000006</c:v>
                </c:pt>
                <c:pt idx="1850">
                  <c:v>65</c:v>
                </c:pt>
                <c:pt idx="1851">
                  <c:v>64.7</c:v>
                </c:pt>
                <c:pt idx="1852">
                  <c:v>64.900000000000006</c:v>
                </c:pt>
                <c:pt idx="1853">
                  <c:v>64.5</c:v>
                </c:pt>
                <c:pt idx="1854">
                  <c:v>64.7</c:v>
                </c:pt>
                <c:pt idx="1855">
                  <c:v>65.099999999999994</c:v>
                </c:pt>
                <c:pt idx="1856">
                  <c:v>65.099999999999994</c:v>
                </c:pt>
                <c:pt idx="1857">
                  <c:v>65.099999999999994</c:v>
                </c:pt>
                <c:pt idx="1858">
                  <c:v>64.7</c:v>
                </c:pt>
                <c:pt idx="1859">
                  <c:v>65.099999999999994</c:v>
                </c:pt>
                <c:pt idx="1860">
                  <c:v>64.900000000000006</c:v>
                </c:pt>
                <c:pt idx="1861">
                  <c:v>64.900000000000006</c:v>
                </c:pt>
                <c:pt idx="1862">
                  <c:v>65.2</c:v>
                </c:pt>
                <c:pt idx="1863">
                  <c:v>65</c:v>
                </c:pt>
                <c:pt idx="1864">
                  <c:v>65.099999999999994</c:v>
                </c:pt>
                <c:pt idx="1865">
                  <c:v>64.8</c:v>
                </c:pt>
                <c:pt idx="1866">
                  <c:v>65</c:v>
                </c:pt>
                <c:pt idx="1867">
                  <c:v>64.900000000000006</c:v>
                </c:pt>
                <c:pt idx="1868">
                  <c:v>65.3</c:v>
                </c:pt>
                <c:pt idx="1869">
                  <c:v>65.599999999999994</c:v>
                </c:pt>
                <c:pt idx="1870">
                  <c:v>65.2</c:v>
                </c:pt>
                <c:pt idx="1871">
                  <c:v>65.400000000000006</c:v>
                </c:pt>
                <c:pt idx="1872">
                  <c:v>65.400000000000006</c:v>
                </c:pt>
                <c:pt idx="1873">
                  <c:v>64.900000000000006</c:v>
                </c:pt>
                <c:pt idx="1874">
                  <c:v>65.2</c:v>
                </c:pt>
                <c:pt idx="1875">
                  <c:v>64.900000000000006</c:v>
                </c:pt>
                <c:pt idx="1876">
                  <c:v>65.2</c:v>
                </c:pt>
                <c:pt idx="1877">
                  <c:v>65.5</c:v>
                </c:pt>
                <c:pt idx="1878">
                  <c:v>65.3</c:v>
                </c:pt>
                <c:pt idx="1879">
                  <c:v>65.400000000000006</c:v>
                </c:pt>
                <c:pt idx="1880">
                  <c:v>65.2</c:v>
                </c:pt>
                <c:pt idx="1881">
                  <c:v>64.7</c:v>
                </c:pt>
                <c:pt idx="1882">
                  <c:v>65.2</c:v>
                </c:pt>
                <c:pt idx="1883">
                  <c:v>64.8</c:v>
                </c:pt>
                <c:pt idx="1884">
                  <c:v>65.099999999999994</c:v>
                </c:pt>
                <c:pt idx="1885">
                  <c:v>65.5</c:v>
                </c:pt>
                <c:pt idx="1886">
                  <c:v>65.099999999999994</c:v>
                </c:pt>
                <c:pt idx="1887">
                  <c:v>64.7</c:v>
                </c:pt>
                <c:pt idx="1888">
                  <c:v>65.2</c:v>
                </c:pt>
                <c:pt idx="1889">
                  <c:v>64.599999999999994</c:v>
                </c:pt>
                <c:pt idx="1890">
                  <c:v>65.099999999999994</c:v>
                </c:pt>
                <c:pt idx="1891">
                  <c:v>65.2</c:v>
                </c:pt>
                <c:pt idx="1892">
                  <c:v>65.099999999999994</c:v>
                </c:pt>
                <c:pt idx="1893">
                  <c:v>65.400000000000006</c:v>
                </c:pt>
                <c:pt idx="1894">
                  <c:v>65.2</c:v>
                </c:pt>
                <c:pt idx="1895">
                  <c:v>64.900000000000006</c:v>
                </c:pt>
                <c:pt idx="1896">
                  <c:v>65.099999999999994</c:v>
                </c:pt>
                <c:pt idx="1897">
                  <c:v>65</c:v>
                </c:pt>
                <c:pt idx="1898">
                  <c:v>64.900000000000006</c:v>
                </c:pt>
                <c:pt idx="1899">
                  <c:v>65.400000000000006</c:v>
                </c:pt>
                <c:pt idx="1900">
                  <c:v>65.099999999999994</c:v>
                </c:pt>
                <c:pt idx="1901">
                  <c:v>65</c:v>
                </c:pt>
                <c:pt idx="1902">
                  <c:v>64.8</c:v>
                </c:pt>
                <c:pt idx="1903">
                  <c:v>65.7</c:v>
                </c:pt>
                <c:pt idx="1904">
                  <c:v>65.2</c:v>
                </c:pt>
                <c:pt idx="1905">
                  <c:v>64.8</c:v>
                </c:pt>
                <c:pt idx="1906">
                  <c:v>65.099999999999994</c:v>
                </c:pt>
                <c:pt idx="1907">
                  <c:v>65</c:v>
                </c:pt>
                <c:pt idx="1908">
                  <c:v>65.3</c:v>
                </c:pt>
                <c:pt idx="1909">
                  <c:v>65.400000000000006</c:v>
                </c:pt>
                <c:pt idx="1910">
                  <c:v>65.2</c:v>
                </c:pt>
                <c:pt idx="1911">
                  <c:v>64.7</c:v>
                </c:pt>
                <c:pt idx="1912">
                  <c:v>65</c:v>
                </c:pt>
                <c:pt idx="1913">
                  <c:v>64.8</c:v>
                </c:pt>
                <c:pt idx="1914">
                  <c:v>64.7</c:v>
                </c:pt>
                <c:pt idx="1915">
                  <c:v>65.3</c:v>
                </c:pt>
                <c:pt idx="1916">
                  <c:v>64.8</c:v>
                </c:pt>
                <c:pt idx="1917">
                  <c:v>64.8</c:v>
                </c:pt>
                <c:pt idx="1918">
                  <c:v>65</c:v>
                </c:pt>
                <c:pt idx="1919">
                  <c:v>64.8</c:v>
                </c:pt>
                <c:pt idx="1920">
                  <c:v>65.7</c:v>
                </c:pt>
                <c:pt idx="1921">
                  <c:v>65.2</c:v>
                </c:pt>
                <c:pt idx="1922">
                  <c:v>65.400000000000006</c:v>
                </c:pt>
                <c:pt idx="1923">
                  <c:v>65.2</c:v>
                </c:pt>
                <c:pt idx="1924">
                  <c:v>64.900000000000006</c:v>
                </c:pt>
                <c:pt idx="1925">
                  <c:v>65</c:v>
                </c:pt>
                <c:pt idx="1926">
                  <c:v>65.2</c:v>
                </c:pt>
                <c:pt idx="1927">
                  <c:v>65.2</c:v>
                </c:pt>
                <c:pt idx="1928">
                  <c:v>65.5</c:v>
                </c:pt>
                <c:pt idx="1929">
                  <c:v>65.5</c:v>
                </c:pt>
                <c:pt idx="1930">
                  <c:v>65.599999999999994</c:v>
                </c:pt>
                <c:pt idx="1931">
                  <c:v>65</c:v>
                </c:pt>
                <c:pt idx="1932">
                  <c:v>65.400000000000006</c:v>
                </c:pt>
                <c:pt idx="1933">
                  <c:v>65</c:v>
                </c:pt>
                <c:pt idx="1934">
                  <c:v>65.400000000000006</c:v>
                </c:pt>
                <c:pt idx="1935">
                  <c:v>65.2</c:v>
                </c:pt>
                <c:pt idx="1936">
                  <c:v>65.599999999999994</c:v>
                </c:pt>
                <c:pt idx="1937">
                  <c:v>65.099999999999994</c:v>
                </c:pt>
                <c:pt idx="1938">
                  <c:v>65.5</c:v>
                </c:pt>
                <c:pt idx="1939">
                  <c:v>65</c:v>
                </c:pt>
                <c:pt idx="1940">
                  <c:v>65.8</c:v>
                </c:pt>
                <c:pt idx="1941">
                  <c:v>65.3</c:v>
                </c:pt>
                <c:pt idx="1942">
                  <c:v>65.3</c:v>
                </c:pt>
                <c:pt idx="1943">
                  <c:v>65.2</c:v>
                </c:pt>
                <c:pt idx="1944">
                  <c:v>65.400000000000006</c:v>
                </c:pt>
                <c:pt idx="1945">
                  <c:v>65.400000000000006</c:v>
                </c:pt>
                <c:pt idx="1946">
                  <c:v>65.099999999999994</c:v>
                </c:pt>
                <c:pt idx="1947">
                  <c:v>65.7</c:v>
                </c:pt>
                <c:pt idx="1948">
                  <c:v>65.2</c:v>
                </c:pt>
                <c:pt idx="1949">
                  <c:v>64.8</c:v>
                </c:pt>
                <c:pt idx="1950">
                  <c:v>65.3</c:v>
                </c:pt>
                <c:pt idx="1951">
                  <c:v>64.8</c:v>
                </c:pt>
                <c:pt idx="1952">
                  <c:v>64.900000000000006</c:v>
                </c:pt>
                <c:pt idx="1953">
                  <c:v>65.3</c:v>
                </c:pt>
                <c:pt idx="1954">
                  <c:v>65</c:v>
                </c:pt>
                <c:pt idx="1955">
                  <c:v>65.3</c:v>
                </c:pt>
                <c:pt idx="1956">
                  <c:v>65.099999999999994</c:v>
                </c:pt>
                <c:pt idx="1957">
                  <c:v>64.7</c:v>
                </c:pt>
                <c:pt idx="1958">
                  <c:v>65.099999999999994</c:v>
                </c:pt>
                <c:pt idx="1959">
                  <c:v>65.5</c:v>
                </c:pt>
                <c:pt idx="1960">
                  <c:v>65</c:v>
                </c:pt>
                <c:pt idx="1961">
                  <c:v>65.400000000000006</c:v>
                </c:pt>
                <c:pt idx="1962">
                  <c:v>64.8</c:v>
                </c:pt>
                <c:pt idx="1963">
                  <c:v>65.099999999999994</c:v>
                </c:pt>
                <c:pt idx="1964">
                  <c:v>64.8</c:v>
                </c:pt>
                <c:pt idx="1965">
                  <c:v>65.3</c:v>
                </c:pt>
                <c:pt idx="1966">
                  <c:v>65.2</c:v>
                </c:pt>
                <c:pt idx="1967">
                  <c:v>65.400000000000006</c:v>
                </c:pt>
                <c:pt idx="1968">
                  <c:v>65.5</c:v>
                </c:pt>
                <c:pt idx="1969">
                  <c:v>65.400000000000006</c:v>
                </c:pt>
                <c:pt idx="1970">
                  <c:v>65.5</c:v>
                </c:pt>
                <c:pt idx="1971">
                  <c:v>65.5</c:v>
                </c:pt>
                <c:pt idx="1972">
                  <c:v>65.5</c:v>
                </c:pt>
                <c:pt idx="1973">
                  <c:v>65.400000000000006</c:v>
                </c:pt>
                <c:pt idx="1974">
                  <c:v>65.5</c:v>
                </c:pt>
                <c:pt idx="1975">
                  <c:v>65.599999999999994</c:v>
                </c:pt>
                <c:pt idx="1976">
                  <c:v>65.900000000000006</c:v>
                </c:pt>
                <c:pt idx="1977">
                  <c:v>65.8</c:v>
                </c:pt>
                <c:pt idx="1978">
                  <c:v>66.2</c:v>
                </c:pt>
                <c:pt idx="1979">
                  <c:v>65.8</c:v>
                </c:pt>
                <c:pt idx="1980">
                  <c:v>65.900000000000006</c:v>
                </c:pt>
                <c:pt idx="1981">
                  <c:v>65.599999999999994</c:v>
                </c:pt>
                <c:pt idx="1982">
                  <c:v>66.2</c:v>
                </c:pt>
                <c:pt idx="1983">
                  <c:v>65.8</c:v>
                </c:pt>
                <c:pt idx="1984">
                  <c:v>66.7</c:v>
                </c:pt>
                <c:pt idx="1985">
                  <c:v>66.099999999999994</c:v>
                </c:pt>
                <c:pt idx="1986">
                  <c:v>66.5</c:v>
                </c:pt>
                <c:pt idx="1987">
                  <c:v>66.099999999999994</c:v>
                </c:pt>
                <c:pt idx="1988">
                  <c:v>65.8</c:v>
                </c:pt>
                <c:pt idx="1989">
                  <c:v>66.400000000000006</c:v>
                </c:pt>
                <c:pt idx="1990">
                  <c:v>66</c:v>
                </c:pt>
                <c:pt idx="1991">
                  <c:v>66.7</c:v>
                </c:pt>
                <c:pt idx="1992">
                  <c:v>66.3</c:v>
                </c:pt>
                <c:pt idx="1993">
                  <c:v>66.7</c:v>
                </c:pt>
                <c:pt idx="1994">
                  <c:v>66.2</c:v>
                </c:pt>
                <c:pt idx="1995">
                  <c:v>65.900000000000006</c:v>
                </c:pt>
                <c:pt idx="1996">
                  <c:v>66.2</c:v>
                </c:pt>
                <c:pt idx="1997">
                  <c:v>66.599999999999994</c:v>
                </c:pt>
                <c:pt idx="1998">
                  <c:v>66.400000000000006</c:v>
                </c:pt>
                <c:pt idx="1999">
                  <c:v>66.7</c:v>
                </c:pt>
                <c:pt idx="2000">
                  <c:v>66.400000000000006</c:v>
                </c:pt>
                <c:pt idx="2001">
                  <c:v>66.599999999999994</c:v>
                </c:pt>
                <c:pt idx="2002">
                  <c:v>66.400000000000006</c:v>
                </c:pt>
                <c:pt idx="2003">
                  <c:v>66.8</c:v>
                </c:pt>
                <c:pt idx="2004">
                  <c:v>66.2</c:v>
                </c:pt>
                <c:pt idx="2005">
                  <c:v>66.5</c:v>
                </c:pt>
                <c:pt idx="2006">
                  <c:v>66.099999999999994</c:v>
                </c:pt>
                <c:pt idx="2007">
                  <c:v>66.5</c:v>
                </c:pt>
                <c:pt idx="2008">
                  <c:v>66.599999999999994</c:v>
                </c:pt>
                <c:pt idx="2009">
                  <c:v>66.5</c:v>
                </c:pt>
                <c:pt idx="2010">
                  <c:v>66.8</c:v>
                </c:pt>
                <c:pt idx="2011">
                  <c:v>66.2</c:v>
                </c:pt>
                <c:pt idx="2012">
                  <c:v>66.099999999999994</c:v>
                </c:pt>
                <c:pt idx="2013">
                  <c:v>66.400000000000006</c:v>
                </c:pt>
                <c:pt idx="2014">
                  <c:v>66.099999999999994</c:v>
                </c:pt>
                <c:pt idx="2015">
                  <c:v>66.599999999999994</c:v>
                </c:pt>
                <c:pt idx="2016">
                  <c:v>66.7</c:v>
                </c:pt>
                <c:pt idx="2017">
                  <c:v>66.3</c:v>
                </c:pt>
                <c:pt idx="2018">
                  <c:v>66.7</c:v>
                </c:pt>
                <c:pt idx="2019">
                  <c:v>66.400000000000006</c:v>
                </c:pt>
                <c:pt idx="2020">
                  <c:v>66.5</c:v>
                </c:pt>
                <c:pt idx="2021">
                  <c:v>66.400000000000006</c:v>
                </c:pt>
                <c:pt idx="2022">
                  <c:v>66.5</c:v>
                </c:pt>
                <c:pt idx="2023">
                  <c:v>66.8</c:v>
                </c:pt>
                <c:pt idx="2024">
                  <c:v>66.599999999999994</c:v>
                </c:pt>
                <c:pt idx="2025">
                  <c:v>66.5</c:v>
                </c:pt>
                <c:pt idx="2026">
                  <c:v>66.400000000000006</c:v>
                </c:pt>
                <c:pt idx="2027">
                  <c:v>66.599999999999994</c:v>
                </c:pt>
                <c:pt idx="2028">
                  <c:v>66.5</c:v>
                </c:pt>
                <c:pt idx="2029">
                  <c:v>66.099999999999994</c:v>
                </c:pt>
                <c:pt idx="2030">
                  <c:v>66.5</c:v>
                </c:pt>
                <c:pt idx="2031">
                  <c:v>66.3</c:v>
                </c:pt>
                <c:pt idx="2032">
                  <c:v>66.400000000000006</c:v>
                </c:pt>
                <c:pt idx="2033">
                  <c:v>67</c:v>
                </c:pt>
                <c:pt idx="2034">
                  <c:v>66.400000000000006</c:v>
                </c:pt>
                <c:pt idx="2035">
                  <c:v>66.400000000000006</c:v>
                </c:pt>
                <c:pt idx="2036">
                  <c:v>66.099999999999994</c:v>
                </c:pt>
                <c:pt idx="2037">
                  <c:v>66.400000000000006</c:v>
                </c:pt>
                <c:pt idx="2038">
                  <c:v>66.8</c:v>
                </c:pt>
                <c:pt idx="2039">
                  <c:v>66.5</c:v>
                </c:pt>
                <c:pt idx="2040">
                  <c:v>67.3</c:v>
                </c:pt>
                <c:pt idx="2041">
                  <c:v>66.900000000000006</c:v>
                </c:pt>
                <c:pt idx="2042">
                  <c:v>66.599999999999994</c:v>
                </c:pt>
                <c:pt idx="2043">
                  <c:v>66.599999999999994</c:v>
                </c:pt>
                <c:pt idx="2044">
                  <c:v>66.5</c:v>
                </c:pt>
                <c:pt idx="2045">
                  <c:v>66.7</c:v>
                </c:pt>
                <c:pt idx="2046">
                  <c:v>66.8</c:v>
                </c:pt>
                <c:pt idx="2047">
                  <c:v>66.3</c:v>
                </c:pt>
                <c:pt idx="2048">
                  <c:v>66.5</c:v>
                </c:pt>
                <c:pt idx="2049">
                  <c:v>66.2</c:v>
                </c:pt>
                <c:pt idx="2050">
                  <c:v>66.900000000000006</c:v>
                </c:pt>
                <c:pt idx="2051">
                  <c:v>66.599999999999994</c:v>
                </c:pt>
                <c:pt idx="2052">
                  <c:v>66.400000000000006</c:v>
                </c:pt>
                <c:pt idx="2053">
                  <c:v>66.900000000000006</c:v>
                </c:pt>
                <c:pt idx="2054">
                  <c:v>66.7</c:v>
                </c:pt>
                <c:pt idx="2055">
                  <c:v>66.5</c:v>
                </c:pt>
                <c:pt idx="2056">
                  <c:v>67.099999999999994</c:v>
                </c:pt>
                <c:pt idx="2057">
                  <c:v>66.900000000000006</c:v>
                </c:pt>
                <c:pt idx="2058">
                  <c:v>67</c:v>
                </c:pt>
                <c:pt idx="2059">
                  <c:v>66.7</c:v>
                </c:pt>
                <c:pt idx="2060">
                  <c:v>66.8</c:v>
                </c:pt>
                <c:pt idx="2061">
                  <c:v>66.8</c:v>
                </c:pt>
                <c:pt idx="2062">
                  <c:v>67</c:v>
                </c:pt>
                <c:pt idx="2063">
                  <c:v>67.099999999999994</c:v>
                </c:pt>
                <c:pt idx="2064">
                  <c:v>66.8</c:v>
                </c:pt>
                <c:pt idx="2065">
                  <c:v>66.599999999999994</c:v>
                </c:pt>
                <c:pt idx="2066">
                  <c:v>66.599999999999994</c:v>
                </c:pt>
                <c:pt idx="2067">
                  <c:v>67.3</c:v>
                </c:pt>
                <c:pt idx="2068">
                  <c:v>66.7</c:v>
                </c:pt>
                <c:pt idx="2069">
                  <c:v>66.7</c:v>
                </c:pt>
                <c:pt idx="2070">
                  <c:v>66.400000000000006</c:v>
                </c:pt>
                <c:pt idx="2071">
                  <c:v>66.7</c:v>
                </c:pt>
                <c:pt idx="2072">
                  <c:v>66.599999999999994</c:v>
                </c:pt>
                <c:pt idx="2073">
                  <c:v>67.3</c:v>
                </c:pt>
                <c:pt idx="2074">
                  <c:v>66.900000000000006</c:v>
                </c:pt>
                <c:pt idx="2075">
                  <c:v>66.900000000000006</c:v>
                </c:pt>
                <c:pt idx="2076">
                  <c:v>66.7</c:v>
                </c:pt>
                <c:pt idx="2077">
                  <c:v>66.400000000000006</c:v>
                </c:pt>
                <c:pt idx="2078">
                  <c:v>66.8</c:v>
                </c:pt>
                <c:pt idx="2079">
                  <c:v>66.8</c:v>
                </c:pt>
                <c:pt idx="2080">
                  <c:v>66.7</c:v>
                </c:pt>
                <c:pt idx="2081">
                  <c:v>67.2</c:v>
                </c:pt>
                <c:pt idx="2082">
                  <c:v>66.5</c:v>
                </c:pt>
                <c:pt idx="2083">
                  <c:v>66.599999999999994</c:v>
                </c:pt>
                <c:pt idx="2084">
                  <c:v>66.400000000000006</c:v>
                </c:pt>
                <c:pt idx="2085">
                  <c:v>66.7</c:v>
                </c:pt>
                <c:pt idx="2086">
                  <c:v>66.5</c:v>
                </c:pt>
                <c:pt idx="2087">
                  <c:v>67</c:v>
                </c:pt>
                <c:pt idx="2088">
                  <c:v>66.5</c:v>
                </c:pt>
                <c:pt idx="2089">
                  <c:v>67.2</c:v>
                </c:pt>
                <c:pt idx="2090">
                  <c:v>66.8</c:v>
                </c:pt>
                <c:pt idx="2091">
                  <c:v>66.5</c:v>
                </c:pt>
                <c:pt idx="2092">
                  <c:v>66.7</c:v>
                </c:pt>
                <c:pt idx="2093">
                  <c:v>66.7</c:v>
                </c:pt>
                <c:pt idx="2094">
                  <c:v>67.099999999999994</c:v>
                </c:pt>
                <c:pt idx="2095">
                  <c:v>66.5</c:v>
                </c:pt>
                <c:pt idx="2096">
                  <c:v>66.7</c:v>
                </c:pt>
                <c:pt idx="2097">
                  <c:v>66.5</c:v>
                </c:pt>
                <c:pt idx="2098">
                  <c:v>67</c:v>
                </c:pt>
                <c:pt idx="2099">
                  <c:v>66.7</c:v>
                </c:pt>
                <c:pt idx="2100">
                  <c:v>66.7</c:v>
                </c:pt>
                <c:pt idx="2101">
                  <c:v>66.8</c:v>
                </c:pt>
                <c:pt idx="2102">
                  <c:v>67</c:v>
                </c:pt>
                <c:pt idx="2103">
                  <c:v>66.8</c:v>
                </c:pt>
                <c:pt idx="2104">
                  <c:v>66.400000000000006</c:v>
                </c:pt>
                <c:pt idx="2105">
                  <c:v>67.2</c:v>
                </c:pt>
                <c:pt idx="2106">
                  <c:v>66.7</c:v>
                </c:pt>
                <c:pt idx="2107">
                  <c:v>66.8</c:v>
                </c:pt>
                <c:pt idx="2108">
                  <c:v>66.599999999999994</c:v>
                </c:pt>
                <c:pt idx="2109">
                  <c:v>67</c:v>
                </c:pt>
                <c:pt idx="2110">
                  <c:v>66.599999999999994</c:v>
                </c:pt>
                <c:pt idx="2111">
                  <c:v>67.2</c:v>
                </c:pt>
                <c:pt idx="2112">
                  <c:v>66.7</c:v>
                </c:pt>
                <c:pt idx="2113">
                  <c:v>66.900000000000006</c:v>
                </c:pt>
                <c:pt idx="2114">
                  <c:v>66.400000000000006</c:v>
                </c:pt>
                <c:pt idx="2115">
                  <c:v>66.7</c:v>
                </c:pt>
                <c:pt idx="2116">
                  <c:v>66.5</c:v>
                </c:pt>
                <c:pt idx="2117">
                  <c:v>66.900000000000006</c:v>
                </c:pt>
                <c:pt idx="2118">
                  <c:v>66.599999999999994</c:v>
                </c:pt>
                <c:pt idx="2119">
                  <c:v>66.7</c:v>
                </c:pt>
                <c:pt idx="2120">
                  <c:v>66.7</c:v>
                </c:pt>
                <c:pt idx="2121">
                  <c:v>66.400000000000006</c:v>
                </c:pt>
                <c:pt idx="2122">
                  <c:v>66.7</c:v>
                </c:pt>
                <c:pt idx="2123">
                  <c:v>66.7</c:v>
                </c:pt>
                <c:pt idx="2124">
                  <c:v>66.8</c:v>
                </c:pt>
                <c:pt idx="2125">
                  <c:v>66.900000000000006</c:v>
                </c:pt>
                <c:pt idx="2126">
                  <c:v>66.900000000000006</c:v>
                </c:pt>
                <c:pt idx="2127">
                  <c:v>66.400000000000006</c:v>
                </c:pt>
                <c:pt idx="2128">
                  <c:v>66.599999999999994</c:v>
                </c:pt>
                <c:pt idx="2129">
                  <c:v>66.5</c:v>
                </c:pt>
                <c:pt idx="2130">
                  <c:v>66.5</c:v>
                </c:pt>
                <c:pt idx="2131">
                  <c:v>66.8</c:v>
                </c:pt>
                <c:pt idx="2132">
                  <c:v>66.900000000000006</c:v>
                </c:pt>
                <c:pt idx="2133">
                  <c:v>66.5</c:v>
                </c:pt>
                <c:pt idx="2134">
                  <c:v>67</c:v>
                </c:pt>
                <c:pt idx="2135">
                  <c:v>66.900000000000006</c:v>
                </c:pt>
                <c:pt idx="2136">
                  <c:v>66.400000000000006</c:v>
                </c:pt>
                <c:pt idx="2137">
                  <c:v>67.099999999999994</c:v>
                </c:pt>
                <c:pt idx="2138">
                  <c:v>66.5</c:v>
                </c:pt>
                <c:pt idx="2139">
                  <c:v>66.5</c:v>
                </c:pt>
                <c:pt idx="2140">
                  <c:v>66.7</c:v>
                </c:pt>
                <c:pt idx="2141">
                  <c:v>66.400000000000006</c:v>
                </c:pt>
                <c:pt idx="2142">
                  <c:v>66.8</c:v>
                </c:pt>
                <c:pt idx="2143">
                  <c:v>66.400000000000006</c:v>
                </c:pt>
                <c:pt idx="2144">
                  <c:v>66.8</c:v>
                </c:pt>
                <c:pt idx="2145">
                  <c:v>66.3</c:v>
                </c:pt>
                <c:pt idx="2146">
                  <c:v>66.8</c:v>
                </c:pt>
                <c:pt idx="2147">
                  <c:v>66.5</c:v>
                </c:pt>
                <c:pt idx="2148">
                  <c:v>66.900000000000006</c:v>
                </c:pt>
                <c:pt idx="2149">
                  <c:v>66.599999999999994</c:v>
                </c:pt>
                <c:pt idx="2150">
                  <c:v>67.2</c:v>
                </c:pt>
                <c:pt idx="2151">
                  <c:v>67</c:v>
                </c:pt>
                <c:pt idx="2152">
                  <c:v>66.7</c:v>
                </c:pt>
                <c:pt idx="2153">
                  <c:v>66.2</c:v>
                </c:pt>
                <c:pt idx="2154">
                  <c:v>66.900000000000006</c:v>
                </c:pt>
                <c:pt idx="2155">
                  <c:v>66.599999999999994</c:v>
                </c:pt>
                <c:pt idx="2156">
                  <c:v>66.5</c:v>
                </c:pt>
                <c:pt idx="2157">
                  <c:v>66.599999999999994</c:v>
                </c:pt>
                <c:pt idx="2158">
                  <c:v>66.2</c:v>
                </c:pt>
                <c:pt idx="2159">
                  <c:v>66.5</c:v>
                </c:pt>
                <c:pt idx="2160">
                  <c:v>66.099999999999994</c:v>
                </c:pt>
                <c:pt idx="2161">
                  <c:v>66.400000000000006</c:v>
                </c:pt>
                <c:pt idx="2162">
                  <c:v>67.2</c:v>
                </c:pt>
                <c:pt idx="2163">
                  <c:v>66.8</c:v>
                </c:pt>
                <c:pt idx="2164">
                  <c:v>66.3</c:v>
                </c:pt>
                <c:pt idx="2165">
                  <c:v>66.400000000000006</c:v>
                </c:pt>
                <c:pt idx="2166">
                  <c:v>66.2</c:v>
                </c:pt>
                <c:pt idx="2167">
                  <c:v>66.5</c:v>
                </c:pt>
                <c:pt idx="2168">
                  <c:v>66.8</c:v>
                </c:pt>
                <c:pt idx="2169">
                  <c:v>66.599999999999994</c:v>
                </c:pt>
                <c:pt idx="2170">
                  <c:v>66.900000000000006</c:v>
                </c:pt>
                <c:pt idx="2171">
                  <c:v>66.3</c:v>
                </c:pt>
                <c:pt idx="2172">
                  <c:v>66.8</c:v>
                </c:pt>
                <c:pt idx="2173">
                  <c:v>66.599999999999994</c:v>
                </c:pt>
                <c:pt idx="2174">
                  <c:v>66.2</c:v>
                </c:pt>
                <c:pt idx="2175">
                  <c:v>66.7</c:v>
                </c:pt>
                <c:pt idx="2176">
                  <c:v>67.099999999999994</c:v>
                </c:pt>
                <c:pt idx="2177">
                  <c:v>66.5</c:v>
                </c:pt>
                <c:pt idx="2178">
                  <c:v>66.7</c:v>
                </c:pt>
                <c:pt idx="2179">
                  <c:v>66.599999999999994</c:v>
                </c:pt>
                <c:pt idx="2180">
                  <c:v>66.3</c:v>
                </c:pt>
                <c:pt idx="2181">
                  <c:v>66.5</c:v>
                </c:pt>
                <c:pt idx="2182">
                  <c:v>67.400000000000006</c:v>
                </c:pt>
                <c:pt idx="2183">
                  <c:v>66.900000000000006</c:v>
                </c:pt>
                <c:pt idx="2184">
                  <c:v>66.400000000000006</c:v>
                </c:pt>
                <c:pt idx="2185">
                  <c:v>66.900000000000006</c:v>
                </c:pt>
                <c:pt idx="2186">
                  <c:v>66.400000000000006</c:v>
                </c:pt>
                <c:pt idx="2187">
                  <c:v>66.7</c:v>
                </c:pt>
                <c:pt idx="2188">
                  <c:v>67.099999999999994</c:v>
                </c:pt>
                <c:pt idx="2189">
                  <c:v>67</c:v>
                </c:pt>
                <c:pt idx="2190">
                  <c:v>66.400000000000006</c:v>
                </c:pt>
                <c:pt idx="2191">
                  <c:v>66.7</c:v>
                </c:pt>
                <c:pt idx="2192">
                  <c:v>66.5</c:v>
                </c:pt>
                <c:pt idx="2193">
                  <c:v>66.7</c:v>
                </c:pt>
                <c:pt idx="2194">
                  <c:v>67</c:v>
                </c:pt>
                <c:pt idx="2195">
                  <c:v>66.900000000000006</c:v>
                </c:pt>
                <c:pt idx="2196">
                  <c:v>66.8</c:v>
                </c:pt>
                <c:pt idx="2197">
                  <c:v>67</c:v>
                </c:pt>
                <c:pt idx="2198">
                  <c:v>67.2</c:v>
                </c:pt>
                <c:pt idx="2199">
                  <c:v>67</c:v>
                </c:pt>
                <c:pt idx="2200">
                  <c:v>66.599999999999994</c:v>
                </c:pt>
                <c:pt idx="2201">
                  <c:v>67.2</c:v>
                </c:pt>
                <c:pt idx="2202">
                  <c:v>67</c:v>
                </c:pt>
                <c:pt idx="2203">
                  <c:v>67.099999999999994</c:v>
                </c:pt>
                <c:pt idx="2204">
                  <c:v>66.599999999999994</c:v>
                </c:pt>
                <c:pt idx="2205">
                  <c:v>66.900000000000006</c:v>
                </c:pt>
                <c:pt idx="2206">
                  <c:v>66.900000000000006</c:v>
                </c:pt>
                <c:pt idx="2207">
                  <c:v>67</c:v>
                </c:pt>
                <c:pt idx="2208">
                  <c:v>66.900000000000006</c:v>
                </c:pt>
                <c:pt idx="2209">
                  <c:v>67.2</c:v>
                </c:pt>
                <c:pt idx="2210">
                  <c:v>66.7</c:v>
                </c:pt>
                <c:pt idx="2211">
                  <c:v>66.400000000000006</c:v>
                </c:pt>
                <c:pt idx="2212">
                  <c:v>66.7</c:v>
                </c:pt>
                <c:pt idx="2213">
                  <c:v>67.099999999999994</c:v>
                </c:pt>
                <c:pt idx="2214">
                  <c:v>66.900000000000006</c:v>
                </c:pt>
                <c:pt idx="2215">
                  <c:v>67</c:v>
                </c:pt>
                <c:pt idx="2216">
                  <c:v>67.099999999999994</c:v>
                </c:pt>
                <c:pt idx="2217">
                  <c:v>66.7</c:v>
                </c:pt>
                <c:pt idx="2218">
                  <c:v>67.099999999999994</c:v>
                </c:pt>
                <c:pt idx="2219">
                  <c:v>66.900000000000006</c:v>
                </c:pt>
                <c:pt idx="2220">
                  <c:v>67.099999999999994</c:v>
                </c:pt>
                <c:pt idx="2221">
                  <c:v>67.099999999999994</c:v>
                </c:pt>
                <c:pt idx="2222">
                  <c:v>67.2</c:v>
                </c:pt>
                <c:pt idx="2223">
                  <c:v>67</c:v>
                </c:pt>
                <c:pt idx="2224">
                  <c:v>66.599999999999994</c:v>
                </c:pt>
                <c:pt idx="2225">
                  <c:v>66.7</c:v>
                </c:pt>
                <c:pt idx="2226">
                  <c:v>67.400000000000006</c:v>
                </c:pt>
                <c:pt idx="2227">
                  <c:v>66.8</c:v>
                </c:pt>
                <c:pt idx="2228">
                  <c:v>66.8</c:v>
                </c:pt>
                <c:pt idx="2229">
                  <c:v>66.5</c:v>
                </c:pt>
                <c:pt idx="2230">
                  <c:v>66.8</c:v>
                </c:pt>
                <c:pt idx="2231">
                  <c:v>66.7</c:v>
                </c:pt>
                <c:pt idx="2232">
                  <c:v>66.7</c:v>
                </c:pt>
                <c:pt idx="2233">
                  <c:v>67</c:v>
                </c:pt>
                <c:pt idx="2234">
                  <c:v>67</c:v>
                </c:pt>
                <c:pt idx="2235">
                  <c:v>66.7</c:v>
                </c:pt>
                <c:pt idx="2236">
                  <c:v>66.400000000000006</c:v>
                </c:pt>
                <c:pt idx="2237">
                  <c:v>66.900000000000006</c:v>
                </c:pt>
                <c:pt idx="2238">
                  <c:v>66.5</c:v>
                </c:pt>
                <c:pt idx="2239">
                  <c:v>66.599999999999994</c:v>
                </c:pt>
                <c:pt idx="2240">
                  <c:v>67.3</c:v>
                </c:pt>
                <c:pt idx="2241">
                  <c:v>66.599999999999994</c:v>
                </c:pt>
                <c:pt idx="2242">
                  <c:v>66.7</c:v>
                </c:pt>
                <c:pt idx="2243">
                  <c:v>66.400000000000006</c:v>
                </c:pt>
                <c:pt idx="2244">
                  <c:v>66.8</c:v>
                </c:pt>
                <c:pt idx="2245">
                  <c:v>66.400000000000006</c:v>
                </c:pt>
                <c:pt idx="2246">
                  <c:v>66.7</c:v>
                </c:pt>
                <c:pt idx="2247">
                  <c:v>67.2</c:v>
                </c:pt>
                <c:pt idx="2248">
                  <c:v>66.7</c:v>
                </c:pt>
                <c:pt idx="2249">
                  <c:v>66.7</c:v>
                </c:pt>
                <c:pt idx="2250">
                  <c:v>66.400000000000006</c:v>
                </c:pt>
                <c:pt idx="2251">
                  <c:v>66.400000000000006</c:v>
                </c:pt>
                <c:pt idx="2252">
                  <c:v>66.7</c:v>
                </c:pt>
                <c:pt idx="2253">
                  <c:v>66.8</c:v>
                </c:pt>
                <c:pt idx="2254">
                  <c:v>66.599999999999994</c:v>
                </c:pt>
                <c:pt idx="2255">
                  <c:v>67.2</c:v>
                </c:pt>
                <c:pt idx="2256">
                  <c:v>66.8</c:v>
                </c:pt>
                <c:pt idx="2257">
                  <c:v>66.3</c:v>
                </c:pt>
                <c:pt idx="2258">
                  <c:v>66.8</c:v>
                </c:pt>
                <c:pt idx="2259">
                  <c:v>66.400000000000006</c:v>
                </c:pt>
                <c:pt idx="2260">
                  <c:v>67.3</c:v>
                </c:pt>
                <c:pt idx="2261">
                  <c:v>66.8</c:v>
                </c:pt>
                <c:pt idx="2262">
                  <c:v>66.900000000000006</c:v>
                </c:pt>
                <c:pt idx="2263">
                  <c:v>66.400000000000006</c:v>
                </c:pt>
                <c:pt idx="2264">
                  <c:v>66.7</c:v>
                </c:pt>
                <c:pt idx="2265">
                  <c:v>66.5</c:v>
                </c:pt>
                <c:pt idx="2266">
                  <c:v>67</c:v>
                </c:pt>
                <c:pt idx="2267">
                  <c:v>66.599999999999994</c:v>
                </c:pt>
                <c:pt idx="2268">
                  <c:v>67</c:v>
                </c:pt>
                <c:pt idx="2269">
                  <c:v>66.599999999999994</c:v>
                </c:pt>
                <c:pt idx="2270">
                  <c:v>66.599999999999994</c:v>
                </c:pt>
                <c:pt idx="2271">
                  <c:v>66.3</c:v>
                </c:pt>
                <c:pt idx="2272">
                  <c:v>66.599999999999994</c:v>
                </c:pt>
                <c:pt idx="2273">
                  <c:v>67.099999999999994</c:v>
                </c:pt>
                <c:pt idx="2274">
                  <c:v>66.7</c:v>
                </c:pt>
                <c:pt idx="2275">
                  <c:v>66.7</c:v>
                </c:pt>
                <c:pt idx="2276">
                  <c:v>67</c:v>
                </c:pt>
                <c:pt idx="2277">
                  <c:v>66.8</c:v>
                </c:pt>
                <c:pt idx="2278">
                  <c:v>66.400000000000006</c:v>
                </c:pt>
                <c:pt idx="2279">
                  <c:v>67</c:v>
                </c:pt>
                <c:pt idx="2280">
                  <c:v>66.5</c:v>
                </c:pt>
                <c:pt idx="2281">
                  <c:v>67.2</c:v>
                </c:pt>
                <c:pt idx="2282">
                  <c:v>66.7</c:v>
                </c:pt>
                <c:pt idx="2283">
                  <c:v>66.7</c:v>
                </c:pt>
                <c:pt idx="2284">
                  <c:v>66.5</c:v>
                </c:pt>
                <c:pt idx="2285">
                  <c:v>66.599999999999994</c:v>
                </c:pt>
                <c:pt idx="2286">
                  <c:v>66.5</c:v>
                </c:pt>
                <c:pt idx="2287">
                  <c:v>66.900000000000006</c:v>
                </c:pt>
                <c:pt idx="2288">
                  <c:v>66.7</c:v>
                </c:pt>
                <c:pt idx="2289">
                  <c:v>67.2</c:v>
                </c:pt>
                <c:pt idx="2290">
                  <c:v>67</c:v>
                </c:pt>
                <c:pt idx="2291">
                  <c:v>66.599999999999994</c:v>
                </c:pt>
                <c:pt idx="2292">
                  <c:v>67.3</c:v>
                </c:pt>
                <c:pt idx="2293">
                  <c:v>66.599999999999994</c:v>
                </c:pt>
                <c:pt idx="2294">
                  <c:v>67</c:v>
                </c:pt>
                <c:pt idx="2295">
                  <c:v>66.5</c:v>
                </c:pt>
                <c:pt idx="2296">
                  <c:v>66.8</c:v>
                </c:pt>
                <c:pt idx="2297">
                  <c:v>66.599999999999994</c:v>
                </c:pt>
                <c:pt idx="2298">
                  <c:v>66.400000000000006</c:v>
                </c:pt>
                <c:pt idx="2299">
                  <c:v>66.599999999999994</c:v>
                </c:pt>
                <c:pt idx="2300">
                  <c:v>67</c:v>
                </c:pt>
                <c:pt idx="2301">
                  <c:v>66.8</c:v>
                </c:pt>
                <c:pt idx="2302">
                  <c:v>67</c:v>
                </c:pt>
                <c:pt idx="2303">
                  <c:v>66.5</c:v>
                </c:pt>
                <c:pt idx="2304">
                  <c:v>66.2</c:v>
                </c:pt>
                <c:pt idx="2305">
                  <c:v>66.5</c:v>
                </c:pt>
                <c:pt idx="2306">
                  <c:v>67</c:v>
                </c:pt>
                <c:pt idx="2307">
                  <c:v>66.8</c:v>
                </c:pt>
                <c:pt idx="2308">
                  <c:v>67</c:v>
                </c:pt>
                <c:pt idx="2309">
                  <c:v>66.400000000000006</c:v>
                </c:pt>
                <c:pt idx="2310">
                  <c:v>66.7</c:v>
                </c:pt>
                <c:pt idx="2311">
                  <c:v>66.400000000000006</c:v>
                </c:pt>
                <c:pt idx="2312">
                  <c:v>66.900000000000006</c:v>
                </c:pt>
                <c:pt idx="2313">
                  <c:v>66.900000000000006</c:v>
                </c:pt>
                <c:pt idx="2314">
                  <c:v>66.900000000000006</c:v>
                </c:pt>
                <c:pt idx="2315">
                  <c:v>66.400000000000006</c:v>
                </c:pt>
                <c:pt idx="2316">
                  <c:v>66.900000000000006</c:v>
                </c:pt>
                <c:pt idx="2317">
                  <c:v>66.5</c:v>
                </c:pt>
                <c:pt idx="2318">
                  <c:v>67</c:v>
                </c:pt>
                <c:pt idx="2319">
                  <c:v>66.7</c:v>
                </c:pt>
                <c:pt idx="2320">
                  <c:v>66.7</c:v>
                </c:pt>
                <c:pt idx="2321">
                  <c:v>67</c:v>
                </c:pt>
                <c:pt idx="2322">
                  <c:v>66.8</c:v>
                </c:pt>
                <c:pt idx="2323">
                  <c:v>66.3</c:v>
                </c:pt>
                <c:pt idx="2324">
                  <c:v>67.099999999999994</c:v>
                </c:pt>
                <c:pt idx="2325">
                  <c:v>66.5</c:v>
                </c:pt>
                <c:pt idx="2326">
                  <c:v>66.900000000000006</c:v>
                </c:pt>
                <c:pt idx="2327">
                  <c:v>66.400000000000006</c:v>
                </c:pt>
                <c:pt idx="2328">
                  <c:v>66.900000000000006</c:v>
                </c:pt>
                <c:pt idx="2329">
                  <c:v>66.5</c:v>
                </c:pt>
                <c:pt idx="2330">
                  <c:v>66.7</c:v>
                </c:pt>
                <c:pt idx="2331">
                  <c:v>66.7</c:v>
                </c:pt>
                <c:pt idx="2332">
                  <c:v>67</c:v>
                </c:pt>
                <c:pt idx="2333">
                  <c:v>67.099999999999994</c:v>
                </c:pt>
                <c:pt idx="2334">
                  <c:v>66.7</c:v>
                </c:pt>
                <c:pt idx="2335">
                  <c:v>66.3</c:v>
                </c:pt>
                <c:pt idx="2336">
                  <c:v>66.900000000000006</c:v>
                </c:pt>
                <c:pt idx="2337">
                  <c:v>66.400000000000006</c:v>
                </c:pt>
                <c:pt idx="2338">
                  <c:v>67.2</c:v>
                </c:pt>
                <c:pt idx="2339">
                  <c:v>66.8</c:v>
                </c:pt>
                <c:pt idx="2340">
                  <c:v>66.599999999999994</c:v>
                </c:pt>
                <c:pt idx="2341">
                  <c:v>66.3</c:v>
                </c:pt>
                <c:pt idx="2342">
                  <c:v>66.5</c:v>
                </c:pt>
                <c:pt idx="2343">
                  <c:v>66.2</c:v>
                </c:pt>
                <c:pt idx="2344">
                  <c:v>66.8</c:v>
                </c:pt>
                <c:pt idx="2345">
                  <c:v>66.400000000000006</c:v>
                </c:pt>
                <c:pt idx="2346">
                  <c:v>67</c:v>
                </c:pt>
                <c:pt idx="2347">
                  <c:v>66.400000000000006</c:v>
                </c:pt>
                <c:pt idx="2348">
                  <c:v>66.7</c:v>
                </c:pt>
                <c:pt idx="2349">
                  <c:v>66.5</c:v>
                </c:pt>
                <c:pt idx="2350">
                  <c:v>66.599999999999994</c:v>
                </c:pt>
                <c:pt idx="2351">
                  <c:v>66.7</c:v>
                </c:pt>
                <c:pt idx="2352">
                  <c:v>66.599999999999994</c:v>
                </c:pt>
                <c:pt idx="2353">
                  <c:v>66.599999999999994</c:v>
                </c:pt>
                <c:pt idx="2354">
                  <c:v>66.400000000000006</c:v>
                </c:pt>
                <c:pt idx="2355">
                  <c:v>66.7</c:v>
                </c:pt>
                <c:pt idx="2356">
                  <c:v>66.400000000000006</c:v>
                </c:pt>
                <c:pt idx="2357">
                  <c:v>66.900000000000006</c:v>
                </c:pt>
                <c:pt idx="2358">
                  <c:v>66.900000000000006</c:v>
                </c:pt>
                <c:pt idx="2359">
                  <c:v>66.400000000000006</c:v>
                </c:pt>
                <c:pt idx="2360">
                  <c:v>66.7</c:v>
                </c:pt>
                <c:pt idx="2361">
                  <c:v>66.400000000000006</c:v>
                </c:pt>
                <c:pt idx="2362">
                  <c:v>67.099999999999994</c:v>
                </c:pt>
                <c:pt idx="2363">
                  <c:v>66.5</c:v>
                </c:pt>
                <c:pt idx="2364">
                  <c:v>66.599999999999994</c:v>
                </c:pt>
                <c:pt idx="2365">
                  <c:v>66.7</c:v>
                </c:pt>
                <c:pt idx="2366">
                  <c:v>66.599999999999994</c:v>
                </c:pt>
                <c:pt idx="2367">
                  <c:v>66.2</c:v>
                </c:pt>
                <c:pt idx="2368">
                  <c:v>67</c:v>
                </c:pt>
                <c:pt idx="2369">
                  <c:v>66.900000000000006</c:v>
                </c:pt>
                <c:pt idx="2370">
                  <c:v>67</c:v>
                </c:pt>
                <c:pt idx="2371">
                  <c:v>66.5</c:v>
                </c:pt>
                <c:pt idx="2372">
                  <c:v>66.7</c:v>
                </c:pt>
                <c:pt idx="2373">
                  <c:v>66.5</c:v>
                </c:pt>
                <c:pt idx="2374">
                  <c:v>67.2</c:v>
                </c:pt>
                <c:pt idx="2375">
                  <c:v>66.7</c:v>
                </c:pt>
                <c:pt idx="2376">
                  <c:v>67.099999999999994</c:v>
                </c:pt>
                <c:pt idx="2377">
                  <c:v>67.099999999999994</c:v>
                </c:pt>
                <c:pt idx="2378">
                  <c:v>66.7</c:v>
                </c:pt>
                <c:pt idx="2379">
                  <c:v>66.900000000000006</c:v>
                </c:pt>
                <c:pt idx="2380">
                  <c:v>67</c:v>
                </c:pt>
                <c:pt idx="2381">
                  <c:v>67.099999999999994</c:v>
                </c:pt>
                <c:pt idx="2382">
                  <c:v>66.599999999999994</c:v>
                </c:pt>
                <c:pt idx="2383">
                  <c:v>66.8</c:v>
                </c:pt>
                <c:pt idx="2384">
                  <c:v>66.7</c:v>
                </c:pt>
                <c:pt idx="2385">
                  <c:v>66.2</c:v>
                </c:pt>
                <c:pt idx="2386">
                  <c:v>67</c:v>
                </c:pt>
                <c:pt idx="2387">
                  <c:v>66.7</c:v>
                </c:pt>
                <c:pt idx="2388">
                  <c:v>66.8</c:v>
                </c:pt>
                <c:pt idx="2389">
                  <c:v>67.3</c:v>
                </c:pt>
                <c:pt idx="2390">
                  <c:v>66.8</c:v>
                </c:pt>
                <c:pt idx="2391">
                  <c:v>66.3</c:v>
                </c:pt>
                <c:pt idx="2392">
                  <c:v>66.7</c:v>
                </c:pt>
                <c:pt idx="2393">
                  <c:v>66.400000000000006</c:v>
                </c:pt>
                <c:pt idx="2394">
                  <c:v>67</c:v>
                </c:pt>
                <c:pt idx="2395">
                  <c:v>66.8</c:v>
                </c:pt>
                <c:pt idx="2396">
                  <c:v>67.2</c:v>
                </c:pt>
                <c:pt idx="2397">
                  <c:v>66.7</c:v>
                </c:pt>
                <c:pt idx="2398">
                  <c:v>66.599999999999994</c:v>
                </c:pt>
                <c:pt idx="2399">
                  <c:v>66.599999999999994</c:v>
                </c:pt>
                <c:pt idx="2400">
                  <c:v>66.8</c:v>
                </c:pt>
                <c:pt idx="2401">
                  <c:v>66.7</c:v>
                </c:pt>
                <c:pt idx="2402">
                  <c:v>66.7</c:v>
                </c:pt>
                <c:pt idx="2403">
                  <c:v>66.900000000000006</c:v>
                </c:pt>
                <c:pt idx="2404">
                  <c:v>66.599999999999994</c:v>
                </c:pt>
                <c:pt idx="2405">
                  <c:v>66.5</c:v>
                </c:pt>
                <c:pt idx="2406">
                  <c:v>66.8</c:v>
                </c:pt>
                <c:pt idx="2407">
                  <c:v>67.2</c:v>
                </c:pt>
                <c:pt idx="2408">
                  <c:v>66.7</c:v>
                </c:pt>
                <c:pt idx="2409">
                  <c:v>66.7</c:v>
                </c:pt>
                <c:pt idx="2410">
                  <c:v>66.400000000000006</c:v>
                </c:pt>
                <c:pt idx="2411">
                  <c:v>66.599999999999994</c:v>
                </c:pt>
                <c:pt idx="2412">
                  <c:v>66.400000000000006</c:v>
                </c:pt>
                <c:pt idx="2413">
                  <c:v>66.7</c:v>
                </c:pt>
                <c:pt idx="2414">
                  <c:v>67</c:v>
                </c:pt>
                <c:pt idx="2415">
                  <c:v>66.8</c:v>
                </c:pt>
                <c:pt idx="2416">
                  <c:v>66.400000000000006</c:v>
                </c:pt>
                <c:pt idx="2417">
                  <c:v>66.7</c:v>
                </c:pt>
                <c:pt idx="2418">
                  <c:v>66.400000000000006</c:v>
                </c:pt>
                <c:pt idx="2419">
                  <c:v>67</c:v>
                </c:pt>
                <c:pt idx="2420">
                  <c:v>66.599999999999994</c:v>
                </c:pt>
                <c:pt idx="2421">
                  <c:v>66.7</c:v>
                </c:pt>
                <c:pt idx="2422">
                  <c:v>66.400000000000006</c:v>
                </c:pt>
                <c:pt idx="2423">
                  <c:v>66.599999999999994</c:v>
                </c:pt>
                <c:pt idx="2424">
                  <c:v>67</c:v>
                </c:pt>
                <c:pt idx="2425">
                  <c:v>66.599999999999994</c:v>
                </c:pt>
                <c:pt idx="2426">
                  <c:v>66.900000000000006</c:v>
                </c:pt>
                <c:pt idx="2427">
                  <c:v>66.599999999999994</c:v>
                </c:pt>
                <c:pt idx="2428">
                  <c:v>67</c:v>
                </c:pt>
                <c:pt idx="2429">
                  <c:v>66.599999999999994</c:v>
                </c:pt>
                <c:pt idx="2430">
                  <c:v>66.8</c:v>
                </c:pt>
                <c:pt idx="2431">
                  <c:v>66.900000000000006</c:v>
                </c:pt>
                <c:pt idx="2432">
                  <c:v>67.099999999999994</c:v>
                </c:pt>
                <c:pt idx="2433">
                  <c:v>66.8</c:v>
                </c:pt>
                <c:pt idx="2434">
                  <c:v>66.599999999999994</c:v>
                </c:pt>
                <c:pt idx="2435">
                  <c:v>66.599999999999994</c:v>
                </c:pt>
                <c:pt idx="2436">
                  <c:v>67.099999999999994</c:v>
                </c:pt>
                <c:pt idx="2437">
                  <c:v>66.900000000000006</c:v>
                </c:pt>
                <c:pt idx="2438">
                  <c:v>66.5</c:v>
                </c:pt>
                <c:pt idx="2439">
                  <c:v>66.900000000000006</c:v>
                </c:pt>
                <c:pt idx="2440">
                  <c:v>66.7</c:v>
                </c:pt>
                <c:pt idx="2441">
                  <c:v>66.3</c:v>
                </c:pt>
                <c:pt idx="2442">
                  <c:v>66.599999999999994</c:v>
                </c:pt>
                <c:pt idx="2443">
                  <c:v>67.2</c:v>
                </c:pt>
                <c:pt idx="2444">
                  <c:v>66.8</c:v>
                </c:pt>
                <c:pt idx="2445">
                  <c:v>66.5</c:v>
                </c:pt>
                <c:pt idx="2446">
                  <c:v>66.7</c:v>
                </c:pt>
                <c:pt idx="2447">
                  <c:v>66.400000000000006</c:v>
                </c:pt>
                <c:pt idx="2448">
                  <c:v>66.7</c:v>
                </c:pt>
                <c:pt idx="2449">
                  <c:v>66.3</c:v>
                </c:pt>
                <c:pt idx="2450">
                  <c:v>66.8</c:v>
                </c:pt>
                <c:pt idx="2451">
                  <c:v>66.3</c:v>
                </c:pt>
                <c:pt idx="2452">
                  <c:v>66.5</c:v>
                </c:pt>
                <c:pt idx="2453">
                  <c:v>66.2</c:v>
                </c:pt>
                <c:pt idx="2454">
                  <c:v>66.900000000000006</c:v>
                </c:pt>
                <c:pt idx="2455">
                  <c:v>66.3</c:v>
                </c:pt>
                <c:pt idx="2456">
                  <c:v>66.900000000000006</c:v>
                </c:pt>
                <c:pt idx="2457">
                  <c:v>66.3</c:v>
                </c:pt>
                <c:pt idx="2458">
                  <c:v>66.599999999999994</c:v>
                </c:pt>
                <c:pt idx="2459">
                  <c:v>66.5</c:v>
                </c:pt>
                <c:pt idx="2460">
                  <c:v>66.3</c:v>
                </c:pt>
                <c:pt idx="2461">
                  <c:v>66.5</c:v>
                </c:pt>
                <c:pt idx="2462">
                  <c:v>66.8</c:v>
                </c:pt>
                <c:pt idx="2463">
                  <c:v>66.5</c:v>
                </c:pt>
                <c:pt idx="2464">
                  <c:v>66.5</c:v>
                </c:pt>
                <c:pt idx="2465">
                  <c:v>66.3</c:v>
                </c:pt>
                <c:pt idx="2466">
                  <c:v>66.7</c:v>
                </c:pt>
                <c:pt idx="2467">
                  <c:v>66.3</c:v>
                </c:pt>
                <c:pt idx="2468">
                  <c:v>66.400000000000006</c:v>
                </c:pt>
                <c:pt idx="2469">
                  <c:v>66.900000000000006</c:v>
                </c:pt>
                <c:pt idx="2470">
                  <c:v>66.400000000000006</c:v>
                </c:pt>
                <c:pt idx="2471">
                  <c:v>66.599999999999994</c:v>
                </c:pt>
                <c:pt idx="2472">
                  <c:v>66.400000000000006</c:v>
                </c:pt>
                <c:pt idx="2473">
                  <c:v>66.7</c:v>
                </c:pt>
                <c:pt idx="2474">
                  <c:v>66.5</c:v>
                </c:pt>
                <c:pt idx="2475">
                  <c:v>66.900000000000006</c:v>
                </c:pt>
                <c:pt idx="2476">
                  <c:v>66.3</c:v>
                </c:pt>
                <c:pt idx="2477">
                  <c:v>66.400000000000006</c:v>
                </c:pt>
                <c:pt idx="2478">
                  <c:v>66.099999999999994</c:v>
                </c:pt>
                <c:pt idx="2479">
                  <c:v>66.599999999999994</c:v>
                </c:pt>
                <c:pt idx="2480">
                  <c:v>66.7</c:v>
                </c:pt>
                <c:pt idx="2481">
                  <c:v>66.900000000000006</c:v>
                </c:pt>
                <c:pt idx="2482">
                  <c:v>66.5</c:v>
                </c:pt>
                <c:pt idx="2483">
                  <c:v>66.400000000000006</c:v>
                </c:pt>
                <c:pt idx="2484">
                  <c:v>66.599999999999994</c:v>
                </c:pt>
                <c:pt idx="2485">
                  <c:v>66.400000000000006</c:v>
                </c:pt>
                <c:pt idx="2486">
                  <c:v>66.900000000000006</c:v>
                </c:pt>
                <c:pt idx="2487">
                  <c:v>67.099999999999994</c:v>
                </c:pt>
                <c:pt idx="2488">
                  <c:v>66.8</c:v>
                </c:pt>
                <c:pt idx="2489">
                  <c:v>66.7</c:v>
                </c:pt>
                <c:pt idx="2490">
                  <c:v>66.400000000000006</c:v>
                </c:pt>
                <c:pt idx="2491">
                  <c:v>66.5</c:v>
                </c:pt>
                <c:pt idx="2492">
                  <c:v>66.5</c:v>
                </c:pt>
                <c:pt idx="2493">
                  <c:v>67</c:v>
                </c:pt>
                <c:pt idx="2494">
                  <c:v>66.7</c:v>
                </c:pt>
                <c:pt idx="2495">
                  <c:v>66.599999999999994</c:v>
                </c:pt>
                <c:pt idx="2496">
                  <c:v>66.8</c:v>
                </c:pt>
                <c:pt idx="2497">
                  <c:v>66.7</c:v>
                </c:pt>
                <c:pt idx="2498">
                  <c:v>66.3</c:v>
                </c:pt>
                <c:pt idx="2499">
                  <c:v>67</c:v>
                </c:pt>
                <c:pt idx="2500">
                  <c:v>66.7</c:v>
                </c:pt>
                <c:pt idx="2501">
                  <c:v>66.8</c:v>
                </c:pt>
                <c:pt idx="2502">
                  <c:v>66.3</c:v>
                </c:pt>
                <c:pt idx="2503">
                  <c:v>66.7</c:v>
                </c:pt>
                <c:pt idx="2504">
                  <c:v>66.3</c:v>
                </c:pt>
                <c:pt idx="2505">
                  <c:v>67</c:v>
                </c:pt>
                <c:pt idx="2506">
                  <c:v>66.900000000000006</c:v>
                </c:pt>
                <c:pt idx="2507">
                  <c:v>66.599999999999994</c:v>
                </c:pt>
                <c:pt idx="2508">
                  <c:v>66.8</c:v>
                </c:pt>
                <c:pt idx="2509">
                  <c:v>66.7</c:v>
                </c:pt>
                <c:pt idx="2510">
                  <c:v>66.2</c:v>
                </c:pt>
                <c:pt idx="2511">
                  <c:v>66.599999999999994</c:v>
                </c:pt>
                <c:pt idx="2512">
                  <c:v>67</c:v>
                </c:pt>
                <c:pt idx="2513">
                  <c:v>66.3</c:v>
                </c:pt>
                <c:pt idx="2514">
                  <c:v>66.900000000000006</c:v>
                </c:pt>
                <c:pt idx="2515">
                  <c:v>66.7</c:v>
                </c:pt>
                <c:pt idx="2516">
                  <c:v>66.400000000000006</c:v>
                </c:pt>
                <c:pt idx="2517">
                  <c:v>66.599999999999994</c:v>
                </c:pt>
                <c:pt idx="2518">
                  <c:v>67</c:v>
                </c:pt>
                <c:pt idx="2519">
                  <c:v>66.7</c:v>
                </c:pt>
                <c:pt idx="2520">
                  <c:v>66.599999999999994</c:v>
                </c:pt>
                <c:pt idx="2521">
                  <c:v>66.400000000000006</c:v>
                </c:pt>
                <c:pt idx="2522">
                  <c:v>66.5</c:v>
                </c:pt>
                <c:pt idx="2523">
                  <c:v>66.900000000000006</c:v>
                </c:pt>
                <c:pt idx="2524">
                  <c:v>66.599999999999994</c:v>
                </c:pt>
                <c:pt idx="2525">
                  <c:v>66.900000000000006</c:v>
                </c:pt>
                <c:pt idx="2526">
                  <c:v>66.400000000000006</c:v>
                </c:pt>
                <c:pt idx="2527">
                  <c:v>66.599999999999994</c:v>
                </c:pt>
                <c:pt idx="2528">
                  <c:v>66.2</c:v>
                </c:pt>
                <c:pt idx="2529">
                  <c:v>66.599999999999994</c:v>
                </c:pt>
                <c:pt idx="2530">
                  <c:v>66.8</c:v>
                </c:pt>
                <c:pt idx="2531">
                  <c:v>66.3</c:v>
                </c:pt>
                <c:pt idx="2532">
                  <c:v>66.599999999999994</c:v>
                </c:pt>
                <c:pt idx="2533">
                  <c:v>66.2</c:v>
                </c:pt>
                <c:pt idx="2534">
                  <c:v>66.599999999999994</c:v>
                </c:pt>
                <c:pt idx="2535">
                  <c:v>67</c:v>
                </c:pt>
                <c:pt idx="2536">
                  <c:v>66.5</c:v>
                </c:pt>
                <c:pt idx="2537">
                  <c:v>66.599999999999994</c:v>
                </c:pt>
                <c:pt idx="2538">
                  <c:v>66.3</c:v>
                </c:pt>
                <c:pt idx="2539">
                  <c:v>66.7</c:v>
                </c:pt>
                <c:pt idx="2540">
                  <c:v>66.599999999999994</c:v>
                </c:pt>
                <c:pt idx="2541">
                  <c:v>66.8</c:v>
                </c:pt>
                <c:pt idx="2542">
                  <c:v>66.5</c:v>
                </c:pt>
                <c:pt idx="2543">
                  <c:v>66.3</c:v>
                </c:pt>
                <c:pt idx="2544">
                  <c:v>66.400000000000006</c:v>
                </c:pt>
                <c:pt idx="2545">
                  <c:v>66.099999999999994</c:v>
                </c:pt>
                <c:pt idx="2546">
                  <c:v>66.8</c:v>
                </c:pt>
                <c:pt idx="2547">
                  <c:v>66.400000000000006</c:v>
                </c:pt>
                <c:pt idx="2548">
                  <c:v>67</c:v>
                </c:pt>
                <c:pt idx="2549">
                  <c:v>66.400000000000006</c:v>
                </c:pt>
                <c:pt idx="2550">
                  <c:v>66.8</c:v>
                </c:pt>
                <c:pt idx="2551">
                  <c:v>66.7</c:v>
                </c:pt>
                <c:pt idx="2552">
                  <c:v>66.2</c:v>
                </c:pt>
                <c:pt idx="2553">
                  <c:v>66.8</c:v>
                </c:pt>
                <c:pt idx="2554">
                  <c:v>66.7</c:v>
                </c:pt>
                <c:pt idx="2555">
                  <c:v>66.8</c:v>
                </c:pt>
                <c:pt idx="2556">
                  <c:v>66.400000000000006</c:v>
                </c:pt>
                <c:pt idx="2557">
                  <c:v>66.400000000000006</c:v>
                </c:pt>
                <c:pt idx="2558">
                  <c:v>66.7</c:v>
                </c:pt>
                <c:pt idx="2559">
                  <c:v>66.599999999999994</c:v>
                </c:pt>
                <c:pt idx="2560">
                  <c:v>66.900000000000006</c:v>
                </c:pt>
                <c:pt idx="2561">
                  <c:v>66.7</c:v>
                </c:pt>
                <c:pt idx="2562">
                  <c:v>66.599999999999994</c:v>
                </c:pt>
                <c:pt idx="2563">
                  <c:v>66.5</c:v>
                </c:pt>
                <c:pt idx="2564">
                  <c:v>66.2</c:v>
                </c:pt>
                <c:pt idx="2565">
                  <c:v>66.5</c:v>
                </c:pt>
                <c:pt idx="2566">
                  <c:v>66.7</c:v>
                </c:pt>
                <c:pt idx="2567">
                  <c:v>66.599999999999994</c:v>
                </c:pt>
                <c:pt idx="2568">
                  <c:v>66.7</c:v>
                </c:pt>
                <c:pt idx="2569">
                  <c:v>66.3</c:v>
                </c:pt>
                <c:pt idx="2570">
                  <c:v>66.400000000000006</c:v>
                </c:pt>
                <c:pt idx="2571">
                  <c:v>67.099999999999994</c:v>
                </c:pt>
                <c:pt idx="2572">
                  <c:v>66.5</c:v>
                </c:pt>
                <c:pt idx="2573">
                  <c:v>66.7</c:v>
                </c:pt>
                <c:pt idx="2574">
                  <c:v>66.2</c:v>
                </c:pt>
                <c:pt idx="2575">
                  <c:v>66.5</c:v>
                </c:pt>
                <c:pt idx="2576">
                  <c:v>66.2</c:v>
                </c:pt>
                <c:pt idx="2577">
                  <c:v>66.7</c:v>
                </c:pt>
                <c:pt idx="2578">
                  <c:v>66.5</c:v>
                </c:pt>
                <c:pt idx="2579">
                  <c:v>66.3</c:v>
                </c:pt>
                <c:pt idx="2580">
                  <c:v>66.400000000000006</c:v>
                </c:pt>
                <c:pt idx="2581">
                  <c:v>66.099999999999994</c:v>
                </c:pt>
                <c:pt idx="2582">
                  <c:v>66.5</c:v>
                </c:pt>
                <c:pt idx="2583">
                  <c:v>66.3</c:v>
                </c:pt>
                <c:pt idx="2584">
                  <c:v>66.3</c:v>
                </c:pt>
                <c:pt idx="2585">
                  <c:v>66.599999999999994</c:v>
                </c:pt>
                <c:pt idx="2586">
                  <c:v>66.5</c:v>
                </c:pt>
                <c:pt idx="2587">
                  <c:v>66</c:v>
                </c:pt>
                <c:pt idx="2588">
                  <c:v>66.400000000000006</c:v>
                </c:pt>
                <c:pt idx="2589">
                  <c:v>66</c:v>
                </c:pt>
                <c:pt idx="2590">
                  <c:v>66.8</c:v>
                </c:pt>
                <c:pt idx="2591">
                  <c:v>66.5</c:v>
                </c:pt>
                <c:pt idx="2592">
                  <c:v>66.3</c:v>
                </c:pt>
                <c:pt idx="2593">
                  <c:v>66.8</c:v>
                </c:pt>
                <c:pt idx="2594">
                  <c:v>66.5</c:v>
                </c:pt>
                <c:pt idx="2595">
                  <c:v>66.599999999999994</c:v>
                </c:pt>
                <c:pt idx="2596">
                  <c:v>66.5</c:v>
                </c:pt>
                <c:pt idx="2597">
                  <c:v>66.599999999999994</c:v>
                </c:pt>
                <c:pt idx="2598">
                  <c:v>66.5</c:v>
                </c:pt>
                <c:pt idx="2599">
                  <c:v>66.3</c:v>
                </c:pt>
                <c:pt idx="2600">
                  <c:v>66.599999999999994</c:v>
                </c:pt>
                <c:pt idx="2601">
                  <c:v>66.3</c:v>
                </c:pt>
                <c:pt idx="2602">
                  <c:v>66.900000000000006</c:v>
                </c:pt>
                <c:pt idx="2603">
                  <c:v>66.599999999999994</c:v>
                </c:pt>
                <c:pt idx="2604">
                  <c:v>66.3</c:v>
                </c:pt>
                <c:pt idx="2605">
                  <c:v>66.599999999999994</c:v>
                </c:pt>
                <c:pt idx="2606">
                  <c:v>66.2</c:v>
                </c:pt>
                <c:pt idx="2607">
                  <c:v>66.5</c:v>
                </c:pt>
                <c:pt idx="2608">
                  <c:v>66.599999999999994</c:v>
                </c:pt>
                <c:pt idx="2609">
                  <c:v>66.3</c:v>
                </c:pt>
                <c:pt idx="2610">
                  <c:v>66.400000000000006</c:v>
                </c:pt>
                <c:pt idx="2611">
                  <c:v>66</c:v>
                </c:pt>
                <c:pt idx="2612">
                  <c:v>66.2</c:v>
                </c:pt>
                <c:pt idx="2613">
                  <c:v>66.599999999999994</c:v>
                </c:pt>
                <c:pt idx="2614">
                  <c:v>66.400000000000006</c:v>
                </c:pt>
                <c:pt idx="2615">
                  <c:v>66.400000000000006</c:v>
                </c:pt>
                <c:pt idx="2616">
                  <c:v>66.599999999999994</c:v>
                </c:pt>
                <c:pt idx="2617">
                  <c:v>66.2</c:v>
                </c:pt>
                <c:pt idx="2618">
                  <c:v>66.400000000000006</c:v>
                </c:pt>
                <c:pt idx="2619">
                  <c:v>66.099999999999994</c:v>
                </c:pt>
                <c:pt idx="2620">
                  <c:v>66</c:v>
                </c:pt>
                <c:pt idx="2621">
                  <c:v>66.400000000000006</c:v>
                </c:pt>
                <c:pt idx="2622">
                  <c:v>65.900000000000006</c:v>
                </c:pt>
                <c:pt idx="2623">
                  <c:v>66.099999999999994</c:v>
                </c:pt>
                <c:pt idx="2624">
                  <c:v>66.5</c:v>
                </c:pt>
                <c:pt idx="2625">
                  <c:v>65.900000000000006</c:v>
                </c:pt>
                <c:pt idx="2626">
                  <c:v>66.2</c:v>
                </c:pt>
                <c:pt idx="2627">
                  <c:v>65.900000000000006</c:v>
                </c:pt>
                <c:pt idx="2628">
                  <c:v>66</c:v>
                </c:pt>
                <c:pt idx="2629">
                  <c:v>65.900000000000006</c:v>
                </c:pt>
                <c:pt idx="2630">
                  <c:v>66.099999999999994</c:v>
                </c:pt>
                <c:pt idx="2631">
                  <c:v>66.3</c:v>
                </c:pt>
                <c:pt idx="2632">
                  <c:v>65.900000000000006</c:v>
                </c:pt>
                <c:pt idx="2633">
                  <c:v>65.599999999999994</c:v>
                </c:pt>
                <c:pt idx="2634">
                  <c:v>65.900000000000006</c:v>
                </c:pt>
                <c:pt idx="2635">
                  <c:v>66.3</c:v>
                </c:pt>
                <c:pt idx="2636">
                  <c:v>66.2</c:v>
                </c:pt>
                <c:pt idx="2637">
                  <c:v>66.5</c:v>
                </c:pt>
                <c:pt idx="2638">
                  <c:v>65.900000000000006</c:v>
                </c:pt>
                <c:pt idx="2639">
                  <c:v>66.2</c:v>
                </c:pt>
                <c:pt idx="2640">
                  <c:v>65.900000000000006</c:v>
                </c:pt>
                <c:pt idx="2641">
                  <c:v>66.5</c:v>
                </c:pt>
                <c:pt idx="2642">
                  <c:v>65.900000000000006</c:v>
                </c:pt>
                <c:pt idx="2643">
                  <c:v>66.400000000000006</c:v>
                </c:pt>
                <c:pt idx="2644">
                  <c:v>66</c:v>
                </c:pt>
                <c:pt idx="2645">
                  <c:v>65.900000000000006</c:v>
                </c:pt>
                <c:pt idx="2646">
                  <c:v>65.900000000000006</c:v>
                </c:pt>
                <c:pt idx="2647">
                  <c:v>65.900000000000006</c:v>
                </c:pt>
                <c:pt idx="2648">
                  <c:v>66.599999999999994</c:v>
                </c:pt>
                <c:pt idx="2649">
                  <c:v>66.3</c:v>
                </c:pt>
                <c:pt idx="2650">
                  <c:v>66.5</c:v>
                </c:pt>
                <c:pt idx="2651">
                  <c:v>66.3</c:v>
                </c:pt>
                <c:pt idx="2652">
                  <c:v>66</c:v>
                </c:pt>
                <c:pt idx="2653">
                  <c:v>66.2</c:v>
                </c:pt>
                <c:pt idx="2654">
                  <c:v>66</c:v>
                </c:pt>
                <c:pt idx="2655">
                  <c:v>66.7</c:v>
                </c:pt>
                <c:pt idx="2656">
                  <c:v>66.3</c:v>
                </c:pt>
                <c:pt idx="2657">
                  <c:v>66.599999999999994</c:v>
                </c:pt>
                <c:pt idx="2658">
                  <c:v>66.2</c:v>
                </c:pt>
                <c:pt idx="2659">
                  <c:v>66.099999999999994</c:v>
                </c:pt>
                <c:pt idx="2660">
                  <c:v>66.2</c:v>
                </c:pt>
                <c:pt idx="2661">
                  <c:v>66.8</c:v>
                </c:pt>
                <c:pt idx="2662">
                  <c:v>66.2</c:v>
                </c:pt>
                <c:pt idx="2663">
                  <c:v>66.400000000000006</c:v>
                </c:pt>
                <c:pt idx="2664">
                  <c:v>66</c:v>
                </c:pt>
                <c:pt idx="2665">
                  <c:v>66.099999999999994</c:v>
                </c:pt>
                <c:pt idx="2666">
                  <c:v>66.099999999999994</c:v>
                </c:pt>
                <c:pt idx="2667">
                  <c:v>66.2</c:v>
                </c:pt>
                <c:pt idx="2668">
                  <c:v>66.599999999999994</c:v>
                </c:pt>
                <c:pt idx="2669">
                  <c:v>66</c:v>
                </c:pt>
                <c:pt idx="2670">
                  <c:v>65.099999999999994</c:v>
                </c:pt>
                <c:pt idx="2671">
                  <c:v>64.400000000000006</c:v>
                </c:pt>
                <c:pt idx="2672">
                  <c:v>58.9</c:v>
                </c:pt>
                <c:pt idx="2673">
                  <c:v>60.6</c:v>
                </c:pt>
                <c:pt idx="2674">
                  <c:v>63</c:v>
                </c:pt>
                <c:pt idx="2675">
                  <c:v>64.5</c:v>
                </c:pt>
                <c:pt idx="2676">
                  <c:v>66.400000000000006</c:v>
                </c:pt>
                <c:pt idx="2677">
                  <c:v>66.400000000000006</c:v>
                </c:pt>
                <c:pt idx="2678">
                  <c:v>66.7</c:v>
                </c:pt>
                <c:pt idx="2679">
                  <c:v>66.8</c:v>
                </c:pt>
                <c:pt idx="2680">
                  <c:v>66.900000000000006</c:v>
                </c:pt>
                <c:pt idx="2681">
                  <c:v>66.5</c:v>
                </c:pt>
                <c:pt idx="2682">
                  <c:v>66.099999999999994</c:v>
                </c:pt>
                <c:pt idx="2683">
                  <c:v>66.400000000000006</c:v>
                </c:pt>
                <c:pt idx="2684">
                  <c:v>66.900000000000006</c:v>
                </c:pt>
                <c:pt idx="2685">
                  <c:v>66.3</c:v>
                </c:pt>
                <c:pt idx="2686">
                  <c:v>66.400000000000006</c:v>
                </c:pt>
                <c:pt idx="2687">
                  <c:v>66.099999999999994</c:v>
                </c:pt>
                <c:pt idx="2688">
                  <c:v>66.2</c:v>
                </c:pt>
                <c:pt idx="2689">
                  <c:v>66.400000000000006</c:v>
                </c:pt>
                <c:pt idx="2690">
                  <c:v>66.8</c:v>
                </c:pt>
                <c:pt idx="2691">
                  <c:v>66.3</c:v>
                </c:pt>
                <c:pt idx="2692">
                  <c:v>66.5</c:v>
                </c:pt>
                <c:pt idx="2693">
                  <c:v>66.2</c:v>
                </c:pt>
                <c:pt idx="2694">
                  <c:v>66.400000000000006</c:v>
                </c:pt>
                <c:pt idx="2695">
                  <c:v>66.7</c:v>
                </c:pt>
                <c:pt idx="2696">
                  <c:v>66.3</c:v>
                </c:pt>
                <c:pt idx="2697">
                  <c:v>66.599999999999994</c:v>
                </c:pt>
                <c:pt idx="2698">
                  <c:v>66.5</c:v>
                </c:pt>
                <c:pt idx="2699">
                  <c:v>66.099999999999994</c:v>
                </c:pt>
                <c:pt idx="2700">
                  <c:v>66.3</c:v>
                </c:pt>
                <c:pt idx="2701">
                  <c:v>66.900000000000006</c:v>
                </c:pt>
                <c:pt idx="2702">
                  <c:v>66.3</c:v>
                </c:pt>
                <c:pt idx="2703">
                  <c:v>66.7</c:v>
                </c:pt>
                <c:pt idx="2704">
                  <c:v>66.2</c:v>
                </c:pt>
                <c:pt idx="2705">
                  <c:v>66.3</c:v>
                </c:pt>
                <c:pt idx="2706">
                  <c:v>66.900000000000006</c:v>
                </c:pt>
                <c:pt idx="2707">
                  <c:v>66.400000000000006</c:v>
                </c:pt>
                <c:pt idx="2708">
                  <c:v>66.5</c:v>
                </c:pt>
                <c:pt idx="2709">
                  <c:v>66.2</c:v>
                </c:pt>
                <c:pt idx="2710">
                  <c:v>66.5</c:v>
                </c:pt>
                <c:pt idx="2711">
                  <c:v>66.099999999999994</c:v>
                </c:pt>
                <c:pt idx="2712">
                  <c:v>66.7</c:v>
                </c:pt>
                <c:pt idx="2713">
                  <c:v>66.3</c:v>
                </c:pt>
                <c:pt idx="2714">
                  <c:v>66.5</c:v>
                </c:pt>
                <c:pt idx="2715">
                  <c:v>66</c:v>
                </c:pt>
                <c:pt idx="2716">
                  <c:v>66.2</c:v>
                </c:pt>
                <c:pt idx="2717">
                  <c:v>66.2</c:v>
                </c:pt>
                <c:pt idx="2718">
                  <c:v>66.400000000000006</c:v>
                </c:pt>
                <c:pt idx="2719">
                  <c:v>66.5</c:v>
                </c:pt>
                <c:pt idx="2720">
                  <c:v>66.3</c:v>
                </c:pt>
                <c:pt idx="2721">
                  <c:v>66.599999999999994</c:v>
                </c:pt>
                <c:pt idx="2722">
                  <c:v>66.3</c:v>
                </c:pt>
                <c:pt idx="2723">
                  <c:v>65.900000000000006</c:v>
                </c:pt>
                <c:pt idx="2724">
                  <c:v>65.8</c:v>
                </c:pt>
                <c:pt idx="2725">
                  <c:v>66</c:v>
                </c:pt>
                <c:pt idx="2726">
                  <c:v>65.599999999999994</c:v>
                </c:pt>
                <c:pt idx="2727">
                  <c:v>66.5</c:v>
                </c:pt>
                <c:pt idx="2728">
                  <c:v>67.099999999999994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486-42DF-8945-72278606D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9079608"/>
        <c:axId val="649082888"/>
      </c:lineChart>
      <c:catAx>
        <c:axId val="649079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649082888"/>
        <c:crosses val="autoZero"/>
        <c:auto val="1"/>
        <c:lblAlgn val="ctr"/>
        <c:lblOffset val="100"/>
        <c:noMultiLvlLbl val="0"/>
      </c:catAx>
      <c:valAx>
        <c:axId val="649082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90796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CONGELADOR SERIAL: Y300-19175540 MARCA: Y300-19175540 UBICACIÓN: LIOFILIZACION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PROBIOL S.A.  FECHA CALIFICACIÓN: 21/07/2017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PERIODO ESTABLE</a:t>
            </a:r>
          </a:p>
        </c:rich>
      </c:tx>
      <c:layout>
        <c:manualLayout>
          <c:xMode val="edge"/>
          <c:yMode val="edge"/>
          <c:x val="0.14322438774185411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160201627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1'!$BB$37:$BB$187</c:f>
              <c:numCache>
                <c:formatCode>General</c:formatCode>
                <c:ptCount val="151"/>
                <c:pt idx="0">
                  <c:v>22.3</c:v>
                </c:pt>
                <c:pt idx="1">
                  <c:v>22.3</c:v>
                </c:pt>
                <c:pt idx="2">
                  <c:v>22.3</c:v>
                </c:pt>
                <c:pt idx="3">
                  <c:v>22.3</c:v>
                </c:pt>
                <c:pt idx="4">
                  <c:v>22.3</c:v>
                </c:pt>
                <c:pt idx="5">
                  <c:v>22.3</c:v>
                </c:pt>
                <c:pt idx="6">
                  <c:v>22.3</c:v>
                </c:pt>
                <c:pt idx="7">
                  <c:v>22.3</c:v>
                </c:pt>
                <c:pt idx="8">
                  <c:v>22.2</c:v>
                </c:pt>
                <c:pt idx="9">
                  <c:v>22.2</c:v>
                </c:pt>
                <c:pt idx="10">
                  <c:v>22.2</c:v>
                </c:pt>
                <c:pt idx="11">
                  <c:v>22.2</c:v>
                </c:pt>
                <c:pt idx="12">
                  <c:v>22.2</c:v>
                </c:pt>
                <c:pt idx="13">
                  <c:v>22.2</c:v>
                </c:pt>
                <c:pt idx="14">
                  <c:v>22.2</c:v>
                </c:pt>
                <c:pt idx="15">
                  <c:v>22.2</c:v>
                </c:pt>
                <c:pt idx="16">
                  <c:v>22.2</c:v>
                </c:pt>
                <c:pt idx="17">
                  <c:v>22.2</c:v>
                </c:pt>
                <c:pt idx="18">
                  <c:v>22.6</c:v>
                </c:pt>
                <c:pt idx="19">
                  <c:v>23.4</c:v>
                </c:pt>
                <c:pt idx="20">
                  <c:v>24.4</c:v>
                </c:pt>
                <c:pt idx="21">
                  <c:v>25.5</c:v>
                </c:pt>
                <c:pt idx="22">
                  <c:v>26.3</c:v>
                </c:pt>
                <c:pt idx="23">
                  <c:v>27</c:v>
                </c:pt>
                <c:pt idx="24">
                  <c:v>27.5</c:v>
                </c:pt>
                <c:pt idx="25">
                  <c:v>28</c:v>
                </c:pt>
                <c:pt idx="26">
                  <c:v>28.4</c:v>
                </c:pt>
                <c:pt idx="27">
                  <c:v>28.8</c:v>
                </c:pt>
                <c:pt idx="28">
                  <c:v>29</c:v>
                </c:pt>
                <c:pt idx="29">
                  <c:v>29.3</c:v>
                </c:pt>
                <c:pt idx="30">
                  <c:v>29.5</c:v>
                </c:pt>
                <c:pt idx="31">
                  <c:v>29.7</c:v>
                </c:pt>
                <c:pt idx="32">
                  <c:v>29.9</c:v>
                </c:pt>
                <c:pt idx="33">
                  <c:v>30</c:v>
                </c:pt>
                <c:pt idx="34">
                  <c:v>30.1</c:v>
                </c:pt>
                <c:pt idx="35">
                  <c:v>30.2</c:v>
                </c:pt>
                <c:pt idx="36">
                  <c:v>30.4</c:v>
                </c:pt>
                <c:pt idx="37">
                  <c:v>30.5</c:v>
                </c:pt>
                <c:pt idx="38">
                  <c:v>30.5</c:v>
                </c:pt>
                <c:pt idx="39">
                  <c:v>30.6</c:v>
                </c:pt>
                <c:pt idx="40">
                  <c:v>30.7</c:v>
                </c:pt>
                <c:pt idx="41">
                  <c:v>30.7</c:v>
                </c:pt>
                <c:pt idx="42">
                  <c:v>30.8</c:v>
                </c:pt>
                <c:pt idx="43">
                  <c:v>30.8</c:v>
                </c:pt>
                <c:pt idx="44">
                  <c:v>30.9</c:v>
                </c:pt>
                <c:pt idx="45">
                  <c:v>30.9</c:v>
                </c:pt>
                <c:pt idx="46">
                  <c:v>31</c:v>
                </c:pt>
                <c:pt idx="47">
                  <c:v>31</c:v>
                </c:pt>
                <c:pt idx="48">
                  <c:v>31.1</c:v>
                </c:pt>
                <c:pt idx="49">
                  <c:v>31.1</c:v>
                </c:pt>
                <c:pt idx="50">
                  <c:v>31.1</c:v>
                </c:pt>
                <c:pt idx="51">
                  <c:v>31.1</c:v>
                </c:pt>
                <c:pt idx="52">
                  <c:v>31.1</c:v>
                </c:pt>
                <c:pt idx="53">
                  <c:v>31.1</c:v>
                </c:pt>
                <c:pt idx="54">
                  <c:v>31.2</c:v>
                </c:pt>
                <c:pt idx="55">
                  <c:v>31.2</c:v>
                </c:pt>
                <c:pt idx="56">
                  <c:v>31.2</c:v>
                </c:pt>
                <c:pt idx="57">
                  <c:v>31.2</c:v>
                </c:pt>
                <c:pt idx="58">
                  <c:v>31.2</c:v>
                </c:pt>
                <c:pt idx="59">
                  <c:v>31.2</c:v>
                </c:pt>
                <c:pt idx="60">
                  <c:v>31.2</c:v>
                </c:pt>
                <c:pt idx="61">
                  <c:v>31.3</c:v>
                </c:pt>
                <c:pt idx="62">
                  <c:v>31.3</c:v>
                </c:pt>
                <c:pt idx="63">
                  <c:v>31.3</c:v>
                </c:pt>
                <c:pt idx="64">
                  <c:v>31.3</c:v>
                </c:pt>
                <c:pt idx="65">
                  <c:v>31.3</c:v>
                </c:pt>
                <c:pt idx="66">
                  <c:v>31.3</c:v>
                </c:pt>
                <c:pt idx="67">
                  <c:v>31.3</c:v>
                </c:pt>
                <c:pt idx="68">
                  <c:v>31.3</c:v>
                </c:pt>
                <c:pt idx="69">
                  <c:v>31.3</c:v>
                </c:pt>
                <c:pt idx="70">
                  <c:v>31.3</c:v>
                </c:pt>
                <c:pt idx="71">
                  <c:v>31.3</c:v>
                </c:pt>
                <c:pt idx="72">
                  <c:v>31.3</c:v>
                </c:pt>
                <c:pt idx="73">
                  <c:v>31.4</c:v>
                </c:pt>
                <c:pt idx="74">
                  <c:v>31.4</c:v>
                </c:pt>
                <c:pt idx="75">
                  <c:v>31.4</c:v>
                </c:pt>
                <c:pt idx="76">
                  <c:v>31.3</c:v>
                </c:pt>
                <c:pt idx="77">
                  <c:v>31.3</c:v>
                </c:pt>
                <c:pt idx="78">
                  <c:v>31.3</c:v>
                </c:pt>
                <c:pt idx="79">
                  <c:v>31.4</c:v>
                </c:pt>
                <c:pt idx="80">
                  <c:v>31.4</c:v>
                </c:pt>
                <c:pt idx="81">
                  <c:v>31.5</c:v>
                </c:pt>
                <c:pt idx="82">
                  <c:v>31.5</c:v>
                </c:pt>
                <c:pt idx="83">
                  <c:v>31.4</c:v>
                </c:pt>
                <c:pt idx="84">
                  <c:v>31.4</c:v>
                </c:pt>
                <c:pt idx="85">
                  <c:v>31.4</c:v>
                </c:pt>
                <c:pt idx="86">
                  <c:v>31.4</c:v>
                </c:pt>
                <c:pt idx="87">
                  <c:v>31.4</c:v>
                </c:pt>
                <c:pt idx="88">
                  <c:v>31.4</c:v>
                </c:pt>
                <c:pt idx="89">
                  <c:v>31.4</c:v>
                </c:pt>
                <c:pt idx="90">
                  <c:v>31.4</c:v>
                </c:pt>
                <c:pt idx="91">
                  <c:v>31.4</c:v>
                </c:pt>
                <c:pt idx="92">
                  <c:v>31.4</c:v>
                </c:pt>
                <c:pt idx="93">
                  <c:v>31.4</c:v>
                </c:pt>
                <c:pt idx="94">
                  <c:v>31.4</c:v>
                </c:pt>
                <c:pt idx="95">
                  <c:v>31.4</c:v>
                </c:pt>
                <c:pt idx="96">
                  <c:v>31.4</c:v>
                </c:pt>
                <c:pt idx="97">
                  <c:v>31.4</c:v>
                </c:pt>
                <c:pt idx="98">
                  <c:v>31.4</c:v>
                </c:pt>
                <c:pt idx="99">
                  <c:v>31.4</c:v>
                </c:pt>
                <c:pt idx="100">
                  <c:v>31.5</c:v>
                </c:pt>
                <c:pt idx="101">
                  <c:v>31.5</c:v>
                </c:pt>
                <c:pt idx="102">
                  <c:v>31.5</c:v>
                </c:pt>
                <c:pt idx="103">
                  <c:v>31.4</c:v>
                </c:pt>
                <c:pt idx="104">
                  <c:v>31.4</c:v>
                </c:pt>
                <c:pt idx="105">
                  <c:v>31.4</c:v>
                </c:pt>
                <c:pt idx="106">
                  <c:v>31.4</c:v>
                </c:pt>
                <c:pt idx="107">
                  <c:v>31.4</c:v>
                </c:pt>
                <c:pt idx="108">
                  <c:v>31.5</c:v>
                </c:pt>
                <c:pt idx="109">
                  <c:v>31.5</c:v>
                </c:pt>
                <c:pt idx="110">
                  <c:v>31.4</c:v>
                </c:pt>
                <c:pt idx="111">
                  <c:v>31.4</c:v>
                </c:pt>
                <c:pt idx="112">
                  <c:v>31.4</c:v>
                </c:pt>
                <c:pt idx="113">
                  <c:v>31.4</c:v>
                </c:pt>
                <c:pt idx="114">
                  <c:v>31.4</c:v>
                </c:pt>
                <c:pt idx="115">
                  <c:v>31.5</c:v>
                </c:pt>
                <c:pt idx="116">
                  <c:v>31.5</c:v>
                </c:pt>
                <c:pt idx="117">
                  <c:v>31.5</c:v>
                </c:pt>
                <c:pt idx="118">
                  <c:v>31.5</c:v>
                </c:pt>
                <c:pt idx="119">
                  <c:v>31.4</c:v>
                </c:pt>
                <c:pt idx="120">
                  <c:v>31.4</c:v>
                </c:pt>
                <c:pt idx="121">
                  <c:v>31.5</c:v>
                </c:pt>
                <c:pt idx="122">
                  <c:v>31.5</c:v>
                </c:pt>
                <c:pt idx="123">
                  <c:v>31.5</c:v>
                </c:pt>
                <c:pt idx="124">
                  <c:v>31.5</c:v>
                </c:pt>
                <c:pt idx="125">
                  <c:v>31.5</c:v>
                </c:pt>
                <c:pt idx="126">
                  <c:v>31.4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31.5</c:v>
                </c:pt>
                <c:pt idx="131">
                  <c:v>31.5</c:v>
                </c:pt>
                <c:pt idx="132">
                  <c:v>31.4</c:v>
                </c:pt>
                <c:pt idx="133">
                  <c:v>31.4</c:v>
                </c:pt>
                <c:pt idx="134">
                  <c:v>31.5</c:v>
                </c:pt>
                <c:pt idx="135">
                  <c:v>31.5</c:v>
                </c:pt>
                <c:pt idx="136">
                  <c:v>31.5</c:v>
                </c:pt>
                <c:pt idx="137">
                  <c:v>31.5</c:v>
                </c:pt>
                <c:pt idx="138">
                  <c:v>31.5</c:v>
                </c:pt>
                <c:pt idx="139">
                  <c:v>31.4</c:v>
                </c:pt>
                <c:pt idx="140">
                  <c:v>31.4</c:v>
                </c:pt>
                <c:pt idx="141">
                  <c:v>31.4</c:v>
                </c:pt>
                <c:pt idx="142">
                  <c:v>31.4</c:v>
                </c:pt>
                <c:pt idx="143">
                  <c:v>31.4</c:v>
                </c:pt>
                <c:pt idx="144">
                  <c:v>31.4</c:v>
                </c:pt>
                <c:pt idx="145">
                  <c:v>31.4</c:v>
                </c:pt>
                <c:pt idx="146">
                  <c:v>31.4</c:v>
                </c:pt>
                <c:pt idx="147">
                  <c:v>31.4</c:v>
                </c:pt>
                <c:pt idx="148">
                  <c:v>31.5</c:v>
                </c:pt>
                <c:pt idx="149">
                  <c:v>31.5</c:v>
                </c:pt>
                <c:pt idx="150">
                  <c:v>31.4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9-44D9-9732-F29277683E2F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160201627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1'!$BC$37:$BC$187</c:f>
              <c:numCache>
                <c:formatCode>General</c:formatCode>
                <c:ptCount val="151"/>
                <c:pt idx="0">
                  <c:v>57.8</c:v>
                </c:pt>
                <c:pt idx="1">
                  <c:v>58.2</c:v>
                </c:pt>
                <c:pt idx="2">
                  <c:v>58.7</c:v>
                </c:pt>
                <c:pt idx="3">
                  <c:v>59.2</c:v>
                </c:pt>
                <c:pt idx="4">
                  <c:v>59.5</c:v>
                </c:pt>
                <c:pt idx="5">
                  <c:v>59.8</c:v>
                </c:pt>
                <c:pt idx="6">
                  <c:v>59.7</c:v>
                </c:pt>
                <c:pt idx="7">
                  <c:v>59.5</c:v>
                </c:pt>
                <c:pt idx="8">
                  <c:v>59.3</c:v>
                </c:pt>
                <c:pt idx="9">
                  <c:v>59.1</c:v>
                </c:pt>
                <c:pt idx="10">
                  <c:v>59</c:v>
                </c:pt>
                <c:pt idx="11">
                  <c:v>59.1</c:v>
                </c:pt>
                <c:pt idx="12">
                  <c:v>59.2</c:v>
                </c:pt>
                <c:pt idx="13">
                  <c:v>59.3</c:v>
                </c:pt>
                <c:pt idx="14">
                  <c:v>59.6</c:v>
                </c:pt>
                <c:pt idx="15">
                  <c:v>60</c:v>
                </c:pt>
                <c:pt idx="16">
                  <c:v>61.8</c:v>
                </c:pt>
                <c:pt idx="17">
                  <c:v>60.3</c:v>
                </c:pt>
                <c:pt idx="18">
                  <c:v>87.5</c:v>
                </c:pt>
                <c:pt idx="19">
                  <c:v>94</c:v>
                </c:pt>
                <c:pt idx="20">
                  <c:v>95.8</c:v>
                </c:pt>
                <c:pt idx="21">
                  <c:v>96.2</c:v>
                </c:pt>
                <c:pt idx="22">
                  <c:v>93.8</c:v>
                </c:pt>
                <c:pt idx="23">
                  <c:v>87.5</c:v>
                </c:pt>
                <c:pt idx="24">
                  <c:v>83</c:v>
                </c:pt>
                <c:pt idx="25">
                  <c:v>80.5</c:v>
                </c:pt>
                <c:pt idx="26">
                  <c:v>78.099999999999994</c:v>
                </c:pt>
                <c:pt idx="27">
                  <c:v>77.5</c:v>
                </c:pt>
                <c:pt idx="28">
                  <c:v>75.5</c:v>
                </c:pt>
                <c:pt idx="29">
                  <c:v>74.599999999999994</c:v>
                </c:pt>
                <c:pt idx="30">
                  <c:v>73.5</c:v>
                </c:pt>
                <c:pt idx="31">
                  <c:v>73</c:v>
                </c:pt>
                <c:pt idx="32">
                  <c:v>71.8</c:v>
                </c:pt>
                <c:pt idx="33">
                  <c:v>71.5</c:v>
                </c:pt>
                <c:pt idx="34">
                  <c:v>70.8</c:v>
                </c:pt>
                <c:pt idx="35">
                  <c:v>70.2</c:v>
                </c:pt>
                <c:pt idx="36">
                  <c:v>70.099999999999994</c:v>
                </c:pt>
                <c:pt idx="37">
                  <c:v>70</c:v>
                </c:pt>
                <c:pt idx="38">
                  <c:v>69.3</c:v>
                </c:pt>
                <c:pt idx="39">
                  <c:v>69.3</c:v>
                </c:pt>
                <c:pt idx="40">
                  <c:v>68.8</c:v>
                </c:pt>
                <c:pt idx="41">
                  <c:v>69.099999999999994</c:v>
                </c:pt>
                <c:pt idx="42">
                  <c:v>68.400000000000006</c:v>
                </c:pt>
                <c:pt idx="43">
                  <c:v>68.3</c:v>
                </c:pt>
                <c:pt idx="44">
                  <c:v>67.900000000000006</c:v>
                </c:pt>
                <c:pt idx="45">
                  <c:v>68.2</c:v>
                </c:pt>
                <c:pt idx="46">
                  <c:v>68.2</c:v>
                </c:pt>
                <c:pt idx="47">
                  <c:v>68.099999999999994</c:v>
                </c:pt>
                <c:pt idx="48">
                  <c:v>68.099999999999994</c:v>
                </c:pt>
                <c:pt idx="49">
                  <c:v>67.900000000000006</c:v>
                </c:pt>
                <c:pt idx="50">
                  <c:v>67.400000000000006</c:v>
                </c:pt>
                <c:pt idx="51">
                  <c:v>67.599999999999994</c:v>
                </c:pt>
                <c:pt idx="52">
                  <c:v>67.2</c:v>
                </c:pt>
                <c:pt idx="53">
                  <c:v>67.5</c:v>
                </c:pt>
                <c:pt idx="54">
                  <c:v>67.099999999999994</c:v>
                </c:pt>
                <c:pt idx="55">
                  <c:v>67.8</c:v>
                </c:pt>
                <c:pt idx="56">
                  <c:v>67.3</c:v>
                </c:pt>
                <c:pt idx="57">
                  <c:v>67.2</c:v>
                </c:pt>
                <c:pt idx="58">
                  <c:v>66.900000000000006</c:v>
                </c:pt>
                <c:pt idx="59">
                  <c:v>67.2</c:v>
                </c:pt>
                <c:pt idx="60">
                  <c:v>66.900000000000006</c:v>
                </c:pt>
                <c:pt idx="61">
                  <c:v>67</c:v>
                </c:pt>
                <c:pt idx="62">
                  <c:v>67.5</c:v>
                </c:pt>
                <c:pt idx="63">
                  <c:v>67</c:v>
                </c:pt>
                <c:pt idx="64">
                  <c:v>66.900000000000006</c:v>
                </c:pt>
                <c:pt idx="65">
                  <c:v>66.900000000000006</c:v>
                </c:pt>
                <c:pt idx="66">
                  <c:v>66.599999999999994</c:v>
                </c:pt>
                <c:pt idx="67">
                  <c:v>67.099999999999994</c:v>
                </c:pt>
                <c:pt idx="68">
                  <c:v>67</c:v>
                </c:pt>
                <c:pt idx="69">
                  <c:v>67.2</c:v>
                </c:pt>
                <c:pt idx="70">
                  <c:v>66.7</c:v>
                </c:pt>
                <c:pt idx="71">
                  <c:v>66.8</c:v>
                </c:pt>
                <c:pt idx="72">
                  <c:v>66.7</c:v>
                </c:pt>
                <c:pt idx="73">
                  <c:v>66.900000000000006</c:v>
                </c:pt>
                <c:pt idx="74">
                  <c:v>66.599999999999994</c:v>
                </c:pt>
                <c:pt idx="75">
                  <c:v>67</c:v>
                </c:pt>
                <c:pt idx="76">
                  <c:v>66.8</c:v>
                </c:pt>
                <c:pt idx="77">
                  <c:v>66.400000000000006</c:v>
                </c:pt>
                <c:pt idx="78">
                  <c:v>66.7</c:v>
                </c:pt>
                <c:pt idx="79">
                  <c:v>66.7</c:v>
                </c:pt>
                <c:pt idx="80">
                  <c:v>66.900000000000006</c:v>
                </c:pt>
                <c:pt idx="81">
                  <c:v>66.900000000000006</c:v>
                </c:pt>
                <c:pt idx="82">
                  <c:v>66.599999999999994</c:v>
                </c:pt>
                <c:pt idx="83">
                  <c:v>66.5</c:v>
                </c:pt>
                <c:pt idx="84">
                  <c:v>66.2</c:v>
                </c:pt>
                <c:pt idx="85">
                  <c:v>66.5</c:v>
                </c:pt>
                <c:pt idx="86">
                  <c:v>66.400000000000006</c:v>
                </c:pt>
                <c:pt idx="87">
                  <c:v>66.400000000000006</c:v>
                </c:pt>
                <c:pt idx="88">
                  <c:v>66.900000000000006</c:v>
                </c:pt>
                <c:pt idx="89">
                  <c:v>66.400000000000006</c:v>
                </c:pt>
                <c:pt idx="90">
                  <c:v>66.5</c:v>
                </c:pt>
                <c:pt idx="91">
                  <c:v>66.3</c:v>
                </c:pt>
                <c:pt idx="92">
                  <c:v>66.8</c:v>
                </c:pt>
                <c:pt idx="93">
                  <c:v>66.5</c:v>
                </c:pt>
                <c:pt idx="94">
                  <c:v>67.099999999999994</c:v>
                </c:pt>
                <c:pt idx="95">
                  <c:v>66.7</c:v>
                </c:pt>
                <c:pt idx="96">
                  <c:v>66.3</c:v>
                </c:pt>
                <c:pt idx="97">
                  <c:v>66.599999999999994</c:v>
                </c:pt>
                <c:pt idx="98">
                  <c:v>66.3</c:v>
                </c:pt>
                <c:pt idx="99">
                  <c:v>66.8</c:v>
                </c:pt>
                <c:pt idx="100">
                  <c:v>66.7</c:v>
                </c:pt>
                <c:pt idx="101">
                  <c:v>66.900000000000006</c:v>
                </c:pt>
                <c:pt idx="102">
                  <c:v>66.599999999999994</c:v>
                </c:pt>
                <c:pt idx="103">
                  <c:v>66.599999999999994</c:v>
                </c:pt>
                <c:pt idx="104">
                  <c:v>66.3</c:v>
                </c:pt>
                <c:pt idx="105">
                  <c:v>66.3</c:v>
                </c:pt>
                <c:pt idx="106">
                  <c:v>66.400000000000006</c:v>
                </c:pt>
                <c:pt idx="107">
                  <c:v>66.599999999999994</c:v>
                </c:pt>
                <c:pt idx="108">
                  <c:v>67.3</c:v>
                </c:pt>
                <c:pt idx="109">
                  <c:v>67</c:v>
                </c:pt>
                <c:pt idx="110">
                  <c:v>66.5</c:v>
                </c:pt>
                <c:pt idx="111">
                  <c:v>66.8</c:v>
                </c:pt>
                <c:pt idx="112">
                  <c:v>66.400000000000006</c:v>
                </c:pt>
                <c:pt idx="113">
                  <c:v>66.3</c:v>
                </c:pt>
                <c:pt idx="114">
                  <c:v>66.5</c:v>
                </c:pt>
                <c:pt idx="115">
                  <c:v>66.900000000000006</c:v>
                </c:pt>
                <c:pt idx="116">
                  <c:v>66.5</c:v>
                </c:pt>
                <c:pt idx="117">
                  <c:v>66.8</c:v>
                </c:pt>
                <c:pt idx="118">
                  <c:v>66.5</c:v>
                </c:pt>
                <c:pt idx="119">
                  <c:v>66.2</c:v>
                </c:pt>
                <c:pt idx="120">
                  <c:v>66.400000000000006</c:v>
                </c:pt>
                <c:pt idx="121">
                  <c:v>66.400000000000006</c:v>
                </c:pt>
                <c:pt idx="122">
                  <c:v>66.8</c:v>
                </c:pt>
                <c:pt idx="123">
                  <c:v>66.400000000000006</c:v>
                </c:pt>
                <c:pt idx="124">
                  <c:v>66.8</c:v>
                </c:pt>
                <c:pt idx="125">
                  <c:v>66.400000000000006</c:v>
                </c:pt>
                <c:pt idx="126">
                  <c:v>66.099999999999994</c:v>
                </c:pt>
                <c:pt idx="127">
                  <c:v>66.599999999999994</c:v>
                </c:pt>
                <c:pt idx="128">
                  <c:v>66.3</c:v>
                </c:pt>
                <c:pt idx="129">
                  <c:v>66.7</c:v>
                </c:pt>
                <c:pt idx="130">
                  <c:v>66.7</c:v>
                </c:pt>
                <c:pt idx="131">
                  <c:v>66.2</c:v>
                </c:pt>
                <c:pt idx="132">
                  <c:v>66.5</c:v>
                </c:pt>
                <c:pt idx="133">
                  <c:v>66.099999999999994</c:v>
                </c:pt>
                <c:pt idx="134">
                  <c:v>66.599999999999994</c:v>
                </c:pt>
                <c:pt idx="135">
                  <c:v>66.400000000000006</c:v>
                </c:pt>
                <c:pt idx="136">
                  <c:v>66.599999999999994</c:v>
                </c:pt>
                <c:pt idx="137">
                  <c:v>66.5</c:v>
                </c:pt>
                <c:pt idx="138">
                  <c:v>66.2</c:v>
                </c:pt>
                <c:pt idx="139">
                  <c:v>66.099999999999994</c:v>
                </c:pt>
                <c:pt idx="140">
                  <c:v>66.2</c:v>
                </c:pt>
                <c:pt idx="141">
                  <c:v>66.8</c:v>
                </c:pt>
                <c:pt idx="142">
                  <c:v>66.8</c:v>
                </c:pt>
                <c:pt idx="143">
                  <c:v>67</c:v>
                </c:pt>
                <c:pt idx="144">
                  <c:v>66.400000000000006</c:v>
                </c:pt>
                <c:pt idx="145">
                  <c:v>66.8</c:v>
                </c:pt>
                <c:pt idx="146">
                  <c:v>66.5</c:v>
                </c:pt>
                <c:pt idx="147">
                  <c:v>66.599999999999994</c:v>
                </c:pt>
                <c:pt idx="148">
                  <c:v>66.5</c:v>
                </c:pt>
                <c:pt idx="149">
                  <c:v>66.900000000000006</c:v>
                </c:pt>
                <c:pt idx="150">
                  <c:v>66.400000000000006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9-44D9-9732-F29277683E2F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160201689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1'!$BD$37:$BD$187</c:f>
              <c:numCache>
                <c:formatCode>General</c:formatCode>
                <c:ptCount val="151"/>
                <c:pt idx="0">
                  <c:v>21.5</c:v>
                </c:pt>
                <c:pt idx="1">
                  <c:v>21.5</c:v>
                </c:pt>
                <c:pt idx="2">
                  <c:v>21.6</c:v>
                </c:pt>
                <c:pt idx="3">
                  <c:v>21.6</c:v>
                </c:pt>
                <c:pt idx="4">
                  <c:v>21.6</c:v>
                </c:pt>
                <c:pt idx="5">
                  <c:v>21.7</c:v>
                </c:pt>
                <c:pt idx="6">
                  <c:v>21.7</c:v>
                </c:pt>
                <c:pt idx="7">
                  <c:v>21.7</c:v>
                </c:pt>
                <c:pt idx="8">
                  <c:v>21.7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21.9</c:v>
                </c:pt>
                <c:pt idx="14">
                  <c:v>21.9</c:v>
                </c:pt>
                <c:pt idx="15">
                  <c:v>22</c:v>
                </c:pt>
                <c:pt idx="16">
                  <c:v>22.1</c:v>
                </c:pt>
                <c:pt idx="17">
                  <c:v>22.7</c:v>
                </c:pt>
                <c:pt idx="18">
                  <c:v>23.2</c:v>
                </c:pt>
                <c:pt idx="19">
                  <c:v>23.8</c:v>
                </c:pt>
                <c:pt idx="20">
                  <c:v>24.5</c:v>
                </c:pt>
                <c:pt idx="21">
                  <c:v>25.5</c:v>
                </c:pt>
                <c:pt idx="22">
                  <c:v>26.2</c:v>
                </c:pt>
                <c:pt idx="23">
                  <c:v>26.9</c:v>
                </c:pt>
                <c:pt idx="24">
                  <c:v>27.4</c:v>
                </c:pt>
                <c:pt idx="25">
                  <c:v>27.9</c:v>
                </c:pt>
                <c:pt idx="26">
                  <c:v>28.3</c:v>
                </c:pt>
                <c:pt idx="27">
                  <c:v>28.6</c:v>
                </c:pt>
                <c:pt idx="28">
                  <c:v>28.8</c:v>
                </c:pt>
                <c:pt idx="29">
                  <c:v>29.1</c:v>
                </c:pt>
                <c:pt idx="30">
                  <c:v>29.3</c:v>
                </c:pt>
                <c:pt idx="31">
                  <c:v>29.5</c:v>
                </c:pt>
                <c:pt idx="32">
                  <c:v>29.7</c:v>
                </c:pt>
                <c:pt idx="33">
                  <c:v>29.8</c:v>
                </c:pt>
                <c:pt idx="34">
                  <c:v>30</c:v>
                </c:pt>
                <c:pt idx="35">
                  <c:v>30.1</c:v>
                </c:pt>
                <c:pt idx="36">
                  <c:v>30.3</c:v>
                </c:pt>
                <c:pt idx="37">
                  <c:v>30.3</c:v>
                </c:pt>
                <c:pt idx="38">
                  <c:v>30.4</c:v>
                </c:pt>
                <c:pt idx="39">
                  <c:v>30.5</c:v>
                </c:pt>
                <c:pt idx="40">
                  <c:v>30.6</c:v>
                </c:pt>
                <c:pt idx="41">
                  <c:v>30.7</c:v>
                </c:pt>
                <c:pt idx="42">
                  <c:v>30.7</c:v>
                </c:pt>
                <c:pt idx="43">
                  <c:v>30.8</c:v>
                </c:pt>
                <c:pt idx="44">
                  <c:v>30.9</c:v>
                </c:pt>
                <c:pt idx="45">
                  <c:v>30.9</c:v>
                </c:pt>
                <c:pt idx="46">
                  <c:v>31</c:v>
                </c:pt>
                <c:pt idx="47">
                  <c:v>31</c:v>
                </c:pt>
                <c:pt idx="48">
                  <c:v>31.1</c:v>
                </c:pt>
                <c:pt idx="49">
                  <c:v>31.1</c:v>
                </c:pt>
                <c:pt idx="50">
                  <c:v>31.1</c:v>
                </c:pt>
                <c:pt idx="51">
                  <c:v>31.1</c:v>
                </c:pt>
                <c:pt idx="52">
                  <c:v>31.2</c:v>
                </c:pt>
                <c:pt idx="53">
                  <c:v>31.2</c:v>
                </c:pt>
                <c:pt idx="54">
                  <c:v>31.2</c:v>
                </c:pt>
                <c:pt idx="55">
                  <c:v>31.2</c:v>
                </c:pt>
                <c:pt idx="56">
                  <c:v>31.3</c:v>
                </c:pt>
                <c:pt idx="57">
                  <c:v>31.3</c:v>
                </c:pt>
                <c:pt idx="58">
                  <c:v>31.3</c:v>
                </c:pt>
                <c:pt idx="59">
                  <c:v>31.3</c:v>
                </c:pt>
                <c:pt idx="60">
                  <c:v>31.3</c:v>
                </c:pt>
                <c:pt idx="61">
                  <c:v>31.3</c:v>
                </c:pt>
                <c:pt idx="62">
                  <c:v>31.4</c:v>
                </c:pt>
                <c:pt idx="63">
                  <c:v>31.3</c:v>
                </c:pt>
                <c:pt idx="64">
                  <c:v>31.3</c:v>
                </c:pt>
                <c:pt idx="65">
                  <c:v>31.3</c:v>
                </c:pt>
                <c:pt idx="66">
                  <c:v>31.4</c:v>
                </c:pt>
                <c:pt idx="67">
                  <c:v>31.4</c:v>
                </c:pt>
                <c:pt idx="68">
                  <c:v>31.4</c:v>
                </c:pt>
                <c:pt idx="69">
                  <c:v>31.4</c:v>
                </c:pt>
                <c:pt idx="70">
                  <c:v>31.4</c:v>
                </c:pt>
                <c:pt idx="71">
                  <c:v>31.4</c:v>
                </c:pt>
                <c:pt idx="72">
                  <c:v>31.4</c:v>
                </c:pt>
                <c:pt idx="73">
                  <c:v>31.4</c:v>
                </c:pt>
                <c:pt idx="74">
                  <c:v>31.4</c:v>
                </c:pt>
                <c:pt idx="75">
                  <c:v>31.4</c:v>
                </c:pt>
                <c:pt idx="76">
                  <c:v>31.4</c:v>
                </c:pt>
                <c:pt idx="77">
                  <c:v>31.4</c:v>
                </c:pt>
                <c:pt idx="78">
                  <c:v>31.4</c:v>
                </c:pt>
                <c:pt idx="79">
                  <c:v>31.4</c:v>
                </c:pt>
                <c:pt idx="80">
                  <c:v>31.4</c:v>
                </c:pt>
                <c:pt idx="81">
                  <c:v>31.5</c:v>
                </c:pt>
                <c:pt idx="82">
                  <c:v>31.5</c:v>
                </c:pt>
                <c:pt idx="83">
                  <c:v>31.4</c:v>
                </c:pt>
                <c:pt idx="84">
                  <c:v>31.4</c:v>
                </c:pt>
                <c:pt idx="85">
                  <c:v>31.4</c:v>
                </c:pt>
                <c:pt idx="86">
                  <c:v>31.4</c:v>
                </c:pt>
                <c:pt idx="87">
                  <c:v>31.4</c:v>
                </c:pt>
                <c:pt idx="88">
                  <c:v>31.4</c:v>
                </c:pt>
                <c:pt idx="89">
                  <c:v>31.5</c:v>
                </c:pt>
                <c:pt idx="90">
                  <c:v>31.4</c:v>
                </c:pt>
                <c:pt idx="91">
                  <c:v>31.4</c:v>
                </c:pt>
                <c:pt idx="92">
                  <c:v>31.4</c:v>
                </c:pt>
                <c:pt idx="93">
                  <c:v>31.5</c:v>
                </c:pt>
                <c:pt idx="94">
                  <c:v>31.5</c:v>
                </c:pt>
                <c:pt idx="95">
                  <c:v>31.4</c:v>
                </c:pt>
                <c:pt idx="96">
                  <c:v>31.4</c:v>
                </c:pt>
                <c:pt idx="97">
                  <c:v>31.4</c:v>
                </c:pt>
                <c:pt idx="98">
                  <c:v>31.5</c:v>
                </c:pt>
                <c:pt idx="99">
                  <c:v>31.5</c:v>
                </c:pt>
                <c:pt idx="100">
                  <c:v>31.5</c:v>
                </c:pt>
                <c:pt idx="101">
                  <c:v>31.5</c:v>
                </c:pt>
                <c:pt idx="102">
                  <c:v>31.5</c:v>
                </c:pt>
                <c:pt idx="103">
                  <c:v>31.5</c:v>
                </c:pt>
                <c:pt idx="104">
                  <c:v>31.5</c:v>
                </c:pt>
                <c:pt idx="105">
                  <c:v>31.5</c:v>
                </c:pt>
                <c:pt idx="106">
                  <c:v>31.5</c:v>
                </c:pt>
                <c:pt idx="107">
                  <c:v>31.5</c:v>
                </c:pt>
                <c:pt idx="108">
                  <c:v>31.5</c:v>
                </c:pt>
                <c:pt idx="109">
                  <c:v>31.5</c:v>
                </c:pt>
                <c:pt idx="110">
                  <c:v>31.5</c:v>
                </c:pt>
                <c:pt idx="111">
                  <c:v>31.5</c:v>
                </c:pt>
                <c:pt idx="112">
                  <c:v>31.5</c:v>
                </c:pt>
                <c:pt idx="113">
                  <c:v>31.5</c:v>
                </c:pt>
                <c:pt idx="114">
                  <c:v>31.5</c:v>
                </c:pt>
                <c:pt idx="115">
                  <c:v>31.5</c:v>
                </c:pt>
                <c:pt idx="116">
                  <c:v>31.5</c:v>
                </c:pt>
                <c:pt idx="117">
                  <c:v>31.5</c:v>
                </c:pt>
                <c:pt idx="118">
                  <c:v>31.5</c:v>
                </c:pt>
                <c:pt idx="119">
                  <c:v>31.5</c:v>
                </c:pt>
                <c:pt idx="120">
                  <c:v>31.5</c:v>
                </c:pt>
                <c:pt idx="121">
                  <c:v>31.5</c:v>
                </c:pt>
                <c:pt idx="122">
                  <c:v>31.5</c:v>
                </c:pt>
                <c:pt idx="123">
                  <c:v>31.5</c:v>
                </c:pt>
                <c:pt idx="124">
                  <c:v>31.5</c:v>
                </c:pt>
                <c:pt idx="125">
                  <c:v>31.5</c:v>
                </c:pt>
                <c:pt idx="126">
                  <c:v>31.5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31.5</c:v>
                </c:pt>
                <c:pt idx="131">
                  <c:v>31.5</c:v>
                </c:pt>
                <c:pt idx="132">
                  <c:v>31.5</c:v>
                </c:pt>
                <c:pt idx="133">
                  <c:v>31.5</c:v>
                </c:pt>
                <c:pt idx="134">
                  <c:v>31.5</c:v>
                </c:pt>
                <c:pt idx="135">
                  <c:v>31.5</c:v>
                </c:pt>
                <c:pt idx="136">
                  <c:v>31.5</c:v>
                </c:pt>
                <c:pt idx="137">
                  <c:v>31.5</c:v>
                </c:pt>
                <c:pt idx="138">
                  <c:v>31.5</c:v>
                </c:pt>
                <c:pt idx="139">
                  <c:v>31.5</c:v>
                </c:pt>
                <c:pt idx="140">
                  <c:v>31.5</c:v>
                </c:pt>
                <c:pt idx="141">
                  <c:v>31.5</c:v>
                </c:pt>
                <c:pt idx="142">
                  <c:v>31.5</c:v>
                </c:pt>
                <c:pt idx="143">
                  <c:v>31.5</c:v>
                </c:pt>
                <c:pt idx="144">
                  <c:v>31.5</c:v>
                </c:pt>
                <c:pt idx="145">
                  <c:v>31.5</c:v>
                </c:pt>
                <c:pt idx="146">
                  <c:v>31.5</c:v>
                </c:pt>
                <c:pt idx="147">
                  <c:v>31.5</c:v>
                </c:pt>
                <c:pt idx="148">
                  <c:v>31.5</c:v>
                </c:pt>
                <c:pt idx="149">
                  <c:v>31.5</c:v>
                </c:pt>
                <c:pt idx="150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19-44D9-9732-F29277683E2F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160201689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1'!$BE$37:$BE$187</c:f>
              <c:numCache>
                <c:formatCode>General</c:formatCode>
                <c:ptCount val="151"/>
                <c:pt idx="0">
                  <c:v>62.7</c:v>
                </c:pt>
                <c:pt idx="1">
                  <c:v>63.1</c:v>
                </c:pt>
                <c:pt idx="2">
                  <c:v>63.5</c:v>
                </c:pt>
                <c:pt idx="3">
                  <c:v>63.8</c:v>
                </c:pt>
                <c:pt idx="4">
                  <c:v>64</c:v>
                </c:pt>
                <c:pt idx="5">
                  <c:v>64.099999999999994</c:v>
                </c:pt>
                <c:pt idx="6">
                  <c:v>64</c:v>
                </c:pt>
                <c:pt idx="7">
                  <c:v>63.9</c:v>
                </c:pt>
                <c:pt idx="8">
                  <c:v>63.4</c:v>
                </c:pt>
                <c:pt idx="9">
                  <c:v>63.2</c:v>
                </c:pt>
                <c:pt idx="10">
                  <c:v>63</c:v>
                </c:pt>
                <c:pt idx="11">
                  <c:v>62.8</c:v>
                </c:pt>
                <c:pt idx="12">
                  <c:v>63.1</c:v>
                </c:pt>
                <c:pt idx="13">
                  <c:v>63.3</c:v>
                </c:pt>
                <c:pt idx="14">
                  <c:v>64.5</c:v>
                </c:pt>
                <c:pt idx="15">
                  <c:v>67.2</c:v>
                </c:pt>
                <c:pt idx="16">
                  <c:v>65.2</c:v>
                </c:pt>
                <c:pt idx="17">
                  <c:v>91.2</c:v>
                </c:pt>
                <c:pt idx="18">
                  <c:v>95.3</c:v>
                </c:pt>
                <c:pt idx="19">
                  <c:v>95.9</c:v>
                </c:pt>
                <c:pt idx="20">
                  <c:v>95.8</c:v>
                </c:pt>
                <c:pt idx="21">
                  <c:v>96.2</c:v>
                </c:pt>
                <c:pt idx="22">
                  <c:v>94.4</c:v>
                </c:pt>
                <c:pt idx="23">
                  <c:v>89.4</c:v>
                </c:pt>
                <c:pt idx="24">
                  <c:v>84.5</c:v>
                </c:pt>
                <c:pt idx="25">
                  <c:v>81.5</c:v>
                </c:pt>
                <c:pt idx="26">
                  <c:v>80.599999999999994</c:v>
                </c:pt>
                <c:pt idx="27">
                  <c:v>79.599999999999994</c:v>
                </c:pt>
                <c:pt idx="28">
                  <c:v>78.2</c:v>
                </c:pt>
                <c:pt idx="29">
                  <c:v>76.099999999999994</c:v>
                </c:pt>
                <c:pt idx="30">
                  <c:v>75.599999999999994</c:v>
                </c:pt>
                <c:pt idx="31">
                  <c:v>75</c:v>
                </c:pt>
                <c:pt idx="32">
                  <c:v>74.5</c:v>
                </c:pt>
                <c:pt idx="33">
                  <c:v>73.599999999999994</c:v>
                </c:pt>
                <c:pt idx="34">
                  <c:v>72.900000000000006</c:v>
                </c:pt>
                <c:pt idx="35">
                  <c:v>72.8</c:v>
                </c:pt>
                <c:pt idx="36">
                  <c:v>71.900000000000006</c:v>
                </c:pt>
                <c:pt idx="37">
                  <c:v>70.900000000000006</c:v>
                </c:pt>
                <c:pt idx="38">
                  <c:v>70.8</c:v>
                </c:pt>
                <c:pt idx="39">
                  <c:v>70.3</c:v>
                </c:pt>
                <c:pt idx="40">
                  <c:v>70.599999999999994</c:v>
                </c:pt>
                <c:pt idx="41">
                  <c:v>69.8</c:v>
                </c:pt>
                <c:pt idx="42">
                  <c:v>69.7</c:v>
                </c:pt>
                <c:pt idx="43">
                  <c:v>69.099999999999994</c:v>
                </c:pt>
                <c:pt idx="44">
                  <c:v>69.5</c:v>
                </c:pt>
                <c:pt idx="45">
                  <c:v>69.3</c:v>
                </c:pt>
                <c:pt idx="46">
                  <c:v>69.3</c:v>
                </c:pt>
                <c:pt idx="47">
                  <c:v>69.3</c:v>
                </c:pt>
                <c:pt idx="48">
                  <c:v>69.099999999999994</c:v>
                </c:pt>
                <c:pt idx="49">
                  <c:v>68.3</c:v>
                </c:pt>
                <c:pt idx="50">
                  <c:v>68.5</c:v>
                </c:pt>
                <c:pt idx="51">
                  <c:v>68</c:v>
                </c:pt>
                <c:pt idx="52">
                  <c:v>68.5</c:v>
                </c:pt>
                <c:pt idx="53">
                  <c:v>68.2</c:v>
                </c:pt>
                <c:pt idx="54">
                  <c:v>68.900000000000006</c:v>
                </c:pt>
                <c:pt idx="55">
                  <c:v>68.2</c:v>
                </c:pt>
                <c:pt idx="56">
                  <c:v>68</c:v>
                </c:pt>
                <c:pt idx="57">
                  <c:v>67.599999999999994</c:v>
                </c:pt>
                <c:pt idx="58">
                  <c:v>67.900000000000006</c:v>
                </c:pt>
                <c:pt idx="59">
                  <c:v>67.7</c:v>
                </c:pt>
                <c:pt idx="60">
                  <c:v>68</c:v>
                </c:pt>
                <c:pt idx="61">
                  <c:v>68.5</c:v>
                </c:pt>
                <c:pt idx="62">
                  <c:v>67.900000000000006</c:v>
                </c:pt>
                <c:pt idx="63">
                  <c:v>67.5</c:v>
                </c:pt>
                <c:pt idx="64">
                  <c:v>67.7</c:v>
                </c:pt>
                <c:pt idx="65">
                  <c:v>67.3</c:v>
                </c:pt>
                <c:pt idx="66">
                  <c:v>68</c:v>
                </c:pt>
                <c:pt idx="67">
                  <c:v>68.2</c:v>
                </c:pt>
                <c:pt idx="68">
                  <c:v>68.099999999999994</c:v>
                </c:pt>
                <c:pt idx="69">
                  <c:v>67.5</c:v>
                </c:pt>
                <c:pt idx="70">
                  <c:v>67.2</c:v>
                </c:pt>
                <c:pt idx="71">
                  <c:v>67.400000000000006</c:v>
                </c:pt>
                <c:pt idx="72">
                  <c:v>67.900000000000006</c:v>
                </c:pt>
                <c:pt idx="73">
                  <c:v>67.5</c:v>
                </c:pt>
                <c:pt idx="74">
                  <c:v>68.2</c:v>
                </c:pt>
                <c:pt idx="75">
                  <c:v>67.599999999999994</c:v>
                </c:pt>
                <c:pt idx="76">
                  <c:v>67.099999999999994</c:v>
                </c:pt>
                <c:pt idx="77">
                  <c:v>67.5</c:v>
                </c:pt>
                <c:pt idx="78">
                  <c:v>67.5</c:v>
                </c:pt>
                <c:pt idx="79">
                  <c:v>67.8</c:v>
                </c:pt>
                <c:pt idx="80">
                  <c:v>68.2</c:v>
                </c:pt>
                <c:pt idx="81">
                  <c:v>67.599999999999994</c:v>
                </c:pt>
                <c:pt idx="82">
                  <c:v>67.5</c:v>
                </c:pt>
                <c:pt idx="83">
                  <c:v>66.900000000000006</c:v>
                </c:pt>
                <c:pt idx="84">
                  <c:v>67.2</c:v>
                </c:pt>
                <c:pt idx="85">
                  <c:v>67.3</c:v>
                </c:pt>
                <c:pt idx="86">
                  <c:v>67.400000000000006</c:v>
                </c:pt>
                <c:pt idx="87">
                  <c:v>67.8</c:v>
                </c:pt>
                <c:pt idx="88">
                  <c:v>67.2</c:v>
                </c:pt>
                <c:pt idx="89">
                  <c:v>67.2</c:v>
                </c:pt>
                <c:pt idx="90">
                  <c:v>67</c:v>
                </c:pt>
                <c:pt idx="91">
                  <c:v>67.7</c:v>
                </c:pt>
                <c:pt idx="92">
                  <c:v>67.5</c:v>
                </c:pt>
                <c:pt idx="93">
                  <c:v>68.099999999999994</c:v>
                </c:pt>
                <c:pt idx="94">
                  <c:v>67.400000000000006</c:v>
                </c:pt>
                <c:pt idx="95">
                  <c:v>67</c:v>
                </c:pt>
                <c:pt idx="96">
                  <c:v>67.3</c:v>
                </c:pt>
                <c:pt idx="97">
                  <c:v>67</c:v>
                </c:pt>
                <c:pt idx="98">
                  <c:v>67.7</c:v>
                </c:pt>
                <c:pt idx="99">
                  <c:v>67.900000000000006</c:v>
                </c:pt>
                <c:pt idx="100">
                  <c:v>67.8</c:v>
                </c:pt>
                <c:pt idx="101">
                  <c:v>67.5</c:v>
                </c:pt>
                <c:pt idx="102">
                  <c:v>67.3</c:v>
                </c:pt>
                <c:pt idx="103">
                  <c:v>66.900000000000006</c:v>
                </c:pt>
                <c:pt idx="104">
                  <c:v>67.099999999999994</c:v>
                </c:pt>
                <c:pt idx="105">
                  <c:v>67.2</c:v>
                </c:pt>
                <c:pt idx="106">
                  <c:v>67.5</c:v>
                </c:pt>
                <c:pt idx="107">
                  <c:v>68.3</c:v>
                </c:pt>
                <c:pt idx="108">
                  <c:v>67.8</c:v>
                </c:pt>
                <c:pt idx="109">
                  <c:v>67.2</c:v>
                </c:pt>
                <c:pt idx="110">
                  <c:v>67.3</c:v>
                </c:pt>
                <c:pt idx="111">
                  <c:v>66.900000000000006</c:v>
                </c:pt>
                <c:pt idx="112">
                  <c:v>66.8</c:v>
                </c:pt>
                <c:pt idx="113">
                  <c:v>67.2</c:v>
                </c:pt>
                <c:pt idx="114">
                  <c:v>68</c:v>
                </c:pt>
                <c:pt idx="115">
                  <c:v>67.400000000000006</c:v>
                </c:pt>
                <c:pt idx="116">
                  <c:v>67.900000000000006</c:v>
                </c:pt>
                <c:pt idx="117">
                  <c:v>67.2</c:v>
                </c:pt>
                <c:pt idx="118">
                  <c:v>66.900000000000006</c:v>
                </c:pt>
                <c:pt idx="119">
                  <c:v>67.2</c:v>
                </c:pt>
                <c:pt idx="120">
                  <c:v>67.2</c:v>
                </c:pt>
                <c:pt idx="121">
                  <c:v>67.8</c:v>
                </c:pt>
                <c:pt idx="122">
                  <c:v>67.400000000000006</c:v>
                </c:pt>
                <c:pt idx="123">
                  <c:v>67.8</c:v>
                </c:pt>
                <c:pt idx="124">
                  <c:v>67.2</c:v>
                </c:pt>
                <c:pt idx="125">
                  <c:v>66.8</c:v>
                </c:pt>
                <c:pt idx="126">
                  <c:v>67.5</c:v>
                </c:pt>
                <c:pt idx="127">
                  <c:v>67.2</c:v>
                </c:pt>
                <c:pt idx="128">
                  <c:v>67.599999999999994</c:v>
                </c:pt>
                <c:pt idx="129">
                  <c:v>67.7</c:v>
                </c:pt>
                <c:pt idx="130">
                  <c:v>67</c:v>
                </c:pt>
                <c:pt idx="131">
                  <c:v>67.099999999999994</c:v>
                </c:pt>
                <c:pt idx="132">
                  <c:v>66.7</c:v>
                </c:pt>
                <c:pt idx="133">
                  <c:v>67.3</c:v>
                </c:pt>
                <c:pt idx="134">
                  <c:v>67.400000000000006</c:v>
                </c:pt>
                <c:pt idx="135">
                  <c:v>67.5</c:v>
                </c:pt>
                <c:pt idx="136">
                  <c:v>67.400000000000006</c:v>
                </c:pt>
                <c:pt idx="137">
                  <c:v>66.900000000000006</c:v>
                </c:pt>
                <c:pt idx="138">
                  <c:v>66.8</c:v>
                </c:pt>
                <c:pt idx="139">
                  <c:v>67</c:v>
                </c:pt>
                <c:pt idx="140">
                  <c:v>67.5</c:v>
                </c:pt>
                <c:pt idx="141">
                  <c:v>67.8</c:v>
                </c:pt>
                <c:pt idx="142">
                  <c:v>67.8</c:v>
                </c:pt>
                <c:pt idx="143">
                  <c:v>67.099999999999994</c:v>
                </c:pt>
                <c:pt idx="144">
                  <c:v>67.3</c:v>
                </c:pt>
                <c:pt idx="145">
                  <c:v>67.099999999999994</c:v>
                </c:pt>
                <c:pt idx="146">
                  <c:v>67.099999999999994</c:v>
                </c:pt>
                <c:pt idx="147">
                  <c:v>67.5</c:v>
                </c:pt>
                <c:pt idx="148">
                  <c:v>67.8</c:v>
                </c:pt>
                <c:pt idx="149">
                  <c:v>67.099999999999994</c:v>
                </c:pt>
                <c:pt idx="150">
                  <c:v>66.900000000000006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19-44D9-9732-F29277683E2F}"/>
            </c:ext>
          </c:extLst>
        </c:ser>
        <c:ser>
          <c:idx val="4"/>
          <c:order val="4"/>
          <c:tx>
            <c:strRef>
              <c:f>'Operacional 1'!$BF$30</c:f>
              <c:strCache>
                <c:ptCount val="1"/>
                <c:pt idx="0">
                  <c:v>160201698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1'!$BF$37:$BF$187</c:f>
              <c:numCache>
                <c:formatCode>General</c:formatCode>
                <c:ptCount val="151"/>
                <c:pt idx="0">
                  <c:v>21.3</c:v>
                </c:pt>
                <c:pt idx="1">
                  <c:v>21.4</c:v>
                </c:pt>
                <c:pt idx="2">
                  <c:v>21.4</c:v>
                </c:pt>
                <c:pt idx="3">
                  <c:v>21.4</c:v>
                </c:pt>
                <c:pt idx="4">
                  <c:v>21.4</c:v>
                </c:pt>
                <c:pt idx="5">
                  <c:v>21.5</c:v>
                </c:pt>
                <c:pt idx="6">
                  <c:v>21.5</c:v>
                </c:pt>
                <c:pt idx="7">
                  <c:v>21.5</c:v>
                </c:pt>
                <c:pt idx="8">
                  <c:v>21.5</c:v>
                </c:pt>
                <c:pt idx="9">
                  <c:v>21.5</c:v>
                </c:pt>
                <c:pt idx="10">
                  <c:v>21.5</c:v>
                </c:pt>
                <c:pt idx="11">
                  <c:v>21.6</c:v>
                </c:pt>
                <c:pt idx="12">
                  <c:v>21.6</c:v>
                </c:pt>
                <c:pt idx="13">
                  <c:v>21.8</c:v>
                </c:pt>
                <c:pt idx="14">
                  <c:v>22.1</c:v>
                </c:pt>
                <c:pt idx="15">
                  <c:v>22.4</c:v>
                </c:pt>
                <c:pt idx="16">
                  <c:v>22.9</c:v>
                </c:pt>
                <c:pt idx="17">
                  <c:v>23.5</c:v>
                </c:pt>
                <c:pt idx="18">
                  <c:v>24.1</c:v>
                </c:pt>
                <c:pt idx="19">
                  <c:v>24.7</c:v>
                </c:pt>
                <c:pt idx="20">
                  <c:v>25.4</c:v>
                </c:pt>
                <c:pt idx="21">
                  <c:v>26.2</c:v>
                </c:pt>
                <c:pt idx="22">
                  <c:v>26.9</c:v>
                </c:pt>
                <c:pt idx="23">
                  <c:v>27.5</c:v>
                </c:pt>
                <c:pt idx="24">
                  <c:v>28.1</c:v>
                </c:pt>
                <c:pt idx="25">
                  <c:v>28.5</c:v>
                </c:pt>
                <c:pt idx="26">
                  <c:v>28.9</c:v>
                </c:pt>
                <c:pt idx="27">
                  <c:v>29.1</c:v>
                </c:pt>
                <c:pt idx="28">
                  <c:v>29.4</c:v>
                </c:pt>
                <c:pt idx="29">
                  <c:v>29.7</c:v>
                </c:pt>
                <c:pt idx="30">
                  <c:v>29.9</c:v>
                </c:pt>
                <c:pt idx="31">
                  <c:v>30</c:v>
                </c:pt>
                <c:pt idx="32">
                  <c:v>30.2</c:v>
                </c:pt>
                <c:pt idx="33">
                  <c:v>30.3</c:v>
                </c:pt>
                <c:pt idx="34">
                  <c:v>30.5</c:v>
                </c:pt>
                <c:pt idx="35">
                  <c:v>30.6</c:v>
                </c:pt>
                <c:pt idx="36">
                  <c:v>30.6</c:v>
                </c:pt>
                <c:pt idx="37">
                  <c:v>30.7</c:v>
                </c:pt>
                <c:pt idx="38">
                  <c:v>30.8</c:v>
                </c:pt>
                <c:pt idx="39">
                  <c:v>30.9</c:v>
                </c:pt>
                <c:pt idx="40">
                  <c:v>30.9</c:v>
                </c:pt>
                <c:pt idx="41">
                  <c:v>30.9</c:v>
                </c:pt>
                <c:pt idx="42">
                  <c:v>31</c:v>
                </c:pt>
                <c:pt idx="43">
                  <c:v>31</c:v>
                </c:pt>
                <c:pt idx="44">
                  <c:v>31.1</c:v>
                </c:pt>
                <c:pt idx="45">
                  <c:v>31.2</c:v>
                </c:pt>
                <c:pt idx="46">
                  <c:v>31.2</c:v>
                </c:pt>
                <c:pt idx="47">
                  <c:v>31.2</c:v>
                </c:pt>
                <c:pt idx="48">
                  <c:v>31.2</c:v>
                </c:pt>
                <c:pt idx="49">
                  <c:v>31.2</c:v>
                </c:pt>
                <c:pt idx="50">
                  <c:v>31.2</c:v>
                </c:pt>
                <c:pt idx="51">
                  <c:v>31.3</c:v>
                </c:pt>
                <c:pt idx="52">
                  <c:v>31.3</c:v>
                </c:pt>
                <c:pt idx="53">
                  <c:v>31.3</c:v>
                </c:pt>
                <c:pt idx="54">
                  <c:v>31.3</c:v>
                </c:pt>
                <c:pt idx="55">
                  <c:v>31.3</c:v>
                </c:pt>
                <c:pt idx="56">
                  <c:v>31.3</c:v>
                </c:pt>
                <c:pt idx="57">
                  <c:v>31.3</c:v>
                </c:pt>
                <c:pt idx="58">
                  <c:v>31.3</c:v>
                </c:pt>
                <c:pt idx="59">
                  <c:v>31.3</c:v>
                </c:pt>
                <c:pt idx="60">
                  <c:v>31.4</c:v>
                </c:pt>
                <c:pt idx="61">
                  <c:v>31.3</c:v>
                </c:pt>
                <c:pt idx="62">
                  <c:v>31.3</c:v>
                </c:pt>
                <c:pt idx="63">
                  <c:v>31.3</c:v>
                </c:pt>
                <c:pt idx="64">
                  <c:v>31.3</c:v>
                </c:pt>
                <c:pt idx="65">
                  <c:v>31.4</c:v>
                </c:pt>
                <c:pt idx="66">
                  <c:v>31.4</c:v>
                </c:pt>
                <c:pt idx="67">
                  <c:v>31.4</c:v>
                </c:pt>
                <c:pt idx="68">
                  <c:v>31.4</c:v>
                </c:pt>
                <c:pt idx="69">
                  <c:v>31.4</c:v>
                </c:pt>
                <c:pt idx="70">
                  <c:v>31.4</c:v>
                </c:pt>
                <c:pt idx="71">
                  <c:v>31.4</c:v>
                </c:pt>
                <c:pt idx="72">
                  <c:v>31.4</c:v>
                </c:pt>
                <c:pt idx="73">
                  <c:v>31.4</c:v>
                </c:pt>
                <c:pt idx="74">
                  <c:v>31.4</c:v>
                </c:pt>
                <c:pt idx="75">
                  <c:v>31.4</c:v>
                </c:pt>
                <c:pt idx="76">
                  <c:v>31.4</c:v>
                </c:pt>
                <c:pt idx="77">
                  <c:v>31.4</c:v>
                </c:pt>
                <c:pt idx="78">
                  <c:v>31.5</c:v>
                </c:pt>
                <c:pt idx="79">
                  <c:v>31.5</c:v>
                </c:pt>
                <c:pt idx="80">
                  <c:v>31.5</c:v>
                </c:pt>
                <c:pt idx="81">
                  <c:v>31.5</c:v>
                </c:pt>
                <c:pt idx="82">
                  <c:v>31.4</c:v>
                </c:pt>
                <c:pt idx="83">
                  <c:v>31.4</c:v>
                </c:pt>
                <c:pt idx="84">
                  <c:v>31.4</c:v>
                </c:pt>
                <c:pt idx="85">
                  <c:v>31.5</c:v>
                </c:pt>
                <c:pt idx="86">
                  <c:v>31.5</c:v>
                </c:pt>
                <c:pt idx="87">
                  <c:v>31.4</c:v>
                </c:pt>
                <c:pt idx="88">
                  <c:v>31.4</c:v>
                </c:pt>
                <c:pt idx="89">
                  <c:v>31.4</c:v>
                </c:pt>
                <c:pt idx="90">
                  <c:v>31.5</c:v>
                </c:pt>
                <c:pt idx="91">
                  <c:v>31.5</c:v>
                </c:pt>
                <c:pt idx="92">
                  <c:v>31.5</c:v>
                </c:pt>
                <c:pt idx="93">
                  <c:v>31.5</c:v>
                </c:pt>
                <c:pt idx="94">
                  <c:v>31.4</c:v>
                </c:pt>
                <c:pt idx="95">
                  <c:v>31.4</c:v>
                </c:pt>
                <c:pt idx="96">
                  <c:v>31.5</c:v>
                </c:pt>
                <c:pt idx="97">
                  <c:v>31.5</c:v>
                </c:pt>
                <c:pt idx="98">
                  <c:v>31.6</c:v>
                </c:pt>
                <c:pt idx="99">
                  <c:v>31.5</c:v>
                </c:pt>
                <c:pt idx="100">
                  <c:v>31.5</c:v>
                </c:pt>
                <c:pt idx="101">
                  <c:v>31.4</c:v>
                </c:pt>
                <c:pt idx="102">
                  <c:v>31.4</c:v>
                </c:pt>
                <c:pt idx="103">
                  <c:v>31.4</c:v>
                </c:pt>
                <c:pt idx="104">
                  <c:v>31.5</c:v>
                </c:pt>
                <c:pt idx="105">
                  <c:v>31.5</c:v>
                </c:pt>
                <c:pt idx="106">
                  <c:v>31.5</c:v>
                </c:pt>
                <c:pt idx="107">
                  <c:v>31.5</c:v>
                </c:pt>
                <c:pt idx="108">
                  <c:v>31.5</c:v>
                </c:pt>
                <c:pt idx="109">
                  <c:v>31.4</c:v>
                </c:pt>
                <c:pt idx="110">
                  <c:v>31.4</c:v>
                </c:pt>
                <c:pt idx="111">
                  <c:v>31.4</c:v>
                </c:pt>
                <c:pt idx="112">
                  <c:v>31.5</c:v>
                </c:pt>
                <c:pt idx="113">
                  <c:v>31.5</c:v>
                </c:pt>
                <c:pt idx="114">
                  <c:v>31.5</c:v>
                </c:pt>
                <c:pt idx="115">
                  <c:v>31.5</c:v>
                </c:pt>
                <c:pt idx="116">
                  <c:v>31.5</c:v>
                </c:pt>
                <c:pt idx="117">
                  <c:v>31.4</c:v>
                </c:pt>
                <c:pt idx="118">
                  <c:v>31.4</c:v>
                </c:pt>
                <c:pt idx="119">
                  <c:v>31.5</c:v>
                </c:pt>
                <c:pt idx="120">
                  <c:v>31.5</c:v>
                </c:pt>
                <c:pt idx="121">
                  <c:v>31.5</c:v>
                </c:pt>
                <c:pt idx="122">
                  <c:v>31.5</c:v>
                </c:pt>
                <c:pt idx="123">
                  <c:v>31.5</c:v>
                </c:pt>
                <c:pt idx="124">
                  <c:v>31.4</c:v>
                </c:pt>
                <c:pt idx="125">
                  <c:v>31.5</c:v>
                </c:pt>
                <c:pt idx="126">
                  <c:v>31.5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31.5</c:v>
                </c:pt>
                <c:pt idx="131">
                  <c:v>31.4</c:v>
                </c:pt>
                <c:pt idx="132">
                  <c:v>31.5</c:v>
                </c:pt>
                <c:pt idx="133">
                  <c:v>31.5</c:v>
                </c:pt>
                <c:pt idx="134">
                  <c:v>31.5</c:v>
                </c:pt>
                <c:pt idx="135">
                  <c:v>31.5</c:v>
                </c:pt>
                <c:pt idx="136">
                  <c:v>31.4</c:v>
                </c:pt>
                <c:pt idx="137">
                  <c:v>31.4</c:v>
                </c:pt>
                <c:pt idx="138">
                  <c:v>31.4</c:v>
                </c:pt>
                <c:pt idx="139">
                  <c:v>31.5</c:v>
                </c:pt>
                <c:pt idx="140">
                  <c:v>31.5</c:v>
                </c:pt>
                <c:pt idx="141">
                  <c:v>31.5</c:v>
                </c:pt>
                <c:pt idx="142">
                  <c:v>31.5</c:v>
                </c:pt>
                <c:pt idx="143">
                  <c:v>31.4</c:v>
                </c:pt>
                <c:pt idx="144">
                  <c:v>31.4</c:v>
                </c:pt>
                <c:pt idx="145">
                  <c:v>31.5</c:v>
                </c:pt>
                <c:pt idx="146">
                  <c:v>31.5</c:v>
                </c:pt>
                <c:pt idx="147">
                  <c:v>31.5</c:v>
                </c:pt>
                <c:pt idx="148">
                  <c:v>31.4</c:v>
                </c:pt>
                <c:pt idx="149">
                  <c:v>31.4</c:v>
                </c:pt>
                <c:pt idx="150">
                  <c:v>31.4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19-44D9-9732-F29277683E2F}"/>
            </c:ext>
          </c:extLst>
        </c:ser>
        <c:ser>
          <c:idx val="5"/>
          <c:order val="5"/>
          <c:tx>
            <c:strRef>
              <c:f>'Operacional 1'!$BG$30</c:f>
              <c:strCache>
                <c:ptCount val="1"/>
                <c:pt idx="0">
                  <c:v>160201698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1'!$BG$37:$BG$187</c:f>
              <c:numCache>
                <c:formatCode>General</c:formatCode>
                <c:ptCount val="151"/>
                <c:pt idx="0">
                  <c:v>64.599999999999994</c:v>
                </c:pt>
                <c:pt idx="1">
                  <c:v>65.3</c:v>
                </c:pt>
                <c:pt idx="2">
                  <c:v>65.599999999999994</c:v>
                </c:pt>
                <c:pt idx="3">
                  <c:v>65.599999999999994</c:v>
                </c:pt>
                <c:pt idx="4">
                  <c:v>65.400000000000006</c:v>
                </c:pt>
                <c:pt idx="5">
                  <c:v>65</c:v>
                </c:pt>
                <c:pt idx="6">
                  <c:v>64.7</c:v>
                </c:pt>
                <c:pt idx="7">
                  <c:v>64.3</c:v>
                </c:pt>
                <c:pt idx="8">
                  <c:v>64</c:v>
                </c:pt>
                <c:pt idx="9">
                  <c:v>63.8</c:v>
                </c:pt>
                <c:pt idx="10">
                  <c:v>63.7</c:v>
                </c:pt>
                <c:pt idx="11">
                  <c:v>64.2</c:v>
                </c:pt>
                <c:pt idx="12">
                  <c:v>64.5</c:v>
                </c:pt>
                <c:pt idx="13">
                  <c:v>70.7</c:v>
                </c:pt>
                <c:pt idx="14">
                  <c:v>66.7</c:v>
                </c:pt>
                <c:pt idx="15">
                  <c:v>60</c:v>
                </c:pt>
                <c:pt idx="16">
                  <c:v>89.8</c:v>
                </c:pt>
                <c:pt idx="17">
                  <c:v>94.9</c:v>
                </c:pt>
                <c:pt idx="18">
                  <c:v>95.2</c:v>
                </c:pt>
                <c:pt idx="19">
                  <c:v>94.4</c:v>
                </c:pt>
                <c:pt idx="20">
                  <c:v>94.7</c:v>
                </c:pt>
                <c:pt idx="21">
                  <c:v>93.2</c:v>
                </c:pt>
                <c:pt idx="22">
                  <c:v>86.1</c:v>
                </c:pt>
                <c:pt idx="23">
                  <c:v>82</c:v>
                </c:pt>
                <c:pt idx="24">
                  <c:v>80</c:v>
                </c:pt>
                <c:pt idx="25">
                  <c:v>79.5</c:v>
                </c:pt>
                <c:pt idx="26">
                  <c:v>78.599999999999994</c:v>
                </c:pt>
                <c:pt idx="27">
                  <c:v>75.599999999999994</c:v>
                </c:pt>
                <c:pt idx="28">
                  <c:v>74.2</c:v>
                </c:pt>
                <c:pt idx="29">
                  <c:v>73.8</c:v>
                </c:pt>
                <c:pt idx="30">
                  <c:v>74.400000000000006</c:v>
                </c:pt>
                <c:pt idx="31">
                  <c:v>72.8</c:v>
                </c:pt>
                <c:pt idx="32">
                  <c:v>71.099999999999994</c:v>
                </c:pt>
                <c:pt idx="33">
                  <c:v>71.8</c:v>
                </c:pt>
                <c:pt idx="34">
                  <c:v>70.3</c:v>
                </c:pt>
                <c:pt idx="35">
                  <c:v>70.3</c:v>
                </c:pt>
                <c:pt idx="36">
                  <c:v>69.7</c:v>
                </c:pt>
                <c:pt idx="37">
                  <c:v>69.3</c:v>
                </c:pt>
                <c:pt idx="38">
                  <c:v>70</c:v>
                </c:pt>
                <c:pt idx="39">
                  <c:v>69.3</c:v>
                </c:pt>
                <c:pt idx="40">
                  <c:v>69.099999999999994</c:v>
                </c:pt>
                <c:pt idx="41">
                  <c:v>68.5</c:v>
                </c:pt>
                <c:pt idx="42">
                  <c:v>68.7</c:v>
                </c:pt>
                <c:pt idx="43">
                  <c:v>68.400000000000006</c:v>
                </c:pt>
                <c:pt idx="44">
                  <c:v>68.900000000000006</c:v>
                </c:pt>
                <c:pt idx="45">
                  <c:v>69.400000000000006</c:v>
                </c:pt>
                <c:pt idx="46">
                  <c:v>68</c:v>
                </c:pt>
                <c:pt idx="47">
                  <c:v>67.900000000000006</c:v>
                </c:pt>
                <c:pt idx="48">
                  <c:v>68</c:v>
                </c:pt>
                <c:pt idx="49">
                  <c:v>67.7</c:v>
                </c:pt>
                <c:pt idx="50">
                  <c:v>67.3</c:v>
                </c:pt>
                <c:pt idx="51">
                  <c:v>68</c:v>
                </c:pt>
                <c:pt idx="52">
                  <c:v>68.3</c:v>
                </c:pt>
                <c:pt idx="53">
                  <c:v>68.099999999999994</c:v>
                </c:pt>
                <c:pt idx="54">
                  <c:v>67.3</c:v>
                </c:pt>
                <c:pt idx="55">
                  <c:v>67.400000000000006</c:v>
                </c:pt>
                <c:pt idx="56">
                  <c:v>67</c:v>
                </c:pt>
                <c:pt idx="57">
                  <c:v>67.599999999999994</c:v>
                </c:pt>
                <c:pt idx="58">
                  <c:v>67.8</c:v>
                </c:pt>
                <c:pt idx="59">
                  <c:v>68.2</c:v>
                </c:pt>
                <c:pt idx="60">
                  <c:v>68.099999999999994</c:v>
                </c:pt>
                <c:pt idx="61">
                  <c:v>67.2</c:v>
                </c:pt>
                <c:pt idx="62">
                  <c:v>68.099999999999994</c:v>
                </c:pt>
                <c:pt idx="63">
                  <c:v>67.3</c:v>
                </c:pt>
                <c:pt idx="64">
                  <c:v>67.7</c:v>
                </c:pt>
                <c:pt idx="65">
                  <c:v>67.5</c:v>
                </c:pt>
                <c:pt idx="66">
                  <c:v>68.599999999999994</c:v>
                </c:pt>
                <c:pt idx="67">
                  <c:v>67.599999999999994</c:v>
                </c:pt>
                <c:pt idx="68">
                  <c:v>66.8</c:v>
                </c:pt>
                <c:pt idx="69">
                  <c:v>67.8</c:v>
                </c:pt>
                <c:pt idx="70">
                  <c:v>67</c:v>
                </c:pt>
                <c:pt idx="71">
                  <c:v>67.900000000000006</c:v>
                </c:pt>
                <c:pt idx="72">
                  <c:v>67.5</c:v>
                </c:pt>
                <c:pt idx="73">
                  <c:v>67.8</c:v>
                </c:pt>
                <c:pt idx="74">
                  <c:v>67.099999999999994</c:v>
                </c:pt>
                <c:pt idx="75">
                  <c:v>66.7</c:v>
                </c:pt>
                <c:pt idx="76">
                  <c:v>67.599999999999994</c:v>
                </c:pt>
                <c:pt idx="77">
                  <c:v>66.900000000000006</c:v>
                </c:pt>
                <c:pt idx="78">
                  <c:v>67.2</c:v>
                </c:pt>
                <c:pt idx="79">
                  <c:v>68</c:v>
                </c:pt>
                <c:pt idx="80">
                  <c:v>66.8</c:v>
                </c:pt>
                <c:pt idx="81">
                  <c:v>66.8</c:v>
                </c:pt>
                <c:pt idx="82">
                  <c:v>66.400000000000006</c:v>
                </c:pt>
                <c:pt idx="83">
                  <c:v>66.8</c:v>
                </c:pt>
                <c:pt idx="84">
                  <c:v>68</c:v>
                </c:pt>
                <c:pt idx="85">
                  <c:v>67.2</c:v>
                </c:pt>
                <c:pt idx="86">
                  <c:v>67.400000000000006</c:v>
                </c:pt>
                <c:pt idx="87">
                  <c:v>66.7</c:v>
                </c:pt>
                <c:pt idx="88">
                  <c:v>67.099999999999994</c:v>
                </c:pt>
                <c:pt idx="89">
                  <c:v>66.7</c:v>
                </c:pt>
                <c:pt idx="90">
                  <c:v>67.400000000000006</c:v>
                </c:pt>
                <c:pt idx="91">
                  <c:v>67.8</c:v>
                </c:pt>
                <c:pt idx="92">
                  <c:v>67.599999999999994</c:v>
                </c:pt>
                <c:pt idx="93">
                  <c:v>66.900000000000006</c:v>
                </c:pt>
                <c:pt idx="94">
                  <c:v>66.5</c:v>
                </c:pt>
                <c:pt idx="95">
                  <c:v>67.099999999999994</c:v>
                </c:pt>
                <c:pt idx="96">
                  <c:v>67.2</c:v>
                </c:pt>
                <c:pt idx="97">
                  <c:v>67.099999999999994</c:v>
                </c:pt>
                <c:pt idx="98">
                  <c:v>68.3</c:v>
                </c:pt>
                <c:pt idx="99">
                  <c:v>67.099999999999994</c:v>
                </c:pt>
                <c:pt idx="100">
                  <c:v>67.7</c:v>
                </c:pt>
                <c:pt idx="101">
                  <c:v>66.900000000000006</c:v>
                </c:pt>
                <c:pt idx="102">
                  <c:v>66.5</c:v>
                </c:pt>
                <c:pt idx="103">
                  <c:v>67.599999999999994</c:v>
                </c:pt>
                <c:pt idx="104">
                  <c:v>66.900000000000006</c:v>
                </c:pt>
                <c:pt idx="105">
                  <c:v>67</c:v>
                </c:pt>
                <c:pt idx="106">
                  <c:v>68.2</c:v>
                </c:pt>
                <c:pt idx="107">
                  <c:v>67.099999999999994</c:v>
                </c:pt>
                <c:pt idx="108">
                  <c:v>67.5</c:v>
                </c:pt>
                <c:pt idx="109">
                  <c:v>67</c:v>
                </c:pt>
                <c:pt idx="110">
                  <c:v>66.7</c:v>
                </c:pt>
                <c:pt idx="111">
                  <c:v>67.5</c:v>
                </c:pt>
                <c:pt idx="112">
                  <c:v>66.8</c:v>
                </c:pt>
                <c:pt idx="113">
                  <c:v>67.8</c:v>
                </c:pt>
                <c:pt idx="114">
                  <c:v>66.8</c:v>
                </c:pt>
                <c:pt idx="115">
                  <c:v>67.5</c:v>
                </c:pt>
                <c:pt idx="116">
                  <c:v>66.8</c:v>
                </c:pt>
                <c:pt idx="117">
                  <c:v>66.400000000000006</c:v>
                </c:pt>
                <c:pt idx="118">
                  <c:v>67.599999999999994</c:v>
                </c:pt>
                <c:pt idx="119">
                  <c:v>66.7</c:v>
                </c:pt>
                <c:pt idx="120">
                  <c:v>67.599999999999994</c:v>
                </c:pt>
                <c:pt idx="121">
                  <c:v>67.400000000000006</c:v>
                </c:pt>
                <c:pt idx="122">
                  <c:v>67.3</c:v>
                </c:pt>
                <c:pt idx="123">
                  <c:v>66.7</c:v>
                </c:pt>
                <c:pt idx="124">
                  <c:v>66.3</c:v>
                </c:pt>
                <c:pt idx="125">
                  <c:v>67.400000000000006</c:v>
                </c:pt>
                <c:pt idx="126">
                  <c:v>67</c:v>
                </c:pt>
                <c:pt idx="127">
                  <c:v>67.099999999999994</c:v>
                </c:pt>
                <c:pt idx="128">
                  <c:v>67.3</c:v>
                </c:pt>
                <c:pt idx="129">
                  <c:v>66.900000000000006</c:v>
                </c:pt>
                <c:pt idx="130">
                  <c:v>66.8</c:v>
                </c:pt>
                <c:pt idx="131">
                  <c:v>66.3</c:v>
                </c:pt>
                <c:pt idx="132">
                  <c:v>67.099999999999994</c:v>
                </c:pt>
                <c:pt idx="133">
                  <c:v>67.900000000000006</c:v>
                </c:pt>
                <c:pt idx="134">
                  <c:v>67</c:v>
                </c:pt>
                <c:pt idx="135">
                  <c:v>67.099999999999994</c:v>
                </c:pt>
                <c:pt idx="136">
                  <c:v>66.400000000000006</c:v>
                </c:pt>
                <c:pt idx="137">
                  <c:v>67.599999999999994</c:v>
                </c:pt>
                <c:pt idx="138">
                  <c:v>66.599999999999994</c:v>
                </c:pt>
                <c:pt idx="139">
                  <c:v>67.2</c:v>
                </c:pt>
                <c:pt idx="140">
                  <c:v>68.5</c:v>
                </c:pt>
                <c:pt idx="141">
                  <c:v>67.2</c:v>
                </c:pt>
                <c:pt idx="142">
                  <c:v>66.400000000000006</c:v>
                </c:pt>
                <c:pt idx="143">
                  <c:v>67.099999999999994</c:v>
                </c:pt>
                <c:pt idx="144">
                  <c:v>66.7</c:v>
                </c:pt>
                <c:pt idx="145">
                  <c:v>67</c:v>
                </c:pt>
                <c:pt idx="146">
                  <c:v>68</c:v>
                </c:pt>
                <c:pt idx="147">
                  <c:v>67.3</c:v>
                </c:pt>
                <c:pt idx="148">
                  <c:v>66.599999999999994</c:v>
                </c:pt>
                <c:pt idx="149">
                  <c:v>67.3</c:v>
                </c:pt>
                <c:pt idx="150">
                  <c:v>66.599999999999994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19-44D9-9732-F29277683E2F}"/>
            </c:ext>
          </c:extLst>
        </c:ser>
        <c:ser>
          <c:idx val="6"/>
          <c:order val="6"/>
          <c:tx>
            <c:strRef>
              <c:f>'Operacional 1'!$BH$30</c:f>
              <c:strCache>
                <c:ptCount val="1"/>
                <c:pt idx="0">
                  <c:v>160201713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1'!$BH$37:$BH$187</c:f>
              <c:numCache>
                <c:formatCode>General</c:formatCode>
                <c:ptCount val="151"/>
                <c:pt idx="0">
                  <c:v>21.2</c:v>
                </c:pt>
                <c:pt idx="1">
                  <c:v>21.3</c:v>
                </c:pt>
                <c:pt idx="2">
                  <c:v>21.4</c:v>
                </c:pt>
                <c:pt idx="3">
                  <c:v>21.5</c:v>
                </c:pt>
                <c:pt idx="4">
                  <c:v>21.6</c:v>
                </c:pt>
                <c:pt idx="5">
                  <c:v>21.7</c:v>
                </c:pt>
                <c:pt idx="6">
                  <c:v>21.8</c:v>
                </c:pt>
                <c:pt idx="7">
                  <c:v>21.7</c:v>
                </c:pt>
                <c:pt idx="8">
                  <c:v>21.7</c:v>
                </c:pt>
                <c:pt idx="9">
                  <c:v>21.7</c:v>
                </c:pt>
                <c:pt idx="10">
                  <c:v>21.6</c:v>
                </c:pt>
                <c:pt idx="11">
                  <c:v>21.6</c:v>
                </c:pt>
                <c:pt idx="12">
                  <c:v>21.6</c:v>
                </c:pt>
                <c:pt idx="13">
                  <c:v>21.7</c:v>
                </c:pt>
                <c:pt idx="14">
                  <c:v>21.7</c:v>
                </c:pt>
                <c:pt idx="15">
                  <c:v>21.7</c:v>
                </c:pt>
                <c:pt idx="16">
                  <c:v>22</c:v>
                </c:pt>
                <c:pt idx="17">
                  <c:v>22.2</c:v>
                </c:pt>
                <c:pt idx="18">
                  <c:v>22.7</c:v>
                </c:pt>
                <c:pt idx="19">
                  <c:v>23.2</c:v>
                </c:pt>
                <c:pt idx="20">
                  <c:v>23.9</c:v>
                </c:pt>
                <c:pt idx="21">
                  <c:v>24.6</c:v>
                </c:pt>
                <c:pt idx="22">
                  <c:v>25.2</c:v>
                </c:pt>
                <c:pt idx="23">
                  <c:v>25.9</c:v>
                </c:pt>
                <c:pt idx="24">
                  <c:v>26.5</c:v>
                </c:pt>
                <c:pt idx="25">
                  <c:v>27.1</c:v>
                </c:pt>
                <c:pt idx="26">
                  <c:v>27.6</c:v>
                </c:pt>
                <c:pt idx="27">
                  <c:v>28.1</c:v>
                </c:pt>
                <c:pt idx="28">
                  <c:v>28.5</c:v>
                </c:pt>
                <c:pt idx="29">
                  <c:v>28.8</c:v>
                </c:pt>
                <c:pt idx="30">
                  <c:v>29.1</c:v>
                </c:pt>
                <c:pt idx="31">
                  <c:v>29.4</c:v>
                </c:pt>
                <c:pt idx="32">
                  <c:v>29.6</c:v>
                </c:pt>
                <c:pt idx="33">
                  <c:v>29.8</c:v>
                </c:pt>
                <c:pt idx="34">
                  <c:v>30</c:v>
                </c:pt>
                <c:pt idx="35">
                  <c:v>30.2</c:v>
                </c:pt>
                <c:pt idx="36">
                  <c:v>30.3</c:v>
                </c:pt>
                <c:pt idx="37">
                  <c:v>30.5</c:v>
                </c:pt>
                <c:pt idx="38">
                  <c:v>30.6</c:v>
                </c:pt>
                <c:pt idx="39">
                  <c:v>30.7</c:v>
                </c:pt>
                <c:pt idx="40">
                  <c:v>30.8</c:v>
                </c:pt>
                <c:pt idx="41">
                  <c:v>30.9</c:v>
                </c:pt>
                <c:pt idx="42">
                  <c:v>30.9</c:v>
                </c:pt>
                <c:pt idx="43">
                  <c:v>31</c:v>
                </c:pt>
                <c:pt idx="44">
                  <c:v>31</c:v>
                </c:pt>
                <c:pt idx="45">
                  <c:v>31.1</c:v>
                </c:pt>
                <c:pt idx="46">
                  <c:v>31.2</c:v>
                </c:pt>
                <c:pt idx="47">
                  <c:v>31.2</c:v>
                </c:pt>
                <c:pt idx="48">
                  <c:v>31.3</c:v>
                </c:pt>
                <c:pt idx="49">
                  <c:v>31.3</c:v>
                </c:pt>
                <c:pt idx="50">
                  <c:v>31.3</c:v>
                </c:pt>
                <c:pt idx="51">
                  <c:v>31.3</c:v>
                </c:pt>
                <c:pt idx="52">
                  <c:v>31.3</c:v>
                </c:pt>
                <c:pt idx="53">
                  <c:v>31.4</c:v>
                </c:pt>
                <c:pt idx="54">
                  <c:v>31.4</c:v>
                </c:pt>
                <c:pt idx="55">
                  <c:v>31.5</c:v>
                </c:pt>
                <c:pt idx="56">
                  <c:v>31.4</c:v>
                </c:pt>
                <c:pt idx="57">
                  <c:v>31.5</c:v>
                </c:pt>
                <c:pt idx="58">
                  <c:v>31.4</c:v>
                </c:pt>
                <c:pt idx="59">
                  <c:v>31.5</c:v>
                </c:pt>
                <c:pt idx="60">
                  <c:v>31.5</c:v>
                </c:pt>
                <c:pt idx="61">
                  <c:v>31.5</c:v>
                </c:pt>
                <c:pt idx="62">
                  <c:v>31.5</c:v>
                </c:pt>
                <c:pt idx="63">
                  <c:v>31.5</c:v>
                </c:pt>
                <c:pt idx="64">
                  <c:v>31.5</c:v>
                </c:pt>
                <c:pt idx="65">
                  <c:v>31.5</c:v>
                </c:pt>
                <c:pt idx="66">
                  <c:v>31.5</c:v>
                </c:pt>
                <c:pt idx="67">
                  <c:v>31.5</c:v>
                </c:pt>
                <c:pt idx="68">
                  <c:v>31.5</c:v>
                </c:pt>
                <c:pt idx="69">
                  <c:v>31.5</c:v>
                </c:pt>
                <c:pt idx="70">
                  <c:v>31.5</c:v>
                </c:pt>
                <c:pt idx="71">
                  <c:v>31.5</c:v>
                </c:pt>
                <c:pt idx="72">
                  <c:v>31.5</c:v>
                </c:pt>
                <c:pt idx="73">
                  <c:v>31.6</c:v>
                </c:pt>
                <c:pt idx="74">
                  <c:v>31.6</c:v>
                </c:pt>
                <c:pt idx="75">
                  <c:v>31.6</c:v>
                </c:pt>
                <c:pt idx="76">
                  <c:v>31.5</c:v>
                </c:pt>
                <c:pt idx="77">
                  <c:v>31.5</c:v>
                </c:pt>
                <c:pt idx="78">
                  <c:v>31.6</c:v>
                </c:pt>
                <c:pt idx="79">
                  <c:v>31.6</c:v>
                </c:pt>
                <c:pt idx="80">
                  <c:v>31.6</c:v>
                </c:pt>
                <c:pt idx="81">
                  <c:v>31.6</c:v>
                </c:pt>
                <c:pt idx="82">
                  <c:v>31.6</c:v>
                </c:pt>
                <c:pt idx="83">
                  <c:v>31.6</c:v>
                </c:pt>
                <c:pt idx="84">
                  <c:v>31.6</c:v>
                </c:pt>
                <c:pt idx="85">
                  <c:v>31.6</c:v>
                </c:pt>
                <c:pt idx="86">
                  <c:v>31.6</c:v>
                </c:pt>
                <c:pt idx="87">
                  <c:v>31.6</c:v>
                </c:pt>
                <c:pt idx="88">
                  <c:v>31.6</c:v>
                </c:pt>
                <c:pt idx="89">
                  <c:v>31.6</c:v>
                </c:pt>
                <c:pt idx="90">
                  <c:v>31.6</c:v>
                </c:pt>
                <c:pt idx="91">
                  <c:v>31.6</c:v>
                </c:pt>
                <c:pt idx="92">
                  <c:v>31.6</c:v>
                </c:pt>
                <c:pt idx="93">
                  <c:v>31.6</c:v>
                </c:pt>
                <c:pt idx="94">
                  <c:v>31.6</c:v>
                </c:pt>
                <c:pt idx="95">
                  <c:v>31.6</c:v>
                </c:pt>
                <c:pt idx="96">
                  <c:v>31.6</c:v>
                </c:pt>
                <c:pt idx="97">
                  <c:v>31.6</c:v>
                </c:pt>
                <c:pt idx="98">
                  <c:v>31.6</c:v>
                </c:pt>
                <c:pt idx="99">
                  <c:v>31.6</c:v>
                </c:pt>
                <c:pt idx="100">
                  <c:v>31.6</c:v>
                </c:pt>
                <c:pt idx="101">
                  <c:v>31.6</c:v>
                </c:pt>
                <c:pt idx="102">
                  <c:v>31.6</c:v>
                </c:pt>
                <c:pt idx="103">
                  <c:v>31.6</c:v>
                </c:pt>
                <c:pt idx="104">
                  <c:v>31.6</c:v>
                </c:pt>
                <c:pt idx="105">
                  <c:v>31.6</c:v>
                </c:pt>
                <c:pt idx="106">
                  <c:v>31.6</c:v>
                </c:pt>
                <c:pt idx="107">
                  <c:v>31.6</c:v>
                </c:pt>
                <c:pt idx="108">
                  <c:v>31.6</c:v>
                </c:pt>
                <c:pt idx="109">
                  <c:v>31.7</c:v>
                </c:pt>
                <c:pt idx="110">
                  <c:v>31.6</c:v>
                </c:pt>
                <c:pt idx="111">
                  <c:v>31.6</c:v>
                </c:pt>
                <c:pt idx="112">
                  <c:v>31.6</c:v>
                </c:pt>
                <c:pt idx="113">
                  <c:v>31.6</c:v>
                </c:pt>
                <c:pt idx="114">
                  <c:v>31.6</c:v>
                </c:pt>
                <c:pt idx="115">
                  <c:v>31.6</c:v>
                </c:pt>
                <c:pt idx="116">
                  <c:v>31.6</c:v>
                </c:pt>
                <c:pt idx="117">
                  <c:v>31.6</c:v>
                </c:pt>
                <c:pt idx="118">
                  <c:v>31.6</c:v>
                </c:pt>
                <c:pt idx="119">
                  <c:v>31.6</c:v>
                </c:pt>
                <c:pt idx="120">
                  <c:v>31.6</c:v>
                </c:pt>
                <c:pt idx="121">
                  <c:v>31.6</c:v>
                </c:pt>
                <c:pt idx="122">
                  <c:v>31.6</c:v>
                </c:pt>
                <c:pt idx="123">
                  <c:v>31.6</c:v>
                </c:pt>
                <c:pt idx="124">
                  <c:v>31.6</c:v>
                </c:pt>
                <c:pt idx="125">
                  <c:v>31.6</c:v>
                </c:pt>
                <c:pt idx="126">
                  <c:v>31.6</c:v>
                </c:pt>
                <c:pt idx="127">
                  <c:v>31.6</c:v>
                </c:pt>
                <c:pt idx="128">
                  <c:v>31.6</c:v>
                </c:pt>
                <c:pt idx="129">
                  <c:v>31.6</c:v>
                </c:pt>
                <c:pt idx="130">
                  <c:v>31.6</c:v>
                </c:pt>
                <c:pt idx="131">
                  <c:v>31.6</c:v>
                </c:pt>
                <c:pt idx="132">
                  <c:v>31.6</c:v>
                </c:pt>
                <c:pt idx="133">
                  <c:v>31.6</c:v>
                </c:pt>
                <c:pt idx="134">
                  <c:v>31.6</c:v>
                </c:pt>
                <c:pt idx="135">
                  <c:v>31.6</c:v>
                </c:pt>
                <c:pt idx="136">
                  <c:v>31.6</c:v>
                </c:pt>
                <c:pt idx="137">
                  <c:v>31.6</c:v>
                </c:pt>
                <c:pt idx="138">
                  <c:v>31.6</c:v>
                </c:pt>
                <c:pt idx="139">
                  <c:v>31.6</c:v>
                </c:pt>
                <c:pt idx="140">
                  <c:v>31.6</c:v>
                </c:pt>
                <c:pt idx="141">
                  <c:v>31.6</c:v>
                </c:pt>
                <c:pt idx="142">
                  <c:v>31.6</c:v>
                </c:pt>
                <c:pt idx="143">
                  <c:v>31.6</c:v>
                </c:pt>
                <c:pt idx="144">
                  <c:v>31.6</c:v>
                </c:pt>
                <c:pt idx="145">
                  <c:v>31.6</c:v>
                </c:pt>
                <c:pt idx="146">
                  <c:v>31.6</c:v>
                </c:pt>
                <c:pt idx="147">
                  <c:v>31.6</c:v>
                </c:pt>
                <c:pt idx="148">
                  <c:v>31.6</c:v>
                </c:pt>
                <c:pt idx="149">
                  <c:v>31.6</c:v>
                </c:pt>
                <c:pt idx="150">
                  <c:v>31.6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19-44D9-9732-F29277683E2F}"/>
            </c:ext>
          </c:extLst>
        </c:ser>
        <c:ser>
          <c:idx val="7"/>
          <c:order val="7"/>
          <c:tx>
            <c:strRef>
              <c:f>'Operacional 1'!$BI$30</c:f>
              <c:strCache>
                <c:ptCount val="1"/>
                <c:pt idx="0">
                  <c:v>160201713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1'!$BI$37:$BI$187</c:f>
              <c:numCache>
                <c:formatCode>General</c:formatCode>
                <c:ptCount val="151"/>
                <c:pt idx="0">
                  <c:v>68.8</c:v>
                </c:pt>
                <c:pt idx="1">
                  <c:v>71.099999999999994</c:v>
                </c:pt>
                <c:pt idx="2">
                  <c:v>70.7</c:v>
                </c:pt>
                <c:pt idx="3">
                  <c:v>68.7</c:v>
                </c:pt>
                <c:pt idx="4">
                  <c:v>67.599999999999994</c:v>
                </c:pt>
                <c:pt idx="5">
                  <c:v>65.3</c:v>
                </c:pt>
                <c:pt idx="6">
                  <c:v>61.9</c:v>
                </c:pt>
                <c:pt idx="7">
                  <c:v>60.4</c:v>
                </c:pt>
                <c:pt idx="8">
                  <c:v>60</c:v>
                </c:pt>
                <c:pt idx="9">
                  <c:v>63.5</c:v>
                </c:pt>
                <c:pt idx="10">
                  <c:v>62</c:v>
                </c:pt>
                <c:pt idx="11">
                  <c:v>63.8</c:v>
                </c:pt>
                <c:pt idx="12">
                  <c:v>64.5</c:v>
                </c:pt>
                <c:pt idx="13">
                  <c:v>65.2</c:v>
                </c:pt>
                <c:pt idx="14">
                  <c:v>65.3</c:v>
                </c:pt>
                <c:pt idx="15">
                  <c:v>65.8</c:v>
                </c:pt>
                <c:pt idx="16">
                  <c:v>67.8</c:v>
                </c:pt>
                <c:pt idx="17">
                  <c:v>64</c:v>
                </c:pt>
                <c:pt idx="18">
                  <c:v>89.9</c:v>
                </c:pt>
                <c:pt idx="19">
                  <c:v>95.7</c:v>
                </c:pt>
                <c:pt idx="20">
                  <c:v>95.8</c:v>
                </c:pt>
                <c:pt idx="21">
                  <c:v>94.8</c:v>
                </c:pt>
                <c:pt idx="22">
                  <c:v>93.3</c:v>
                </c:pt>
                <c:pt idx="23">
                  <c:v>93.6</c:v>
                </c:pt>
                <c:pt idx="24">
                  <c:v>89.3</c:v>
                </c:pt>
                <c:pt idx="25">
                  <c:v>84.5</c:v>
                </c:pt>
                <c:pt idx="26">
                  <c:v>81.8</c:v>
                </c:pt>
                <c:pt idx="27">
                  <c:v>81.2</c:v>
                </c:pt>
                <c:pt idx="28">
                  <c:v>79.8</c:v>
                </c:pt>
                <c:pt idx="29">
                  <c:v>78.3</c:v>
                </c:pt>
                <c:pt idx="30">
                  <c:v>75.900000000000006</c:v>
                </c:pt>
                <c:pt idx="31">
                  <c:v>75.400000000000006</c:v>
                </c:pt>
                <c:pt idx="32">
                  <c:v>74.900000000000006</c:v>
                </c:pt>
                <c:pt idx="33">
                  <c:v>74.2</c:v>
                </c:pt>
                <c:pt idx="34">
                  <c:v>73</c:v>
                </c:pt>
                <c:pt idx="35">
                  <c:v>71.900000000000006</c:v>
                </c:pt>
                <c:pt idx="36">
                  <c:v>71.599999999999994</c:v>
                </c:pt>
                <c:pt idx="37">
                  <c:v>71.2</c:v>
                </c:pt>
                <c:pt idx="38">
                  <c:v>70.400000000000006</c:v>
                </c:pt>
                <c:pt idx="39">
                  <c:v>70.2</c:v>
                </c:pt>
                <c:pt idx="40">
                  <c:v>69.8</c:v>
                </c:pt>
                <c:pt idx="41">
                  <c:v>70.099999999999994</c:v>
                </c:pt>
                <c:pt idx="42">
                  <c:v>69.2</c:v>
                </c:pt>
                <c:pt idx="43">
                  <c:v>69</c:v>
                </c:pt>
                <c:pt idx="44">
                  <c:v>68.599999999999994</c:v>
                </c:pt>
                <c:pt idx="45">
                  <c:v>68.900000000000006</c:v>
                </c:pt>
                <c:pt idx="46">
                  <c:v>68.900000000000006</c:v>
                </c:pt>
                <c:pt idx="47">
                  <c:v>69</c:v>
                </c:pt>
                <c:pt idx="48">
                  <c:v>68.7</c:v>
                </c:pt>
                <c:pt idx="49">
                  <c:v>68.5</c:v>
                </c:pt>
                <c:pt idx="50">
                  <c:v>67.8</c:v>
                </c:pt>
                <c:pt idx="51">
                  <c:v>68</c:v>
                </c:pt>
                <c:pt idx="52">
                  <c:v>67.5</c:v>
                </c:pt>
                <c:pt idx="53">
                  <c:v>68.099999999999994</c:v>
                </c:pt>
                <c:pt idx="54">
                  <c:v>67.8</c:v>
                </c:pt>
                <c:pt idx="55">
                  <c:v>68.5</c:v>
                </c:pt>
                <c:pt idx="56">
                  <c:v>67.599999999999994</c:v>
                </c:pt>
                <c:pt idx="57">
                  <c:v>67.599999999999994</c:v>
                </c:pt>
                <c:pt idx="58">
                  <c:v>67.099999999999994</c:v>
                </c:pt>
                <c:pt idx="59">
                  <c:v>67.5</c:v>
                </c:pt>
                <c:pt idx="60">
                  <c:v>67.3</c:v>
                </c:pt>
                <c:pt idx="61">
                  <c:v>67.7</c:v>
                </c:pt>
                <c:pt idx="62">
                  <c:v>68.3</c:v>
                </c:pt>
                <c:pt idx="63">
                  <c:v>67.400000000000006</c:v>
                </c:pt>
                <c:pt idx="64">
                  <c:v>67.3</c:v>
                </c:pt>
                <c:pt idx="65">
                  <c:v>67.3</c:v>
                </c:pt>
                <c:pt idx="66">
                  <c:v>67.099999999999994</c:v>
                </c:pt>
                <c:pt idx="67">
                  <c:v>67.7</c:v>
                </c:pt>
                <c:pt idx="68">
                  <c:v>67.8</c:v>
                </c:pt>
                <c:pt idx="69">
                  <c:v>67.8</c:v>
                </c:pt>
                <c:pt idx="70">
                  <c:v>67.099999999999994</c:v>
                </c:pt>
                <c:pt idx="71">
                  <c:v>67.099999999999994</c:v>
                </c:pt>
                <c:pt idx="72">
                  <c:v>67.099999999999994</c:v>
                </c:pt>
                <c:pt idx="73">
                  <c:v>67.599999999999994</c:v>
                </c:pt>
                <c:pt idx="74">
                  <c:v>67.3</c:v>
                </c:pt>
                <c:pt idx="75">
                  <c:v>67.900000000000006</c:v>
                </c:pt>
                <c:pt idx="76">
                  <c:v>67.3</c:v>
                </c:pt>
                <c:pt idx="77">
                  <c:v>66.7</c:v>
                </c:pt>
                <c:pt idx="78">
                  <c:v>67.099999999999994</c:v>
                </c:pt>
                <c:pt idx="79">
                  <c:v>67.099999999999994</c:v>
                </c:pt>
                <c:pt idx="80">
                  <c:v>67.400000000000006</c:v>
                </c:pt>
                <c:pt idx="81">
                  <c:v>67.7</c:v>
                </c:pt>
                <c:pt idx="82">
                  <c:v>67.2</c:v>
                </c:pt>
                <c:pt idx="83">
                  <c:v>67.099999999999994</c:v>
                </c:pt>
                <c:pt idx="84">
                  <c:v>66.5</c:v>
                </c:pt>
                <c:pt idx="85">
                  <c:v>66.8</c:v>
                </c:pt>
                <c:pt idx="86">
                  <c:v>67.099999999999994</c:v>
                </c:pt>
                <c:pt idx="87">
                  <c:v>67.099999999999994</c:v>
                </c:pt>
                <c:pt idx="88">
                  <c:v>67.7</c:v>
                </c:pt>
                <c:pt idx="89">
                  <c:v>66.900000000000006</c:v>
                </c:pt>
                <c:pt idx="90">
                  <c:v>66.900000000000006</c:v>
                </c:pt>
                <c:pt idx="91">
                  <c:v>66.8</c:v>
                </c:pt>
                <c:pt idx="92">
                  <c:v>67.5</c:v>
                </c:pt>
                <c:pt idx="93">
                  <c:v>67.3</c:v>
                </c:pt>
                <c:pt idx="94">
                  <c:v>67.900000000000006</c:v>
                </c:pt>
                <c:pt idx="95">
                  <c:v>67.099999999999994</c:v>
                </c:pt>
                <c:pt idx="96">
                  <c:v>66.599999999999994</c:v>
                </c:pt>
                <c:pt idx="97">
                  <c:v>67.099999999999994</c:v>
                </c:pt>
                <c:pt idx="98">
                  <c:v>66.8</c:v>
                </c:pt>
                <c:pt idx="99">
                  <c:v>67.3</c:v>
                </c:pt>
                <c:pt idx="100">
                  <c:v>67.599999999999994</c:v>
                </c:pt>
                <c:pt idx="101">
                  <c:v>67.5</c:v>
                </c:pt>
                <c:pt idx="102">
                  <c:v>67.099999999999994</c:v>
                </c:pt>
                <c:pt idx="103">
                  <c:v>67</c:v>
                </c:pt>
                <c:pt idx="104">
                  <c:v>66.599999999999994</c:v>
                </c:pt>
                <c:pt idx="105">
                  <c:v>66.900000000000006</c:v>
                </c:pt>
                <c:pt idx="106">
                  <c:v>66.8</c:v>
                </c:pt>
                <c:pt idx="107">
                  <c:v>67.2</c:v>
                </c:pt>
                <c:pt idx="108">
                  <c:v>68</c:v>
                </c:pt>
                <c:pt idx="109">
                  <c:v>67.5</c:v>
                </c:pt>
                <c:pt idx="110">
                  <c:v>66.900000000000006</c:v>
                </c:pt>
                <c:pt idx="111">
                  <c:v>67.099999999999994</c:v>
                </c:pt>
                <c:pt idx="112">
                  <c:v>66.7</c:v>
                </c:pt>
                <c:pt idx="113">
                  <c:v>66.599999999999994</c:v>
                </c:pt>
                <c:pt idx="114">
                  <c:v>66.900000000000006</c:v>
                </c:pt>
                <c:pt idx="115">
                  <c:v>67.599999999999994</c:v>
                </c:pt>
                <c:pt idx="116">
                  <c:v>67.099999999999994</c:v>
                </c:pt>
                <c:pt idx="117">
                  <c:v>67.7</c:v>
                </c:pt>
                <c:pt idx="118">
                  <c:v>67</c:v>
                </c:pt>
                <c:pt idx="119">
                  <c:v>66.5</c:v>
                </c:pt>
                <c:pt idx="120">
                  <c:v>66.900000000000006</c:v>
                </c:pt>
                <c:pt idx="121">
                  <c:v>66.900000000000006</c:v>
                </c:pt>
                <c:pt idx="122">
                  <c:v>67.5</c:v>
                </c:pt>
                <c:pt idx="123">
                  <c:v>67.099999999999994</c:v>
                </c:pt>
                <c:pt idx="124">
                  <c:v>67.599999999999994</c:v>
                </c:pt>
                <c:pt idx="125">
                  <c:v>66.900000000000006</c:v>
                </c:pt>
                <c:pt idx="126">
                  <c:v>66.400000000000006</c:v>
                </c:pt>
                <c:pt idx="127">
                  <c:v>67.2</c:v>
                </c:pt>
                <c:pt idx="128">
                  <c:v>66.900000000000006</c:v>
                </c:pt>
                <c:pt idx="129">
                  <c:v>67.3</c:v>
                </c:pt>
                <c:pt idx="130">
                  <c:v>67.2</c:v>
                </c:pt>
                <c:pt idx="131">
                  <c:v>66.8</c:v>
                </c:pt>
                <c:pt idx="132">
                  <c:v>66.8</c:v>
                </c:pt>
                <c:pt idx="133">
                  <c:v>66.400000000000006</c:v>
                </c:pt>
                <c:pt idx="134">
                  <c:v>67.099999999999994</c:v>
                </c:pt>
                <c:pt idx="135">
                  <c:v>67.099999999999994</c:v>
                </c:pt>
                <c:pt idx="136">
                  <c:v>67.3</c:v>
                </c:pt>
                <c:pt idx="137">
                  <c:v>66.900000000000006</c:v>
                </c:pt>
                <c:pt idx="138">
                  <c:v>66.599999999999994</c:v>
                </c:pt>
                <c:pt idx="139">
                  <c:v>66.599999999999994</c:v>
                </c:pt>
                <c:pt idx="140">
                  <c:v>66.7</c:v>
                </c:pt>
                <c:pt idx="141">
                  <c:v>67.3</c:v>
                </c:pt>
                <c:pt idx="142">
                  <c:v>67.599999999999994</c:v>
                </c:pt>
                <c:pt idx="143">
                  <c:v>67.599999999999994</c:v>
                </c:pt>
                <c:pt idx="144">
                  <c:v>66.7</c:v>
                </c:pt>
                <c:pt idx="145">
                  <c:v>67.099999999999994</c:v>
                </c:pt>
                <c:pt idx="146">
                  <c:v>66.7</c:v>
                </c:pt>
                <c:pt idx="147">
                  <c:v>66.7</c:v>
                </c:pt>
                <c:pt idx="148">
                  <c:v>67.2</c:v>
                </c:pt>
                <c:pt idx="149">
                  <c:v>67.599999999999994</c:v>
                </c:pt>
                <c:pt idx="150">
                  <c:v>66.8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19-44D9-9732-F29277683E2F}"/>
            </c:ext>
          </c:extLst>
        </c:ser>
        <c:ser>
          <c:idx val="8"/>
          <c:order val="8"/>
          <c:tx>
            <c:strRef>
              <c:f>'Operacional 1'!$BJ$30</c:f>
              <c:strCache>
                <c:ptCount val="1"/>
                <c:pt idx="0">
                  <c:v>160201714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1'!$BJ$37:$BJ$187</c:f>
              <c:numCache>
                <c:formatCode>General</c:formatCode>
                <c:ptCount val="151"/>
                <c:pt idx="0">
                  <c:v>21.6</c:v>
                </c:pt>
                <c:pt idx="1">
                  <c:v>21.6</c:v>
                </c:pt>
                <c:pt idx="2">
                  <c:v>21.6</c:v>
                </c:pt>
                <c:pt idx="3">
                  <c:v>21.6</c:v>
                </c:pt>
                <c:pt idx="4">
                  <c:v>21.6</c:v>
                </c:pt>
                <c:pt idx="5">
                  <c:v>21.6</c:v>
                </c:pt>
                <c:pt idx="6">
                  <c:v>21.6</c:v>
                </c:pt>
                <c:pt idx="7">
                  <c:v>21.6</c:v>
                </c:pt>
                <c:pt idx="8">
                  <c:v>21.6</c:v>
                </c:pt>
                <c:pt idx="9">
                  <c:v>21.6</c:v>
                </c:pt>
                <c:pt idx="10">
                  <c:v>21.6</c:v>
                </c:pt>
                <c:pt idx="11">
                  <c:v>21.6</c:v>
                </c:pt>
                <c:pt idx="12">
                  <c:v>21.6</c:v>
                </c:pt>
                <c:pt idx="13">
                  <c:v>21.7</c:v>
                </c:pt>
                <c:pt idx="14">
                  <c:v>22</c:v>
                </c:pt>
                <c:pt idx="15">
                  <c:v>22.2</c:v>
                </c:pt>
                <c:pt idx="16">
                  <c:v>22.7</c:v>
                </c:pt>
                <c:pt idx="17">
                  <c:v>23.2</c:v>
                </c:pt>
                <c:pt idx="18">
                  <c:v>23.8</c:v>
                </c:pt>
                <c:pt idx="19">
                  <c:v>24.4</c:v>
                </c:pt>
                <c:pt idx="20">
                  <c:v>25</c:v>
                </c:pt>
                <c:pt idx="21">
                  <c:v>25.6</c:v>
                </c:pt>
                <c:pt idx="22">
                  <c:v>26.2</c:v>
                </c:pt>
                <c:pt idx="23">
                  <c:v>26.8</c:v>
                </c:pt>
                <c:pt idx="24">
                  <c:v>27.3</c:v>
                </c:pt>
                <c:pt idx="25">
                  <c:v>27.7</c:v>
                </c:pt>
                <c:pt idx="26">
                  <c:v>28.1</c:v>
                </c:pt>
                <c:pt idx="27">
                  <c:v>28.4</c:v>
                </c:pt>
                <c:pt idx="28">
                  <c:v>28.6</c:v>
                </c:pt>
                <c:pt idx="29">
                  <c:v>28.9</c:v>
                </c:pt>
                <c:pt idx="30">
                  <c:v>29.1</c:v>
                </c:pt>
                <c:pt idx="31">
                  <c:v>29.3</c:v>
                </c:pt>
                <c:pt idx="32">
                  <c:v>29.5</c:v>
                </c:pt>
                <c:pt idx="33">
                  <c:v>29.6</c:v>
                </c:pt>
                <c:pt idx="34">
                  <c:v>29.8</c:v>
                </c:pt>
                <c:pt idx="35">
                  <c:v>29.9</c:v>
                </c:pt>
                <c:pt idx="36">
                  <c:v>30</c:v>
                </c:pt>
                <c:pt idx="37">
                  <c:v>30.1</c:v>
                </c:pt>
                <c:pt idx="38">
                  <c:v>30.2</c:v>
                </c:pt>
                <c:pt idx="39">
                  <c:v>30.3</c:v>
                </c:pt>
                <c:pt idx="40">
                  <c:v>30.3</c:v>
                </c:pt>
                <c:pt idx="41">
                  <c:v>30.4</c:v>
                </c:pt>
                <c:pt idx="42">
                  <c:v>30.5</c:v>
                </c:pt>
                <c:pt idx="43">
                  <c:v>30.5</c:v>
                </c:pt>
                <c:pt idx="44">
                  <c:v>30.6</c:v>
                </c:pt>
                <c:pt idx="45">
                  <c:v>30.6</c:v>
                </c:pt>
                <c:pt idx="46">
                  <c:v>30.7</c:v>
                </c:pt>
                <c:pt idx="47">
                  <c:v>30.7</c:v>
                </c:pt>
                <c:pt idx="48">
                  <c:v>30.8</c:v>
                </c:pt>
                <c:pt idx="49">
                  <c:v>30.8</c:v>
                </c:pt>
                <c:pt idx="50">
                  <c:v>30.8</c:v>
                </c:pt>
                <c:pt idx="51">
                  <c:v>30.9</c:v>
                </c:pt>
                <c:pt idx="52">
                  <c:v>30.9</c:v>
                </c:pt>
                <c:pt idx="53">
                  <c:v>30.9</c:v>
                </c:pt>
                <c:pt idx="54">
                  <c:v>30.9</c:v>
                </c:pt>
                <c:pt idx="55">
                  <c:v>30.9</c:v>
                </c:pt>
                <c:pt idx="56">
                  <c:v>30.9</c:v>
                </c:pt>
                <c:pt idx="57">
                  <c:v>30.9</c:v>
                </c:pt>
                <c:pt idx="58">
                  <c:v>30.9</c:v>
                </c:pt>
                <c:pt idx="59">
                  <c:v>30.9</c:v>
                </c:pt>
                <c:pt idx="60">
                  <c:v>31</c:v>
                </c:pt>
                <c:pt idx="61">
                  <c:v>31</c:v>
                </c:pt>
                <c:pt idx="62">
                  <c:v>31</c:v>
                </c:pt>
                <c:pt idx="63">
                  <c:v>31</c:v>
                </c:pt>
                <c:pt idx="64">
                  <c:v>31</c:v>
                </c:pt>
                <c:pt idx="65">
                  <c:v>31</c:v>
                </c:pt>
                <c:pt idx="66">
                  <c:v>31</c:v>
                </c:pt>
                <c:pt idx="67">
                  <c:v>31</c:v>
                </c:pt>
                <c:pt idx="68">
                  <c:v>31</c:v>
                </c:pt>
                <c:pt idx="69">
                  <c:v>31</c:v>
                </c:pt>
                <c:pt idx="70">
                  <c:v>31</c:v>
                </c:pt>
                <c:pt idx="71">
                  <c:v>31</c:v>
                </c:pt>
                <c:pt idx="72">
                  <c:v>31</c:v>
                </c:pt>
                <c:pt idx="73">
                  <c:v>31.1</c:v>
                </c:pt>
                <c:pt idx="74">
                  <c:v>31.1</c:v>
                </c:pt>
                <c:pt idx="75">
                  <c:v>31</c:v>
                </c:pt>
                <c:pt idx="76">
                  <c:v>31</c:v>
                </c:pt>
                <c:pt idx="77">
                  <c:v>31.1</c:v>
                </c:pt>
                <c:pt idx="78">
                  <c:v>31.1</c:v>
                </c:pt>
                <c:pt idx="79">
                  <c:v>31.1</c:v>
                </c:pt>
                <c:pt idx="80">
                  <c:v>31.1</c:v>
                </c:pt>
                <c:pt idx="81">
                  <c:v>31.1</c:v>
                </c:pt>
                <c:pt idx="82">
                  <c:v>31.1</c:v>
                </c:pt>
                <c:pt idx="83">
                  <c:v>31.1</c:v>
                </c:pt>
                <c:pt idx="84">
                  <c:v>31.1</c:v>
                </c:pt>
                <c:pt idx="85">
                  <c:v>31.1</c:v>
                </c:pt>
                <c:pt idx="86">
                  <c:v>31.1</c:v>
                </c:pt>
                <c:pt idx="87">
                  <c:v>31.1</c:v>
                </c:pt>
                <c:pt idx="88">
                  <c:v>31.1</c:v>
                </c:pt>
                <c:pt idx="89">
                  <c:v>31.1</c:v>
                </c:pt>
                <c:pt idx="90">
                  <c:v>31.1</c:v>
                </c:pt>
                <c:pt idx="91">
                  <c:v>31.1</c:v>
                </c:pt>
                <c:pt idx="92">
                  <c:v>31.1</c:v>
                </c:pt>
                <c:pt idx="93">
                  <c:v>31.1</c:v>
                </c:pt>
                <c:pt idx="94">
                  <c:v>31.1</c:v>
                </c:pt>
                <c:pt idx="95">
                  <c:v>31.1</c:v>
                </c:pt>
                <c:pt idx="96">
                  <c:v>31.1</c:v>
                </c:pt>
                <c:pt idx="97">
                  <c:v>31.1</c:v>
                </c:pt>
                <c:pt idx="98">
                  <c:v>31.1</c:v>
                </c:pt>
                <c:pt idx="99">
                  <c:v>31.1</c:v>
                </c:pt>
                <c:pt idx="100">
                  <c:v>31.1</c:v>
                </c:pt>
                <c:pt idx="101">
                  <c:v>31.1</c:v>
                </c:pt>
                <c:pt idx="102">
                  <c:v>31.1</c:v>
                </c:pt>
                <c:pt idx="103">
                  <c:v>31.1</c:v>
                </c:pt>
                <c:pt idx="104">
                  <c:v>31.1</c:v>
                </c:pt>
                <c:pt idx="105">
                  <c:v>31.1</c:v>
                </c:pt>
                <c:pt idx="106">
                  <c:v>31.1</c:v>
                </c:pt>
                <c:pt idx="107">
                  <c:v>31.1</c:v>
                </c:pt>
                <c:pt idx="108">
                  <c:v>31.1</c:v>
                </c:pt>
                <c:pt idx="109">
                  <c:v>31.1</c:v>
                </c:pt>
                <c:pt idx="110">
                  <c:v>31.1</c:v>
                </c:pt>
                <c:pt idx="111">
                  <c:v>31.1</c:v>
                </c:pt>
                <c:pt idx="112">
                  <c:v>31.1</c:v>
                </c:pt>
                <c:pt idx="113">
                  <c:v>31.1</c:v>
                </c:pt>
                <c:pt idx="114">
                  <c:v>31.1</c:v>
                </c:pt>
                <c:pt idx="115">
                  <c:v>31.1</c:v>
                </c:pt>
                <c:pt idx="116">
                  <c:v>31.1</c:v>
                </c:pt>
                <c:pt idx="117">
                  <c:v>31.1</c:v>
                </c:pt>
                <c:pt idx="118">
                  <c:v>31.1</c:v>
                </c:pt>
                <c:pt idx="119">
                  <c:v>31.1</c:v>
                </c:pt>
                <c:pt idx="120">
                  <c:v>31.1</c:v>
                </c:pt>
                <c:pt idx="121">
                  <c:v>31.1</c:v>
                </c:pt>
                <c:pt idx="122">
                  <c:v>31.1</c:v>
                </c:pt>
                <c:pt idx="123">
                  <c:v>31.1</c:v>
                </c:pt>
                <c:pt idx="124">
                  <c:v>31.1</c:v>
                </c:pt>
                <c:pt idx="125">
                  <c:v>31.1</c:v>
                </c:pt>
                <c:pt idx="126">
                  <c:v>31.1</c:v>
                </c:pt>
                <c:pt idx="127">
                  <c:v>31.1</c:v>
                </c:pt>
                <c:pt idx="128">
                  <c:v>31.1</c:v>
                </c:pt>
                <c:pt idx="129">
                  <c:v>31.1</c:v>
                </c:pt>
                <c:pt idx="130">
                  <c:v>31.1</c:v>
                </c:pt>
                <c:pt idx="131">
                  <c:v>31.1</c:v>
                </c:pt>
                <c:pt idx="132">
                  <c:v>31.1</c:v>
                </c:pt>
                <c:pt idx="133">
                  <c:v>31.1</c:v>
                </c:pt>
                <c:pt idx="134">
                  <c:v>31.1</c:v>
                </c:pt>
                <c:pt idx="135">
                  <c:v>31.1</c:v>
                </c:pt>
                <c:pt idx="136">
                  <c:v>31.1</c:v>
                </c:pt>
                <c:pt idx="137">
                  <c:v>31.1</c:v>
                </c:pt>
                <c:pt idx="138">
                  <c:v>31.1</c:v>
                </c:pt>
                <c:pt idx="139">
                  <c:v>31.1</c:v>
                </c:pt>
                <c:pt idx="140">
                  <c:v>31.1</c:v>
                </c:pt>
                <c:pt idx="141">
                  <c:v>31.1</c:v>
                </c:pt>
                <c:pt idx="142">
                  <c:v>31.1</c:v>
                </c:pt>
                <c:pt idx="143">
                  <c:v>31.1</c:v>
                </c:pt>
                <c:pt idx="144">
                  <c:v>31.1</c:v>
                </c:pt>
                <c:pt idx="145">
                  <c:v>31.1</c:v>
                </c:pt>
                <c:pt idx="146">
                  <c:v>31.1</c:v>
                </c:pt>
                <c:pt idx="147">
                  <c:v>31.1</c:v>
                </c:pt>
                <c:pt idx="148">
                  <c:v>31.1</c:v>
                </c:pt>
                <c:pt idx="149">
                  <c:v>31.1</c:v>
                </c:pt>
                <c:pt idx="150">
                  <c:v>31.1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19-44D9-9732-F29277683E2F}"/>
            </c:ext>
          </c:extLst>
        </c:ser>
        <c:ser>
          <c:idx val="9"/>
          <c:order val="9"/>
          <c:tx>
            <c:strRef>
              <c:f>'Operacional 1'!$BK$30</c:f>
              <c:strCache>
                <c:ptCount val="1"/>
                <c:pt idx="0">
                  <c:v>160201714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1'!$BK$37:$BK$187</c:f>
              <c:numCache>
                <c:formatCode>General</c:formatCode>
                <c:ptCount val="151"/>
                <c:pt idx="0">
                  <c:v>66.2</c:v>
                </c:pt>
                <c:pt idx="1">
                  <c:v>66.599999999999994</c:v>
                </c:pt>
                <c:pt idx="2">
                  <c:v>66.3</c:v>
                </c:pt>
                <c:pt idx="3">
                  <c:v>65.7</c:v>
                </c:pt>
                <c:pt idx="4">
                  <c:v>64.400000000000006</c:v>
                </c:pt>
                <c:pt idx="5">
                  <c:v>63.6</c:v>
                </c:pt>
                <c:pt idx="6">
                  <c:v>62.9</c:v>
                </c:pt>
                <c:pt idx="7">
                  <c:v>62.5</c:v>
                </c:pt>
                <c:pt idx="8">
                  <c:v>62.5</c:v>
                </c:pt>
                <c:pt idx="9">
                  <c:v>62.6</c:v>
                </c:pt>
                <c:pt idx="10">
                  <c:v>62.9</c:v>
                </c:pt>
                <c:pt idx="11">
                  <c:v>63.6</c:v>
                </c:pt>
                <c:pt idx="12">
                  <c:v>63.9</c:v>
                </c:pt>
                <c:pt idx="13">
                  <c:v>68</c:v>
                </c:pt>
                <c:pt idx="14">
                  <c:v>67.7</c:v>
                </c:pt>
                <c:pt idx="15">
                  <c:v>60.9</c:v>
                </c:pt>
                <c:pt idx="16">
                  <c:v>89.8</c:v>
                </c:pt>
                <c:pt idx="17">
                  <c:v>94.6</c:v>
                </c:pt>
                <c:pt idx="18">
                  <c:v>95.1</c:v>
                </c:pt>
                <c:pt idx="19">
                  <c:v>94.5</c:v>
                </c:pt>
                <c:pt idx="20">
                  <c:v>93.3</c:v>
                </c:pt>
                <c:pt idx="21">
                  <c:v>93.6</c:v>
                </c:pt>
                <c:pt idx="22">
                  <c:v>89.8</c:v>
                </c:pt>
                <c:pt idx="23">
                  <c:v>85.4</c:v>
                </c:pt>
                <c:pt idx="24">
                  <c:v>82.6</c:v>
                </c:pt>
                <c:pt idx="25">
                  <c:v>81.900000000000006</c:v>
                </c:pt>
                <c:pt idx="26">
                  <c:v>80.5</c:v>
                </c:pt>
                <c:pt idx="27">
                  <c:v>79.400000000000006</c:v>
                </c:pt>
                <c:pt idx="28">
                  <c:v>78.099999999999994</c:v>
                </c:pt>
                <c:pt idx="29">
                  <c:v>77.599999999999994</c:v>
                </c:pt>
                <c:pt idx="30">
                  <c:v>76.099999999999994</c:v>
                </c:pt>
                <c:pt idx="31">
                  <c:v>75.8</c:v>
                </c:pt>
                <c:pt idx="32">
                  <c:v>74.7</c:v>
                </c:pt>
                <c:pt idx="33">
                  <c:v>73.900000000000006</c:v>
                </c:pt>
                <c:pt idx="34">
                  <c:v>74</c:v>
                </c:pt>
                <c:pt idx="35">
                  <c:v>73.5</c:v>
                </c:pt>
                <c:pt idx="36">
                  <c:v>72.8</c:v>
                </c:pt>
                <c:pt idx="37">
                  <c:v>71.900000000000006</c:v>
                </c:pt>
                <c:pt idx="38">
                  <c:v>71.3</c:v>
                </c:pt>
                <c:pt idx="39">
                  <c:v>71.900000000000006</c:v>
                </c:pt>
                <c:pt idx="40">
                  <c:v>70.900000000000006</c:v>
                </c:pt>
                <c:pt idx="41">
                  <c:v>70.8</c:v>
                </c:pt>
                <c:pt idx="42">
                  <c:v>70.2</c:v>
                </c:pt>
                <c:pt idx="43">
                  <c:v>70.599999999999994</c:v>
                </c:pt>
                <c:pt idx="44">
                  <c:v>70.400000000000006</c:v>
                </c:pt>
                <c:pt idx="45">
                  <c:v>70.400000000000006</c:v>
                </c:pt>
                <c:pt idx="46">
                  <c:v>70.5</c:v>
                </c:pt>
                <c:pt idx="47">
                  <c:v>70.2</c:v>
                </c:pt>
                <c:pt idx="48">
                  <c:v>69.5</c:v>
                </c:pt>
                <c:pt idx="49">
                  <c:v>69.599999999999994</c:v>
                </c:pt>
                <c:pt idx="50">
                  <c:v>69.099999999999994</c:v>
                </c:pt>
                <c:pt idx="51">
                  <c:v>69.599999999999994</c:v>
                </c:pt>
                <c:pt idx="52">
                  <c:v>69.2</c:v>
                </c:pt>
                <c:pt idx="53">
                  <c:v>70</c:v>
                </c:pt>
                <c:pt idx="54">
                  <c:v>69.5</c:v>
                </c:pt>
                <c:pt idx="55">
                  <c:v>69.2</c:v>
                </c:pt>
                <c:pt idx="56">
                  <c:v>68.7</c:v>
                </c:pt>
                <c:pt idx="57">
                  <c:v>69</c:v>
                </c:pt>
                <c:pt idx="58">
                  <c:v>68.7</c:v>
                </c:pt>
                <c:pt idx="59">
                  <c:v>69.099999999999994</c:v>
                </c:pt>
                <c:pt idx="60">
                  <c:v>69.8</c:v>
                </c:pt>
                <c:pt idx="61">
                  <c:v>69.2</c:v>
                </c:pt>
                <c:pt idx="62">
                  <c:v>68.599999999999994</c:v>
                </c:pt>
                <c:pt idx="63">
                  <c:v>68.900000000000006</c:v>
                </c:pt>
                <c:pt idx="64">
                  <c:v>68.5</c:v>
                </c:pt>
                <c:pt idx="65">
                  <c:v>69.400000000000006</c:v>
                </c:pt>
                <c:pt idx="66">
                  <c:v>69.099999999999994</c:v>
                </c:pt>
                <c:pt idx="67">
                  <c:v>69.5</c:v>
                </c:pt>
                <c:pt idx="68">
                  <c:v>68.8</c:v>
                </c:pt>
                <c:pt idx="69">
                  <c:v>68.400000000000006</c:v>
                </c:pt>
                <c:pt idx="70">
                  <c:v>68.599999999999994</c:v>
                </c:pt>
                <c:pt idx="71">
                  <c:v>69</c:v>
                </c:pt>
                <c:pt idx="72">
                  <c:v>68.900000000000006</c:v>
                </c:pt>
                <c:pt idx="73">
                  <c:v>69.400000000000006</c:v>
                </c:pt>
                <c:pt idx="74">
                  <c:v>68.900000000000006</c:v>
                </c:pt>
                <c:pt idx="75">
                  <c:v>68.400000000000006</c:v>
                </c:pt>
                <c:pt idx="76">
                  <c:v>68.7</c:v>
                </c:pt>
                <c:pt idx="77">
                  <c:v>68.7</c:v>
                </c:pt>
                <c:pt idx="78">
                  <c:v>69.2</c:v>
                </c:pt>
                <c:pt idx="79">
                  <c:v>69.2</c:v>
                </c:pt>
                <c:pt idx="80">
                  <c:v>69</c:v>
                </c:pt>
                <c:pt idx="81">
                  <c:v>68.8</c:v>
                </c:pt>
                <c:pt idx="82">
                  <c:v>68.2</c:v>
                </c:pt>
                <c:pt idx="83">
                  <c:v>68.400000000000006</c:v>
                </c:pt>
                <c:pt idx="84">
                  <c:v>68.400000000000006</c:v>
                </c:pt>
                <c:pt idx="85">
                  <c:v>68.7</c:v>
                </c:pt>
                <c:pt idx="86">
                  <c:v>69.099999999999994</c:v>
                </c:pt>
                <c:pt idx="87">
                  <c:v>68.5</c:v>
                </c:pt>
                <c:pt idx="88">
                  <c:v>68.3</c:v>
                </c:pt>
                <c:pt idx="89">
                  <c:v>68.3</c:v>
                </c:pt>
                <c:pt idx="90">
                  <c:v>69.2</c:v>
                </c:pt>
                <c:pt idx="91">
                  <c:v>68.7</c:v>
                </c:pt>
                <c:pt idx="92">
                  <c:v>69.400000000000006</c:v>
                </c:pt>
                <c:pt idx="93">
                  <c:v>68.8</c:v>
                </c:pt>
                <c:pt idx="94">
                  <c:v>68.3</c:v>
                </c:pt>
                <c:pt idx="95">
                  <c:v>68.599999999999994</c:v>
                </c:pt>
                <c:pt idx="96">
                  <c:v>68.3</c:v>
                </c:pt>
                <c:pt idx="97">
                  <c:v>69</c:v>
                </c:pt>
                <c:pt idx="98">
                  <c:v>69</c:v>
                </c:pt>
                <c:pt idx="99">
                  <c:v>69.3</c:v>
                </c:pt>
                <c:pt idx="100">
                  <c:v>68.599999999999994</c:v>
                </c:pt>
                <c:pt idx="101">
                  <c:v>68.599999999999994</c:v>
                </c:pt>
                <c:pt idx="102">
                  <c:v>68.2</c:v>
                </c:pt>
                <c:pt idx="103">
                  <c:v>68.2</c:v>
                </c:pt>
                <c:pt idx="104">
                  <c:v>68.5</c:v>
                </c:pt>
                <c:pt idx="105">
                  <c:v>68.900000000000006</c:v>
                </c:pt>
                <c:pt idx="106">
                  <c:v>69.3</c:v>
                </c:pt>
                <c:pt idx="107">
                  <c:v>69.2</c:v>
                </c:pt>
                <c:pt idx="108">
                  <c:v>68.5</c:v>
                </c:pt>
                <c:pt idx="109">
                  <c:v>68.599999999999994</c:v>
                </c:pt>
                <c:pt idx="110">
                  <c:v>68.3</c:v>
                </c:pt>
                <c:pt idx="111">
                  <c:v>68</c:v>
                </c:pt>
                <c:pt idx="112">
                  <c:v>68.5</c:v>
                </c:pt>
                <c:pt idx="113">
                  <c:v>69.2</c:v>
                </c:pt>
                <c:pt idx="114">
                  <c:v>68.900000000000006</c:v>
                </c:pt>
                <c:pt idx="115">
                  <c:v>69.099999999999994</c:v>
                </c:pt>
                <c:pt idx="116">
                  <c:v>68.7</c:v>
                </c:pt>
                <c:pt idx="117">
                  <c:v>68.2</c:v>
                </c:pt>
                <c:pt idx="118">
                  <c:v>68.2</c:v>
                </c:pt>
                <c:pt idx="119">
                  <c:v>68.5</c:v>
                </c:pt>
                <c:pt idx="120">
                  <c:v>69</c:v>
                </c:pt>
                <c:pt idx="121">
                  <c:v>68.8</c:v>
                </c:pt>
                <c:pt idx="122">
                  <c:v>69.099999999999994</c:v>
                </c:pt>
                <c:pt idx="123">
                  <c:v>68.5</c:v>
                </c:pt>
                <c:pt idx="124">
                  <c:v>68.099999999999994</c:v>
                </c:pt>
                <c:pt idx="125">
                  <c:v>68.8</c:v>
                </c:pt>
                <c:pt idx="126">
                  <c:v>68.5</c:v>
                </c:pt>
                <c:pt idx="127">
                  <c:v>69</c:v>
                </c:pt>
                <c:pt idx="128">
                  <c:v>68.8</c:v>
                </c:pt>
                <c:pt idx="129">
                  <c:v>68.400000000000006</c:v>
                </c:pt>
                <c:pt idx="130">
                  <c:v>68.400000000000006</c:v>
                </c:pt>
                <c:pt idx="131">
                  <c:v>68</c:v>
                </c:pt>
                <c:pt idx="132">
                  <c:v>68.7</c:v>
                </c:pt>
                <c:pt idx="133">
                  <c:v>68.5</c:v>
                </c:pt>
                <c:pt idx="134">
                  <c:v>69</c:v>
                </c:pt>
                <c:pt idx="135">
                  <c:v>68.5</c:v>
                </c:pt>
                <c:pt idx="136">
                  <c:v>68.2</c:v>
                </c:pt>
                <c:pt idx="137">
                  <c:v>67.900000000000006</c:v>
                </c:pt>
                <c:pt idx="138">
                  <c:v>68.3</c:v>
                </c:pt>
                <c:pt idx="139">
                  <c:v>68.900000000000006</c:v>
                </c:pt>
                <c:pt idx="140">
                  <c:v>69</c:v>
                </c:pt>
                <c:pt idx="141">
                  <c:v>69.2</c:v>
                </c:pt>
                <c:pt idx="142">
                  <c:v>68.5</c:v>
                </c:pt>
                <c:pt idx="143">
                  <c:v>68.599999999999994</c:v>
                </c:pt>
                <c:pt idx="144">
                  <c:v>68.3</c:v>
                </c:pt>
                <c:pt idx="145">
                  <c:v>68.3</c:v>
                </c:pt>
                <c:pt idx="146">
                  <c:v>68.5</c:v>
                </c:pt>
                <c:pt idx="147">
                  <c:v>69.099999999999994</c:v>
                </c:pt>
                <c:pt idx="148">
                  <c:v>68.5</c:v>
                </c:pt>
                <c:pt idx="149">
                  <c:v>68.099999999999994</c:v>
                </c:pt>
                <c:pt idx="150">
                  <c:v>68.2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919-44D9-9732-F29277683E2F}"/>
            </c:ext>
          </c:extLst>
        </c:ser>
        <c:ser>
          <c:idx val="10"/>
          <c:order val="10"/>
          <c:tx>
            <c:strRef>
              <c:f>'Operacional 1'!$BL$30</c:f>
              <c:strCache>
                <c:ptCount val="1"/>
                <c:pt idx="0">
                  <c:v>160201716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1'!$BL$37:$BL$187</c:f>
              <c:numCache>
                <c:formatCode>General</c:formatCode>
                <c:ptCount val="151"/>
                <c:pt idx="0">
                  <c:v>21.5</c:v>
                </c:pt>
                <c:pt idx="1">
                  <c:v>21.5</c:v>
                </c:pt>
                <c:pt idx="2">
                  <c:v>21.5</c:v>
                </c:pt>
                <c:pt idx="3">
                  <c:v>21.5</c:v>
                </c:pt>
                <c:pt idx="4">
                  <c:v>21.5</c:v>
                </c:pt>
                <c:pt idx="5">
                  <c:v>21.5</c:v>
                </c:pt>
                <c:pt idx="6">
                  <c:v>21.5</c:v>
                </c:pt>
                <c:pt idx="7">
                  <c:v>21.5</c:v>
                </c:pt>
                <c:pt idx="8">
                  <c:v>21.5</c:v>
                </c:pt>
                <c:pt idx="9">
                  <c:v>21.5</c:v>
                </c:pt>
                <c:pt idx="10">
                  <c:v>21.5</c:v>
                </c:pt>
                <c:pt idx="11">
                  <c:v>21.5</c:v>
                </c:pt>
                <c:pt idx="12">
                  <c:v>21.5</c:v>
                </c:pt>
                <c:pt idx="13">
                  <c:v>21.5</c:v>
                </c:pt>
                <c:pt idx="14">
                  <c:v>21.6</c:v>
                </c:pt>
                <c:pt idx="15">
                  <c:v>21.9</c:v>
                </c:pt>
                <c:pt idx="16">
                  <c:v>22.2</c:v>
                </c:pt>
                <c:pt idx="17">
                  <c:v>22.7</c:v>
                </c:pt>
                <c:pt idx="18">
                  <c:v>23.2</c:v>
                </c:pt>
                <c:pt idx="19">
                  <c:v>23.7</c:v>
                </c:pt>
                <c:pt idx="20">
                  <c:v>24.3</c:v>
                </c:pt>
                <c:pt idx="21">
                  <c:v>24.9</c:v>
                </c:pt>
                <c:pt idx="22">
                  <c:v>25.5</c:v>
                </c:pt>
                <c:pt idx="23">
                  <c:v>26.2</c:v>
                </c:pt>
                <c:pt idx="24">
                  <c:v>26.7</c:v>
                </c:pt>
                <c:pt idx="25">
                  <c:v>27.3</c:v>
                </c:pt>
                <c:pt idx="26">
                  <c:v>27.8</c:v>
                </c:pt>
                <c:pt idx="27">
                  <c:v>28.1</c:v>
                </c:pt>
                <c:pt idx="28">
                  <c:v>28.4</c:v>
                </c:pt>
                <c:pt idx="29">
                  <c:v>28.7</c:v>
                </c:pt>
                <c:pt idx="30">
                  <c:v>29</c:v>
                </c:pt>
                <c:pt idx="31">
                  <c:v>29.2</c:v>
                </c:pt>
                <c:pt idx="32">
                  <c:v>29.3</c:v>
                </c:pt>
                <c:pt idx="33">
                  <c:v>29.5</c:v>
                </c:pt>
                <c:pt idx="34">
                  <c:v>29.6</c:v>
                </c:pt>
                <c:pt idx="35">
                  <c:v>29.8</c:v>
                </c:pt>
                <c:pt idx="36">
                  <c:v>29.9</c:v>
                </c:pt>
                <c:pt idx="37">
                  <c:v>30</c:v>
                </c:pt>
                <c:pt idx="38">
                  <c:v>30.1</c:v>
                </c:pt>
                <c:pt idx="39">
                  <c:v>30.2</c:v>
                </c:pt>
                <c:pt idx="40">
                  <c:v>30.3</c:v>
                </c:pt>
                <c:pt idx="41">
                  <c:v>30.4</c:v>
                </c:pt>
                <c:pt idx="42">
                  <c:v>30.4</c:v>
                </c:pt>
                <c:pt idx="43">
                  <c:v>30.5</c:v>
                </c:pt>
                <c:pt idx="44">
                  <c:v>30.5</c:v>
                </c:pt>
                <c:pt idx="45">
                  <c:v>30.6</c:v>
                </c:pt>
                <c:pt idx="46">
                  <c:v>30.6</c:v>
                </c:pt>
                <c:pt idx="47">
                  <c:v>30.7</c:v>
                </c:pt>
                <c:pt idx="48">
                  <c:v>30.7</c:v>
                </c:pt>
                <c:pt idx="49">
                  <c:v>30.7</c:v>
                </c:pt>
                <c:pt idx="50">
                  <c:v>30.7</c:v>
                </c:pt>
                <c:pt idx="51">
                  <c:v>30.8</c:v>
                </c:pt>
                <c:pt idx="52">
                  <c:v>30.8</c:v>
                </c:pt>
                <c:pt idx="53">
                  <c:v>30.8</c:v>
                </c:pt>
                <c:pt idx="54">
                  <c:v>30.8</c:v>
                </c:pt>
                <c:pt idx="55">
                  <c:v>30.8</c:v>
                </c:pt>
                <c:pt idx="56">
                  <c:v>30.8</c:v>
                </c:pt>
                <c:pt idx="57">
                  <c:v>30.8</c:v>
                </c:pt>
                <c:pt idx="58">
                  <c:v>30.9</c:v>
                </c:pt>
                <c:pt idx="59">
                  <c:v>30.9</c:v>
                </c:pt>
                <c:pt idx="60">
                  <c:v>30.9</c:v>
                </c:pt>
                <c:pt idx="61">
                  <c:v>30.9</c:v>
                </c:pt>
                <c:pt idx="62">
                  <c:v>30.9</c:v>
                </c:pt>
                <c:pt idx="63">
                  <c:v>30.9</c:v>
                </c:pt>
                <c:pt idx="64">
                  <c:v>30.9</c:v>
                </c:pt>
                <c:pt idx="65">
                  <c:v>30.9</c:v>
                </c:pt>
                <c:pt idx="66">
                  <c:v>30.9</c:v>
                </c:pt>
                <c:pt idx="67">
                  <c:v>30.9</c:v>
                </c:pt>
                <c:pt idx="68">
                  <c:v>30.9</c:v>
                </c:pt>
                <c:pt idx="69">
                  <c:v>30.9</c:v>
                </c:pt>
                <c:pt idx="70">
                  <c:v>30.9</c:v>
                </c:pt>
                <c:pt idx="71">
                  <c:v>31</c:v>
                </c:pt>
                <c:pt idx="72">
                  <c:v>31</c:v>
                </c:pt>
                <c:pt idx="73">
                  <c:v>31</c:v>
                </c:pt>
                <c:pt idx="74">
                  <c:v>31</c:v>
                </c:pt>
                <c:pt idx="75">
                  <c:v>31</c:v>
                </c:pt>
                <c:pt idx="76">
                  <c:v>31</c:v>
                </c:pt>
                <c:pt idx="77">
                  <c:v>31</c:v>
                </c:pt>
                <c:pt idx="78">
                  <c:v>31</c:v>
                </c:pt>
                <c:pt idx="79">
                  <c:v>31</c:v>
                </c:pt>
                <c:pt idx="80">
                  <c:v>31</c:v>
                </c:pt>
                <c:pt idx="81">
                  <c:v>31</c:v>
                </c:pt>
                <c:pt idx="82">
                  <c:v>31</c:v>
                </c:pt>
                <c:pt idx="83">
                  <c:v>31</c:v>
                </c:pt>
                <c:pt idx="84">
                  <c:v>31</c:v>
                </c:pt>
                <c:pt idx="85">
                  <c:v>31</c:v>
                </c:pt>
                <c:pt idx="86">
                  <c:v>31</c:v>
                </c:pt>
                <c:pt idx="87">
                  <c:v>31</c:v>
                </c:pt>
                <c:pt idx="88">
                  <c:v>31</c:v>
                </c:pt>
                <c:pt idx="89">
                  <c:v>31</c:v>
                </c:pt>
                <c:pt idx="90">
                  <c:v>31</c:v>
                </c:pt>
                <c:pt idx="91">
                  <c:v>31</c:v>
                </c:pt>
                <c:pt idx="92">
                  <c:v>31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31</c:v>
                </c:pt>
                <c:pt idx="105">
                  <c:v>31</c:v>
                </c:pt>
                <c:pt idx="106">
                  <c:v>31.1</c:v>
                </c:pt>
                <c:pt idx="107">
                  <c:v>31.1</c:v>
                </c:pt>
                <c:pt idx="108">
                  <c:v>31.1</c:v>
                </c:pt>
                <c:pt idx="109">
                  <c:v>31.1</c:v>
                </c:pt>
                <c:pt idx="110">
                  <c:v>31</c:v>
                </c:pt>
                <c:pt idx="111">
                  <c:v>31</c:v>
                </c:pt>
                <c:pt idx="112">
                  <c:v>31</c:v>
                </c:pt>
                <c:pt idx="113">
                  <c:v>31</c:v>
                </c:pt>
                <c:pt idx="114">
                  <c:v>31.1</c:v>
                </c:pt>
                <c:pt idx="115">
                  <c:v>31.1</c:v>
                </c:pt>
                <c:pt idx="116">
                  <c:v>31.1</c:v>
                </c:pt>
                <c:pt idx="117">
                  <c:v>31</c:v>
                </c:pt>
                <c:pt idx="118">
                  <c:v>31</c:v>
                </c:pt>
                <c:pt idx="119">
                  <c:v>31</c:v>
                </c:pt>
                <c:pt idx="120">
                  <c:v>31</c:v>
                </c:pt>
                <c:pt idx="121">
                  <c:v>31.1</c:v>
                </c:pt>
                <c:pt idx="122">
                  <c:v>31.1</c:v>
                </c:pt>
                <c:pt idx="123">
                  <c:v>31.1</c:v>
                </c:pt>
                <c:pt idx="124">
                  <c:v>31.1</c:v>
                </c:pt>
                <c:pt idx="125">
                  <c:v>31</c:v>
                </c:pt>
                <c:pt idx="126">
                  <c:v>31</c:v>
                </c:pt>
                <c:pt idx="127">
                  <c:v>31</c:v>
                </c:pt>
                <c:pt idx="128">
                  <c:v>31</c:v>
                </c:pt>
                <c:pt idx="129">
                  <c:v>31</c:v>
                </c:pt>
                <c:pt idx="130">
                  <c:v>31.1</c:v>
                </c:pt>
                <c:pt idx="131">
                  <c:v>31</c:v>
                </c:pt>
                <c:pt idx="132">
                  <c:v>31</c:v>
                </c:pt>
                <c:pt idx="133">
                  <c:v>31</c:v>
                </c:pt>
                <c:pt idx="134">
                  <c:v>31</c:v>
                </c:pt>
                <c:pt idx="135">
                  <c:v>31.1</c:v>
                </c:pt>
                <c:pt idx="136">
                  <c:v>31.1</c:v>
                </c:pt>
                <c:pt idx="137">
                  <c:v>31</c:v>
                </c:pt>
                <c:pt idx="138">
                  <c:v>31</c:v>
                </c:pt>
                <c:pt idx="139">
                  <c:v>31</c:v>
                </c:pt>
                <c:pt idx="140">
                  <c:v>31</c:v>
                </c:pt>
                <c:pt idx="141">
                  <c:v>31.1</c:v>
                </c:pt>
                <c:pt idx="142">
                  <c:v>31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</c:v>
                </c:pt>
                <c:pt idx="148">
                  <c:v>31</c:v>
                </c:pt>
                <c:pt idx="149">
                  <c:v>31</c:v>
                </c:pt>
                <c:pt idx="150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19-44D9-9732-F29277683E2F}"/>
            </c:ext>
          </c:extLst>
        </c:ser>
        <c:ser>
          <c:idx val="11"/>
          <c:order val="11"/>
          <c:tx>
            <c:strRef>
              <c:f>'Operacional 1'!$BM$30</c:f>
              <c:strCache>
                <c:ptCount val="1"/>
                <c:pt idx="0">
                  <c:v>160201716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1'!$BM$37:$BM$187</c:f>
              <c:numCache>
                <c:formatCode>General</c:formatCode>
                <c:ptCount val="151"/>
                <c:pt idx="0">
                  <c:v>61.4</c:v>
                </c:pt>
                <c:pt idx="1">
                  <c:v>62</c:v>
                </c:pt>
                <c:pt idx="2">
                  <c:v>62.5</c:v>
                </c:pt>
                <c:pt idx="3">
                  <c:v>62.9</c:v>
                </c:pt>
                <c:pt idx="4">
                  <c:v>63.2</c:v>
                </c:pt>
                <c:pt idx="5">
                  <c:v>63.2</c:v>
                </c:pt>
                <c:pt idx="6">
                  <c:v>63.2</c:v>
                </c:pt>
                <c:pt idx="7">
                  <c:v>63</c:v>
                </c:pt>
                <c:pt idx="8">
                  <c:v>62.6</c:v>
                </c:pt>
                <c:pt idx="9">
                  <c:v>62.5</c:v>
                </c:pt>
                <c:pt idx="10">
                  <c:v>62.4</c:v>
                </c:pt>
                <c:pt idx="11">
                  <c:v>62.4</c:v>
                </c:pt>
                <c:pt idx="12">
                  <c:v>62.8</c:v>
                </c:pt>
                <c:pt idx="13">
                  <c:v>63.099999999999994</c:v>
                </c:pt>
                <c:pt idx="14">
                  <c:v>73.599999999999994</c:v>
                </c:pt>
                <c:pt idx="15">
                  <c:v>67.400000000000006</c:v>
                </c:pt>
                <c:pt idx="16">
                  <c:v>59.6</c:v>
                </c:pt>
                <c:pt idx="17">
                  <c:v>89</c:v>
                </c:pt>
                <c:pt idx="18">
                  <c:v>93.5</c:v>
                </c:pt>
                <c:pt idx="19">
                  <c:v>94</c:v>
                </c:pt>
                <c:pt idx="20">
                  <c:v>93.4</c:v>
                </c:pt>
                <c:pt idx="21">
                  <c:v>92.4</c:v>
                </c:pt>
                <c:pt idx="22">
                  <c:v>92.2</c:v>
                </c:pt>
                <c:pt idx="23">
                  <c:v>92</c:v>
                </c:pt>
                <c:pt idx="24">
                  <c:v>84.7</c:v>
                </c:pt>
                <c:pt idx="25">
                  <c:v>81.8</c:v>
                </c:pt>
                <c:pt idx="26">
                  <c:v>81.2</c:v>
                </c:pt>
                <c:pt idx="27">
                  <c:v>80.099999999999994</c:v>
                </c:pt>
                <c:pt idx="28">
                  <c:v>78.2</c:v>
                </c:pt>
                <c:pt idx="29">
                  <c:v>76.7</c:v>
                </c:pt>
                <c:pt idx="30">
                  <c:v>75.5</c:v>
                </c:pt>
                <c:pt idx="31">
                  <c:v>75.599999999999994</c:v>
                </c:pt>
                <c:pt idx="32">
                  <c:v>74.400000000000006</c:v>
                </c:pt>
                <c:pt idx="33">
                  <c:v>73.3</c:v>
                </c:pt>
                <c:pt idx="34">
                  <c:v>73.2</c:v>
                </c:pt>
                <c:pt idx="35">
                  <c:v>72.599999999999994</c:v>
                </c:pt>
                <c:pt idx="36">
                  <c:v>72.400000000000006</c:v>
                </c:pt>
                <c:pt idx="37">
                  <c:v>70.900000000000006</c:v>
                </c:pt>
                <c:pt idx="38">
                  <c:v>70.599999999999994</c:v>
                </c:pt>
                <c:pt idx="39">
                  <c:v>70.7</c:v>
                </c:pt>
                <c:pt idx="40">
                  <c:v>70.5</c:v>
                </c:pt>
                <c:pt idx="41">
                  <c:v>69.900000000000006</c:v>
                </c:pt>
                <c:pt idx="42">
                  <c:v>69.5</c:v>
                </c:pt>
                <c:pt idx="43">
                  <c:v>69.2</c:v>
                </c:pt>
                <c:pt idx="44">
                  <c:v>69.400000000000006</c:v>
                </c:pt>
                <c:pt idx="45">
                  <c:v>69.599999999999994</c:v>
                </c:pt>
                <c:pt idx="46">
                  <c:v>70</c:v>
                </c:pt>
                <c:pt idx="47">
                  <c:v>69.099999999999994</c:v>
                </c:pt>
                <c:pt idx="48">
                  <c:v>69</c:v>
                </c:pt>
                <c:pt idx="49">
                  <c:v>68.599999999999994</c:v>
                </c:pt>
                <c:pt idx="50">
                  <c:v>68.5</c:v>
                </c:pt>
                <c:pt idx="51">
                  <c:v>68</c:v>
                </c:pt>
                <c:pt idx="52">
                  <c:v>68.599999999999994</c:v>
                </c:pt>
                <c:pt idx="53">
                  <c:v>68.7</c:v>
                </c:pt>
                <c:pt idx="54">
                  <c:v>69</c:v>
                </c:pt>
                <c:pt idx="55">
                  <c:v>68.099999999999994</c:v>
                </c:pt>
                <c:pt idx="56">
                  <c:v>68.2</c:v>
                </c:pt>
                <c:pt idx="57">
                  <c:v>67.599999999999994</c:v>
                </c:pt>
                <c:pt idx="58">
                  <c:v>68.099999999999994</c:v>
                </c:pt>
                <c:pt idx="59">
                  <c:v>68.2</c:v>
                </c:pt>
                <c:pt idx="60">
                  <c:v>68.599999999999994</c:v>
                </c:pt>
                <c:pt idx="61">
                  <c:v>68.8</c:v>
                </c:pt>
                <c:pt idx="62">
                  <c:v>67.900000000000006</c:v>
                </c:pt>
                <c:pt idx="63">
                  <c:v>68.400000000000006</c:v>
                </c:pt>
                <c:pt idx="64">
                  <c:v>67.900000000000006</c:v>
                </c:pt>
                <c:pt idx="65">
                  <c:v>67.900000000000006</c:v>
                </c:pt>
                <c:pt idx="66">
                  <c:v>68.2</c:v>
                </c:pt>
                <c:pt idx="67">
                  <c:v>68.900000000000006</c:v>
                </c:pt>
                <c:pt idx="68">
                  <c:v>68.3</c:v>
                </c:pt>
                <c:pt idx="69">
                  <c:v>67.599999999999994</c:v>
                </c:pt>
                <c:pt idx="70">
                  <c:v>68</c:v>
                </c:pt>
                <c:pt idx="71">
                  <c:v>67.599999999999994</c:v>
                </c:pt>
                <c:pt idx="72">
                  <c:v>68.400000000000006</c:v>
                </c:pt>
                <c:pt idx="73">
                  <c:v>68</c:v>
                </c:pt>
                <c:pt idx="74">
                  <c:v>68.5</c:v>
                </c:pt>
                <c:pt idx="75">
                  <c:v>67.7</c:v>
                </c:pt>
                <c:pt idx="76">
                  <c:v>67.3</c:v>
                </c:pt>
                <c:pt idx="77">
                  <c:v>68</c:v>
                </c:pt>
                <c:pt idx="78">
                  <c:v>67.599999999999994</c:v>
                </c:pt>
                <c:pt idx="79">
                  <c:v>68</c:v>
                </c:pt>
                <c:pt idx="80">
                  <c:v>68.599999999999994</c:v>
                </c:pt>
                <c:pt idx="81">
                  <c:v>67.7</c:v>
                </c:pt>
                <c:pt idx="82">
                  <c:v>67.599999999999994</c:v>
                </c:pt>
                <c:pt idx="83">
                  <c:v>67</c:v>
                </c:pt>
                <c:pt idx="84">
                  <c:v>67.400000000000006</c:v>
                </c:pt>
                <c:pt idx="85">
                  <c:v>68.099999999999994</c:v>
                </c:pt>
                <c:pt idx="86">
                  <c:v>67.8</c:v>
                </c:pt>
                <c:pt idx="87">
                  <c:v>68.099999999999994</c:v>
                </c:pt>
                <c:pt idx="88">
                  <c:v>67.400000000000006</c:v>
                </c:pt>
                <c:pt idx="89">
                  <c:v>67.599999999999994</c:v>
                </c:pt>
                <c:pt idx="90">
                  <c:v>67.2</c:v>
                </c:pt>
                <c:pt idx="91">
                  <c:v>68.099999999999994</c:v>
                </c:pt>
                <c:pt idx="92">
                  <c:v>68.3</c:v>
                </c:pt>
                <c:pt idx="93">
                  <c:v>68.400000000000006</c:v>
                </c:pt>
                <c:pt idx="94">
                  <c:v>67.599999999999994</c:v>
                </c:pt>
                <c:pt idx="95">
                  <c:v>67.2</c:v>
                </c:pt>
                <c:pt idx="96">
                  <c:v>67.599999999999994</c:v>
                </c:pt>
                <c:pt idx="97">
                  <c:v>67.400000000000006</c:v>
                </c:pt>
                <c:pt idx="98">
                  <c:v>67.900000000000006</c:v>
                </c:pt>
                <c:pt idx="99">
                  <c:v>68.8</c:v>
                </c:pt>
                <c:pt idx="100">
                  <c:v>68</c:v>
                </c:pt>
                <c:pt idx="101">
                  <c:v>68.2</c:v>
                </c:pt>
                <c:pt idx="102">
                  <c:v>67.5</c:v>
                </c:pt>
                <c:pt idx="103">
                  <c:v>67.099999999999994</c:v>
                </c:pt>
                <c:pt idx="104">
                  <c:v>67.900000000000006</c:v>
                </c:pt>
                <c:pt idx="105">
                  <c:v>67.5</c:v>
                </c:pt>
                <c:pt idx="106">
                  <c:v>67.7</c:v>
                </c:pt>
                <c:pt idx="107">
                  <c:v>68.8</c:v>
                </c:pt>
                <c:pt idx="108">
                  <c:v>67.900000000000006</c:v>
                </c:pt>
                <c:pt idx="109">
                  <c:v>67.900000000000006</c:v>
                </c:pt>
                <c:pt idx="110">
                  <c:v>67.599999999999994</c:v>
                </c:pt>
                <c:pt idx="111">
                  <c:v>67.2</c:v>
                </c:pt>
                <c:pt idx="112">
                  <c:v>67.599999999999994</c:v>
                </c:pt>
                <c:pt idx="113">
                  <c:v>67.5</c:v>
                </c:pt>
                <c:pt idx="114">
                  <c:v>68.400000000000006</c:v>
                </c:pt>
                <c:pt idx="115">
                  <c:v>67.599999999999994</c:v>
                </c:pt>
                <c:pt idx="116">
                  <c:v>68.2</c:v>
                </c:pt>
                <c:pt idx="117">
                  <c:v>67.5</c:v>
                </c:pt>
                <c:pt idx="118">
                  <c:v>67</c:v>
                </c:pt>
                <c:pt idx="119">
                  <c:v>67.8</c:v>
                </c:pt>
                <c:pt idx="120">
                  <c:v>67.400000000000006</c:v>
                </c:pt>
                <c:pt idx="121">
                  <c:v>68.3</c:v>
                </c:pt>
                <c:pt idx="122">
                  <c:v>68</c:v>
                </c:pt>
                <c:pt idx="123">
                  <c:v>68.099999999999994</c:v>
                </c:pt>
                <c:pt idx="124">
                  <c:v>67.400000000000006</c:v>
                </c:pt>
                <c:pt idx="125">
                  <c:v>67</c:v>
                </c:pt>
                <c:pt idx="126">
                  <c:v>67.900000000000006</c:v>
                </c:pt>
                <c:pt idx="127">
                  <c:v>67.5</c:v>
                </c:pt>
                <c:pt idx="128">
                  <c:v>67.900000000000006</c:v>
                </c:pt>
                <c:pt idx="129">
                  <c:v>68</c:v>
                </c:pt>
                <c:pt idx="130">
                  <c:v>67.400000000000006</c:v>
                </c:pt>
                <c:pt idx="131">
                  <c:v>67.400000000000006</c:v>
                </c:pt>
                <c:pt idx="132">
                  <c:v>67</c:v>
                </c:pt>
                <c:pt idx="133">
                  <c:v>67.7</c:v>
                </c:pt>
                <c:pt idx="134">
                  <c:v>68.2</c:v>
                </c:pt>
                <c:pt idx="135">
                  <c:v>67.7</c:v>
                </c:pt>
                <c:pt idx="136">
                  <c:v>67.7</c:v>
                </c:pt>
                <c:pt idx="137">
                  <c:v>67.099999999999994</c:v>
                </c:pt>
                <c:pt idx="138">
                  <c:v>67.599999999999994</c:v>
                </c:pt>
                <c:pt idx="139">
                  <c:v>67.3</c:v>
                </c:pt>
                <c:pt idx="140">
                  <c:v>67.900000000000006</c:v>
                </c:pt>
                <c:pt idx="141">
                  <c:v>68.7</c:v>
                </c:pt>
                <c:pt idx="142">
                  <c:v>68</c:v>
                </c:pt>
                <c:pt idx="143">
                  <c:v>67.2</c:v>
                </c:pt>
                <c:pt idx="144">
                  <c:v>67.7</c:v>
                </c:pt>
                <c:pt idx="145">
                  <c:v>67.3</c:v>
                </c:pt>
                <c:pt idx="146">
                  <c:v>67.5</c:v>
                </c:pt>
                <c:pt idx="147">
                  <c:v>68.400000000000006</c:v>
                </c:pt>
                <c:pt idx="148">
                  <c:v>68.099999999999994</c:v>
                </c:pt>
                <c:pt idx="149">
                  <c:v>67.3</c:v>
                </c:pt>
                <c:pt idx="150">
                  <c:v>67.599999999999994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19-44D9-9732-F29277683E2F}"/>
            </c:ext>
          </c:extLst>
        </c:ser>
        <c:ser>
          <c:idx val="12"/>
          <c:order val="12"/>
          <c:tx>
            <c:strRef>
              <c:f>'Operacional 1'!$BN$30</c:f>
              <c:strCache>
                <c:ptCount val="1"/>
                <c:pt idx="0">
                  <c:v>160201724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1'!$BN$37:$BN$187</c:f>
              <c:numCache>
                <c:formatCode>General</c:formatCode>
                <c:ptCount val="151"/>
                <c:pt idx="0">
                  <c:v>21.2</c:v>
                </c:pt>
                <c:pt idx="1">
                  <c:v>21.2</c:v>
                </c:pt>
                <c:pt idx="2">
                  <c:v>21.3</c:v>
                </c:pt>
                <c:pt idx="3">
                  <c:v>21.4</c:v>
                </c:pt>
                <c:pt idx="4">
                  <c:v>21.5</c:v>
                </c:pt>
                <c:pt idx="5">
                  <c:v>21.6</c:v>
                </c:pt>
                <c:pt idx="6">
                  <c:v>21.7</c:v>
                </c:pt>
                <c:pt idx="7">
                  <c:v>21.7</c:v>
                </c:pt>
                <c:pt idx="8">
                  <c:v>21.7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21.9</c:v>
                </c:pt>
                <c:pt idx="15">
                  <c:v>22.2</c:v>
                </c:pt>
                <c:pt idx="16">
                  <c:v>22.4</c:v>
                </c:pt>
                <c:pt idx="17">
                  <c:v>22.6</c:v>
                </c:pt>
                <c:pt idx="18">
                  <c:v>23</c:v>
                </c:pt>
                <c:pt idx="19">
                  <c:v>23.5</c:v>
                </c:pt>
                <c:pt idx="20">
                  <c:v>24.1</c:v>
                </c:pt>
                <c:pt idx="21">
                  <c:v>24.7</c:v>
                </c:pt>
                <c:pt idx="22">
                  <c:v>25.3</c:v>
                </c:pt>
                <c:pt idx="23">
                  <c:v>25.8</c:v>
                </c:pt>
                <c:pt idx="24">
                  <c:v>26.4</c:v>
                </c:pt>
                <c:pt idx="25">
                  <c:v>26.9</c:v>
                </c:pt>
                <c:pt idx="26">
                  <c:v>27.4</c:v>
                </c:pt>
                <c:pt idx="27">
                  <c:v>27.9</c:v>
                </c:pt>
                <c:pt idx="28">
                  <c:v>28.3</c:v>
                </c:pt>
                <c:pt idx="29">
                  <c:v>28.6</c:v>
                </c:pt>
                <c:pt idx="30">
                  <c:v>28.8</c:v>
                </c:pt>
                <c:pt idx="31">
                  <c:v>29.1</c:v>
                </c:pt>
                <c:pt idx="32">
                  <c:v>29.4</c:v>
                </c:pt>
                <c:pt idx="33">
                  <c:v>29.6</c:v>
                </c:pt>
                <c:pt idx="34">
                  <c:v>29.7</c:v>
                </c:pt>
                <c:pt idx="35">
                  <c:v>29.9</c:v>
                </c:pt>
                <c:pt idx="36">
                  <c:v>30.1</c:v>
                </c:pt>
                <c:pt idx="37">
                  <c:v>30.2</c:v>
                </c:pt>
                <c:pt idx="38">
                  <c:v>30.3</c:v>
                </c:pt>
                <c:pt idx="39">
                  <c:v>30.4</c:v>
                </c:pt>
                <c:pt idx="40">
                  <c:v>30.5</c:v>
                </c:pt>
                <c:pt idx="41">
                  <c:v>30.6</c:v>
                </c:pt>
                <c:pt idx="42">
                  <c:v>30.7</c:v>
                </c:pt>
                <c:pt idx="43">
                  <c:v>30.8</c:v>
                </c:pt>
                <c:pt idx="44">
                  <c:v>30.8</c:v>
                </c:pt>
                <c:pt idx="45">
                  <c:v>30.9</c:v>
                </c:pt>
                <c:pt idx="46">
                  <c:v>31</c:v>
                </c:pt>
                <c:pt idx="47">
                  <c:v>31.1</c:v>
                </c:pt>
                <c:pt idx="48">
                  <c:v>31.1</c:v>
                </c:pt>
                <c:pt idx="49">
                  <c:v>31.1</c:v>
                </c:pt>
                <c:pt idx="50">
                  <c:v>31.2</c:v>
                </c:pt>
                <c:pt idx="51">
                  <c:v>31.1</c:v>
                </c:pt>
                <c:pt idx="52">
                  <c:v>31.2</c:v>
                </c:pt>
                <c:pt idx="53">
                  <c:v>31.2</c:v>
                </c:pt>
                <c:pt idx="54">
                  <c:v>31.3</c:v>
                </c:pt>
                <c:pt idx="55">
                  <c:v>31.3</c:v>
                </c:pt>
                <c:pt idx="56">
                  <c:v>31.3</c:v>
                </c:pt>
                <c:pt idx="57">
                  <c:v>31.3</c:v>
                </c:pt>
                <c:pt idx="58">
                  <c:v>31.3</c:v>
                </c:pt>
                <c:pt idx="59">
                  <c:v>31.3</c:v>
                </c:pt>
                <c:pt idx="60">
                  <c:v>31.4</c:v>
                </c:pt>
                <c:pt idx="61">
                  <c:v>31.4</c:v>
                </c:pt>
                <c:pt idx="62">
                  <c:v>31.4</c:v>
                </c:pt>
                <c:pt idx="63">
                  <c:v>31.4</c:v>
                </c:pt>
                <c:pt idx="64">
                  <c:v>31.4</c:v>
                </c:pt>
                <c:pt idx="65">
                  <c:v>31.4</c:v>
                </c:pt>
                <c:pt idx="66">
                  <c:v>31.4</c:v>
                </c:pt>
                <c:pt idx="67">
                  <c:v>31.4</c:v>
                </c:pt>
                <c:pt idx="68">
                  <c:v>31.4</c:v>
                </c:pt>
                <c:pt idx="69">
                  <c:v>31.5</c:v>
                </c:pt>
                <c:pt idx="70">
                  <c:v>31.5</c:v>
                </c:pt>
                <c:pt idx="71">
                  <c:v>31.5</c:v>
                </c:pt>
                <c:pt idx="72">
                  <c:v>31.5</c:v>
                </c:pt>
                <c:pt idx="73">
                  <c:v>31.5</c:v>
                </c:pt>
                <c:pt idx="74">
                  <c:v>31.5</c:v>
                </c:pt>
                <c:pt idx="75">
                  <c:v>31.5</c:v>
                </c:pt>
                <c:pt idx="76">
                  <c:v>31.5</c:v>
                </c:pt>
                <c:pt idx="77">
                  <c:v>31.5</c:v>
                </c:pt>
                <c:pt idx="78">
                  <c:v>31.5</c:v>
                </c:pt>
                <c:pt idx="79">
                  <c:v>31.5</c:v>
                </c:pt>
                <c:pt idx="80">
                  <c:v>31.5</c:v>
                </c:pt>
                <c:pt idx="81">
                  <c:v>31.5</c:v>
                </c:pt>
                <c:pt idx="82">
                  <c:v>31.6</c:v>
                </c:pt>
                <c:pt idx="83">
                  <c:v>31.5</c:v>
                </c:pt>
                <c:pt idx="84">
                  <c:v>31.5</c:v>
                </c:pt>
                <c:pt idx="85">
                  <c:v>31.5</c:v>
                </c:pt>
                <c:pt idx="86">
                  <c:v>31.6</c:v>
                </c:pt>
                <c:pt idx="87">
                  <c:v>31.5</c:v>
                </c:pt>
                <c:pt idx="88">
                  <c:v>31.5</c:v>
                </c:pt>
                <c:pt idx="89">
                  <c:v>31.5</c:v>
                </c:pt>
                <c:pt idx="90">
                  <c:v>31.5</c:v>
                </c:pt>
                <c:pt idx="91">
                  <c:v>31.5</c:v>
                </c:pt>
                <c:pt idx="92">
                  <c:v>31.6</c:v>
                </c:pt>
                <c:pt idx="93">
                  <c:v>31.5</c:v>
                </c:pt>
                <c:pt idx="94">
                  <c:v>31.6</c:v>
                </c:pt>
                <c:pt idx="95">
                  <c:v>31.5</c:v>
                </c:pt>
                <c:pt idx="96">
                  <c:v>31.5</c:v>
                </c:pt>
                <c:pt idx="97">
                  <c:v>31.5</c:v>
                </c:pt>
                <c:pt idx="98">
                  <c:v>31.6</c:v>
                </c:pt>
                <c:pt idx="99">
                  <c:v>31.6</c:v>
                </c:pt>
                <c:pt idx="100">
                  <c:v>31.6</c:v>
                </c:pt>
                <c:pt idx="101">
                  <c:v>31.6</c:v>
                </c:pt>
                <c:pt idx="102">
                  <c:v>31.6</c:v>
                </c:pt>
                <c:pt idx="103">
                  <c:v>31.6</c:v>
                </c:pt>
                <c:pt idx="104">
                  <c:v>31.6</c:v>
                </c:pt>
                <c:pt idx="105">
                  <c:v>31.6</c:v>
                </c:pt>
                <c:pt idx="106">
                  <c:v>31.6</c:v>
                </c:pt>
                <c:pt idx="107">
                  <c:v>31.6</c:v>
                </c:pt>
                <c:pt idx="108">
                  <c:v>31.6</c:v>
                </c:pt>
                <c:pt idx="109">
                  <c:v>31.6</c:v>
                </c:pt>
                <c:pt idx="110">
                  <c:v>31.6</c:v>
                </c:pt>
                <c:pt idx="111">
                  <c:v>31.6</c:v>
                </c:pt>
                <c:pt idx="112">
                  <c:v>31.6</c:v>
                </c:pt>
                <c:pt idx="113">
                  <c:v>31.6</c:v>
                </c:pt>
                <c:pt idx="114">
                  <c:v>31.6</c:v>
                </c:pt>
                <c:pt idx="115">
                  <c:v>31.6</c:v>
                </c:pt>
                <c:pt idx="116">
                  <c:v>31.6</c:v>
                </c:pt>
                <c:pt idx="117">
                  <c:v>31.6</c:v>
                </c:pt>
                <c:pt idx="118">
                  <c:v>31.6</c:v>
                </c:pt>
                <c:pt idx="119">
                  <c:v>31.6</c:v>
                </c:pt>
                <c:pt idx="120">
                  <c:v>31.6</c:v>
                </c:pt>
                <c:pt idx="121">
                  <c:v>31.6</c:v>
                </c:pt>
                <c:pt idx="122">
                  <c:v>31.6</c:v>
                </c:pt>
                <c:pt idx="123">
                  <c:v>31.6</c:v>
                </c:pt>
                <c:pt idx="124">
                  <c:v>31.6</c:v>
                </c:pt>
                <c:pt idx="125">
                  <c:v>31.6</c:v>
                </c:pt>
                <c:pt idx="126">
                  <c:v>31.6</c:v>
                </c:pt>
                <c:pt idx="127">
                  <c:v>31.6</c:v>
                </c:pt>
                <c:pt idx="128">
                  <c:v>31.6</c:v>
                </c:pt>
                <c:pt idx="129">
                  <c:v>31.6</c:v>
                </c:pt>
                <c:pt idx="130">
                  <c:v>31.6</c:v>
                </c:pt>
                <c:pt idx="131">
                  <c:v>31.6</c:v>
                </c:pt>
                <c:pt idx="132">
                  <c:v>31.6</c:v>
                </c:pt>
                <c:pt idx="133">
                  <c:v>31.6</c:v>
                </c:pt>
                <c:pt idx="134">
                  <c:v>31.6</c:v>
                </c:pt>
                <c:pt idx="135">
                  <c:v>31.6</c:v>
                </c:pt>
                <c:pt idx="136">
                  <c:v>31.6</c:v>
                </c:pt>
                <c:pt idx="137">
                  <c:v>31.6</c:v>
                </c:pt>
                <c:pt idx="138">
                  <c:v>31.6</c:v>
                </c:pt>
                <c:pt idx="139">
                  <c:v>31.6</c:v>
                </c:pt>
                <c:pt idx="140">
                  <c:v>31.5</c:v>
                </c:pt>
                <c:pt idx="141">
                  <c:v>31.6</c:v>
                </c:pt>
                <c:pt idx="142">
                  <c:v>31.6</c:v>
                </c:pt>
                <c:pt idx="143">
                  <c:v>31.6</c:v>
                </c:pt>
                <c:pt idx="144">
                  <c:v>31.6</c:v>
                </c:pt>
                <c:pt idx="145">
                  <c:v>31.6</c:v>
                </c:pt>
                <c:pt idx="146">
                  <c:v>31.6</c:v>
                </c:pt>
                <c:pt idx="147">
                  <c:v>31.6</c:v>
                </c:pt>
                <c:pt idx="148">
                  <c:v>31.6</c:v>
                </c:pt>
                <c:pt idx="149">
                  <c:v>31.6</c:v>
                </c:pt>
                <c:pt idx="150">
                  <c:v>31.6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919-44D9-9732-F29277683E2F}"/>
            </c:ext>
          </c:extLst>
        </c:ser>
        <c:ser>
          <c:idx val="13"/>
          <c:order val="13"/>
          <c:tx>
            <c:strRef>
              <c:f>'Operacional 1'!$BO$30</c:f>
              <c:strCache>
                <c:ptCount val="1"/>
                <c:pt idx="0">
                  <c:v>160201724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1'!$BO$37:$BO$187</c:f>
              <c:numCache>
                <c:formatCode>General</c:formatCode>
                <c:ptCount val="151"/>
                <c:pt idx="0">
                  <c:v>65.400000000000006</c:v>
                </c:pt>
                <c:pt idx="1">
                  <c:v>69</c:v>
                </c:pt>
                <c:pt idx="2">
                  <c:v>70.2</c:v>
                </c:pt>
                <c:pt idx="3">
                  <c:v>69.8</c:v>
                </c:pt>
                <c:pt idx="4">
                  <c:v>68.599999999999994</c:v>
                </c:pt>
                <c:pt idx="5">
                  <c:v>66.8</c:v>
                </c:pt>
                <c:pt idx="6">
                  <c:v>64.8</c:v>
                </c:pt>
                <c:pt idx="7">
                  <c:v>63.3</c:v>
                </c:pt>
                <c:pt idx="8">
                  <c:v>61.6</c:v>
                </c:pt>
                <c:pt idx="9">
                  <c:v>61.5</c:v>
                </c:pt>
                <c:pt idx="10">
                  <c:v>61.5</c:v>
                </c:pt>
                <c:pt idx="11">
                  <c:v>61.6</c:v>
                </c:pt>
                <c:pt idx="12">
                  <c:v>62.1</c:v>
                </c:pt>
                <c:pt idx="13">
                  <c:v>63.6</c:v>
                </c:pt>
                <c:pt idx="14">
                  <c:v>65.400000000000006</c:v>
                </c:pt>
                <c:pt idx="15">
                  <c:v>66.900000000000006</c:v>
                </c:pt>
                <c:pt idx="16">
                  <c:v>65.7</c:v>
                </c:pt>
                <c:pt idx="17">
                  <c:v>62.5</c:v>
                </c:pt>
                <c:pt idx="18">
                  <c:v>88.9</c:v>
                </c:pt>
                <c:pt idx="19">
                  <c:v>93.1</c:v>
                </c:pt>
                <c:pt idx="20">
                  <c:v>93.4</c:v>
                </c:pt>
                <c:pt idx="21">
                  <c:v>91.3</c:v>
                </c:pt>
                <c:pt idx="22">
                  <c:v>90.1</c:v>
                </c:pt>
                <c:pt idx="23">
                  <c:v>88.9</c:v>
                </c:pt>
                <c:pt idx="24">
                  <c:v>89.3</c:v>
                </c:pt>
                <c:pt idx="25">
                  <c:v>83.5</c:v>
                </c:pt>
                <c:pt idx="26">
                  <c:v>80.8</c:v>
                </c:pt>
                <c:pt idx="27">
                  <c:v>80.8</c:v>
                </c:pt>
                <c:pt idx="28">
                  <c:v>79.3</c:v>
                </c:pt>
                <c:pt idx="29">
                  <c:v>77.7</c:v>
                </c:pt>
                <c:pt idx="30">
                  <c:v>75.5</c:v>
                </c:pt>
                <c:pt idx="31">
                  <c:v>75</c:v>
                </c:pt>
                <c:pt idx="32">
                  <c:v>74.8</c:v>
                </c:pt>
                <c:pt idx="33">
                  <c:v>73.7</c:v>
                </c:pt>
                <c:pt idx="34">
                  <c:v>71.900000000000006</c:v>
                </c:pt>
                <c:pt idx="35">
                  <c:v>72.7</c:v>
                </c:pt>
                <c:pt idx="36">
                  <c:v>71</c:v>
                </c:pt>
                <c:pt idx="37">
                  <c:v>70.8</c:v>
                </c:pt>
                <c:pt idx="38">
                  <c:v>69.8</c:v>
                </c:pt>
                <c:pt idx="39">
                  <c:v>69.599999999999994</c:v>
                </c:pt>
                <c:pt idx="40">
                  <c:v>69.8</c:v>
                </c:pt>
                <c:pt idx="41">
                  <c:v>69.5</c:v>
                </c:pt>
                <c:pt idx="42">
                  <c:v>68.7</c:v>
                </c:pt>
                <c:pt idx="43">
                  <c:v>68.400000000000006</c:v>
                </c:pt>
                <c:pt idx="44">
                  <c:v>68.2</c:v>
                </c:pt>
                <c:pt idx="45">
                  <c:v>68.2</c:v>
                </c:pt>
                <c:pt idx="46">
                  <c:v>68.5</c:v>
                </c:pt>
                <c:pt idx="47">
                  <c:v>68.599999999999994</c:v>
                </c:pt>
                <c:pt idx="48">
                  <c:v>67.900000000000006</c:v>
                </c:pt>
                <c:pt idx="49">
                  <c:v>67.7</c:v>
                </c:pt>
                <c:pt idx="50">
                  <c:v>67</c:v>
                </c:pt>
                <c:pt idx="51">
                  <c:v>67.099999999999994</c:v>
                </c:pt>
                <c:pt idx="52">
                  <c:v>66.7</c:v>
                </c:pt>
                <c:pt idx="53">
                  <c:v>67.400000000000006</c:v>
                </c:pt>
                <c:pt idx="54">
                  <c:v>67.2</c:v>
                </c:pt>
                <c:pt idx="55">
                  <c:v>67.5</c:v>
                </c:pt>
                <c:pt idx="56">
                  <c:v>66.7</c:v>
                </c:pt>
                <c:pt idx="57">
                  <c:v>66.7</c:v>
                </c:pt>
                <c:pt idx="58">
                  <c:v>66.2</c:v>
                </c:pt>
                <c:pt idx="59">
                  <c:v>66.7</c:v>
                </c:pt>
                <c:pt idx="60">
                  <c:v>66.599999999999994</c:v>
                </c:pt>
                <c:pt idx="61">
                  <c:v>66.8</c:v>
                </c:pt>
                <c:pt idx="62">
                  <c:v>67.2</c:v>
                </c:pt>
                <c:pt idx="63">
                  <c:v>66.400000000000006</c:v>
                </c:pt>
                <c:pt idx="64">
                  <c:v>66.7</c:v>
                </c:pt>
                <c:pt idx="65">
                  <c:v>66.3</c:v>
                </c:pt>
                <c:pt idx="66">
                  <c:v>66.400000000000006</c:v>
                </c:pt>
                <c:pt idx="67">
                  <c:v>66.599999999999994</c:v>
                </c:pt>
                <c:pt idx="68">
                  <c:v>67.099999999999994</c:v>
                </c:pt>
                <c:pt idx="69">
                  <c:v>66.7</c:v>
                </c:pt>
                <c:pt idx="70">
                  <c:v>66</c:v>
                </c:pt>
                <c:pt idx="71">
                  <c:v>66.5</c:v>
                </c:pt>
                <c:pt idx="72">
                  <c:v>66</c:v>
                </c:pt>
                <c:pt idx="73">
                  <c:v>66.8</c:v>
                </c:pt>
                <c:pt idx="74">
                  <c:v>66.099999999999994</c:v>
                </c:pt>
                <c:pt idx="75">
                  <c:v>66.7</c:v>
                </c:pt>
                <c:pt idx="76">
                  <c:v>66.099999999999994</c:v>
                </c:pt>
                <c:pt idx="77">
                  <c:v>65.7</c:v>
                </c:pt>
                <c:pt idx="78">
                  <c:v>66.599999999999994</c:v>
                </c:pt>
                <c:pt idx="79">
                  <c:v>66</c:v>
                </c:pt>
                <c:pt idx="80">
                  <c:v>66.5</c:v>
                </c:pt>
                <c:pt idx="81">
                  <c:v>66.900000000000006</c:v>
                </c:pt>
                <c:pt idx="82">
                  <c:v>66.099999999999994</c:v>
                </c:pt>
                <c:pt idx="83">
                  <c:v>65.900000000000006</c:v>
                </c:pt>
                <c:pt idx="84">
                  <c:v>65.400000000000006</c:v>
                </c:pt>
                <c:pt idx="85">
                  <c:v>65.7</c:v>
                </c:pt>
                <c:pt idx="86">
                  <c:v>66.5</c:v>
                </c:pt>
                <c:pt idx="87">
                  <c:v>65.900000000000006</c:v>
                </c:pt>
                <c:pt idx="88">
                  <c:v>66.400000000000006</c:v>
                </c:pt>
                <c:pt idx="89">
                  <c:v>65.7</c:v>
                </c:pt>
                <c:pt idx="90">
                  <c:v>66.099999999999994</c:v>
                </c:pt>
                <c:pt idx="91">
                  <c:v>65.5</c:v>
                </c:pt>
                <c:pt idx="92">
                  <c:v>66.400000000000006</c:v>
                </c:pt>
                <c:pt idx="93">
                  <c:v>66.400000000000006</c:v>
                </c:pt>
                <c:pt idx="94">
                  <c:v>66.599999999999994</c:v>
                </c:pt>
                <c:pt idx="95">
                  <c:v>65.900000000000006</c:v>
                </c:pt>
                <c:pt idx="96">
                  <c:v>65.5</c:v>
                </c:pt>
                <c:pt idx="97">
                  <c:v>66</c:v>
                </c:pt>
                <c:pt idx="98">
                  <c:v>65.7</c:v>
                </c:pt>
                <c:pt idx="99">
                  <c:v>66.2</c:v>
                </c:pt>
                <c:pt idx="100">
                  <c:v>66.8</c:v>
                </c:pt>
                <c:pt idx="101">
                  <c:v>66.3</c:v>
                </c:pt>
                <c:pt idx="102">
                  <c:v>66.099999999999994</c:v>
                </c:pt>
                <c:pt idx="103">
                  <c:v>65.8</c:v>
                </c:pt>
                <c:pt idx="104">
                  <c:v>65.400000000000006</c:v>
                </c:pt>
                <c:pt idx="105">
                  <c:v>66.3</c:v>
                </c:pt>
                <c:pt idx="106">
                  <c:v>65.7</c:v>
                </c:pt>
                <c:pt idx="107">
                  <c:v>66</c:v>
                </c:pt>
                <c:pt idx="108">
                  <c:v>67</c:v>
                </c:pt>
                <c:pt idx="109">
                  <c:v>66.2</c:v>
                </c:pt>
                <c:pt idx="110">
                  <c:v>65.8</c:v>
                </c:pt>
                <c:pt idx="111">
                  <c:v>65.8</c:v>
                </c:pt>
                <c:pt idx="112">
                  <c:v>65.5</c:v>
                </c:pt>
                <c:pt idx="113">
                  <c:v>66</c:v>
                </c:pt>
                <c:pt idx="114">
                  <c:v>65.7</c:v>
                </c:pt>
                <c:pt idx="115">
                  <c:v>66.7</c:v>
                </c:pt>
                <c:pt idx="116">
                  <c:v>65.8</c:v>
                </c:pt>
                <c:pt idx="117">
                  <c:v>66.400000000000006</c:v>
                </c:pt>
                <c:pt idx="118">
                  <c:v>65.7</c:v>
                </c:pt>
                <c:pt idx="119">
                  <c:v>65.3</c:v>
                </c:pt>
                <c:pt idx="120">
                  <c:v>66.2</c:v>
                </c:pt>
                <c:pt idx="121">
                  <c:v>65.7</c:v>
                </c:pt>
                <c:pt idx="122">
                  <c:v>66.599999999999994</c:v>
                </c:pt>
                <c:pt idx="123">
                  <c:v>66</c:v>
                </c:pt>
                <c:pt idx="124">
                  <c:v>66.3</c:v>
                </c:pt>
                <c:pt idx="125">
                  <c:v>65.599999999999994</c:v>
                </c:pt>
                <c:pt idx="126">
                  <c:v>65.3</c:v>
                </c:pt>
                <c:pt idx="127">
                  <c:v>66.2</c:v>
                </c:pt>
                <c:pt idx="128">
                  <c:v>65.7</c:v>
                </c:pt>
                <c:pt idx="129">
                  <c:v>66.099999999999994</c:v>
                </c:pt>
                <c:pt idx="130">
                  <c:v>66.2</c:v>
                </c:pt>
                <c:pt idx="131">
                  <c:v>65.5</c:v>
                </c:pt>
                <c:pt idx="132">
                  <c:v>65.599999999999994</c:v>
                </c:pt>
                <c:pt idx="133">
                  <c:v>65.2</c:v>
                </c:pt>
                <c:pt idx="134">
                  <c:v>65.900000000000006</c:v>
                </c:pt>
                <c:pt idx="135">
                  <c:v>66.3</c:v>
                </c:pt>
                <c:pt idx="136">
                  <c:v>66</c:v>
                </c:pt>
                <c:pt idx="137">
                  <c:v>65.900000000000006</c:v>
                </c:pt>
                <c:pt idx="138">
                  <c:v>65.3</c:v>
                </c:pt>
                <c:pt idx="139">
                  <c:v>65.8</c:v>
                </c:pt>
                <c:pt idx="140">
                  <c:v>65.5</c:v>
                </c:pt>
                <c:pt idx="141">
                  <c:v>66.099999999999994</c:v>
                </c:pt>
                <c:pt idx="142">
                  <c:v>66.8</c:v>
                </c:pt>
                <c:pt idx="143">
                  <c:v>66.2</c:v>
                </c:pt>
                <c:pt idx="144">
                  <c:v>65.5</c:v>
                </c:pt>
                <c:pt idx="145">
                  <c:v>65.900000000000006</c:v>
                </c:pt>
                <c:pt idx="146">
                  <c:v>65.5</c:v>
                </c:pt>
                <c:pt idx="147">
                  <c:v>66</c:v>
                </c:pt>
                <c:pt idx="148">
                  <c:v>66.400000000000006</c:v>
                </c:pt>
                <c:pt idx="149">
                  <c:v>66.3</c:v>
                </c:pt>
                <c:pt idx="150">
                  <c:v>65.599999999999994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919-44D9-9732-F29277683E2F}"/>
            </c:ext>
          </c:extLst>
        </c:ser>
        <c:ser>
          <c:idx val="14"/>
          <c:order val="14"/>
          <c:tx>
            <c:strRef>
              <c:f>'Operacional 1'!$BP$30</c:f>
              <c:strCache>
                <c:ptCount val="1"/>
                <c:pt idx="0">
                  <c:v>160201726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1'!$BP$37:$BP$187</c:f>
              <c:numCache>
                <c:formatCode>General</c:formatCode>
                <c:ptCount val="151"/>
                <c:pt idx="0">
                  <c:v>21.4</c:v>
                </c:pt>
                <c:pt idx="1">
                  <c:v>21.4</c:v>
                </c:pt>
                <c:pt idx="2">
                  <c:v>21.5</c:v>
                </c:pt>
                <c:pt idx="3">
                  <c:v>21.5</c:v>
                </c:pt>
                <c:pt idx="4">
                  <c:v>21.6</c:v>
                </c:pt>
                <c:pt idx="5">
                  <c:v>21.6</c:v>
                </c:pt>
                <c:pt idx="6">
                  <c:v>21.7</c:v>
                </c:pt>
                <c:pt idx="7">
                  <c:v>21.7</c:v>
                </c:pt>
                <c:pt idx="8">
                  <c:v>21.7</c:v>
                </c:pt>
                <c:pt idx="9">
                  <c:v>21.7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21.8</c:v>
                </c:pt>
                <c:pt idx="16">
                  <c:v>22</c:v>
                </c:pt>
                <c:pt idx="17">
                  <c:v>22.2</c:v>
                </c:pt>
                <c:pt idx="18">
                  <c:v>22.8</c:v>
                </c:pt>
                <c:pt idx="19">
                  <c:v>23.4</c:v>
                </c:pt>
                <c:pt idx="20">
                  <c:v>24</c:v>
                </c:pt>
                <c:pt idx="21">
                  <c:v>24.6</c:v>
                </c:pt>
                <c:pt idx="22">
                  <c:v>25.2</c:v>
                </c:pt>
                <c:pt idx="23">
                  <c:v>25.7</c:v>
                </c:pt>
                <c:pt idx="24">
                  <c:v>26.3</c:v>
                </c:pt>
                <c:pt idx="25">
                  <c:v>26.9</c:v>
                </c:pt>
                <c:pt idx="26">
                  <c:v>27.5</c:v>
                </c:pt>
                <c:pt idx="27">
                  <c:v>28</c:v>
                </c:pt>
                <c:pt idx="28">
                  <c:v>28.4</c:v>
                </c:pt>
                <c:pt idx="29">
                  <c:v>28.8</c:v>
                </c:pt>
                <c:pt idx="30">
                  <c:v>29.1</c:v>
                </c:pt>
                <c:pt idx="31">
                  <c:v>29.4</c:v>
                </c:pt>
                <c:pt idx="32">
                  <c:v>29.6</c:v>
                </c:pt>
                <c:pt idx="33">
                  <c:v>29.8</c:v>
                </c:pt>
                <c:pt idx="34">
                  <c:v>30</c:v>
                </c:pt>
                <c:pt idx="35">
                  <c:v>30.2</c:v>
                </c:pt>
                <c:pt idx="36">
                  <c:v>30.3</c:v>
                </c:pt>
                <c:pt idx="37">
                  <c:v>30.5</c:v>
                </c:pt>
                <c:pt idx="38">
                  <c:v>30.5</c:v>
                </c:pt>
                <c:pt idx="39">
                  <c:v>30.7</c:v>
                </c:pt>
                <c:pt idx="40">
                  <c:v>30.8</c:v>
                </c:pt>
                <c:pt idx="41">
                  <c:v>30.9</c:v>
                </c:pt>
                <c:pt idx="42">
                  <c:v>30.9</c:v>
                </c:pt>
                <c:pt idx="43">
                  <c:v>31</c:v>
                </c:pt>
                <c:pt idx="44">
                  <c:v>31</c:v>
                </c:pt>
                <c:pt idx="45">
                  <c:v>31.1</c:v>
                </c:pt>
                <c:pt idx="46">
                  <c:v>31.2</c:v>
                </c:pt>
                <c:pt idx="47">
                  <c:v>31.2</c:v>
                </c:pt>
                <c:pt idx="48">
                  <c:v>31.3</c:v>
                </c:pt>
                <c:pt idx="49">
                  <c:v>31.3</c:v>
                </c:pt>
                <c:pt idx="50">
                  <c:v>31.4</c:v>
                </c:pt>
                <c:pt idx="51">
                  <c:v>31.4</c:v>
                </c:pt>
                <c:pt idx="52">
                  <c:v>31.4</c:v>
                </c:pt>
                <c:pt idx="53">
                  <c:v>31.4</c:v>
                </c:pt>
                <c:pt idx="54">
                  <c:v>31.5</c:v>
                </c:pt>
                <c:pt idx="55">
                  <c:v>31.5</c:v>
                </c:pt>
                <c:pt idx="56">
                  <c:v>31.5</c:v>
                </c:pt>
                <c:pt idx="57">
                  <c:v>31.5</c:v>
                </c:pt>
                <c:pt idx="58">
                  <c:v>31.5</c:v>
                </c:pt>
                <c:pt idx="59">
                  <c:v>31.5</c:v>
                </c:pt>
                <c:pt idx="60">
                  <c:v>31.5</c:v>
                </c:pt>
                <c:pt idx="61">
                  <c:v>31.5</c:v>
                </c:pt>
                <c:pt idx="62">
                  <c:v>31.6</c:v>
                </c:pt>
                <c:pt idx="63">
                  <c:v>31.5</c:v>
                </c:pt>
                <c:pt idx="64">
                  <c:v>31.6</c:v>
                </c:pt>
                <c:pt idx="65">
                  <c:v>31.6</c:v>
                </c:pt>
                <c:pt idx="66">
                  <c:v>31.6</c:v>
                </c:pt>
                <c:pt idx="67">
                  <c:v>31.6</c:v>
                </c:pt>
                <c:pt idx="68">
                  <c:v>31.6</c:v>
                </c:pt>
                <c:pt idx="69">
                  <c:v>31.6</c:v>
                </c:pt>
                <c:pt idx="70">
                  <c:v>31.6</c:v>
                </c:pt>
                <c:pt idx="71">
                  <c:v>31.6</c:v>
                </c:pt>
                <c:pt idx="72">
                  <c:v>31.6</c:v>
                </c:pt>
                <c:pt idx="73">
                  <c:v>31.6</c:v>
                </c:pt>
                <c:pt idx="74">
                  <c:v>31.6</c:v>
                </c:pt>
                <c:pt idx="75">
                  <c:v>31.6</c:v>
                </c:pt>
                <c:pt idx="76">
                  <c:v>31.7</c:v>
                </c:pt>
                <c:pt idx="77">
                  <c:v>31.6</c:v>
                </c:pt>
                <c:pt idx="78">
                  <c:v>31.6</c:v>
                </c:pt>
                <c:pt idx="79">
                  <c:v>31.7</c:v>
                </c:pt>
                <c:pt idx="80">
                  <c:v>31.7</c:v>
                </c:pt>
                <c:pt idx="81">
                  <c:v>31.7</c:v>
                </c:pt>
                <c:pt idx="82">
                  <c:v>31.7</c:v>
                </c:pt>
                <c:pt idx="83">
                  <c:v>31.7</c:v>
                </c:pt>
                <c:pt idx="84">
                  <c:v>31.7</c:v>
                </c:pt>
                <c:pt idx="85">
                  <c:v>31.7</c:v>
                </c:pt>
                <c:pt idx="86">
                  <c:v>31.7</c:v>
                </c:pt>
                <c:pt idx="87">
                  <c:v>31.7</c:v>
                </c:pt>
                <c:pt idx="88">
                  <c:v>31.7</c:v>
                </c:pt>
                <c:pt idx="89">
                  <c:v>31.7</c:v>
                </c:pt>
                <c:pt idx="90">
                  <c:v>31.7</c:v>
                </c:pt>
                <c:pt idx="91">
                  <c:v>31.7</c:v>
                </c:pt>
                <c:pt idx="92">
                  <c:v>31.7</c:v>
                </c:pt>
                <c:pt idx="93">
                  <c:v>31.7</c:v>
                </c:pt>
                <c:pt idx="94">
                  <c:v>31.7</c:v>
                </c:pt>
                <c:pt idx="95">
                  <c:v>31.7</c:v>
                </c:pt>
                <c:pt idx="96">
                  <c:v>31.7</c:v>
                </c:pt>
                <c:pt idx="97">
                  <c:v>31.7</c:v>
                </c:pt>
                <c:pt idx="98">
                  <c:v>31.7</c:v>
                </c:pt>
                <c:pt idx="99">
                  <c:v>31.7</c:v>
                </c:pt>
                <c:pt idx="100">
                  <c:v>31.7</c:v>
                </c:pt>
                <c:pt idx="101">
                  <c:v>31.7</c:v>
                </c:pt>
                <c:pt idx="102">
                  <c:v>31.7</c:v>
                </c:pt>
                <c:pt idx="103">
                  <c:v>31.7</c:v>
                </c:pt>
                <c:pt idx="104">
                  <c:v>31.7</c:v>
                </c:pt>
                <c:pt idx="105">
                  <c:v>31.7</c:v>
                </c:pt>
                <c:pt idx="106">
                  <c:v>31.7</c:v>
                </c:pt>
                <c:pt idx="107">
                  <c:v>31.7</c:v>
                </c:pt>
                <c:pt idx="108">
                  <c:v>31.7</c:v>
                </c:pt>
                <c:pt idx="109">
                  <c:v>31.7</c:v>
                </c:pt>
                <c:pt idx="110">
                  <c:v>31.7</c:v>
                </c:pt>
                <c:pt idx="111">
                  <c:v>31.7</c:v>
                </c:pt>
                <c:pt idx="112">
                  <c:v>31.7</c:v>
                </c:pt>
                <c:pt idx="113">
                  <c:v>31.7</c:v>
                </c:pt>
                <c:pt idx="114">
                  <c:v>31.7</c:v>
                </c:pt>
                <c:pt idx="115">
                  <c:v>31.7</c:v>
                </c:pt>
                <c:pt idx="116">
                  <c:v>31.7</c:v>
                </c:pt>
                <c:pt idx="117">
                  <c:v>31.7</c:v>
                </c:pt>
                <c:pt idx="118">
                  <c:v>31.7</c:v>
                </c:pt>
                <c:pt idx="119">
                  <c:v>31.7</c:v>
                </c:pt>
                <c:pt idx="120">
                  <c:v>31.7</c:v>
                </c:pt>
                <c:pt idx="121">
                  <c:v>31.7</c:v>
                </c:pt>
                <c:pt idx="122">
                  <c:v>31.7</c:v>
                </c:pt>
                <c:pt idx="123">
                  <c:v>31.7</c:v>
                </c:pt>
                <c:pt idx="124">
                  <c:v>31.7</c:v>
                </c:pt>
                <c:pt idx="125">
                  <c:v>31.7</c:v>
                </c:pt>
                <c:pt idx="126">
                  <c:v>31.7</c:v>
                </c:pt>
                <c:pt idx="127">
                  <c:v>31.7</c:v>
                </c:pt>
                <c:pt idx="128">
                  <c:v>31.7</c:v>
                </c:pt>
                <c:pt idx="129">
                  <c:v>31.7</c:v>
                </c:pt>
                <c:pt idx="130">
                  <c:v>31.8</c:v>
                </c:pt>
                <c:pt idx="131">
                  <c:v>31.7</c:v>
                </c:pt>
                <c:pt idx="132">
                  <c:v>31.7</c:v>
                </c:pt>
                <c:pt idx="133">
                  <c:v>31.7</c:v>
                </c:pt>
                <c:pt idx="134">
                  <c:v>31.7</c:v>
                </c:pt>
                <c:pt idx="135">
                  <c:v>31.7</c:v>
                </c:pt>
                <c:pt idx="136">
                  <c:v>31.8</c:v>
                </c:pt>
                <c:pt idx="137">
                  <c:v>31.7</c:v>
                </c:pt>
                <c:pt idx="138">
                  <c:v>31.7</c:v>
                </c:pt>
                <c:pt idx="139">
                  <c:v>31.7</c:v>
                </c:pt>
                <c:pt idx="140">
                  <c:v>31.7</c:v>
                </c:pt>
                <c:pt idx="141">
                  <c:v>31.7</c:v>
                </c:pt>
                <c:pt idx="142">
                  <c:v>31.7</c:v>
                </c:pt>
                <c:pt idx="143">
                  <c:v>31.7</c:v>
                </c:pt>
                <c:pt idx="144">
                  <c:v>31.7</c:v>
                </c:pt>
                <c:pt idx="145">
                  <c:v>31.7</c:v>
                </c:pt>
                <c:pt idx="146">
                  <c:v>31.7</c:v>
                </c:pt>
                <c:pt idx="147">
                  <c:v>31.7</c:v>
                </c:pt>
                <c:pt idx="148">
                  <c:v>31.7</c:v>
                </c:pt>
                <c:pt idx="149">
                  <c:v>31.7</c:v>
                </c:pt>
                <c:pt idx="150">
                  <c:v>31.7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919-44D9-9732-F29277683E2F}"/>
            </c:ext>
          </c:extLst>
        </c:ser>
        <c:ser>
          <c:idx val="15"/>
          <c:order val="15"/>
          <c:tx>
            <c:strRef>
              <c:f>'Operacional 1'!$BQ$30</c:f>
              <c:strCache>
                <c:ptCount val="1"/>
                <c:pt idx="0">
                  <c:v>160201726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1'!$BQ$37:$BQ$187</c:f>
              <c:numCache>
                <c:formatCode>General</c:formatCode>
                <c:ptCount val="151"/>
                <c:pt idx="0">
                  <c:v>64.3</c:v>
                </c:pt>
                <c:pt idx="1">
                  <c:v>66</c:v>
                </c:pt>
                <c:pt idx="2">
                  <c:v>67.099999999999994</c:v>
                </c:pt>
                <c:pt idx="3">
                  <c:v>67.2</c:v>
                </c:pt>
                <c:pt idx="4">
                  <c:v>66.7</c:v>
                </c:pt>
                <c:pt idx="5">
                  <c:v>65.7</c:v>
                </c:pt>
                <c:pt idx="6">
                  <c:v>63.1</c:v>
                </c:pt>
                <c:pt idx="7">
                  <c:v>62.5</c:v>
                </c:pt>
                <c:pt idx="8">
                  <c:v>61.9</c:v>
                </c:pt>
                <c:pt idx="9">
                  <c:v>61.9</c:v>
                </c:pt>
                <c:pt idx="10">
                  <c:v>61.7</c:v>
                </c:pt>
                <c:pt idx="11">
                  <c:v>62.2</c:v>
                </c:pt>
                <c:pt idx="12">
                  <c:v>62.7</c:v>
                </c:pt>
                <c:pt idx="13">
                  <c:v>63.2</c:v>
                </c:pt>
                <c:pt idx="14">
                  <c:v>63.6</c:v>
                </c:pt>
                <c:pt idx="15">
                  <c:v>64.2</c:v>
                </c:pt>
                <c:pt idx="16">
                  <c:v>68.2</c:v>
                </c:pt>
                <c:pt idx="17">
                  <c:v>63.1</c:v>
                </c:pt>
                <c:pt idx="18">
                  <c:v>91.3</c:v>
                </c:pt>
                <c:pt idx="19">
                  <c:v>94.9</c:v>
                </c:pt>
                <c:pt idx="20">
                  <c:v>95.1</c:v>
                </c:pt>
                <c:pt idx="21">
                  <c:v>94.9</c:v>
                </c:pt>
                <c:pt idx="22">
                  <c:v>94</c:v>
                </c:pt>
                <c:pt idx="23">
                  <c:v>91.4</c:v>
                </c:pt>
                <c:pt idx="24">
                  <c:v>90.1</c:v>
                </c:pt>
                <c:pt idx="25">
                  <c:v>87.9</c:v>
                </c:pt>
                <c:pt idx="26">
                  <c:v>82.6</c:v>
                </c:pt>
                <c:pt idx="27">
                  <c:v>81.599999999999994</c:v>
                </c:pt>
                <c:pt idx="28">
                  <c:v>79.8</c:v>
                </c:pt>
                <c:pt idx="29">
                  <c:v>78.2</c:v>
                </c:pt>
                <c:pt idx="30">
                  <c:v>75.900000000000006</c:v>
                </c:pt>
                <c:pt idx="31">
                  <c:v>75.3</c:v>
                </c:pt>
                <c:pt idx="32">
                  <c:v>74.5</c:v>
                </c:pt>
                <c:pt idx="33">
                  <c:v>73.900000000000006</c:v>
                </c:pt>
                <c:pt idx="34">
                  <c:v>72.8</c:v>
                </c:pt>
                <c:pt idx="35">
                  <c:v>71.400000000000006</c:v>
                </c:pt>
                <c:pt idx="36">
                  <c:v>71.400000000000006</c:v>
                </c:pt>
                <c:pt idx="37">
                  <c:v>70.900000000000006</c:v>
                </c:pt>
                <c:pt idx="38">
                  <c:v>70</c:v>
                </c:pt>
                <c:pt idx="39">
                  <c:v>69.8</c:v>
                </c:pt>
                <c:pt idx="40">
                  <c:v>69.400000000000006</c:v>
                </c:pt>
                <c:pt idx="41">
                  <c:v>69.7</c:v>
                </c:pt>
                <c:pt idx="42">
                  <c:v>68.7</c:v>
                </c:pt>
                <c:pt idx="43">
                  <c:v>68.599999999999994</c:v>
                </c:pt>
                <c:pt idx="44">
                  <c:v>68</c:v>
                </c:pt>
                <c:pt idx="45">
                  <c:v>68.5</c:v>
                </c:pt>
                <c:pt idx="46">
                  <c:v>68.3</c:v>
                </c:pt>
                <c:pt idx="47">
                  <c:v>68.3</c:v>
                </c:pt>
                <c:pt idx="48">
                  <c:v>68.2</c:v>
                </c:pt>
                <c:pt idx="49">
                  <c:v>67.900000000000006</c:v>
                </c:pt>
                <c:pt idx="50">
                  <c:v>67.2</c:v>
                </c:pt>
                <c:pt idx="51">
                  <c:v>67.3</c:v>
                </c:pt>
                <c:pt idx="52">
                  <c:v>66.900000000000006</c:v>
                </c:pt>
                <c:pt idx="53">
                  <c:v>67.400000000000006</c:v>
                </c:pt>
                <c:pt idx="54">
                  <c:v>67.099999999999994</c:v>
                </c:pt>
                <c:pt idx="55">
                  <c:v>67.8</c:v>
                </c:pt>
                <c:pt idx="56">
                  <c:v>67.099999999999994</c:v>
                </c:pt>
                <c:pt idx="57">
                  <c:v>66.900000000000006</c:v>
                </c:pt>
                <c:pt idx="58">
                  <c:v>66.400000000000006</c:v>
                </c:pt>
                <c:pt idx="59">
                  <c:v>66.900000000000006</c:v>
                </c:pt>
                <c:pt idx="60">
                  <c:v>66.5</c:v>
                </c:pt>
                <c:pt idx="61">
                  <c:v>66.8</c:v>
                </c:pt>
                <c:pt idx="62">
                  <c:v>67.400000000000006</c:v>
                </c:pt>
                <c:pt idx="63">
                  <c:v>66.8</c:v>
                </c:pt>
                <c:pt idx="64">
                  <c:v>66.599999999999994</c:v>
                </c:pt>
                <c:pt idx="65">
                  <c:v>66.599999999999994</c:v>
                </c:pt>
                <c:pt idx="66">
                  <c:v>66.2</c:v>
                </c:pt>
                <c:pt idx="67">
                  <c:v>67.099999999999994</c:v>
                </c:pt>
                <c:pt idx="68">
                  <c:v>67</c:v>
                </c:pt>
                <c:pt idx="69">
                  <c:v>67.099999999999994</c:v>
                </c:pt>
                <c:pt idx="70">
                  <c:v>66.400000000000006</c:v>
                </c:pt>
                <c:pt idx="71">
                  <c:v>66.3</c:v>
                </c:pt>
                <c:pt idx="72">
                  <c:v>66.3</c:v>
                </c:pt>
                <c:pt idx="73">
                  <c:v>66.7</c:v>
                </c:pt>
                <c:pt idx="74">
                  <c:v>66.400000000000006</c:v>
                </c:pt>
                <c:pt idx="75">
                  <c:v>67</c:v>
                </c:pt>
                <c:pt idx="76">
                  <c:v>66.5</c:v>
                </c:pt>
                <c:pt idx="77">
                  <c:v>66</c:v>
                </c:pt>
                <c:pt idx="78">
                  <c:v>66.599999999999994</c:v>
                </c:pt>
                <c:pt idx="79">
                  <c:v>66.3</c:v>
                </c:pt>
                <c:pt idx="80">
                  <c:v>66.8</c:v>
                </c:pt>
                <c:pt idx="81">
                  <c:v>67</c:v>
                </c:pt>
                <c:pt idx="82">
                  <c:v>66.5</c:v>
                </c:pt>
                <c:pt idx="83">
                  <c:v>66.3</c:v>
                </c:pt>
                <c:pt idx="84">
                  <c:v>65.8</c:v>
                </c:pt>
                <c:pt idx="85">
                  <c:v>66</c:v>
                </c:pt>
                <c:pt idx="86">
                  <c:v>66.2</c:v>
                </c:pt>
                <c:pt idx="87">
                  <c:v>66.3</c:v>
                </c:pt>
                <c:pt idx="88">
                  <c:v>66.7</c:v>
                </c:pt>
                <c:pt idx="89">
                  <c:v>66.099999999999994</c:v>
                </c:pt>
                <c:pt idx="90">
                  <c:v>66.099999999999994</c:v>
                </c:pt>
                <c:pt idx="91">
                  <c:v>65.8</c:v>
                </c:pt>
                <c:pt idx="92">
                  <c:v>66.8</c:v>
                </c:pt>
                <c:pt idx="93">
                  <c:v>66.400000000000006</c:v>
                </c:pt>
                <c:pt idx="94">
                  <c:v>67</c:v>
                </c:pt>
                <c:pt idx="95">
                  <c:v>66.3</c:v>
                </c:pt>
                <c:pt idx="96">
                  <c:v>65.8</c:v>
                </c:pt>
                <c:pt idx="97">
                  <c:v>66.2</c:v>
                </c:pt>
                <c:pt idx="98">
                  <c:v>65.900000000000006</c:v>
                </c:pt>
                <c:pt idx="99">
                  <c:v>66.599999999999994</c:v>
                </c:pt>
                <c:pt idx="100">
                  <c:v>66.8</c:v>
                </c:pt>
                <c:pt idx="101">
                  <c:v>66.7</c:v>
                </c:pt>
                <c:pt idx="102">
                  <c:v>66.3</c:v>
                </c:pt>
                <c:pt idx="103">
                  <c:v>66.2</c:v>
                </c:pt>
                <c:pt idx="104">
                  <c:v>65.7</c:v>
                </c:pt>
                <c:pt idx="105">
                  <c:v>66.099999999999994</c:v>
                </c:pt>
                <c:pt idx="106">
                  <c:v>66.2</c:v>
                </c:pt>
                <c:pt idx="107">
                  <c:v>66.5</c:v>
                </c:pt>
                <c:pt idx="108">
                  <c:v>67.2</c:v>
                </c:pt>
                <c:pt idx="109">
                  <c:v>66.7</c:v>
                </c:pt>
                <c:pt idx="110">
                  <c:v>66.099999999999994</c:v>
                </c:pt>
                <c:pt idx="111">
                  <c:v>66.3</c:v>
                </c:pt>
                <c:pt idx="112">
                  <c:v>65.900000000000006</c:v>
                </c:pt>
                <c:pt idx="113">
                  <c:v>65.900000000000006</c:v>
                </c:pt>
                <c:pt idx="114">
                  <c:v>66.2</c:v>
                </c:pt>
                <c:pt idx="115">
                  <c:v>67</c:v>
                </c:pt>
                <c:pt idx="116">
                  <c:v>66.400000000000006</c:v>
                </c:pt>
                <c:pt idx="117">
                  <c:v>66.8</c:v>
                </c:pt>
                <c:pt idx="118">
                  <c:v>66.2</c:v>
                </c:pt>
                <c:pt idx="119">
                  <c:v>65.7</c:v>
                </c:pt>
                <c:pt idx="120">
                  <c:v>66.2</c:v>
                </c:pt>
                <c:pt idx="121">
                  <c:v>66.099999999999994</c:v>
                </c:pt>
                <c:pt idx="122">
                  <c:v>66.8</c:v>
                </c:pt>
                <c:pt idx="123">
                  <c:v>66.2</c:v>
                </c:pt>
                <c:pt idx="124">
                  <c:v>66.599999999999994</c:v>
                </c:pt>
                <c:pt idx="125">
                  <c:v>66.099999999999994</c:v>
                </c:pt>
                <c:pt idx="126">
                  <c:v>65.599999999999994</c:v>
                </c:pt>
                <c:pt idx="127">
                  <c:v>66.5</c:v>
                </c:pt>
                <c:pt idx="128">
                  <c:v>66.2</c:v>
                </c:pt>
                <c:pt idx="129">
                  <c:v>66.599999999999994</c:v>
                </c:pt>
                <c:pt idx="130">
                  <c:v>66.5</c:v>
                </c:pt>
                <c:pt idx="131">
                  <c:v>65.900000000000006</c:v>
                </c:pt>
                <c:pt idx="132">
                  <c:v>66</c:v>
                </c:pt>
                <c:pt idx="133">
                  <c:v>65.599999999999994</c:v>
                </c:pt>
                <c:pt idx="134">
                  <c:v>66.3</c:v>
                </c:pt>
                <c:pt idx="135">
                  <c:v>66.2</c:v>
                </c:pt>
                <c:pt idx="136">
                  <c:v>66.5</c:v>
                </c:pt>
                <c:pt idx="137">
                  <c:v>66.2</c:v>
                </c:pt>
                <c:pt idx="138">
                  <c:v>65.8</c:v>
                </c:pt>
                <c:pt idx="139">
                  <c:v>65.599999999999994</c:v>
                </c:pt>
                <c:pt idx="140">
                  <c:v>65.900000000000006</c:v>
                </c:pt>
                <c:pt idx="141">
                  <c:v>66.599999999999994</c:v>
                </c:pt>
                <c:pt idx="142">
                  <c:v>66.900000000000006</c:v>
                </c:pt>
                <c:pt idx="143">
                  <c:v>66.8</c:v>
                </c:pt>
                <c:pt idx="144">
                  <c:v>66</c:v>
                </c:pt>
                <c:pt idx="145">
                  <c:v>66.3</c:v>
                </c:pt>
                <c:pt idx="146">
                  <c:v>65.900000000000006</c:v>
                </c:pt>
                <c:pt idx="147">
                  <c:v>66</c:v>
                </c:pt>
                <c:pt idx="148">
                  <c:v>66.400000000000006</c:v>
                </c:pt>
                <c:pt idx="149">
                  <c:v>66.7</c:v>
                </c:pt>
                <c:pt idx="150">
                  <c:v>66.099999999999994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919-44D9-9732-F29277683E2F}"/>
            </c:ext>
          </c:extLst>
        </c:ser>
        <c:ser>
          <c:idx val="16"/>
          <c:order val="16"/>
          <c:tx>
            <c:strRef>
              <c:f>'Operacional 1'!$BR$30</c:f>
              <c:strCache>
                <c:ptCount val="1"/>
                <c:pt idx="0">
                  <c:v>160201742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1'!$BR$37:$BR$187</c:f>
              <c:numCache>
                <c:formatCode>General</c:formatCode>
                <c:ptCount val="151"/>
                <c:pt idx="0">
                  <c:v>21.3</c:v>
                </c:pt>
                <c:pt idx="1">
                  <c:v>21.4</c:v>
                </c:pt>
                <c:pt idx="2">
                  <c:v>21.4</c:v>
                </c:pt>
                <c:pt idx="3">
                  <c:v>21.5</c:v>
                </c:pt>
                <c:pt idx="4">
                  <c:v>21.6</c:v>
                </c:pt>
                <c:pt idx="5">
                  <c:v>21.7</c:v>
                </c:pt>
                <c:pt idx="6">
                  <c:v>21.8</c:v>
                </c:pt>
                <c:pt idx="7">
                  <c:v>21.8</c:v>
                </c:pt>
                <c:pt idx="8">
                  <c:v>21.9</c:v>
                </c:pt>
                <c:pt idx="9">
                  <c:v>21.9</c:v>
                </c:pt>
                <c:pt idx="10">
                  <c:v>21.9</c:v>
                </c:pt>
                <c:pt idx="11">
                  <c:v>21.9</c:v>
                </c:pt>
                <c:pt idx="12">
                  <c:v>22</c:v>
                </c:pt>
                <c:pt idx="13">
                  <c:v>22</c:v>
                </c:pt>
                <c:pt idx="14">
                  <c:v>22.1</c:v>
                </c:pt>
                <c:pt idx="15">
                  <c:v>22.1</c:v>
                </c:pt>
                <c:pt idx="16">
                  <c:v>22.4</c:v>
                </c:pt>
                <c:pt idx="17">
                  <c:v>22.6</c:v>
                </c:pt>
                <c:pt idx="18">
                  <c:v>23.1</c:v>
                </c:pt>
                <c:pt idx="19">
                  <c:v>23.7</c:v>
                </c:pt>
                <c:pt idx="20">
                  <c:v>24.2</c:v>
                </c:pt>
                <c:pt idx="21">
                  <c:v>24.7</c:v>
                </c:pt>
                <c:pt idx="22">
                  <c:v>25.2</c:v>
                </c:pt>
                <c:pt idx="23">
                  <c:v>25.7</c:v>
                </c:pt>
                <c:pt idx="24">
                  <c:v>26.2</c:v>
                </c:pt>
                <c:pt idx="25">
                  <c:v>26.8</c:v>
                </c:pt>
                <c:pt idx="26">
                  <c:v>27.3</c:v>
                </c:pt>
                <c:pt idx="27">
                  <c:v>27.8</c:v>
                </c:pt>
                <c:pt idx="28">
                  <c:v>28.2</c:v>
                </c:pt>
                <c:pt idx="29">
                  <c:v>28.5</c:v>
                </c:pt>
                <c:pt idx="30">
                  <c:v>28.7</c:v>
                </c:pt>
                <c:pt idx="31">
                  <c:v>29</c:v>
                </c:pt>
                <c:pt idx="32">
                  <c:v>29.1</c:v>
                </c:pt>
                <c:pt idx="33">
                  <c:v>29.3</c:v>
                </c:pt>
                <c:pt idx="34">
                  <c:v>29.4</c:v>
                </c:pt>
                <c:pt idx="35">
                  <c:v>29.6</c:v>
                </c:pt>
                <c:pt idx="36">
                  <c:v>29.6</c:v>
                </c:pt>
                <c:pt idx="37">
                  <c:v>29.7</c:v>
                </c:pt>
                <c:pt idx="38">
                  <c:v>29.8</c:v>
                </c:pt>
                <c:pt idx="39">
                  <c:v>29.9</c:v>
                </c:pt>
                <c:pt idx="40">
                  <c:v>30</c:v>
                </c:pt>
                <c:pt idx="41">
                  <c:v>30</c:v>
                </c:pt>
                <c:pt idx="42">
                  <c:v>30.1</c:v>
                </c:pt>
                <c:pt idx="43">
                  <c:v>30.1</c:v>
                </c:pt>
                <c:pt idx="44">
                  <c:v>30.1</c:v>
                </c:pt>
                <c:pt idx="45">
                  <c:v>30.2</c:v>
                </c:pt>
                <c:pt idx="46">
                  <c:v>30.2</c:v>
                </c:pt>
                <c:pt idx="47">
                  <c:v>30.3</c:v>
                </c:pt>
                <c:pt idx="48">
                  <c:v>30.3</c:v>
                </c:pt>
                <c:pt idx="49">
                  <c:v>30.3</c:v>
                </c:pt>
                <c:pt idx="50">
                  <c:v>30.4</c:v>
                </c:pt>
                <c:pt idx="51">
                  <c:v>30.4</c:v>
                </c:pt>
                <c:pt idx="52">
                  <c:v>30.4</c:v>
                </c:pt>
                <c:pt idx="53">
                  <c:v>30.4</c:v>
                </c:pt>
                <c:pt idx="54">
                  <c:v>30.4</c:v>
                </c:pt>
                <c:pt idx="55">
                  <c:v>30.4</c:v>
                </c:pt>
                <c:pt idx="56">
                  <c:v>30.5</c:v>
                </c:pt>
                <c:pt idx="57">
                  <c:v>30.5</c:v>
                </c:pt>
                <c:pt idx="58">
                  <c:v>30.4</c:v>
                </c:pt>
                <c:pt idx="59">
                  <c:v>30.5</c:v>
                </c:pt>
                <c:pt idx="60">
                  <c:v>30.5</c:v>
                </c:pt>
                <c:pt idx="61">
                  <c:v>30.5</c:v>
                </c:pt>
                <c:pt idx="62">
                  <c:v>30.5</c:v>
                </c:pt>
                <c:pt idx="63">
                  <c:v>30.5</c:v>
                </c:pt>
                <c:pt idx="64">
                  <c:v>30.5</c:v>
                </c:pt>
                <c:pt idx="65">
                  <c:v>30.5</c:v>
                </c:pt>
                <c:pt idx="66">
                  <c:v>30.5</c:v>
                </c:pt>
                <c:pt idx="67">
                  <c:v>30.5</c:v>
                </c:pt>
                <c:pt idx="68">
                  <c:v>30.5</c:v>
                </c:pt>
                <c:pt idx="69">
                  <c:v>30.5</c:v>
                </c:pt>
                <c:pt idx="70">
                  <c:v>30.5</c:v>
                </c:pt>
                <c:pt idx="71">
                  <c:v>30.5</c:v>
                </c:pt>
                <c:pt idx="72">
                  <c:v>30.5</c:v>
                </c:pt>
                <c:pt idx="73">
                  <c:v>30.5</c:v>
                </c:pt>
                <c:pt idx="74">
                  <c:v>30.5</c:v>
                </c:pt>
                <c:pt idx="75">
                  <c:v>30.6</c:v>
                </c:pt>
                <c:pt idx="76">
                  <c:v>30.5</c:v>
                </c:pt>
                <c:pt idx="77">
                  <c:v>30.5</c:v>
                </c:pt>
                <c:pt idx="78">
                  <c:v>30.5</c:v>
                </c:pt>
                <c:pt idx="79">
                  <c:v>30.6</c:v>
                </c:pt>
                <c:pt idx="80">
                  <c:v>30.6</c:v>
                </c:pt>
                <c:pt idx="81">
                  <c:v>30.6</c:v>
                </c:pt>
                <c:pt idx="82">
                  <c:v>30.6</c:v>
                </c:pt>
                <c:pt idx="83">
                  <c:v>30.6</c:v>
                </c:pt>
                <c:pt idx="84">
                  <c:v>30.6</c:v>
                </c:pt>
                <c:pt idx="85">
                  <c:v>30.5</c:v>
                </c:pt>
                <c:pt idx="86">
                  <c:v>30.6</c:v>
                </c:pt>
                <c:pt idx="87">
                  <c:v>30.6</c:v>
                </c:pt>
                <c:pt idx="88">
                  <c:v>30.6</c:v>
                </c:pt>
                <c:pt idx="89">
                  <c:v>30.6</c:v>
                </c:pt>
                <c:pt idx="90">
                  <c:v>30.6</c:v>
                </c:pt>
                <c:pt idx="91">
                  <c:v>30.6</c:v>
                </c:pt>
                <c:pt idx="92">
                  <c:v>30.6</c:v>
                </c:pt>
                <c:pt idx="93">
                  <c:v>30.6</c:v>
                </c:pt>
                <c:pt idx="94">
                  <c:v>30.6</c:v>
                </c:pt>
                <c:pt idx="95">
                  <c:v>30.6</c:v>
                </c:pt>
                <c:pt idx="96">
                  <c:v>30.6</c:v>
                </c:pt>
                <c:pt idx="97">
                  <c:v>30.6</c:v>
                </c:pt>
                <c:pt idx="98">
                  <c:v>30.6</c:v>
                </c:pt>
                <c:pt idx="99">
                  <c:v>30.6</c:v>
                </c:pt>
                <c:pt idx="100">
                  <c:v>30.6</c:v>
                </c:pt>
                <c:pt idx="101">
                  <c:v>30.6</c:v>
                </c:pt>
                <c:pt idx="102">
                  <c:v>30.6</c:v>
                </c:pt>
                <c:pt idx="103">
                  <c:v>30.6</c:v>
                </c:pt>
                <c:pt idx="104">
                  <c:v>30.6</c:v>
                </c:pt>
                <c:pt idx="105">
                  <c:v>30.6</c:v>
                </c:pt>
                <c:pt idx="106">
                  <c:v>30.6</c:v>
                </c:pt>
                <c:pt idx="107">
                  <c:v>30.6</c:v>
                </c:pt>
                <c:pt idx="108">
                  <c:v>30.6</c:v>
                </c:pt>
                <c:pt idx="109">
                  <c:v>30.6</c:v>
                </c:pt>
                <c:pt idx="110">
                  <c:v>30.6</c:v>
                </c:pt>
                <c:pt idx="111">
                  <c:v>30.6</c:v>
                </c:pt>
                <c:pt idx="112">
                  <c:v>30.6</c:v>
                </c:pt>
                <c:pt idx="113">
                  <c:v>30.6</c:v>
                </c:pt>
                <c:pt idx="114">
                  <c:v>30.6</c:v>
                </c:pt>
                <c:pt idx="115">
                  <c:v>30.6</c:v>
                </c:pt>
                <c:pt idx="116">
                  <c:v>30.6</c:v>
                </c:pt>
                <c:pt idx="117">
                  <c:v>30.6</c:v>
                </c:pt>
                <c:pt idx="118">
                  <c:v>30.6</c:v>
                </c:pt>
                <c:pt idx="119">
                  <c:v>30.6</c:v>
                </c:pt>
                <c:pt idx="120">
                  <c:v>30.6</c:v>
                </c:pt>
                <c:pt idx="121">
                  <c:v>30.6</c:v>
                </c:pt>
                <c:pt idx="122">
                  <c:v>30.6</c:v>
                </c:pt>
                <c:pt idx="123">
                  <c:v>30.6</c:v>
                </c:pt>
                <c:pt idx="124">
                  <c:v>30.6</c:v>
                </c:pt>
                <c:pt idx="125">
                  <c:v>30.6</c:v>
                </c:pt>
                <c:pt idx="126">
                  <c:v>30.6</c:v>
                </c:pt>
                <c:pt idx="127">
                  <c:v>30.6</c:v>
                </c:pt>
                <c:pt idx="128">
                  <c:v>30.6</c:v>
                </c:pt>
                <c:pt idx="129">
                  <c:v>30.6</c:v>
                </c:pt>
                <c:pt idx="130">
                  <c:v>30.6</c:v>
                </c:pt>
                <c:pt idx="131">
                  <c:v>30.6</c:v>
                </c:pt>
                <c:pt idx="132">
                  <c:v>30.6</c:v>
                </c:pt>
                <c:pt idx="133">
                  <c:v>30.6</c:v>
                </c:pt>
                <c:pt idx="134">
                  <c:v>30.6</c:v>
                </c:pt>
                <c:pt idx="135">
                  <c:v>30.6</c:v>
                </c:pt>
                <c:pt idx="136">
                  <c:v>30.6</c:v>
                </c:pt>
                <c:pt idx="137">
                  <c:v>30.6</c:v>
                </c:pt>
                <c:pt idx="138">
                  <c:v>30.6</c:v>
                </c:pt>
                <c:pt idx="139">
                  <c:v>30.6</c:v>
                </c:pt>
                <c:pt idx="140">
                  <c:v>30.6</c:v>
                </c:pt>
                <c:pt idx="141">
                  <c:v>30.6</c:v>
                </c:pt>
                <c:pt idx="142">
                  <c:v>30.6</c:v>
                </c:pt>
                <c:pt idx="143">
                  <c:v>30.6</c:v>
                </c:pt>
                <c:pt idx="144">
                  <c:v>30.6</c:v>
                </c:pt>
                <c:pt idx="145">
                  <c:v>30.6</c:v>
                </c:pt>
                <c:pt idx="146">
                  <c:v>30.6</c:v>
                </c:pt>
                <c:pt idx="147">
                  <c:v>30.6</c:v>
                </c:pt>
                <c:pt idx="148">
                  <c:v>30.6</c:v>
                </c:pt>
                <c:pt idx="149">
                  <c:v>30.6</c:v>
                </c:pt>
                <c:pt idx="150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919-44D9-9732-F29277683E2F}"/>
            </c:ext>
          </c:extLst>
        </c:ser>
        <c:ser>
          <c:idx val="17"/>
          <c:order val="17"/>
          <c:tx>
            <c:strRef>
              <c:f>'Operacional 1'!$BS$30</c:f>
              <c:strCache>
                <c:ptCount val="1"/>
                <c:pt idx="0">
                  <c:v>160201742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1'!$BS$37:$BS$187</c:f>
              <c:numCache>
                <c:formatCode>General</c:formatCode>
                <c:ptCount val="151"/>
                <c:pt idx="0">
                  <c:v>61.4</c:v>
                </c:pt>
                <c:pt idx="1">
                  <c:v>62.599999999999994</c:v>
                </c:pt>
                <c:pt idx="2">
                  <c:v>63.400000000000006</c:v>
                </c:pt>
                <c:pt idx="3">
                  <c:v>63.5</c:v>
                </c:pt>
                <c:pt idx="4">
                  <c:v>63.2</c:v>
                </c:pt>
                <c:pt idx="5">
                  <c:v>62.5</c:v>
                </c:pt>
                <c:pt idx="6">
                  <c:v>61.4</c:v>
                </c:pt>
                <c:pt idx="7">
                  <c:v>60.3</c:v>
                </c:pt>
                <c:pt idx="8">
                  <c:v>59.5</c:v>
                </c:pt>
                <c:pt idx="9">
                  <c:v>58.1</c:v>
                </c:pt>
                <c:pt idx="10">
                  <c:v>57.4</c:v>
                </c:pt>
                <c:pt idx="11">
                  <c:v>58.5</c:v>
                </c:pt>
                <c:pt idx="12">
                  <c:v>59.8</c:v>
                </c:pt>
                <c:pt idx="13">
                  <c:v>60.5</c:v>
                </c:pt>
                <c:pt idx="14">
                  <c:v>61.7</c:v>
                </c:pt>
                <c:pt idx="15">
                  <c:v>61.6</c:v>
                </c:pt>
                <c:pt idx="16">
                  <c:v>63.7</c:v>
                </c:pt>
                <c:pt idx="17">
                  <c:v>58.1</c:v>
                </c:pt>
                <c:pt idx="18">
                  <c:v>91.4</c:v>
                </c:pt>
                <c:pt idx="19">
                  <c:v>92.9</c:v>
                </c:pt>
                <c:pt idx="20">
                  <c:v>92.6</c:v>
                </c:pt>
                <c:pt idx="21">
                  <c:v>92.2</c:v>
                </c:pt>
                <c:pt idx="22">
                  <c:v>91.2</c:v>
                </c:pt>
                <c:pt idx="23">
                  <c:v>88.6</c:v>
                </c:pt>
                <c:pt idx="24">
                  <c:v>87.4</c:v>
                </c:pt>
                <c:pt idx="25">
                  <c:v>84.2</c:v>
                </c:pt>
                <c:pt idx="26">
                  <c:v>80.5</c:v>
                </c:pt>
                <c:pt idx="27">
                  <c:v>79.400000000000006</c:v>
                </c:pt>
                <c:pt idx="28">
                  <c:v>78.400000000000006</c:v>
                </c:pt>
                <c:pt idx="29">
                  <c:v>76.8</c:v>
                </c:pt>
                <c:pt idx="30">
                  <c:v>75.5</c:v>
                </c:pt>
                <c:pt idx="31">
                  <c:v>74.099999999999994</c:v>
                </c:pt>
                <c:pt idx="32">
                  <c:v>74</c:v>
                </c:pt>
                <c:pt idx="33">
                  <c:v>73.3</c:v>
                </c:pt>
                <c:pt idx="34">
                  <c:v>72.5</c:v>
                </c:pt>
                <c:pt idx="35">
                  <c:v>72.2</c:v>
                </c:pt>
                <c:pt idx="36">
                  <c:v>71.900000000000006</c:v>
                </c:pt>
                <c:pt idx="37">
                  <c:v>71.599999999999994</c:v>
                </c:pt>
                <c:pt idx="38">
                  <c:v>71.099999999999994</c:v>
                </c:pt>
                <c:pt idx="39">
                  <c:v>70.8</c:v>
                </c:pt>
                <c:pt idx="40">
                  <c:v>70.7</c:v>
                </c:pt>
                <c:pt idx="41">
                  <c:v>70.7</c:v>
                </c:pt>
                <c:pt idx="42">
                  <c:v>69.599999999999994</c:v>
                </c:pt>
                <c:pt idx="43">
                  <c:v>69.2</c:v>
                </c:pt>
                <c:pt idx="44">
                  <c:v>69.2</c:v>
                </c:pt>
                <c:pt idx="45">
                  <c:v>69.2</c:v>
                </c:pt>
                <c:pt idx="46">
                  <c:v>69.099999999999994</c:v>
                </c:pt>
                <c:pt idx="47">
                  <c:v>69.5</c:v>
                </c:pt>
                <c:pt idx="48">
                  <c:v>69.099999999999994</c:v>
                </c:pt>
                <c:pt idx="49">
                  <c:v>68.900000000000006</c:v>
                </c:pt>
                <c:pt idx="50">
                  <c:v>68.599999999999994</c:v>
                </c:pt>
                <c:pt idx="51">
                  <c:v>68.5</c:v>
                </c:pt>
                <c:pt idx="52">
                  <c:v>68.099999999999994</c:v>
                </c:pt>
                <c:pt idx="53">
                  <c:v>68.400000000000006</c:v>
                </c:pt>
                <c:pt idx="54">
                  <c:v>68.599999999999994</c:v>
                </c:pt>
                <c:pt idx="55">
                  <c:v>68.8</c:v>
                </c:pt>
                <c:pt idx="56">
                  <c:v>68.3</c:v>
                </c:pt>
                <c:pt idx="57">
                  <c:v>68.2</c:v>
                </c:pt>
                <c:pt idx="58">
                  <c:v>67.8</c:v>
                </c:pt>
                <c:pt idx="59">
                  <c:v>68</c:v>
                </c:pt>
                <c:pt idx="60">
                  <c:v>68.2</c:v>
                </c:pt>
                <c:pt idx="61">
                  <c:v>68.3</c:v>
                </c:pt>
                <c:pt idx="62">
                  <c:v>68.7</c:v>
                </c:pt>
                <c:pt idx="63">
                  <c:v>68.099999999999994</c:v>
                </c:pt>
                <c:pt idx="64">
                  <c:v>68.400000000000006</c:v>
                </c:pt>
                <c:pt idx="65">
                  <c:v>68</c:v>
                </c:pt>
                <c:pt idx="66">
                  <c:v>67.900000000000006</c:v>
                </c:pt>
                <c:pt idx="67">
                  <c:v>68.3</c:v>
                </c:pt>
                <c:pt idx="68">
                  <c:v>68.5</c:v>
                </c:pt>
                <c:pt idx="69">
                  <c:v>68.400000000000006</c:v>
                </c:pt>
                <c:pt idx="70">
                  <c:v>67.900000000000006</c:v>
                </c:pt>
                <c:pt idx="71">
                  <c:v>68.099999999999994</c:v>
                </c:pt>
                <c:pt idx="72">
                  <c:v>67.8</c:v>
                </c:pt>
                <c:pt idx="73">
                  <c:v>68.099999999999994</c:v>
                </c:pt>
                <c:pt idx="74">
                  <c:v>68.2</c:v>
                </c:pt>
                <c:pt idx="75">
                  <c:v>68.5</c:v>
                </c:pt>
                <c:pt idx="76">
                  <c:v>68</c:v>
                </c:pt>
                <c:pt idx="77">
                  <c:v>67.7</c:v>
                </c:pt>
                <c:pt idx="78">
                  <c:v>67.900000000000006</c:v>
                </c:pt>
                <c:pt idx="79">
                  <c:v>67.900000000000006</c:v>
                </c:pt>
                <c:pt idx="80">
                  <c:v>68</c:v>
                </c:pt>
                <c:pt idx="81">
                  <c:v>68.400000000000006</c:v>
                </c:pt>
                <c:pt idx="82">
                  <c:v>68</c:v>
                </c:pt>
                <c:pt idx="83">
                  <c:v>67.900000000000006</c:v>
                </c:pt>
                <c:pt idx="84">
                  <c:v>67.400000000000006</c:v>
                </c:pt>
                <c:pt idx="85">
                  <c:v>67.599999999999994</c:v>
                </c:pt>
                <c:pt idx="86">
                  <c:v>68</c:v>
                </c:pt>
                <c:pt idx="87">
                  <c:v>68.099999999999994</c:v>
                </c:pt>
                <c:pt idx="88">
                  <c:v>68.3</c:v>
                </c:pt>
                <c:pt idx="89">
                  <c:v>67.7</c:v>
                </c:pt>
                <c:pt idx="90">
                  <c:v>67.8</c:v>
                </c:pt>
                <c:pt idx="91">
                  <c:v>67.599999999999994</c:v>
                </c:pt>
                <c:pt idx="92">
                  <c:v>68.099999999999994</c:v>
                </c:pt>
                <c:pt idx="93">
                  <c:v>68.3</c:v>
                </c:pt>
                <c:pt idx="94">
                  <c:v>68.5</c:v>
                </c:pt>
                <c:pt idx="95">
                  <c:v>67.900000000000006</c:v>
                </c:pt>
                <c:pt idx="96">
                  <c:v>67.5</c:v>
                </c:pt>
                <c:pt idx="97">
                  <c:v>67.7</c:v>
                </c:pt>
                <c:pt idx="98">
                  <c:v>67.900000000000006</c:v>
                </c:pt>
                <c:pt idx="99">
                  <c:v>68.099999999999994</c:v>
                </c:pt>
                <c:pt idx="100">
                  <c:v>68.599999999999994</c:v>
                </c:pt>
                <c:pt idx="101">
                  <c:v>68.3</c:v>
                </c:pt>
                <c:pt idx="102">
                  <c:v>68.2</c:v>
                </c:pt>
                <c:pt idx="103">
                  <c:v>67.8</c:v>
                </c:pt>
                <c:pt idx="104">
                  <c:v>67.5</c:v>
                </c:pt>
                <c:pt idx="105">
                  <c:v>67.900000000000006</c:v>
                </c:pt>
                <c:pt idx="106">
                  <c:v>67.8</c:v>
                </c:pt>
                <c:pt idx="107">
                  <c:v>68</c:v>
                </c:pt>
                <c:pt idx="108">
                  <c:v>68.7</c:v>
                </c:pt>
                <c:pt idx="109">
                  <c:v>68.3</c:v>
                </c:pt>
                <c:pt idx="110">
                  <c:v>68.099999999999994</c:v>
                </c:pt>
                <c:pt idx="111">
                  <c:v>67.900000000000006</c:v>
                </c:pt>
                <c:pt idx="112">
                  <c:v>67.599999999999994</c:v>
                </c:pt>
                <c:pt idx="113">
                  <c:v>67.7</c:v>
                </c:pt>
                <c:pt idx="114">
                  <c:v>67.8</c:v>
                </c:pt>
                <c:pt idx="115">
                  <c:v>68.3</c:v>
                </c:pt>
                <c:pt idx="116">
                  <c:v>68.099999999999994</c:v>
                </c:pt>
                <c:pt idx="117">
                  <c:v>68.400000000000006</c:v>
                </c:pt>
                <c:pt idx="118">
                  <c:v>67.900000000000006</c:v>
                </c:pt>
                <c:pt idx="119">
                  <c:v>67.5</c:v>
                </c:pt>
                <c:pt idx="120">
                  <c:v>67.900000000000006</c:v>
                </c:pt>
                <c:pt idx="121">
                  <c:v>67.8</c:v>
                </c:pt>
                <c:pt idx="122">
                  <c:v>68.2</c:v>
                </c:pt>
                <c:pt idx="123">
                  <c:v>68.3</c:v>
                </c:pt>
                <c:pt idx="124">
                  <c:v>68.3</c:v>
                </c:pt>
                <c:pt idx="125">
                  <c:v>67.8</c:v>
                </c:pt>
                <c:pt idx="126">
                  <c:v>67.5</c:v>
                </c:pt>
                <c:pt idx="127">
                  <c:v>67.900000000000006</c:v>
                </c:pt>
                <c:pt idx="128">
                  <c:v>67.900000000000006</c:v>
                </c:pt>
                <c:pt idx="129">
                  <c:v>68</c:v>
                </c:pt>
                <c:pt idx="130">
                  <c:v>68.2</c:v>
                </c:pt>
                <c:pt idx="131">
                  <c:v>67.8</c:v>
                </c:pt>
                <c:pt idx="132">
                  <c:v>67.7</c:v>
                </c:pt>
                <c:pt idx="133">
                  <c:v>67.400000000000006</c:v>
                </c:pt>
                <c:pt idx="134">
                  <c:v>67.8</c:v>
                </c:pt>
                <c:pt idx="135">
                  <c:v>68.099999999999994</c:v>
                </c:pt>
                <c:pt idx="136">
                  <c:v>68</c:v>
                </c:pt>
                <c:pt idx="137">
                  <c:v>67.900000000000006</c:v>
                </c:pt>
                <c:pt idx="138">
                  <c:v>67.5</c:v>
                </c:pt>
                <c:pt idx="139">
                  <c:v>67.7</c:v>
                </c:pt>
                <c:pt idx="140">
                  <c:v>67.599999999999994</c:v>
                </c:pt>
                <c:pt idx="141">
                  <c:v>68</c:v>
                </c:pt>
                <c:pt idx="142">
                  <c:v>68.599999999999994</c:v>
                </c:pt>
                <c:pt idx="143">
                  <c:v>68.400000000000006</c:v>
                </c:pt>
                <c:pt idx="144">
                  <c:v>67.7</c:v>
                </c:pt>
                <c:pt idx="145">
                  <c:v>67.900000000000006</c:v>
                </c:pt>
                <c:pt idx="146">
                  <c:v>67.7</c:v>
                </c:pt>
                <c:pt idx="147">
                  <c:v>67.599999999999994</c:v>
                </c:pt>
                <c:pt idx="148">
                  <c:v>68.099999999999994</c:v>
                </c:pt>
                <c:pt idx="149">
                  <c:v>68.3</c:v>
                </c:pt>
                <c:pt idx="150">
                  <c:v>67.7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919-44D9-9732-F29277683E2F}"/>
            </c:ext>
          </c:extLst>
        </c:ser>
        <c:ser>
          <c:idx val="18"/>
          <c:order val="18"/>
          <c:tx>
            <c:strRef>
              <c:f>'Operacional 1'!$BT$30</c:f>
              <c:strCache>
                <c:ptCount val="1"/>
                <c:pt idx="0">
                  <c:v>160201752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1'!$BT$37:$BT$187</c:f>
              <c:numCache>
                <c:formatCode>General</c:formatCode>
                <c:ptCount val="151"/>
                <c:pt idx="0">
                  <c:v>21.3</c:v>
                </c:pt>
                <c:pt idx="1">
                  <c:v>21.4</c:v>
                </c:pt>
                <c:pt idx="2">
                  <c:v>21.5</c:v>
                </c:pt>
                <c:pt idx="3">
                  <c:v>21.5</c:v>
                </c:pt>
                <c:pt idx="4">
                  <c:v>21.6</c:v>
                </c:pt>
                <c:pt idx="5">
                  <c:v>21.7</c:v>
                </c:pt>
                <c:pt idx="6">
                  <c:v>21.8</c:v>
                </c:pt>
                <c:pt idx="7">
                  <c:v>21.8</c:v>
                </c:pt>
                <c:pt idx="8">
                  <c:v>21.8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21.8</c:v>
                </c:pt>
                <c:pt idx="16">
                  <c:v>21.9</c:v>
                </c:pt>
                <c:pt idx="17">
                  <c:v>22</c:v>
                </c:pt>
                <c:pt idx="18">
                  <c:v>22.4</c:v>
                </c:pt>
                <c:pt idx="19">
                  <c:v>23</c:v>
                </c:pt>
                <c:pt idx="20">
                  <c:v>23.6</c:v>
                </c:pt>
                <c:pt idx="21">
                  <c:v>24.3</c:v>
                </c:pt>
                <c:pt idx="22">
                  <c:v>25</c:v>
                </c:pt>
                <c:pt idx="23">
                  <c:v>25.6</c:v>
                </c:pt>
                <c:pt idx="24">
                  <c:v>26.1</c:v>
                </c:pt>
                <c:pt idx="25">
                  <c:v>26.6</c:v>
                </c:pt>
                <c:pt idx="26">
                  <c:v>27.2</c:v>
                </c:pt>
                <c:pt idx="27">
                  <c:v>27.7</c:v>
                </c:pt>
                <c:pt idx="28">
                  <c:v>28.1</c:v>
                </c:pt>
                <c:pt idx="29">
                  <c:v>28.5</c:v>
                </c:pt>
                <c:pt idx="30">
                  <c:v>28.8</c:v>
                </c:pt>
                <c:pt idx="31">
                  <c:v>29.1</c:v>
                </c:pt>
                <c:pt idx="32">
                  <c:v>29.4</c:v>
                </c:pt>
                <c:pt idx="33">
                  <c:v>29.6</c:v>
                </c:pt>
                <c:pt idx="34">
                  <c:v>29.8</c:v>
                </c:pt>
                <c:pt idx="35">
                  <c:v>30</c:v>
                </c:pt>
                <c:pt idx="36">
                  <c:v>30.2</c:v>
                </c:pt>
                <c:pt idx="37">
                  <c:v>30.4</c:v>
                </c:pt>
                <c:pt idx="38">
                  <c:v>30.5</c:v>
                </c:pt>
                <c:pt idx="39">
                  <c:v>30.6</c:v>
                </c:pt>
                <c:pt idx="40">
                  <c:v>30.7</c:v>
                </c:pt>
                <c:pt idx="41">
                  <c:v>30.8</c:v>
                </c:pt>
                <c:pt idx="42">
                  <c:v>30.9</c:v>
                </c:pt>
                <c:pt idx="43">
                  <c:v>30.9</c:v>
                </c:pt>
                <c:pt idx="44">
                  <c:v>31</c:v>
                </c:pt>
                <c:pt idx="45">
                  <c:v>31.1</c:v>
                </c:pt>
                <c:pt idx="46">
                  <c:v>31.1</c:v>
                </c:pt>
                <c:pt idx="47">
                  <c:v>31.3</c:v>
                </c:pt>
                <c:pt idx="48">
                  <c:v>31.4</c:v>
                </c:pt>
                <c:pt idx="49">
                  <c:v>31.4</c:v>
                </c:pt>
                <c:pt idx="50">
                  <c:v>31.4</c:v>
                </c:pt>
                <c:pt idx="51">
                  <c:v>31.4</c:v>
                </c:pt>
                <c:pt idx="52">
                  <c:v>31.4</c:v>
                </c:pt>
                <c:pt idx="53">
                  <c:v>31.5</c:v>
                </c:pt>
                <c:pt idx="54">
                  <c:v>31.5</c:v>
                </c:pt>
                <c:pt idx="55">
                  <c:v>31.6</c:v>
                </c:pt>
                <c:pt idx="56">
                  <c:v>31.6</c:v>
                </c:pt>
                <c:pt idx="57">
                  <c:v>31.5</c:v>
                </c:pt>
                <c:pt idx="58">
                  <c:v>31.5</c:v>
                </c:pt>
                <c:pt idx="59">
                  <c:v>31.5</c:v>
                </c:pt>
                <c:pt idx="60">
                  <c:v>31.6</c:v>
                </c:pt>
                <c:pt idx="61">
                  <c:v>31.6</c:v>
                </c:pt>
                <c:pt idx="62">
                  <c:v>31.6</c:v>
                </c:pt>
                <c:pt idx="63">
                  <c:v>31.6</c:v>
                </c:pt>
                <c:pt idx="64">
                  <c:v>31.6</c:v>
                </c:pt>
                <c:pt idx="65">
                  <c:v>31.6</c:v>
                </c:pt>
                <c:pt idx="66">
                  <c:v>31.6</c:v>
                </c:pt>
                <c:pt idx="67">
                  <c:v>31.6</c:v>
                </c:pt>
                <c:pt idx="68">
                  <c:v>31.7</c:v>
                </c:pt>
                <c:pt idx="69">
                  <c:v>31.6</c:v>
                </c:pt>
                <c:pt idx="70">
                  <c:v>31.6</c:v>
                </c:pt>
                <c:pt idx="71">
                  <c:v>31.6</c:v>
                </c:pt>
                <c:pt idx="72">
                  <c:v>31.6</c:v>
                </c:pt>
                <c:pt idx="73">
                  <c:v>31.7</c:v>
                </c:pt>
                <c:pt idx="74">
                  <c:v>31.7</c:v>
                </c:pt>
                <c:pt idx="75">
                  <c:v>31.7</c:v>
                </c:pt>
                <c:pt idx="76">
                  <c:v>31.6</c:v>
                </c:pt>
                <c:pt idx="77">
                  <c:v>31.7</c:v>
                </c:pt>
                <c:pt idx="78">
                  <c:v>31.6</c:v>
                </c:pt>
                <c:pt idx="79">
                  <c:v>31.7</c:v>
                </c:pt>
                <c:pt idx="80">
                  <c:v>31.7</c:v>
                </c:pt>
                <c:pt idx="81">
                  <c:v>31.8</c:v>
                </c:pt>
                <c:pt idx="82">
                  <c:v>31.8</c:v>
                </c:pt>
                <c:pt idx="83">
                  <c:v>31.7</c:v>
                </c:pt>
                <c:pt idx="84">
                  <c:v>31.7</c:v>
                </c:pt>
                <c:pt idx="85">
                  <c:v>31.7</c:v>
                </c:pt>
                <c:pt idx="86">
                  <c:v>31.7</c:v>
                </c:pt>
                <c:pt idx="87">
                  <c:v>31.7</c:v>
                </c:pt>
                <c:pt idx="88">
                  <c:v>31.7</c:v>
                </c:pt>
                <c:pt idx="89">
                  <c:v>31.7</c:v>
                </c:pt>
                <c:pt idx="90">
                  <c:v>31.7</c:v>
                </c:pt>
                <c:pt idx="91">
                  <c:v>31.7</c:v>
                </c:pt>
                <c:pt idx="92">
                  <c:v>31.7</c:v>
                </c:pt>
                <c:pt idx="93">
                  <c:v>31.7</c:v>
                </c:pt>
                <c:pt idx="94">
                  <c:v>31.8</c:v>
                </c:pt>
                <c:pt idx="95">
                  <c:v>31.7</c:v>
                </c:pt>
                <c:pt idx="96">
                  <c:v>31.7</c:v>
                </c:pt>
                <c:pt idx="97">
                  <c:v>31.7</c:v>
                </c:pt>
                <c:pt idx="98">
                  <c:v>31.7</c:v>
                </c:pt>
                <c:pt idx="99">
                  <c:v>31.8</c:v>
                </c:pt>
                <c:pt idx="100">
                  <c:v>31.8</c:v>
                </c:pt>
                <c:pt idx="101">
                  <c:v>31.8</c:v>
                </c:pt>
                <c:pt idx="102">
                  <c:v>31.8</c:v>
                </c:pt>
                <c:pt idx="103">
                  <c:v>31.8</c:v>
                </c:pt>
                <c:pt idx="104">
                  <c:v>31.7</c:v>
                </c:pt>
                <c:pt idx="105">
                  <c:v>31.7</c:v>
                </c:pt>
                <c:pt idx="106">
                  <c:v>31.8</c:v>
                </c:pt>
                <c:pt idx="107">
                  <c:v>31.8</c:v>
                </c:pt>
                <c:pt idx="108">
                  <c:v>31.8</c:v>
                </c:pt>
                <c:pt idx="109">
                  <c:v>31.9</c:v>
                </c:pt>
                <c:pt idx="110">
                  <c:v>31.8</c:v>
                </c:pt>
                <c:pt idx="111">
                  <c:v>31.8</c:v>
                </c:pt>
                <c:pt idx="112">
                  <c:v>31.7</c:v>
                </c:pt>
                <c:pt idx="113">
                  <c:v>31.8</c:v>
                </c:pt>
                <c:pt idx="114">
                  <c:v>31.8</c:v>
                </c:pt>
                <c:pt idx="115">
                  <c:v>31.8</c:v>
                </c:pt>
                <c:pt idx="116">
                  <c:v>31.8</c:v>
                </c:pt>
                <c:pt idx="117">
                  <c:v>31.8</c:v>
                </c:pt>
                <c:pt idx="118">
                  <c:v>31.8</c:v>
                </c:pt>
                <c:pt idx="119">
                  <c:v>31.7</c:v>
                </c:pt>
                <c:pt idx="120">
                  <c:v>31.7</c:v>
                </c:pt>
                <c:pt idx="121">
                  <c:v>31.8</c:v>
                </c:pt>
                <c:pt idx="122">
                  <c:v>31.8</c:v>
                </c:pt>
                <c:pt idx="123">
                  <c:v>31.8</c:v>
                </c:pt>
                <c:pt idx="124">
                  <c:v>31.8</c:v>
                </c:pt>
                <c:pt idx="125">
                  <c:v>31.8</c:v>
                </c:pt>
                <c:pt idx="126">
                  <c:v>31.7</c:v>
                </c:pt>
                <c:pt idx="127">
                  <c:v>31.7</c:v>
                </c:pt>
                <c:pt idx="128">
                  <c:v>31.8</c:v>
                </c:pt>
                <c:pt idx="129">
                  <c:v>31.8</c:v>
                </c:pt>
                <c:pt idx="130">
                  <c:v>31.8</c:v>
                </c:pt>
                <c:pt idx="131">
                  <c:v>31.8</c:v>
                </c:pt>
                <c:pt idx="132">
                  <c:v>31.8</c:v>
                </c:pt>
                <c:pt idx="133">
                  <c:v>31.8</c:v>
                </c:pt>
                <c:pt idx="134">
                  <c:v>31.8</c:v>
                </c:pt>
                <c:pt idx="135">
                  <c:v>31.8</c:v>
                </c:pt>
                <c:pt idx="136">
                  <c:v>31.8</c:v>
                </c:pt>
                <c:pt idx="137">
                  <c:v>31.8</c:v>
                </c:pt>
                <c:pt idx="138">
                  <c:v>31.7</c:v>
                </c:pt>
                <c:pt idx="139">
                  <c:v>31.7</c:v>
                </c:pt>
                <c:pt idx="140">
                  <c:v>31.7</c:v>
                </c:pt>
                <c:pt idx="141">
                  <c:v>31.8</c:v>
                </c:pt>
                <c:pt idx="142">
                  <c:v>31.8</c:v>
                </c:pt>
                <c:pt idx="143">
                  <c:v>31.8</c:v>
                </c:pt>
                <c:pt idx="144">
                  <c:v>31.8</c:v>
                </c:pt>
                <c:pt idx="145">
                  <c:v>31.8</c:v>
                </c:pt>
                <c:pt idx="146">
                  <c:v>31.8</c:v>
                </c:pt>
                <c:pt idx="147">
                  <c:v>31.8</c:v>
                </c:pt>
                <c:pt idx="148">
                  <c:v>31.8</c:v>
                </c:pt>
                <c:pt idx="149">
                  <c:v>31.8</c:v>
                </c:pt>
                <c:pt idx="150">
                  <c:v>31.8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919-44D9-9732-F29277683E2F}"/>
            </c:ext>
          </c:extLst>
        </c:ser>
        <c:ser>
          <c:idx val="19"/>
          <c:order val="19"/>
          <c:tx>
            <c:strRef>
              <c:f>'Operacional 1'!$BU$30</c:f>
              <c:strCache>
                <c:ptCount val="1"/>
                <c:pt idx="0">
                  <c:v>160201752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1'!$BU$37:$BU$187</c:f>
              <c:numCache>
                <c:formatCode>General</c:formatCode>
                <c:ptCount val="151"/>
                <c:pt idx="0">
                  <c:v>65.3</c:v>
                </c:pt>
                <c:pt idx="1">
                  <c:v>67.2</c:v>
                </c:pt>
                <c:pt idx="2">
                  <c:v>67.7</c:v>
                </c:pt>
                <c:pt idx="3">
                  <c:v>67.400000000000006</c:v>
                </c:pt>
                <c:pt idx="4">
                  <c:v>66.900000000000006</c:v>
                </c:pt>
                <c:pt idx="5">
                  <c:v>65.900000000000006</c:v>
                </c:pt>
                <c:pt idx="6">
                  <c:v>63.7</c:v>
                </c:pt>
                <c:pt idx="7">
                  <c:v>62.4</c:v>
                </c:pt>
                <c:pt idx="8">
                  <c:v>61.7</c:v>
                </c:pt>
                <c:pt idx="9">
                  <c:v>62.3</c:v>
                </c:pt>
                <c:pt idx="10">
                  <c:v>62.2</c:v>
                </c:pt>
                <c:pt idx="11">
                  <c:v>63.3</c:v>
                </c:pt>
                <c:pt idx="12">
                  <c:v>64</c:v>
                </c:pt>
                <c:pt idx="13">
                  <c:v>64.400000000000006</c:v>
                </c:pt>
                <c:pt idx="14">
                  <c:v>64.5</c:v>
                </c:pt>
                <c:pt idx="15">
                  <c:v>64.7</c:v>
                </c:pt>
                <c:pt idx="16">
                  <c:v>64.900000000000006</c:v>
                </c:pt>
                <c:pt idx="17">
                  <c:v>62.7</c:v>
                </c:pt>
                <c:pt idx="18">
                  <c:v>91.4</c:v>
                </c:pt>
                <c:pt idx="19">
                  <c:v>96.8</c:v>
                </c:pt>
                <c:pt idx="20">
                  <c:v>97.7</c:v>
                </c:pt>
                <c:pt idx="21">
                  <c:v>97.8</c:v>
                </c:pt>
                <c:pt idx="22">
                  <c:v>97.7</c:v>
                </c:pt>
                <c:pt idx="23">
                  <c:v>96.6</c:v>
                </c:pt>
                <c:pt idx="24">
                  <c:v>94.2</c:v>
                </c:pt>
                <c:pt idx="25">
                  <c:v>90.1</c:v>
                </c:pt>
                <c:pt idx="26">
                  <c:v>85.5</c:v>
                </c:pt>
                <c:pt idx="27">
                  <c:v>83.7</c:v>
                </c:pt>
                <c:pt idx="28">
                  <c:v>82.3</c:v>
                </c:pt>
                <c:pt idx="29">
                  <c:v>80.900000000000006</c:v>
                </c:pt>
                <c:pt idx="30">
                  <c:v>79.2</c:v>
                </c:pt>
                <c:pt idx="31">
                  <c:v>78.5</c:v>
                </c:pt>
                <c:pt idx="32">
                  <c:v>77.7</c:v>
                </c:pt>
                <c:pt idx="33">
                  <c:v>76.2</c:v>
                </c:pt>
                <c:pt idx="34">
                  <c:v>75</c:v>
                </c:pt>
                <c:pt idx="35">
                  <c:v>74.400000000000006</c:v>
                </c:pt>
                <c:pt idx="36">
                  <c:v>73.900000000000006</c:v>
                </c:pt>
                <c:pt idx="37">
                  <c:v>73.5</c:v>
                </c:pt>
                <c:pt idx="38">
                  <c:v>71.7</c:v>
                </c:pt>
                <c:pt idx="39">
                  <c:v>71.5</c:v>
                </c:pt>
                <c:pt idx="40">
                  <c:v>71.2</c:v>
                </c:pt>
                <c:pt idx="41">
                  <c:v>71.3</c:v>
                </c:pt>
                <c:pt idx="42">
                  <c:v>70.3</c:v>
                </c:pt>
                <c:pt idx="43">
                  <c:v>70.2</c:v>
                </c:pt>
                <c:pt idx="44">
                  <c:v>69.599999999999994</c:v>
                </c:pt>
                <c:pt idx="45">
                  <c:v>69.900000000000006</c:v>
                </c:pt>
                <c:pt idx="46">
                  <c:v>70.2</c:v>
                </c:pt>
                <c:pt idx="47">
                  <c:v>70</c:v>
                </c:pt>
                <c:pt idx="48">
                  <c:v>69.5</c:v>
                </c:pt>
                <c:pt idx="49">
                  <c:v>69.3</c:v>
                </c:pt>
                <c:pt idx="50">
                  <c:v>68.5</c:v>
                </c:pt>
                <c:pt idx="51">
                  <c:v>68.7</c:v>
                </c:pt>
                <c:pt idx="52">
                  <c:v>68.2</c:v>
                </c:pt>
                <c:pt idx="53">
                  <c:v>68.900000000000006</c:v>
                </c:pt>
                <c:pt idx="54">
                  <c:v>68.5</c:v>
                </c:pt>
                <c:pt idx="55">
                  <c:v>69.2</c:v>
                </c:pt>
                <c:pt idx="56">
                  <c:v>68.3</c:v>
                </c:pt>
                <c:pt idx="57">
                  <c:v>68.3</c:v>
                </c:pt>
                <c:pt idx="58">
                  <c:v>67.8</c:v>
                </c:pt>
                <c:pt idx="59">
                  <c:v>68.3</c:v>
                </c:pt>
                <c:pt idx="60">
                  <c:v>67.900000000000006</c:v>
                </c:pt>
                <c:pt idx="61">
                  <c:v>68.2</c:v>
                </c:pt>
                <c:pt idx="62">
                  <c:v>68.900000000000006</c:v>
                </c:pt>
                <c:pt idx="63">
                  <c:v>68.099999999999994</c:v>
                </c:pt>
                <c:pt idx="64">
                  <c:v>67.900000000000006</c:v>
                </c:pt>
                <c:pt idx="65">
                  <c:v>67.900000000000006</c:v>
                </c:pt>
                <c:pt idx="66">
                  <c:v>67.7</c:v>
                </c:pt>
                <c:pt idx="67">
                  <c:v>68.2</c:v>
                </c:pt>
                <c:pt idx="68">
                  <c:v>68.400000000000006</c:v>
                </c:pt>
                <c:pt idx="69">
                  <c:v>68.400000000000006</c:v>
                </c:pt>
                <c:pt idx="70">
                  <c:v>67.7</c:v>
                </c:pt>
                <c:pt idx="71">
                  <c:v>67.7</c:v>
                </c:pt>
                <c:pt idx="72">
                  <c:v>67.599999999999994</c:v>
                </c:pt>
                <c:pt idx="73">
                  <c:v>68.5</c:v>
                </c:pt>
                <c:pt idx="74">
                  <c:v>67.599999999999994</c:v>
                </c:pt>
                <c:pt idx="75">
                  <c:v>68.400000000000006</c:v>
                </c:pt>
                <c:pt idx="76">
                  <c:v>67.8</c:v>
                </c:pt>
                <c:pt idx="77">
                  <c:v>67.3</c:v>
                </c:pt>
                <c:pt idx="78">
                  <c:v>68</c:v>
                </c:pt>
                <c:pt idx="79">
                  <c:v>67.5</c:v>
                </c:pt>
                <c:pt idx="80">
                  <c:v>67.900000000000006</c:v>
                </c:pt>
                <c:pt idx="81">
                  <c:v>68.2</c:v>
                </c:pt>
                <c:pt idx="82">
                  <c:v>67.7</c:v>
                </c:pt>
                <c:pt idx="83">
                  <c:v>67.5</c:v>
                </c:pt>
                <c:pt idx="84">
                  <c:v>67</c:v>
                </c:pt>
                <c:pt idx="85">
                  <c:v>67.3</c:v>
                </c:pt>
                <c:pt idx="86">
                  <c:v>67.8</c:v>
                </c:pt>
                <c:pt idx="87">
                  <c:v>67.400000000000006</c:v>
                </c:pt>
                <c:pt idx="88">
                  <c:v>68</c:v>
                </c:pt>
                <c:pt idx="89">
                  <c:v>67.400000000000006</c:v>
                </c:pt>
                <c:pt idx="90">
                  <c:v>67.5</c:v>
                </c:pt>
                <c:pt idx="91">
                  <c:v>67.099999999999994</c:v>
                </c:pt>
                <c:pt idx="92">
                  <c:v>68</c:v>
                </c:pt>
                <c:pt idx="93">
                  <c:v>67.599999999999994</c:v>
                </c:pt>
                <c:pt idx="94">
                  <c:v>68.3</c:v>
                </c:pt>
                <c:pt idx="95">
                  <c:v>67.599999999999994</c:v>
                </c:pt>
                <c:pt idx="96">
                  <c:v>67.099999999999994</c:v>
                </c:pt>
                <c:pt idx="97">
                  <c:v>67.599999999999994</c:v>
                </c:pt>
                <c:pt idx="98">
                  <c:v>67.2</c:v>
                </c:pt>
                <c:pt idx="99">
                  <c:v>67.7</c:v>
                </c:pt>
                <c:pt idx="100">
                  <c:v>68.099999999999994</c:v>
                </c:pt>
                <c:pt idx="101">
                  <c:v>68</c:v>
                </c:pt>
                <c:pt idx="102">
                  <c:v>67.5</c:v>
                </c:pt>
                <c:pt idx="103">
                  <c:v>67.400000000000006</c:v>
                </c:pt>
                <c:pt idx="104">
                  <c:v>67</c:v>
                </c:pt>
                <c:pt idx="105">
                  <c:v>67.8</c:v>
                </c:pt>
                <c:pt idx="106">
                  <c:v>67.2</c:v>
                </c:pt>
                <c:pt idx="107">
                  <c:v>67.5</c:v>
                </c:pt>
                <c:pt idx="108">
                  <c:v>68.5</c:v>
                </c:pt>
                <c:pt idx="109">
                  <c:v>67.8</c:v>
                </c:pt>
                <c:pt idx="110">
                  <c:v>67.2</c:v>
                </c:pt>
                <c:pt idx="111">
                  <c:v>67.400000000000006</c:v>
                </c:pt>
                <c:pt idx="112">
                  <c:v>67.099999999999994</c:v>
                </c:pt>
                <c:pt idx="113">
                  <c:v>67.2</c:v>
                </c:pt>
                <c:pt idx="114">
                  <c:v>67.3</c:v>
                </c:pt>
                <c:pt idx="115">
                  <c:v>68.3</c:v>
                </c:pt>
                <c:pt idx="116">
                  <c:v>67.5</c:v>
                </c:pt>
                <c:pt idx="117">
                  <c:v>68</c:v>
                </c:pt>
                <c:pt idx="118">
                  <c:v>67.400000000000006</c:v>
                </c:pt>
                <c:pt idx="119">
                  <c:v>66.900000000000006</c:v>
                </c:pt>
                <c:pt idx="120">
                  <c:v>67.5</c:v>
                </c:pt>
                <c:pt idx="121">
                  <c:v>67.2</c:v>
                </c:pt>
                <c:pt idx="122">
                  <c:v>68.3</c:v>
                </c:pt>
                <c:pt idx="123">
                  <c:v>67.400000000000006</c:v>
                </c:pt>
                <c:pt idx="124">
                  <c:v>68</c:v>
                </c:pt>
                <c:pt idx="125">
                  <c:v>67.3</c:v>
                </c:pt>
                <c:pt idx="126">
                  <c:v>66.900000000000006</c:v>
                </c:pt>
                <c:pt idx="127">
                  <c:v>67.8</c:v>
                </c:pt>
                <c:pt idx="128">
                  <c:v>67.2</c:v>
                </c:pt>
                <c:pt idx="129">
                  <c:v>67.8</c:v>
                </c:pt>
                <c:pt idx="130">
                  <c:v>67.7</c:v>
                </c:pt>
                <c:pt idx="131">
                  <c:v>67.099999999999994</c:v>
                </c:pt>
                <c:pt idx="132">
                  <c:v>67.2</c:v>
                </c:pt>
                <c:pt idx="133">
                  <c:v>66.8</c:v>
                </c:pt>
                <c:pt idx="134">
                  <c:v>67.5</c:v>
                </c:pt>
                <c:pt idx="135">
                  <c:v>67.599999999999994</c:v>
                </c:pt>
                <c:pt idx="136">
                  <c:v>67.7</c:v>
                </c:pt>
                <c:pt idx="137">
                  <c:v>67.5</c:v>
                </c:pt>
                <c:pt idx="138">
                  <c:v>67</c:v>
                </c:pt>
                <c:pt idx="139">
                  <c:v>67.3</c:v>
                </c:pt>
                <c:pt idx="140">
                  <c:v>67</c:v>
                </c:pt>
                <c:pt idx="141">
                  <c:v>67.7</c:v>
                </c:pt>
                <c:pt idx="142">
                  <c:v>68.099999999999994</c:v>
                </c:pt>
                <c:pt idx="143">
                  <c:v>67.900000000000006</c:v>
                </c:pt>
                <c:pt idx="144">
                  <c:v>67.099999999999994</c:v>
                </c:pt>
                <c:pt idx="145">
                  <c:v>67.5</c:v>
                </c:pt>
                <c:pt idx="146">
                  <c:v>67.099999999999994</c:v>
                </c:pt>
                <c:pt idx="147">
                  <c:v>67.3</c:v>
                </c:pt>
                <c:pt idx="148">
                  <c:v>67.7</c:v>
                </c:pt>
                <c:pt idx="149">
                  <c:v>68</c:v>
                </c:pt>
                <c:pt idx="150">
                  <c:v>67.3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919-44D9-9732-F29277683E2F}"/>
            </c:ext>
          </c:extLst>
        </c:ser>
        <c:ser>
          <c:idx val="20"/>
          <c:order val="20"/>
          <c:tx>
            <c:strRef>
              <c:f>'Operacional 1'!$BV$30</c:f>
              <c:strCache>
                <c:ptCount val="1"/>
                <c:pt idx="0">
                  <c:v>160201761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1'!$BV$37:$BV$187</c:f>
              <c:numCache>
                <c:formatCode>General</c:formatCode>
                <c:ptCount val="151"/>
                <c:pt idx="0">
                  <c:v>21.5</c:v>
                </c:pt>
                <c:pt idx="1">
                  <c:v>21.5</c:v>
                </c:pt>
                <c:pt idx="2">
                  <c:v>21.6</c:v>
                </c:pt>
                <c:pt idx="3">
                  <c:v>21.6</c:v>
                </c:pt>
                <c:pt idx="4">
                  <c:v>21.6</c:v>
                </c:pt>
                <c:pt idx="5">
                  <c:v>21.7</c:v>
                </c:pt>
                <c:pt idx="6">
                  <c:v>21.7</c:v>
                </c:pt>
                <c:pt idx="7">
                  <c:v>21.7</c:v>
                </c:pt>
                <c:pt idx="8">
                  <c:v>21.7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21.8</c:v>
                </c:pt>
                <c:pt idx="16">
                  <c:v>21.9</c:v>
                </c:pt>
                <c:pt idx="17">
                  <c:v>22</c:v>
                </c:pt>
                <c:pt idx="18">
                  <c:v>22.5</c:v>
                </c:pt>
                <c:pt idx="19">
                  <c:v>23.2</c:v>
                </c:pt>
                <c:pt idx="20">
                  <c:v>23.9</c:v>
                </c:pt>
                <c:pt idx="21">
                  <c:v>24.6</c:v>
                </c:pt>
                <c:pt idx="22">
                  <c:v>25.4</c:v>
                </c:pt>
                <c:pt idx="23">
                  <c:v>26</c:v>
                </c:pt>
                <c:pt idx="24">
                  <c:v>26.5</c:v>
                </c:pt>
                <c:pt idx="25">
                  <c:v>27</c:v>
                </c:pt>
                <c:pt idx="26">
                  <c:v>27.6</c:v>
                </c:pt>
                <c:pt idx="27">
                  <c:v>28</c:v>
                </c:pt>
                <c:pt idx="28">
                  <c:v>28.4</c:v>
                </c:pt>
                <c:pt idx="29">
                  <c:v>28.7</c:v>
                </c:pt>
                <c:pt idx="30">
                  <c:v>29.1</c:v>
                </c:pt>
                <c:pt idx="31">
                  <c:v>29.4</c:v>
                </c:pt>
                <c:pt idx="32">
                  <c:v>29.6</c:v>
                </c:pt>
                <c:pt idx="33">
                  <c:v>29.8</c:v>
                </c:pt>
                <c:pt idx="34">
                  <c:v>30</c:v>
                </c:pt>
                <c:pt idx="35">
                  <c:v>30.3</c:v>
                </c:pt>
                <c:pt idx="36">
                  <c:v>30.5</c:v>
                </c:pt>
                <c:pt idx="37">
                  <c:v>30.6</c:v>
                </c:pt>
                <c:pt idx="38">
                  <c:v>30.7</c:v>
                </c:pt>
                <c:pt idx="39">
                  <c:v>30.8</c:v>
                </c:pt>
                <c:pt idx="40">
                  <c:v>31</c:v>
                </c:pt>
                <c:pt idx="41">
                  <c:v>31.1</c:v>
                </c:pt>
                <c:pt idx="42">
                  <c:v>31.1</c:v>
                </c:pt>
                <c:pt idx="43">
                  <c:v>31.1</c:v>
                </c:pt>
                <c:pt idx="44">
                  <c:v>31.2</c:v>
                </c:pt>
                <c:pt idx="45">
                  <c:v>31.3</c:v>
                </c:pt>
                <c:pt idx="46">
                  <c:v>31.5</c:v>
                </c:pt>
                <c:pt idx="47">
                  <c:v>31.6</c:v>
                </c:pt>
                <c:pt idx="48">
                  <c:v>31.6</c:v>
                </c:pt>
                <c:pt idx="49">
                  <c:v>31.6</c:v>
                </c:pt>
                <c:pt idx="50">
                  <c:v>31.6</c:v>
                </c:pt>
                <c:pt idx="51">
                  <c:v>31.6</c:v>
                </c:pt>
                <c:pt idx="52">
                  <c:v>31.6</c:v>
                </c:pt>
                <c:pt idx="53">
                  <c:v>31.7</c:v>
                </c:pt>
                <c:pt idx="54">
                  <c:v>31.8</c:v>
                </c:pt>
                <c:pt idx="55">
                  <c:v>31.8</c:v>
                </c:pt>
                <c:pt idx="56">
                  <c:v>31.8</c:v>
                </c:pt>
                <c:pt idx="57">
                  <c:v>31.8</c:v>
                </c:pt>
                <c:pt idx="58">
                  <c:v>31.7</c:v>
                </c:pt>
                <c:pt idx="59">
                  <c:v>31.7</c:v>
                </c:pt>
                <c:pt idx="60">
                  <c:v>31.8</c:v>
                </c:pt>
                <c:pt idx="61">
                  <c:v>31.9</c:v>
                </c:pt>
                <c:pt idx="62">
                  <c:v>31.8</c:v>
                </c:pt>
                <c:pt idx="63">
                  <c:v>31.8</c:v>
                </c:pt>
                <c:pt idx="64">
                  <c:v>31.8</c:v>
                </c:pt>
                <c:pt idx="65">
                  <c:v>31.8</c:v>
                </c:pt>
                <c:pt idx="66">
                  <c:v>31.8</c:v>
                </c:pt>
                <c:pt idx="67">
                  <c:v>31.9</c:v>
                </c:pt>
                <c:pt idx="68">
                  <c:v>32</c:v>
                </c:pt>
                <c:pt idx="69">
                  <c:v>31.9</c:v>
                </c:pt>
                <c:pt idx="70">
                  <c:v>31.9</c:v>
                </c:pt>
                <c:pt idx="71">
                  <c:v>31.9</c:v>
                </c:pt>
                <c:pt idx="72">
                  <c:v>31.9</c:v>
                </c:pt>
                <c:pt idx="73">
                  <c:v>31.9</c:v>
                </c:pt>
                <c:pt idx="74">
                  <c:v>32</c:v>
                </c:pt>
                <c:pt idx="75">
                  <c:v>32</c:v>
                </c:pt>
                <c:pt idx="76">
                  <c:v>31.9</c:v>
                </c:pt>
                <c:pt idx="77">
                  <c:v>31.9</c:v>
                </c:pt>
                <c:pt idx="78">
                  <c:v>31.9</c:v>
                </c:pt>
                <c:pt idx="79">
                  <c:v>32</c:v>
                </c:pt>
                <c:pt idx="80">
                  <c:v>32</c:v>
                </c:pt>
                <c:pt idx="81">
                  <c:v>32.1</c:v>
                </c:pt>
                <c:pt idx="82">
                  <c:v>32.1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31.9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31.9</c:v>
                </c:pt>
                <c:pt idx="97">
                  <c:v>31.9</c:v>
                </c:pt>
                <c:pt idx="98">
                  <c:v>32</c:v>
                </c:pt>
                <c:pt idx="99">
                  <c:v>32.1</c:v>
                </c:pt>
                <c:pt idx="100">
                  <c:v>32.1</c:v>
                </c:pt>
                <c:pt idx="101">
                  <c:v>32.1</c:v>
                </c:pt>
                <c:pt idx="102">
                  <c:v>32.1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32.1</c:v>
                </c:pt>
                <c:pt idx="108">
                  <c:v>32.1</c:v>
                </c:pt>
                <c:pt idx="109">
                  <c:v>32.1</c:v>
                </c:pt>
                <c:pt idx="110">
                  <c:v>32.1</c:v>
                </c:pt>
                <c:pt idx="111">
                  <c:v>32</c:v>
                </c:pt>
                <c:pt idx="112">
                  <c:v>31.9</c:v>
                </c:pt>
                <c:pt idx="113">
                  <c:v>32</c:v>
                </c:pt>
                <c:pt idx="114">
                  <c:v>32</c:v>
                </c:pt>
                <c:pt idx="115">
                  <c:v>32.1</c:v>
                </c:pt>
                <c:pt idx="116">
                  <c:v>32.1</c:v>
                </c:pt>
                <c:pt idx="117">
                  <c:v>32.1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32.1</c:v>
                </c:pt>
                <c:pt idx="123">
                  <c:v>32.1</c:v>
                </c:pt>
                <c:pt idx="124">
                  <c:v>32.1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32.1</c:v>
                </c:pt>
                <c:pt idx="129">
                  <c:v>32.1</c:v>
                </c:pt>
                <c:pt idx="130">
                  <c:v>32.1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32.1</c:v>
                </c:pt>
                <c:pt idx="136">
                  <c:v>32.1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32.1</c:v>
                </c:pt>
                <c:pt idx="143">
                  <c:v>32</c:v>
                </c:pt>
                <c:pt idx="144">
                  <c:v>32</c:v>
                </c:pt>
                <c:pt idx="145">
                  <c:v>31.9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919-44D9-9732-F29277683E2F}"/>
            </c:ext>
          </c:extLst>
        </c:ser>
        <c:ser>
          <c:idx val="21"/>
          <c:order val="21"/>
          <c:tx>
            <c:strRef>
              <c:f>'Operacional 1'!$BW$30</c:f>
              <c:strCache>
                <c:ptCount val="1"/>
                <c:pt idx="0">
                  <c:v>160201761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1'!$BW$37:$BW$187</c:f>
              <c:numCache>
                <c:formatCode>General</c:formatCode>
                <c:ptCount val="151"/>
                <c:pt idx="0">
                  <c:v>61.9</c:v>
                </c:pt>
                <c:pt idx="1">
                  <c:v>61.8</c:v>
                </c:pt>
                <c:pt idx="2">
                  <c:v>61.9</c:v>
                </c:pt>
                <c:pt idx="3">
                  <c:v>61.7</c:v>
                </c:pt>
                <c:pt idx="4">
                  <c:v>61.7</c:v>
                </c:pt>
                <c:pt idx="5">
                  <c:v>61.8</c:v>
                </c:pt>
                <c:pt idx="6">
                  <c:v>61.9</c:v>
                </c:pt>
                <c:pt idx="7">
                  <c:v>61.6</c:v>
                </c:pt>
                <c:pt idx="8">
                  <c:v>61.1</c:v>
                </c:pt>
                <c:pt idx="9">
                  <c:v>61.3</c:v>
                </c:pt>
                <c:pt idx="10">
                  <c:v>61.2</c:v>
                </c:pt>
                <c:pt idx="11">
                  <c:v>61</c:v>
                </c:pt>
                <c:pt idx="12">
                  <c:v>61</c:v>
                </c:pt>
                <c:pt idx="13">
                  <c:v>61.2</c:v>
                </c:pt>
                <c:pt idx="14">
                  <c:v>61.4</c:v>
                </c:pt>
                <c:pt idx="15">
                  <c:v>62.3</c:v>
                </c:pt>
                <c:pt idx="16">
                  <c:v>65.599999999999994</c:v>
                </c:pt>
                <c:pt idx="17">
                  <c:v>64.099999999999994</c:v>
                </c:pt>
                <c:pt idx="18">
                  <c:v>94.1</c:v>
                </c:pt>
                <c:pt idx="19">
                  <c:v>97.2</c:v>
                </c:pt>
                <c:pt idx="20">
                  <c:v>97.4</c:v>
                </c:pt>
                <c:pt idx="21">
                  <c:v>96.5</c:v>
                </c:pt>
                <c:pt idx="22">
                  <c:v>95.3</c:v>
                </c:pt>
                <c:pt idx="23">
                  <c:v>91.4</c:v>
                </c:pt>
                <c:pt idx="24">
                  <c:v>88.1</c:v>
                </c:pt>
                <c:pt idx="25">
                  <c:v>86.2</c:v>
                </c:pt>
                <c:pt idx="26">
                  <c:v>81.8</c:v>
                </c:pt>
                <c:pt idx="27">
                  <c:v>81.099999999999994</c:v>
                </c:pt>
                <c:pt idx="28">
                  <c:v>79.8</c:v>
                </c:pt>
                <c:pt idx="29">
                  <c:v>78.2</c:v>
                </c:pt>
                <c:pt idx="30">
                  <c:v>76</c:v>
                </c:pt>
                <c:pt idx="31">
                  <c:v>75.2</c:v>
                </c:pt>
                <c:pt idx="32">
                  <c:v>74.599999999999994</c:v>
                </c:pt>
                <c:pt idx="33">
                  <c:v>73.8</c:v>
                </c:pt>
                <c:pt idx="34">
                  <c:v>72.8</c:v>
                </c:pt>
                <c:pt idx="35">
                  <c:v>71.400000000000006</c:v>
                </c:pt>
                <c:pt idx="36">
                  <c:v>70.900000000000006</c:v>
                </c:pt>
                <c:pt idx="37">
                  <c:v>70.400000000000006</c:v>
                </c:pt>
                <c:pt idx="38">
                  <c:v>69.5</c:v>
                </c:pt>
                <c:pt idx="39">
                  <c:v>69.3</c:v>
                </c:pt>
                <c:pt idx="40">
                  <c:v>69</c:v>
                </c:pt>
                <c:pt idx="41">
                  <c:v>69</c:v>
                </c:pt>
                <c:pt idx="42">
                  <c:v>68.2</c:v>
                </c:pt>
                <c:pt idx="43">
                  <c:v>68.099999999999994</c:v>
                </c:pt>
                <c:pt idx="44">
                  <c:v>67.5</c:v>
                </c:pt>
                <c:pt idx="45">
                  <c:v>67.8</c:v>
                </c:pt>
                <c:pt idx="46">
                  <c:v>67.599999999999994</c:v>
                </c:pt>
                <c:pt idx="47">
                  <c:v>67.5</c:v>
                </c:pt>
                <c:pt idx="48">
                  <c:v>67.2</c:v>
                </c:pt>
                <c:pt idx="49">
                  <c:v>67</c:v>
                </c:pt>
                <c:pt idx="50">
                  <c:v>66.400000000000006</c:v>
                </c:pt>
                <c:pt idx="51">
                  <c:v>66.7</c:v>
                </c:pt>
                <c:pt idx="52">
                  <c:v>66.3</c:v>
                </c:pt>
                <c:pt idx="53">
                  <c:v>66.7</c:v>
                </c:pt>
                <c:pt idx="54">
                  <c:v>66.2</c:v>
                </c:pt>
                <c:pt idx="55">
                  <c:v>66.900000000000006</c:v>
                </c:pt>
                <c:pt idx="56">
                  <c:v>66.2</c:v>
                </c:pt>
                <c:pt idx="57">
                  <c:v>66.2</c:v>
                </c:pt>
                <c:pt idx="58">
                  <c:v>65.900000000000006</c:v>
                </c:pt>
                <c:pt idx="59">
                  <c:v>66.2</c:v>
                </c:pt>
                <c:pt idx="60">
                  <c:v>66</c:v>
                </c:pt>
                <c:pt idx="61">
                  <c:v>66.099999999999994</c:v>
                </c:pt>
                <c:pt idx="62">
                  <c:v>66.599999999999994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65.599999999999994</c:v>
                </c:pt>
                <c:pt idx="67">
                  <c:v>66.099999999999994</c:v>
                </c:pt>
                <c:pt idx="68">
                  <c:v>66.2</c:v>
                </c:pt>
                <c:pt idx="69">
                  <c:v>66.2</c:v>
                </c:pt>
                <c:pt idx="70">
                  <c:v>65.599999999999994</c:v>
                </c:pt>
                <c:pt idx="71">
                  <c:v>65.7</c:v>
                </c:pt>
                <c:pt idx="72">
                  <c:v>65.599999999999994</c:v>
                </c:pt>
                <c:pt idx="73">
                  <c:v>65.900000000000006</c:v>
                </c:pt>
                <c:pt idx="74">
                  <c:v>65.5</c:v>
                </c:pt>
                <c:pt idx="75">
                  <c:v>66.099999999999994</c:v>
                </c:pt>
                <c:pt idx="76">
                  <c:v>65.7</c:v>
                </c:pt>
                <c:pt idx="77">
                  <c:v>65.400000000000006</c:v>
                </c:pt>
                <c:pt idx="78">
                  <c:v>65.8</c:v>
                </c:pt>
                <c:pt idx="79">
                  <c:v>65.400000000000006</c:v>
                </c:pt>
                <c:pt idx="80">
                  <c:v>65.7</c:v>
                </c:pt>
                <c:pt idx="81">
                  <c:v>65.900000000000006</c:v>
                </c:pt>
                <c:pt idx="82">
                  <c:v>65.400000000000006</c:v>
                </c:pt>
                <c:pt idx="83">
                  <c:v>65.3</c:v>
                </c:pt>
                <c:pt idx="84">
                  <c:v>65</c:v>
                </c:pt>
                <c:pt idx="85">
                  <c:v>65.2</c:v>
                </c:pt>
                <c:pt idx="86">
                  <c:v>65.5</c:v>
                </c:pt>
                <c:pt idx="87">
                  <c:v>65.3</c:v>
                </c:pt>
                <c:pt idx="88">
                  <c:v>65.8</c:v>
                </c:pt>
                <c:pt idx="89">
                  <c:v>65.3</c:v>
                </c:pt>
                <c:pt idx="90">
                  <c:v>65.5</c:v>
                </c:pt>
                <c:pt idx="91">
                  <c:v>65.099999999999994</c:v>
                </c:pt>
                <c:pt idx="92">
                  <c:v>65.900000000000006</c:v>
                </c:pt>
                <c:pt idx="93">
                  <c:v>65.5</c:v>
                </c:pt>
                <c:pt idx="94">
                  <c:v>66.099999999999994</c:v>
                </c:pt>
                <c:pt idx="95">
                  <c:v>65.599999999999994</c:v>
                </c:pt>
                <c:pt idx="96">
                  <c:v>65.2</c:v>
                </c:pt>
                <c:pt idx="97">
                  <c:v>65.599999999999994</c:v>
                </c:pt>
                <c:pt idx="98">
                  <c:v>65.099999999999994</c:v>
                </c:pt>
                <c:pt idx="99">
                  <c:v>65.599999999999994</c:v>
                </c:pt>
                <c:pt idx="100">
                  <c:v>65.7</c:v>
                </c:pt>
                <c:pt idx="101">
                  <c:v>65.599999999999994</c:v>
                </c:pt>
                <c:pt idx="102">
                  <c:v>65.3</c:v>
                </c:pt>
                <c:pt idx="103">
                  <c:v>65.400000000000006</c:v>
                </c:pt>
                <c:pt idx="104">
                  <c:v>65.099999999999994</c:v>
                </c:pt>
                <c:pt idx="105">
                  <c:v>65.400000000000006</c:v>
                </c:pt>
                <c:pt idx="106">
                  <c:v>65.3</c:v>
                </c:pt>
                <c:pt idx="107">
                  <c:v>65.400000000000006</c:v>
                </c:pt>
                <c:pt idx="108">
                  <c:v>66.2</c:v>
                </c:pt>
                <c:pt idx="109">
                  <c:v>65.599999999999994</c:v>
                </c:pt>
                <c:pt idx="110">
                  <c:v>65.3</c:v>
                </c:pt>
                <c:pt idx="111">
                  <c:v>65.5</c:v>
                </c:pt>
                <c:pt idx="112">
                  <c:v>65.3</c:v>
                </c:pt>
                <c:pt idx="113">
                  <c:v>65.2</c:v>
                </c:pt>
                <c:pt idx="114">
                  <c:v>65.3</c:v>
                </c:pt>
                <c:pt idx="115">
                  <c:v>65.900000000000006</c:v>
                </c:pt>
                <c:pt idx="116">
                  <c:v>65.3</c:v>
                </c:pt>
                <c:pt idx="117">
                  <c:v>65.8</c:v>
                </c:pt>
                <c:pt idx="118">
                  <c:v>65.400000000000006</c:v>
                </c:pt>
                <c:pt idx="119">
                  <c:v>65.099999999999994</c:v>
                </c:pt>
                <c:pt idx="120">
                  <c:v>65.400000000000006</c:v>
                </c:pt>
                <c:pt idx="121">
                  <c:v>65.2</c:v>
                </c:pt>
                <c:pt idx="122">
                  <c:v>65.8</c:v>
                </c:pt>
                <c:pt idx="123">
                  <c:v>65.2</c:v>
                </c:pt>
                <c:pt idx="124">
                  <c:v>65.7</c:v>
                </c:pt>
                <c:pt idx="125">
                  <c:v>65.3</c:v>
                </c:pt>
                <c:pt idx="126">
                  <c:v>65</c:v>
                </c:pt>
                <c:pt idx="127">
                  <c:v>65.7</c:v>
                </c:pt>
                <c:pt idx="128">
                  <c:v>65.2</c:v>
                </c:pt>
                <c:pt idx="129">
                  <c:v>65.599999999999994</c:v>
                </c:pt>
                <c:pt idx="130">
                  <c:v>65.599999999999994</c:v>
                </c:pt>
                <c:pt idx="131">
                  <c:v>65</c:v>
                </c:pt>
                <c:pt idx="132">
                  <c:v>65.3</c:v>
                </c:pt>
                <c:pt idx="133">
                  <c:v>65</c:v>
                </c:pt>
                <c:pt idx="134">
                  <c:v>65.400000000000006</c:v>
                </c:pt>
                <c:pt idx="135">
                  <c:v>65.5</c:v>
                </c:pt>
                <c:pt idx="136">
                  <c:v>65.5</c:v>
                </c:pt>
                <c:pt idx="137">
                  <c:v>65.400000000000006</c:v>
                </c:pt>
                <c:pt idx="138">
                  <c:v>65.099999999999994</c:v>
                </c:pt>
                <c:pt idx="139">
                  <c:v>65.2</c:v>
                </c:pt>
                <c:pt idx="140">
                  <c:v>65.2</c:v>
                </c:pt>
                <c:pt idx="141">
                  <c:v>65.7</c:v>
                </c:pt>
                <c:pt idx="142">
                  <c:v>65.900000000000006</c:v>
                </c:pt>
                <c:pt idx="143">
                  <c:v>65.8</c:v>
                </c:pt>
                <c:pt idx="144">
                  <c:v>65.2</c:v>
                </c:pt>
                <c:pt idx="145">
                  <c:v>65.599999999999994</c:v>
                </c:pt>
                <c:pt idx="146">
                  <c:v>65.3</c:v>
                </c:pt>
                <c:pt idx="147">
                  <c:v>65.400000000000006</c:v>
                </c:pt>
                <c:pt idx="148">
                  <c:v>65.599999999999994</c:v>
                </c:pt>
                <c:pt idx="149">
                  <c:v>65.900000000000006</c:v>
                </c:pt>
                <c:pt idx="150">
                  <c:v>65.3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919-44D9-9732-F29277683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9081248"/>
        <c:axId val="649085184"/>
      </c:lineChart>
      <c:catAx>
        <c:axId val="649081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649085184"/>
        <c:crosses val="autoZero"/>
        <c:auto val="1"/>
        <c:lblAlgn val="ctr"/>
        <c:lblOffset val="100"/>
        <c:noMultiLvlLbl val="0"/>
      </c:catAx>
      <c:valAx>
        <c:axId val="649085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90812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CONGELADOR SERIAL: Y300-19175540 MARCA: Y300-19175540 UBICACIÓN: LIOFILIZACION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PROBIOL S.A.  FECHA CALIFICACIÓN: 21/07/2017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APERTURA DE PUERTA</a:t>
            </a:r>
          </a:p>
        </c:rich>
      </c:tx>
      <c:layout>
        <c:manualLayout>
          <c:xMode val="edge"/>
          <c:yMode val="edge"/>
          <c:x val="0.14322438774185411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160201627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1'!$BB$697:$BB$787</c:f>
              <c:numCache>
                <c:formatCode>General</c:formatCode>
                <c:ptCount val="91"/>
                <c:pt idx="0">
                  <c:v>31.3</c:v>
                </c:pt>
                <c:pt idx="1">
                  <c:v>31.3</c:v>
                </c:pt>
                <c:pt idx="2">
                  <c:v>31.3</c:v>
                </c:pt>
                <c:pt idx="3">
                  <c:v>31.3</c:v>
                </c:pt>
                <c:pt idx="4">
                  <c:v>31.4</c:v>
                </c:pt>
                <c:pt idx="5">
                  <c:v>31.4</c:v>
                </c:pt>
                <c:pt idx="6">
                  <c:v>31.3</c:v>
                </c:pt>
                <c:pt idx="7">
                  <c:v>31.3</c:v>
                </c:pt>
                <c:pt idx="8">
                  <c:v>31.3</c:v>
                </c:pt>
                <c:pt idx="9">
                  <c:v>31.3</c:v>
                </c:pt>
                <c:pt idx="10">
                  <c:v>31.3</c:v>
                </c:pt>
                <c:pt idx="11">
                  <c:v>31.4</c:v>
                </c:pt>
                <c:pt idx="12">
                  <c:v>31.4</c:v>
                </c:pt>
                <c:pt idx="13">
                  <c:v>31.4</c:v>
                </c:pt>
                <c:pt idx="14">
                  <c:v>31.3</c:v>
                </c:pt>
                <c:pt idx="15">
                  <c:v>31.3</c:v>
                </c:pt>
                <c:pt idx="16">
                  <c:v>31.3</c:v>
                </c:pt>
                <c:pt idx="17">
                  <c:v>31.3</c:v>
                </c:pt>
                <c:pt idx="18">
                  <c:v>31.4</c:v>
                </c:pt>
                <c:pt idx="19">
                  <c:v>31.4</c:v>
                </c:pt>
                <c:pt idx="20">
                  <c:v>31.4</c:v>
                </c:pt>
                <c:pt idx="21">
                  <c:v>31.4</c:v>
                </c:pt>
                <c:pt idx="22">
                  <c:v>31.4</c:v>
                </c:pt>
                <c:pt idx="23">
                  <c:v>31.3</c:v>
                </c:pt>
                <c:pt idx="24">
                  <c:v>31.3</c:v>
                </c:pt>
                <c:pt idx="25">
                  <c:v>31.4</c:v>
                </c:pt>
                <c:pt idx="26">
                  <c:v>31.4</c:v>
                </c:pt>
                <c:pt idx="27">
                  <c:v>31.4</c:v>
                </c:pt>
                <c:pt idx="28">
                  <c:v>31.4</c:v>
                </c:pt>
                <c:pt idx="29">
                  <c:v>31.3</c:v>
                </c:pt>
                <c:pt idx="30">
                  <c:v>31.3</c:v>
                </c:pt>
                <c:pt idx="31">
                  <c:v>31.4</c:v>
                </c:pt>
                <c:pt idx="32">
                  <c:v>31.4</c:v>
                </c:pt>
                <c:pt idx="33">
                  <c:v>31.4</c:v>
                </c:pt>
                <c:pt idx="34">
                  <c:v>31.3</c:v>
                </c:pt>
                <c:pt idx="35">
                  <c:v>31.3</c:v>
                </c:pt>
                <c:pt idx="36">
                  <c:v>31.4</c:v>
                </c:pt>
                <c:pt idx="37">
                  <c:v>31.4</c:v>
                </c:pt>
                <c:pt idx="38">
                  <c:v>31.4</c:v>
                </c:pt>
                <c:pt idx="39">
                  <c:v>31.4</c:v>
                </c:pt>
                <c:pt idx="40">
                  <c:v>31.4</c:v>
                </c:pt>
                <c:pt idx="41">
                  <c:v>31.3</c:v>
                </c:pt>
                <c:pt idx="42">
                  <c:v>31.3</c:v>
                </c:pt>
                <c:pt idx="43">
                  <c:v>31.4</c:v>
                </c:pt>
                <c:pt idx="44">
                  <c:v>31.4</c:v>
                </c:pt>
                <c:pt idx="45">
                  <c:v>31.4</c:v>
                </c:pt>
                <c:pt idx="46">
                  <c:v>31.4</c:v>
                </c:pt>
                <c:pt idx="47">
                  <c:v>31.4</c:v>
                </c:pt>
                <c:pt idx="48">
                  <c:v>31.4</c:v>
                </c:pt>
                <c:pt idx="49">
                  <c:v>31.4</c:v>
                </c:pt>
                <c:pt idx="50">
                  <c:v>31.5</c:v>
                </c:pt>
                <c:pt idx="51">
                  <c:v>31.5</c:v>
                </c:pt>
                <c:pt idx="52">
                  <c:v>31.5</c:v>
                </c:pt>
                <c:pt idx="53">
                  <c:v>31.4</c:v>
                </c:pt>
                <c:pt idx="54">
                  <c:v>31.4</c:v>
                </c:pt>
                <c:pt idx="55">
                  <c:v>31.4</c:v>
                </c:pt>
                <c:pt idx="56">
                  <c:v>31.4</c:v>
                </c:pt>
                <c:pt idx="57">
                  <c:v>31.5</c:v>
                </c:pt>
                <c:pt idx="58">
                  <c:v>31.5</c:v>
                </c:pt>
                <c:pt idx="59">
                  <c:v>31.5</c:v>
                </c:pt>
                <c:pt idx="60">
                  <c:v>31.5</c:v>
                </c:pt>
                <c:pt idx="61">
                  <c:v>31.5</c:v>
                </c:pt>
                <c:pt idx="62">
                  <c:v>31.5</c:v>
                </c:pt>
                <c:pt idx="63">
                  <c:v>31.5</c:v>
                </c:pt>
                <c:pt idx="64">
                  <c:v>31.5</c:v>
                </c:pt>
                <c:pt idx="65">
                  <c:v>31.5</c:v>
                </c:pt>
                <c:pt idx="66">
                  <c:v>31.5</c:v>
                </c:pt>
                <c:pt idx="67">
                  <c:v>31.5</c:v>
                </c:pt>
                <c:pt idx="68">
                  <c:v>31.5</c:v>
                </c:pt>
                <c:pt idx="69">
                  <c:v>31.5</c:v>
                </c:pt>
                <c:pt idx="70">
                  <c:v>31.5</c:v>
                </c:pt>
                <c:pt idx="71">
                  <c:v>31.5</c:v>
                </c:pt>
                <c:pt idx="72">
                  <c:v>31.5</c:v>
                </c:pt>
                <c:pt idx="73">
                  <c:v>31.5</c:v>
                </c:pt>
                <c:pt idx="74">
                  <c:v>31.5</c:v>
                </c:pt>
                <c:pt idx="75">
                  <c:v>31.5</c:v>
                </c:pt>
                <c:pt idx="76">
                  <c:v>31.5</c:v>
                </c:pt>
                <c:pt idx="77">
                  <c:v>31.5</c:v>
                </c:pt>
                <c:pt idx="78">
                  <c:v>31.5</c:v>
                </c:pt>
                <c:pt idx="79">
                  <c:v>31.5</c:v>
                </c:pt>
                <c:pt idx="80">
                  <c:v>31.5</c:v>
                </c:pt>
                <c:pt idx="81">
                  <c:v>31.5</c:v>
                </c:pt>
                <c:pt idx="82">
                  <c:v>31.5</c:v>
                </c:pt>
                <c:pt idx="83">
                  <c:v>31.5</c:v>
                </c:pt>
                <c:pt idx="84">
                  <c:v>31.5</c:v>
                </c:pt>
                <c:pt idx="85">
                  <c:v>31.5</c:v>
                </c:pt>
                <c:pt idx="86">
                  <c:v>31.5</c:v>
                </c:pt>
                <c:pt idx="87">
                  <c:v>31.5</c:v>
                </c:pt>
                <c:pt idx="88">
                  <c:v>31.5</c:v>
                </c:pt>
                <c:pt idx="89">
                  <c:v>31.5</c:v>
                </c:pt>
                <c:pt idx="90">
                  <c:v>31.4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5D-4DB5-AB4F-1DE4FD357894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160201627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1'!$BC$697:$BC$787</c:f>
              <c:numCache>
                <c:formatCode>General</c:formatCode>
                <c:ptCount val="91"/>
                <c:pt idx="0">
                  <c:v>67.3</c:v>
                </c:pt>
                <c:pt idx="1">
                  <c:v>66.900000000000006</c:v>
                </c:pt>
                <c:pt idx="2">
                  <c:v>67.599999999999994</c:v>
                </c:pt>
                <c:pt idx="3">
                  <c:v>67.2</c:v>
                </c:pt>
                <c:pt idx="4">
                  <c:v>67.5</c:v>
                </c:pt>
                <c:pt idx="5">
                  <c:v>67.7</c:v>
                </c:pt>
                <c:pt idx="6">
                  <c:v>67.2</c:v>
                </c:pt>
                <c:pt idx="7">
                  <c:v>67.3</c:v>
                </c:pt>
                <c:pt idx="8">
                  <c:v>67</c:v>
                </c:pt>
                <c:pt idx="9">
                  <c:v>67.400000000000006</c:v>
                </c:pt>
                <c:pt idx="10">
                  <c:v>67.5</c:v>
                </c:pt>
                <c:pt idx="11">
                  <c:v>67.3</c:v>
                </c:pt>
                <c:pt idx="12">
                  <c:v>67.7</c:v>
                </c:pt>
                <c:pt idx="13">
                  <c:v>67.400000000000006</c:v>
                </c:pt>
                <c:pt idx="14">
                  <c:v>67.5</c:v>
                </c:pt>
                <c:pt idx="15">
                  <c:v>67.3</c:v>
                </c:pt>
                <c:pt idx="16">
                  <c:v>67</c:v>
                </c:pt>
                <c:pt idx="17">
                  <c:v>67.400000000000006</c:v>
                </c:pt>
                <c:pt idx="18">
                  <c:v>67.599999999999994</c:v>
                </c:pt>
                <c:pt idx="19">
                  <c:v>67.400000000000006</c:v>
                </c:pt>
                <c:pt idx="20">
                  <c:v>67.599999999999994</c:v>
                </c:pt>
                <c:pt idx="21">
                  <c:v>67.099999999999994</c:v>
                </c:pt>
                <c:pt idx="22">
                  <c:v>67.2</c:v>
                </c:pt>
                <c:pt idx="23">
                  <c:v>66.900000000000006</c:v>
                </c:pt>
                <c:pt idx="24">
                  <c:v>67.099999999999994</c:v>
                </c:pt>
                <c:pt idx="25">
                  <c:v>67.3</c:v>
                </c:pt>
                <c:pt idx="26">
                  <c:v>67.7</c:v>
                </c:pt>
                <c:pt idx="27">
                  <c:v>67.400000000000006</c:v>
                </c:pt>
                <c:pt idx="28">
                  <c:v>67.3</c:v>
                </c:pt>
                <c:pt idx="29">
                  <c:v>67.3</c:v>
                </c:pt>
                <c:pt idx="30">
                  <c:v>67</c:v>
                </c:pt>
                <c:pt idx="31">
                  <c:v>67.599999999999994</c:v>
                </c:pt>
                <c:pt idx="32">
                  <c:v>67.2</c:v>
                </c:pt>
                <c:pt idx="33">
                  <c:v>67.400000000000006</c:v>
                </c:pt>
                <c:pt idx="34">
                  <c:v>67.099999999999994</c:v>
                </c:pt>
                <c:pt idx="35">
                  <c:v>67.599999999999994</c:v>
                </c:pt>
                <c:pt idx="36">
                  <c:v>67.3</c:v>
                </c:pt>
                <c:pt idx="37">
                  <c:v>67.7</c:v>
                </c:pt>
                <c:pt idx="38">
                  <c:v>67.8</c:v>
                </c:pt>
                <c:pt idx="39">
                  <c:v>67.5</c:v>
                </c:pt>
                <c:pt idx="40">
                  <c:v>67.2</c:v>
                </c:pt>
                <c:pt idx="41">
                  <c:v>67.400000000000006</c:v>
                </c:pt>
                <c:pt idx="42">
                  <c:v>67</c:v>
                </c:pt>
                <c:pt idx="43">
                  <c:v>67.5</c:v>
                </c:pt>
                <c:pt idx="44">
                  <c:v>67.3</c:v>
                </c:pt>
                <c:pt idx="45">
                  <c:v>67.3</c:v>
                </c:pt>
                <c:pt idx="46">
                  <c:v>67.5</c:v>
                </c:pt>
                <c:pt idx="47">
                  <c:v>67.3</c:v>
                </c:pt>
                <c:pt idx="48">
                  <c:v>66.900000000000006</c:v>
                </c:pt>
                <c:pt idx="49">
                  <c:v>67.5</c:v>
                </c:pt>
                <c:pt idx="50">
                  <c:v>67.400000000000006</c:v>
                </c:pt>
                <c:pt idx="51">
                  <c:v>67.900000000000006</c:v>
                </c:pt>
                <c:pt idx="52">
                  <c:v>67.3</c:v>
                </c:pt>
                <c:pt idx="53">
                  <c:v>67.3</c:v>
                </c:pt>
                <c:pt idx="54">
                  <c:v>67</c:v>
                </c:pt>
                <c:pt idx="55">
                  <c:v>66.7</c:v>
                </c:pt>
                <c:pt idx="56">
                  <c:v>67.099999999999994</c:v>
                </c:pt>
                <c:pt idx="57">
                  <c:v>67.2</c:v>
                </c:pt>
                <c:pt idx="58">
                  <c:v>67</c:v>
                </c:pt>
                <c:pt idx="59">
                  <c:v>67.3</c:v>
                </c:pt>
                <c:pt idx="60">
                  <c:v>67.400000000000006</c:v>
                </c:pt>
                <c:pt idx="61">
                  <c:v>67.099999999999994</c:v>
                </c:pt>
                <c:pt idx="62">
                  <c:v>66.900000000000006</c:v>
                </c:pt>
                <c:pt idx="63">
                  <c:v>67.3</c:v>
                </c:pt>
                <c:pt idx="64">
                  <c:v>66.900000000000006</c:v>
                </c:pt>
                <c:pt idx="65">
                  <c:v>67.2</c:v>
                </c:pt>
                <c:pt idx="66">
                  <c:v>67</c:v>
                </c:pt>
                <c:pt idx="67">
                  <c:v>66.7</c:v>
                </c:pt>
                <c:pt idx="68">
                  <c:v>67.2</c:v>
                </c:pt>
                <c:pt idx="69">
                  <c:v>66.8</c:v>
                </c:pt>
                <c:pt idx="70">
                  <c:v>67.2</c:v>
                </c:pt>
                <c:pt idx="71">
                  <c:v>66.900000000000006</c:v>
                </c:pt>
                <c:pt idx="72">
                  <c:v>66.8</c:v>
                </c:pt>
                <c:pt idx="73">
                  <c:v>66.8</c:v>
                </c:pt>
                <c:pt idx="74">
                  <c:v>67.099999999999994</c:v>
                </c:pt>
                <c:pt idx="75">
                  <c:v>67.099999999999994</c:v>
                </c:pt>
                <c:pt idx="76">
                  <c:v>66.900000000000006</c:v>
                </c:pt>
                <c:pt idx="77">
                  <c:v>66.599999999999994</c:v>
                </c:pt>
                <c:pt idx="78">
                  <c:v>66.900000000000006</c:v>
                </c:pt>
                <c:pt idx="79">
                  <c:v>67</c:v>
                </c:pt>
                <c:pt idx="80">
                  <c:v>66.900000000000006</c:v>
                </c:pt>
                <c:pt idx="81">
                  <c:v>67.3</c:v>
                </c:pt>
                <c:pt idx="82">
                  <c:v>67.2</c:v>
                </c:pt>
                <c:pt idx="83">
                  <c:v>66.900000000000006</c:v>
                </c:pt>
                <c:pt idx="84">
                  <c:v>66.5</c:v>
                </c:pt>
                <c:pt idx="85">
                  <c:v>67.2</c:v>
                </c:pt>
                <c:pt idx="86">
                  <c:v>67</c:v>
                </c:pt>
                <c:pt idx="87">
                  <c:v>67.2</c:v>
                </c:pt>
                <c:pt idx="88">
                  <c:v>66.900000000000006</c:v>
                </c:pt>
                <c:pt idx="89">
                  <c:v>67.2</c:v>
                </c:pt>
                <c:pt idx="90">
                  <c:v>66.900000000000006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5D-4DB5-AB4F-1DE4FD357894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160201689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1'!$BD$697:$BD$787</c:f>
              <c:numCache>
                <c:formatCode>General</c:formatCode>
                <c:ptCount val="91"/>
                <c:pt idx="0">
                  <c:v>31.4</c:v>
                </c:pt>
                <c:pt idx="1">
                  <c:v>31.4</c:v>
                </c:pt>
                <c:pt idx="2">
                  <c:v>31.4</c:v>
                </c:pt>
                <c:pt idx="3">
                  <c:v>31.4</c:v>
                </c:pt>
                <c:pt idx="4">
                  <c:v>31.4</c:v>
                </c:pt>
                <c:pt idx="5">
                  <c:v>31.4</c:v>
                </c:pt>
                <c:pt idx="6">
                  <c:v>31.4</c:v>
                </c:pt>
                <c:pt idx="7">
                  <c:v>31.4</c:v>
                </c:pt>
                <c:pt idx="8">
                  <c:v>31.4</c:v>
                </c:pt>
                <c:pt idx="9">
                  <c:v>31.4</c:v>
                </c:pt>
                <c:pt idx="10">
                  <c:v>31.4</c:v>
                </c:pt>
                <c:pt idx="11">
                  <c:v>31.4</c:v>
                </c:pt>
                <c:pt idx="12">
                  <c:v>31.4</c:v>
                </c:pt>
                <c:pt idx="13">
                  <c:v>31.4</c:v>
                </c:pt>
                <c:pt idx="14">
                  <c:v>31.4</c:v>
                </c:pt>
                <c:pt idx="15">
                  <c:v>31.4</c:v>
                </c:pt>
                <c:pt idx="16">
                  <c:v>31.4</c:v>
                </c:pt>
                <c:pt idx="17">
                  <c:v>31.4</c:v>
                </c:pt>
                <c:pt idx="18">
                  <c:v>31.4</c:v>
                </c:pt>
                <c:pt idx="19">
                  <c:v>31.4</c:v>
                </c:pt>
                <c:pt idx="20">
                  <c:v>31.4</c:v>
                </c:pt>
                <c:pt idx="21">
                  <c:v>31.4</c:v>
                </c:pt>
                <c:pt idx="22">
                  <c:v>31.4</c:v>
                </c:pt>
                <c:pt idx="23">
                  <c:v>31.4</c:v>
                </c:pt>
                <c:pt idx="24">
                  <c:v>31.4</c:v>
                </c:pt>
                <c:pt idx="25">
                  <c:v>31.4</c:v>
                </c:pt>
                <c:pt idx="26">
                  <c:v>31.4</c:v>
                </c:pt>
                <c:pt idx="27">
                  <c:v>31.4</c:v>
                </c:pt>
                <c:pt idx="28">
                  <c:v>31.4</c:v>
                </c:pt>
                <c:pt idx="29">
                  <c:v>31.4</c:v>
                </c:pt>
                <c:pt idx="30">
                  <c:v>31.4</c:v>
                </c:pt>
                <c:pt idx="31">
                  <c:v>31.4</c:v>
                </c:pt>
                <c:pt idx="32">
                  <c:v>31.4</c:v>
                </c:pt>
                <c:pt idx="33">
                  <c:v>31.4</c:v>
                </c:pt>
                <c:pt idx="34">
                  <c:v>31.4</c:v>
                </c:pt>
                <c:pt idx="35">
                  <c:v>31.4</c:v>
                </c:pt>
                <c:pt idx="36">
                  <c:v>31.4</c:v>
                </c:pt>
                <c:pt idx="37">
                  <c:v>31.4</c:v>
                </c:pt>
                <c:pt idx="38">
                  <c:v>31.5</c:v>
                </c:pt>
                <c:pt idx="39">
                  <c:v>31.4</c:v>
                </c:pt>
                <c:pt idx="40">
                  <c:v>31.4</c:v>
                </c:pt>
                <c:pt idx="41">
                  <c:v>31.4</c:v>
                </c:pt>
                <c:pt idx="42">
                  <c:v>31.4</c:v>
                </c:pt>
                <c:pt idx="43">
                  <c:v>31.4</c:v>
                </c:pt>
                <c:pt idx="44">
                  <c:v>31.4</c:v>
                </c:pt>
                <c:pt idx="45">
                  <c:v>31.4</c:v>
                </c:pt>
                <c:pt idx="46">
                  <c:v>31.4</c:v>
                </c:pt>
                <c:pt idx="47">
                  <c:v>31.4</c:v>
                </c:pt>
                <c:pt idx="48">
                  <c:v>31.5</c:v>
                </c:pt>
                <c:pt idx="49">
                  <c:v>31.5</c:v>
                </c:pt>
                <c:pt idx="50">
                  <c:v>31.5</c:v>
                </c:pt>
                <c:pt idx="51">
                  <c:v>31.5</c:v>
                </c:pt>
                <c:pt idx="52">
                  <c:v>31.5</c:v>
                </c:pt>
                <c:pt idx="53">
                  <c:v>31.5</c:v>
                </c:pt>
                <c:pt idx="54">
                  <c:v>31.5</c:v>
                </c:pt>
                <c:pt idx="55">
                  <c:v>31.5</c:v>
                </c:pt>
                <c:pt idx="56">
                  <c:v>31.5</c:v>
                </c:pt>
                <c:pt idx="57">
                  <c:v>31.5</c:v>
                </c:pt>
                <c:pt idx="58">
                  <c:v>31.5</c:v>
                </c:pt>
                <c:pt idx="59">
                  <c:v>31.5</c:v>
                </c:pt>
                <c:pt idx="60">
                  <c:v>31.5</c:v>
                </c:pt>
                <c:pt idx="61">
                  <c:v>31.5</c:v>
                </c:pt>
                <c:pt idx="62">
                  <c:v>31.5</c:v>
                </c:pt>
                <c:pt idx="63">
                  <c:v>31.5</c:v>
                </c:pt>
                <c:pt idx="64">
                  <c:v>31.5</c:v>
                </c:pt>
                <c:pt idx="65">
                  <c:v>31.5</c:v>
                </c:pt>
                <c:pt idx="66">
                  <c:v>31.5</c:v>
                </c:pt>
                <c:pt idx="67">
                  <c:v>31.5</c:v>
                </c:pt>
                <c:pt idx="68">
                  <c:v>31.5</c:v>
                </c:pt>
                <c:pt idx="69">
                  <c:v>31.5</c:v>
                </c:pt>
                <c:pt idx="70">
                  <c:v>31.5</c:v>
                </c:pt>
                <c:pt idx="71">
                  <c:v>31.5</c:v>
                </c:pt>
                <c:pt idx="72">
                  <c:v>31.5</c:v>
                </c:pt>
                <c:pt idx="73">
                  <c:v>31.5</c:v>
                </c:pt>
                <c:pt idx="74">
                  <c:v>31.5</c:v>
                </c:pt>
                <c:pt idx="75">
                  <c:v>31.5</c:v>
                </c:pt>
                <c:pt idx="76">
                  <c:v>31.5</c:v>
                </c:pt>
                <c:pt idx="77">
                  <c:v>31.5</c:v>
                </c:pt>
                <c:pt idx="78">
                  <c:v>31.5</c:v>
                </c:pt>
                <c:pt idx="79">
                  <c:v>31.5</c:v>
                </c:pt>
                <c:pt idx="80">
                  <c:v>31.5</c:v>
                </c:pt>
                <c:pt idx="81">
                  <c:v>31.5</c:v>
                </c:pt>
                <c:pt idx="82">
                  <c:v>31.5</c:v>
                </c:pt>
                <c:pt idx="83">
                  <c:v>31.5</c:v>
                </c:pt>
                <c:pt idx="84">
                  <c:v>31.5</c:v>
                </c:pt>
                <c:pt idx="85">
                  <c:v>31.5</c:v>
                </c:pt>
                <c:pt idx="86">
                  <c:v>31.5</c:v>
                </c:pt>
                <c:pt idx="87">
                  <c:v>31.5</c:v>
                </c:pt>
                <c:pt idx="88">
                  <c:v>31.5</c:v>
                </c:pt>
                <c:pt idx="89">
                  <c:v>31.5</c:v>
                </c:pt>
                <c:pt idx="90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5D-4DB5-AB4F-1DE4FD357894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160201689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1'!$BE$697:$BE$787</c:f>
              <c:numCache>
                <c:formatCode>General</c:formatCode>
                <c:ptCount val="91"/>
                <c:pt idx="0">
                  <c:v>67.2</c:v>
                </c:pt>
                <c:pt idx="1">
                  <c:v>67.900000000000006</c:v>
                </c:pt>
                <c:pt idx="2">
                  <c:v>67.599999999999994</c:v>
                </c:pt>
                <c:pt idx="3">
                  <c:v>67.900000000000006</c:v>
                </c:pt>
                <c:pt idx="4">
                  <c:v>68.2</c:v>
                </c:pt>
                <c:pt idx="5">
                  <c:v>67.5</c:v>
                </c:pt>
                <c:pt idx="6">
                  <c:v>67.5</c:v>
                </c:pt>
                <c:pt idx="7">
                  <c:v>67.099999999999994</c:v>
                </c:pt>
                <c:pt idx="8">
                  <c:v>67.5</c:v>
                </c:pt>
                <c:pt idx="9">
                  <c:v>67.599999999999994</c:v>
                </c:pt>
                <c:pt idx="10">
                  <c:v>67.8</c:v>
                </c:pt>
                <c:pt idx="11">
                  <c:v>68.2</c:v>
                </c:pt>
                <c:pt idx="12">
                  <c:v>67.8</c:v>
                </c:pt>
                <c:pt idx="13">
                  <c:v>67.900000000000006</c:v>
                </c:pt>
                <c:pt idx="14">
                  <c:v>67.5</c:v>
                </c:pt>
                <c:pt idx="15">
                  <c:v>67.2</c:v>
                </c:pt>
                <c:pt idx="16">
                  <c:v>67.7</c:v>
                </c:pt>
                <c:pt idx="17">
                  <c:v>68.099999999999994</c:v>
                </c:pt>
                <c:pt idx="18">
                  <c:v>67.900000000000006</c:v>
                </c:pt>
                <c:pt idx="19">
                  <c:v>68.099999999999994</c:v>
                </c:pt>
                <c:pt idx="20">
                  <c:v>67.5</c:v>
                </c:pt>
                <c:pt idx="21">
                  <c:v>67.5</c:v>
                </c:pt>
                <c:pt idx="22">
                  <c:v>67.099999999999994</c:v>
                </c:pt>
                <c:pt idx="23">
                  <c:v>67.3</c:v>
                </c:pt>
                <c:pt idx="24">
                  <c:v>67.599999999999994</c:v>
                </c:pt>
                <c:pt idx="25">
                  <c:v>68.2</c:v>
                </c:pt>
                <c:pt idx="26">
                  <c:v>67.900000000000006</c:v>
                </c:pt>
                <c:pt idx="27">
                  <c:v>67.5</c:v>
                </c:pt>
                <c:pt idx="28">
                  <c:v>67.599999999999994</c:v>
                </c:pt>
                <c:pt idx="29">
                  <c:v>67.3</c:v>
                </c:pt>
                <c:pt idx="30">
                  <c:v>68</c:v>
                </c:pt>
                <c:pt idx="31">
                  <c:v>67.599999999999994</c:v>
                </c:pt>
                <c:pt idx="32">
                  <c:v>67.8</c:v>
                </c:pt>
                <c:pt idx="33">
                  <c:v>67.400000000000006</c:v>
                </c:pt>
                <c:pt idx="34">
                  <c:v>67.7</c:v>
                </c:pt>
                <c:pt idx="35">
                  <c:v>67.599999999999994</c:v>
                </c:pt>
                <c:pt idx="36">
                  <c:v>68.099999999999994</c:v>
                </c:pt>
                <c:pt idx="37">
                  <c:v>68.400000000000006</c:v>
                </c:pt>
                <c:pt idx="38">
                  <c:v>67.900000000000006</c:v>
                </c:pt>
                <c:pt idx="39">
                  <c:v>67.400000000000006</c:v>
                </c:pt>
                <c:pt idx="40">
                  <c:v>67.5</c:v>
                </c:pt>
                <c:pt idx="41">
                  <c:v>67.2</c:v>
                </c:pt>
                <c:pt idx="42">
                  <c:v>67.8</c:v>
                </c:pt>
                <c:pt idx="43">
                  <c:v>68</c:v>
                </c:pt>
                <c:pt idx="44">
                  <c:v>67.8</c:v>
                </c:pt>
                <c:pt idx="45">
                  <c:v>67.7</c:v>
                </c:pt>
                <c:pt idx="46">
                  <c:v>67.5</c:v>
                </c:pt>
                <c:pt idx="47">
                  <c:v>67.099999999999994</c:v>
                </c:pt>
                <c:pt idx="48">
                  <c:v>67.900000000000006</c:v>
                </c:pt>
                <c:pt idx="49">
                  <c:v>67.900000000000006</c:v>
                </c:pt>
                <c:pt idx="50">
                  <c:v>68.5</c:v>
                </c:pt>
                <c:pt idx="51">
                  <c:v>67.8</c:v>
                </c:pt>
                <c:pt idx="52">
                  <c:v>67.7</c:v>
                </c:pt>
                <c:pt idx="53">
                  <c:v>67.3</c:v>
                </c:pt>
                <c:pt idx="54">
                  <c:v>67</c:v>
                </c:pt>
                <c:pt idx="55">
                  <c:v>67.400000000000006</c:v>
                </c:pt>
                <c:pt idx="56">
                  <c:v>67.599999999999994</c:v>
                </c:pt>
                <c:pt idx="57">
                  <c:v>67.599999999999994</c:v>
                </c:pt>
                <c:pt idx="58">
                  <c:v>68.3</c:v>
                </c:pt>
                <c:pt idx="59">
                  <c:v>67.8</c:v>
                </c:pt>
                <c:pt idx="60">
                  <c:v>67.5</c:v>
                </c:pt>
                <c:pt idx="61">
                  <c:v>67.2</c:v>
                </c:pt>
                <c:pt idx="62">
                  <c:v>67.7</c:v>
                </c:pt>
                <c:pt idx="63">
                  <c:v>67.5</c:v>
                </c:pt>
                <c:pt idx="64">
                  <c:v>67.8</c:v>
                </c:pt>
                <c:pt idx="65">
                  <c:v>67.400000000000006</c:v>
                </c:pt>
                <c:pt idx="66">
                  <c:v>67</c:v>
                </c:pt>
                <c:pt idx="67">
                  <c:v>67.7</c:v>
                </c:pt>
                <c:pt idx="68">
                  <c:v>67.5</c:v>
                </c:pt>
                <c:pt idx="69">
                  <c:v>67.8</c:v>
                </c:pt>
                <c:pt idx="70">
                  <c:v>67.3</c:v>
                </c:pt>
                <c:pt idx="71">
                  <c:v>67</c:v>
                </c:pt>
                <c:pt idx="72">
                  <c:v>67.3</c:v>
                </c:pt>
                <c:pt idx="73">
                  <c:v>67.7</c:v>
                </c:pt>
                <c:pt idx="74">
                  <c:v>67.599999999999994</c:v>
                </c:pt>
                <c:pt idx="75">
                  <c:v>67.400000000000006</c:v>
                </c:pt>
                <c:pt idx="76">
                  <c:v>67</c:v>
                </c:pt>
                <c:pt idx="77">
                  <c:v>67.2</c:v>
                </c:pt>
                <c:pt idx="78">
                  <c:v>67.5</c:v>
                </c:pt>
                <c:pt idx="79">
                  <c:v>67.400000000000006</c:v>
                </c:pt>
                <c:pt idx="80">
                  <c:v>68.099999999999994</c:v>
                </c:pt>
                <c:pt idx="81">
                  <c:v>67.599999999999994</c:v>
                </c:pt>
                <c:pt idx="82">
                  <c:v>67.2</c:v>
                </c:pt>
                <c:pt idx="83">
                  <c:v>66.8</c:v>
                </c:pt>
                <c:pt idx="84">
                  <c:v>67.599999999999994</c:v>
                </c:pt>
                <c:pt idx="85">
                  <c:v>67.5</c:v>
                </c:pt>
                <c:pt idx="86">
                  <c:v>67.8</c:v>
                </c:pt>
                <c:pt idx="87">
                  <c:v>67.3</c:v>
                </c:pt>
                <c:pt idx="88">
                  <c:v>67.5</c:v>
                </c:pt>
                <c:pt idx="89">
                  <c:v>67.2</c:v>
                </c:pt>
                <c:pt idx="90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5D-4DB5-AB4F-1DE4FD357894}"/>
            </c:ext>
          </c:extLst>
        </c:ser>
        <c:ser>
          <c:idx val="4"/>
          <c:order val="4"/>
          <c:tx>
            <c:strRef>
              <c:f>'Operacional 1'!$BF$30</c:f>
              <c:strCache>
                <c:ptCount val="1"/>
                <c:pt idx="0">
                  <c:v>160201698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1'!$BF$697:$BF$787</c:f>
              <c:numCache>
                <c:formatCode>General</c:formatCode>
                <c:ptCount val="91"/>
                <c:pt idx="0">
                  <c:v>31.3</c:v>
                </c:pt>
                <c:pt idx="1">
                  <c:v>31.4</c:v>
                </c:pt>
                <c:pt idx="2">
                  <c:v>31.4</c:v>
                </c:pt>
                <c:pt idx="3">
                  <c:v>31.4</c:v>
                </c:pt>
                <c:pt idx="4">
                  <c:v>31.4</c:v>
                </c:pt>
                <c:pt idx="5">
                  <c:v>31.3</c:v>
                </c:pt>
                <c:pt idx="6">
                  <c:v>31.3</c:v>
                </c:pt>
                <c:pt idx="7">
                  <c:v>31.3</c:v>
                </c:pt>
                <c:pt idx="8">
                  <c:v>31.4</c:v>
                </c:pt>
                <c:pt idx="9">
                  <c:v>31.4</c:v>
                </c:pt>
                <c:pt idx="10">
                  <c:v>31.4</c:v>
                </c:pt>
                <c:pt idx="11">
                  <c:v>31.4</c:v>
                </c:pt>
                <c:pt idx="12">
                  <c:v>31.3</c:v>
                </c:pt>
                <c:pt idx="13">
                  <c:v>31.3</c:v>
                </c:pt>
                <c:pt idx="14">
                  <c:v>31.3</c:v>
                </c:pt>
                <c:pt idx="15">
                  <c:v>31.3</c:v>
                </c:pt>
                <c:pt idx="16">
                  <c:v>31.4</c:v>
                </c:pt>
                <c:pt idx="17">
                  <c:v>31.4</c:v>
                </c:pt>
                <c:pt idx="18">
                  <c:v>31.4</c:v>
                </c:pt>
                <c:pt idx="19">
                  <c:v>31.4</c:v>
                </c:pt>
                <c:pt idx="20">
                  <c:v>31.3</c:v>
                </c:pt>
                <c:pt idx="21">
                  <c:v>31.3</c:v>
                </c:pt>
                <c:pt idx="22">
                  <c:v>31.3</c:v>
                </c:pt>
                <c:pt idx="23">
                  <c:v>31.4</c:v>
                </c:pt>
                <c:pt idx="24">
                  <c:v>31.4</c:v>
                </c:pt>
                <c:pt idx="25">
                  <c:v>31.4</c:v>
                </c:pt>
                <c:pt idx="26">
                  <c:v>31.3</c:v>
                </c:pt>
                <c:pt idx="27">
                  <c:v>31.3</c:v>
                </c:pt>
                <c:pt idx="28">
                  <c:v>31.3</c:v>
                </c:pt>
                <c:pt idx="29">
                  <c:v>31.3</c:v>
                </c:pt>
                <c:pt idx="30">
                  <c:v>31.3</c:v>
                </c:pt>
                <c:pt idx="31">
                  <c:v>31.3</c:v>
                </c:pt>
                <c:pt idx="32">
                  <c:v>31.3</c:v>
                </c:pt>
                <c:pt idx="33">
                  <c:v>31.3</c:v>
                </c:pt>
                <c:pt idx="34">
                  <c:v>31.4</c:v>
                </c:pt>
                <c:pt idx="35">
                  <c:v>31.4</c:v>
                </c:pt>
                <c:pt idx="36">
                  <c:v>31.4</c:v>
                </c:pt>
                <c:pt idx="37">
                  <c:v>31.4</c:v>
                </c:pt>
                <c:pt idx="38">
                  <c:v>31.4</c:v>
                </c:pt>
                <c:pt idx="39">
                  <c:v>31.3</c:v>
                </c:pt>
                <c:pt idx="40">
                  <c:v>31.4</c:v>
                </c:pt>
                <c:pt idx="41">
                  <c:v>31.4</c:v>
                </c:pt>
                <c:pt idx="42">
                  <c:v>31.4</c:v>
                </c:pt>
                <c:pt idx="43">
                  <c:v>31.4</c:v>
                </c:pt>
                <c:pt idx="44">
                  <c:v>31.4</c:v>
                </c:pt>
                <c:pt idx="45">
                  <c:v>31.4</c:v>
                </c:pt>
                <c:pt idx="46">
                  <c:v>31.4</c:v>
                </c:pt>
                <c:pt idx="47">
                  <c:v>31.4</c:v>
                </c:pt>
                <c:pt idx="48">
                  <c:v>31.5</c:v>
                </c:pt>
                <c:pt idx="49">
                  <c:v>31.5</c:v>
                </c:pt>
                <c:pt idx="50">
                  <c:v>31.5</c:v>
                </c:pt>
                <c:pt idx="51">
                  <c:v>31.5</c:v>
                </c:pt>
                <c:pt idx="52">
                  <c:v>31.4</c:v>
                </c:pt>
                <c:pt idx="53">
                  <c:v>31.4</c:v>
                </c:pt>
                <c:pt idx="54">
                  <c:v>31.4</c:v>
                </c:pt>
                <c:pt idx="55">
                  <c:v>31.5</c:v>
                </c:pt>
                <c:pt idx="56">
                  <c:v>31.5</c:v>
                </c:pt>
                <c:pt idx="57">
                  <c:v>31.5</c:v>
                </c:pt>
                <c:pt idx="58">
                  <c:v>31.4</c:v>
                </c:pt>
                <c:pt idx="59">
                  <c:v>31.4</c:v>
                </c:pt>
                <c:pt idx="60">
                  <c:v>31.5</c:v>
                </c:pt>
                <c:pt idx="61">
                  <c:v>31.5</c:v>
                </c:pt>
                <c:pt idx="62">
                  <c:v>31.5</c:v>
                </c:pt>
                <c:pt idx="63">
                  <c:v>31.5</c:v>
                </c:pt>
                <c:pt idx="64">
                  <c:v>31.4</c:v>
                </c:pt>
                <c:pt idx="65">
                  <c:v>31.4</c:v>
                </c:pt>
                <c:pt idx="66">
                  <c:v>31.5</c:v>
                </c:pt>
                <c:pt idx="67">
                  <c:v>31.5</c:v>
                </c:pt>
                <c:pt idx="68">
                  <c:v>31.5</c:v>
                </c:pt>
                <c:pt idx="69">
                  <c:v>31.5</c:v>
                </c:pt>
                <c:pt idx="70">
                  <c:v>31.5</c:v>
                </c:pt>
                <c:pt idx="71">
                  <c:v>31.5</c:v>
                </c:pt>
                <c:pt idx="72">
                  <c:v>31.5</c:v>
                </c:pt>
                <c:pt idx="73">
                  <c:v>31.5</c:v>
                </c:pt>
                <c:pt idx="74">
                  <c:v>31.5</c:v>
                </c:pt>
                <c:pt idx="75">
                  <c:v>31.5</c:v>
                </c:pt>
                <c:pt idx="76">
                  <c:v>31.5</c:v>
                </c:pt>
                <c:pt idx="77">
                  <c:v>31.5</c:v>
                </c:pt>
                <c:pt idx="78">
                  <c:v>31.5</c:v>
                </c:pt>
                <c:pt idx="79">
                  <c:v>31.5</c:v>
                </c:pt>
                <c:pt idx="80">
                  <c:v>31.5</c:v>
                </c:pt>
                <c:pt idx="81">
                  <c:v>31.4</c:v>
                </c:pt>
                <c:pt idx="82">
                  <c:v>31.4</c:v>
                </c:pt>
                <c:pt idx="83">
                  <c:v>31.5</c:v>
                </c:pt>
                <c:pt idx="84">
                  <c:v>31.5</c:v>
                </c:pt>
                <c:pt idx="85">
                  <c:v>31.5</c:v>
                </c:pt>
                <c:pt idx="86">
                  <c:v>31.5</c:v>
                </c:pt>
                <c:pt idx="87">
                  <c:v>31.5</c:v>
                </c:pt>
                <c:pt idx="88">
                  <c:v>31.4</c:v>
                </c:pt>
                <c:pt idx="89">
                  <c:v>31.5</c:v>
                </c:pt>
                <c:pt idx="90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5D-4DB5-AB4F-1DE4FD357894}"/>
            </c:ext>
          </c:extLst>
        </c:ser>
        <c:ser>
          <c:idx val="5"/>
          <c:order val="5"/>
          <c:tx>
            <c:strRef>
              <c:f>'Operacional 1'!$BG$30</c:f>
              <c:strCache>
                <c:ptCount val="1"/>
                <c:pt idx="0">
                  <c:v>160201698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1'!$BG$697:$BG$787</c:f>
              <c:numCache>
                <c:formatCode>General</c:formatCode>
                <c:ptCount val="91"/>
                <c:pt idx="0">
                  <c:v>67.900000000000006</c:v>
                </c:pt>
                <c:pt idx="1">
                  <c:v>67.599999999999994</c:v>
                </c:pt>
                <c:pt idx="2">
                  <c:v>67.5</c:v>
                </c:pt>
                <c:pt idx="3">
                  <c:v>67.8</c:v>
                </c:pt>
                <c:pt idx="4">
                  <c:v>67.599999999999994</c:v>
                </c:pt>
                <c:pt idx="5">
                  <c:v>67.2</c:v>
                </c:pt>
                <c:pt idx="6">
                  <c:v>66.900000000000006</c:v>
                </c:pt>
                <c:pt idx="7">
                  <c:v>67.400000000000006</c:v>
                </c:pt>
                <c:pt idx="8">
                  <c:v>68.599999999999994</c:v>
                </c:pt>
                <c:pt idx="9">
                  <c:v>68.099999999999994</c:v>
                </c:pt>
                <c:pt idx="10">
                  <c:v>67.8</c:v>
                </c:pt>
                <c:pt idx="11">
                  <c:v>68.2</c:v>
                </c:pt>
                <c:pt idx="12">
                  <c:v>67.599999999999994</c:v>
                </c:pt>
                <c:pt idx="13">
                  <c:v>67.2</c:v>
                </c:pt>
                <c:pt idx="14">
                  <c:v>67.8</c:v>
                </c:pt>
                <c:pt idx="15">
                  <c:v>67.5</c:v>
                </c:pt>
                <c:pt idx="16">
                  <c:v>68.8</c:v>
                </c:pt>
                <c:pt idx="17">
                  <c:v>68</c:v>
                </c:pt>
                <c:pt idx="18">
                  <c:v>67.599999999999994</c:v>
                </c:pt>
                <c:pt idx="19">
                  <c:v>67.7</c:v>
                </c:pt>
                <c:pt idx="20">
                  <c:v>67.2</c:v>
                </c:pt>
                <c:pt idx="21">
                  <c:v>66.900000000000006</c:v>
                </c:pt>
                <c:pt idx="22">
                  <c:v>67.400000000000006</c:v>
                </c:pt>
                <c:pt idx="23">
                  <c:v>67.3</c:v>
                </c:pt>
                <c:pt idx="24">
                  <c:v>68.7</c:v>
                </c:pt>
                <c:pt idx="25">
                  <c:v>67.400000000000006</c:v>
                </c:pt>
                <c:pt idx="26">
                  <c:v>68.3</c:v>
                </c:pt>
                <c:pt idx="27">
                  <c:v>67.400000000000006</c:v>
                </c:pt>
                <c:pt idx="28">
                  <c:v>67.400000000000006</c:v>
                </c:pt>
                <c:pt idx="29">
                  <c:v>67.8</c:v>
                </c:pt>
                <c:pt idx="30">
                  <c:v>68.2</c:v>
                </c:pt>
                <c:pt idx="31">
                  <c:v>67.5</c:v>
                </c:pt>
                <c:pt idx="32">
                  <c:v>67.099999999999994</c:v>
                </c:pt>
                <c:pt idx="33">
                  <c:v>67.8</c:v>
                </c:pt>
                <c:pt idx="34">
                  <c:v>67.5</c:v>
                </c:pt>
                <c:pt idx="35">
                  <c:v>67.7</c:v>
                </c:pt>
                <c:pt idx="36">
                  <c:v>68.5</c:v>
                </c:pt>
                <c:pt idx="37">
                  <c:v>67.3</c:v>
                </c:pt>
                <c:pt idx="38">
                  <c:v>67.599999999999994</c:v>
                </c:pt>
                <c:pt idx="39">
                  <c:v>67.3</c:v>
                </c:pt>
                <c:pt idx="40">
                  <c:v>67.3</c:v>
                </c:pt>
                <c:pt idx="41">
                  <c:v>67.5</c:v>
                </c:pt>
                <c:pt idx="42">
                  <c:v>68.400000000000006</c:v>
                </c:pt>
                <c:pt idx="43">
                  <c:v>67.2</c:v>
                </c:pt>
                <c:pt idx="44">
                  <c:v>67.7</c:v>
                </c:pt>
                <c:pt idx="45">
                  <c:v>67.099999999999994</c:v>
                </c:pt>
                <c:pt idx="46">
                  <c:v>67.2</c:v>
                </c:pt>
                <c:pt idx="47">
                  <c:v>67.599999999999994</c:v>
                </c:pt>
                <c:pt idx="48">
                  <c:v>68.3</c:v>
                </c:pt>
                <c:pt idx="49">
                  <c:v>67.8</c:v>
                </c:pt>
                <c:pt idx="50">
                  <c:v>67</c:v>
                </c:pt>
                <c:pt idx="51">
                  <c:v>67.3</c:v>
                </c:pt>
                <c:pt idx="52">
                  <c:v>66.900000000000006</c:v>
                </c:pt>
                <c:pt idx="53">
                  <c:v>67</c:v>
                </c:pt>
                <c:pt idx="54">
                  <c:v>67.099999999999994</c:v>
                </c:pt>
                <c:pt idx="55">
                  <c:v>68.3</c:v>
                </c:pt>
                <c:pt idx="56">
                  <c:v>66.900000000000006</c:v>
                </c:pt>
                <c:pt idx="57">
                  <c:v>68.2</c:v>
                </c:pt>
                <c:pt idx="58">
                  <c:v>67.400000000000006</c:v>
                </c:pt>
                <c:pt idx="59">
                  <c:v>67.099999999999994</c:v>
                </c:pt>
                <c:pt idx="60">
                  <c:v>67.599999999999994</c:v>
                </c:pt>
                <c:pt idx="61">
                  <c:v>67.3</c:v>
                </c:pt>
                <c:pt idx="62">
                  <c:v>67.900000000000006</c:v>
                </c:pt>
                <c:pt idx="63">
                  <c:v>67.3</c:v>
                </c:pt>
                <c:pt idx="64">
                  <c:v>66.900000000000006</c:v>
                </c:pt>
                <c:pt idx="65">
                  <c:v>67.3</c:v>
                </c:pt>
                <c:pt idx="66">
                  <c:v>67.2</c:v>
                </c:pt>
                <c:pt idx="67">
                  <c:v>67.900000000000006</c:v>
                </c:pt>
                <c:pt idx="68">
                  <c:v>67.3</c:v>
                </c:pt>
                <c:pt idx="69">
                  <c:v>66.8</c:v>
                </c:pt>
                <c:pt idx="70">
                  <c:v>67.400000000000006</c:v>
                </c:pt>
                <c:pt idx="71">
                  <c:v>66.8</c:v>
                </c:pt>
                <c:pt idx="72">
                  <c:v>67.2</c:v>
                </c:pt>
                <c:pt idx="73">
                  <c:v>68</c:v>
                </c:pt>
                <c:pt idx="74">
                  <c:v>66.8</c:v>
                </c:pt>
                <c:pt idx="75">
                  <c:v>66.5</c:v>
                </c:pt>
                <c:pt idx="76">
                  <c:v>66.900000000000006</c:v>
                </c:pt>
                <c:pt idx="77">
                  <c:v>68.099999999999994</c:v>
                </c:pt>
                <c:pt idx="78">
                  <c:v>67</c:v>
                </c:pt>
                <c:pt idx="79">
                  <c:v>68</c:v>
                </c:pt>
                <c:pt idx="80">
                  <c:v>67.2</c:v>
                </c:pt>
                <c:pt idx="81">
                  <c:v>66.900000000000006</c:v>
                </c:pt>
                <c:pt idx="82">
                  <c:v>67.099999999999994</c:v>
                </c:pt>
                <c:pt idx="83">
                  <c:v>67.3</c:v>
                </c:pt>
                <c:pt idx="84">
                  <c:v>68</c:v>
                </c:pt>
                <c:pt idx="85">
                  <c:v>67.2</c:v>
                </c:pt>
                <c:pt idx="86">
                  <c:v>67.599999999999994</c:v>
                </c:pt>
                <c:pt idx="87">
                  <c:v>67.2</c:v>
                </c:pt>
                <c:pt idx="88">
                  <c:v>66.8</c:v>
                </c:pt>
                <c:pt idx="89">
                  <c:v>67.7</c:v>
                </c:pt>
                <c:pt idx="90">
                  <c:v>67.099999999999994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5D-4DB5-AB4F-1DE4FD357894}"/>
            </c:ext>
          </c:extLst>
        </c:ser>
        <c:ser>
          <c:idx val="6"/>
          <c:order val="6"/>
          <c:tx>
            <c:strRef>
              <c:f>'Operacional 1'!$BH$30</c:f>
              <c:strCache>
                <c:ptCount val="1"/>
                <c:pt idx="0">
                  <c:v>160201713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1'!$BH$697:$BH$787</c:f>
              <c:numCache>
                <c:formatCode>General</c:formatCode>
                <c:ptCount val="91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  <c:pt idx="8">
                  <c:v>31.5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31.5</c:v>
                </c:pt>
                <c:pt idx="13">
                  <c:v>31.5</c:v>
                </c:pt>
                <c:pt idx="14">
                  <c:v>31.5</c:v>
                </c:pt>
                <c:pt idx="15">
                  <c:v>31.5</c:v>
                </c:pt>
                <c:pt idx="16">
                  <c:v>31.5</c:v>
                </c:pt>
                <c:pt idx="17">
                  <c:v>31.5</c:v>
                </c:pt>
                <c:pt idx="18">
                  <c:v>31.5</c:v>
                </c:pt>
                <c:pt idx="19">
                  <c:v>31.5</c:v>
                </c:pt>
                <c:pt idx="20">
                  <c:v>31.5</c:v>
                </c:pt>
                <c:pt idx="21">
                  <c:v>31.5</c:v>
                </c:pt>
                <c:pt idx="22">
                  <c:v>31.5</c:v>
                </c:pt>
                <c:pt idx="23">
                  <c:v>31.5</c:v>
                </c:pt>
                <c:pt idx="24">
                  <c:v>31.5</c:v>
                </c:pt>
                <c:pt idx="25">
                  <c:v>31.5</c:v>
                </c:pt>
                <c:pt idx="26">
                  <c:v>31.5</c:v>
                </c:pt>
                <c:pt idx="27">
                  <c:v>31.5</c:v>
                </c:pt>
                <c:pt idx="28">
                  <c:v>31.5</c:v>
                </c:pt>
                <c:pt idx="29">
                  <c:v>31.5</c:v>
                </c:pt>
                <c:pt idx="30">
                  <c:v>31.5</c:v>
                </c:pt>
                <c:pt idx="31">
                  <c:v>31.5</c:v>
                </c:pt>
                <c:pt idx="32">
                  <c:v>31.5</c:v>
                </c:pt>
                <c:pt idx="33">
                  <c:v>31.5</c:v>
                </c:pt>
                <c:pt idx="34">
                  <c:v>31.5</c:v>
                </c:pt>
                <c:pt idx="35">
                  <c:v>31.5</c:v>
                </c:pt>
                <c:pt idx="36">
                  <c:v>31.5</c:v>
                </c:pt>
                <c:pt idx="37">
                  <c:v>31.5</c:v>
                </c:pt>
                <c:pt idx="38">
                  <c:v>31.5</c:v>
                </c:pt>
                <c:pt idx="39">
                  <c:v>31.5</c:v>
                </c:pt>
                <c:pt idx="40">
                  <c:v>31.5</c:v>
                </c:pt>
                <c:pt idx="41">
                  <c:v>31.5</c:v>
                </c:pt>
                <c:pt idx="42">
                  <c:v>31.5</c:v>
                </c:pt>
                <c:pt idx="43">
                  <c:v>31.5</c:v>
                </c:pt>
                <c:pt idx="44">
                  <c:v>31.5</c:v>
                </c:pt>
                <c:pt idx="45">
                  <c:v>31.5</c:v>
                </c:pt>
                <c:pt idx="46">
                  <c:v>31.5</c:v>
                </c:pt>
                <c:pt idx="47">
                  <c:v>31.5</c:v>
                </c:pt>
                <c:pt idx="48">
                  <c:v>31.5</c:v>
                </c:pt>
                <c:pt idx="49">
                  <c:v>31.5</c:v>
                </c:pt>
                <c:pt idx="50">
                  <c:v>31.6</c:v>
                </c:pt>
                <c:pt idx="51">
                  <c:v>31.6</c:v>
                </c:pt>
                <c:pt idx="52">
                  <c:v>31.6</c:v>
                </c:pt>
                <c:pt idx="53">
                  <c:v>31.6</c:v>
                </c:pt>
                <c:pt idx="54">
                  <c:v>31.6</c:v>
                </c:pt>
                <c:pt idx="55">
                  <c:v>31.5</c:v>
                </c:pt>
                <c:pt idx="56">
                  <c:v>31.6</c:v>
                </c:pt>
                <c:pt idx="57">
                  <c:v>31.6</c:v>
                </c:pt>
                <c:pt idx="58">
                  <c:v>31.6</c:v>
                </c:pt>
                <c:pt idx="59">
                  <c:v>31.6</c:v>
                </c:pt>
                <c:pt idx="60">
                  <c:v>31.6</c:v>
                </c:pt>
                <c:pt idx="61">
                  <c:v>31.6</c:v>
                </c:pt>
                <c:pt idx="62">
                  <c:v>31.6</c:v>
                </c:pt>
                <c:pt idx="63">
                  <c:v>31.6</c:v>
                </c:pt>
                <c:pt idx="64">
                  <c:v>31.6</c:v>
                </c:pt>
                <c:pt idx="65">
                  <c:v>31.6</c:v>
                </c:pt>
                <c:pt idx="66">
                  <c:v>31.6</c:v>
                </c:pt>
                <c:pt idx="67">
                  <c:v>31.6</c:v>
                </c:pt>
                <c:pt idx="68">
                  <c:v>31.6</c:v>
                </c:pt>
                <c:pt idx="69">
                  <c:v>31.6</c:v>
                </c:pt>
                <c:pt idx="70">
                  <c:v>31.6</c:v>
                </c:pt>
                <c:pt idx="71">
                  <c:v>31.6</c:v>
                </c:pt>
                <c:pt idx="72">
                  <c:v>31.6</c:v>
                </c:pt>
                <c:pt idx="73">
                  <c:v>31.6</c:v>
                </c:pt>
                <c:pt idx="74">
                  <c:v>31.6</c:v>
                </c:pt>
                <c:pt idx="75">
                  <c:v>31.6</c:v>
                </c:pt>
                <c:pt idx="76">
                  <c:v>31.6</c:v>
                </c:pt>
                <c:pt idx="77">
                  <c:v>31.6</c:v>
                </c:pt>
                <c:pt idx="78">
                  <c:v>31.6</c:v>
                </c:pt>
                <c:pt idx="79">
                  <c:v>31.6</c:v>
                </c:pt>
                <c:pt idx="80">
                  <c:v>31.6</c:v>
                </c:pt>
                <c:pt idx="81">
                  <c:v>31.6</c:v>
                </c:pt>
                <c:pt idx="82">
                  <c:v>31.6</c:v>
                </c:pt>
                <c:pt idx="83">
                  <c:v>31.6</c:v>
                </c:pt>
                <c:pt idx="84">
                  <c:v>31.6</c:v>
                </c:pt>
                <c:pt idx="85">
                  <c:v>31.6</c:v>
                </c:pt>
                <c:pt idx="86">
                  <c:v>31.6</c:v>
                </c:pt>
                <c:pt idx="87">
                  <c:v>31.6</c:v>
                </c:pt>
                <c:pt idx="88">
                  <c:v>31.6</c:v>
                </c:pt>
                <c:pt idx="89">
                  <c:v>31.6</c:v>
                </c:pt>
                <c:pt idx="90">
                  <c:v>31.6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5D-4DB5-AB4F-1DE4FD357894}"/>
            </c:ext>
          </c:extLst>
        </c:ser>
        <c:ser>
          <c:idx val="7"/>
          <c:order val="7"/>
          <c:tx>
            <c:strRef>
              <c:f>'Operacional 1'!$BI$30</c:f>
              <c:strCache>
                <c:ptCount val="1"/>
                <c:pt idx="0">
                  <c:v>160201713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1'!$BI$697:$BI$787</c:f>
              <c:numCache>
                <c:formatCode>General</c:formatCode>
                <c:ptCount val="91"/>
                <c:pt idx="0">
                  <c:v>67.400000000000006</c:v>
                </c:pt>
                <c:pt idx="1">
                  <c:v>66.900000000000006</c:v>
                </c:pt>
                <c:pt idx="2">
                  <c:v>67.8</c:v>
                </c:pt>
                <c:pt idx="3">
                  <c:v>67.3</c:v>
                </c:pt>
                <c:pt idx="4">
                  <c:v>67.7</c:v>
                </c:pt>
                <c:pt idx="5">
                  <c:v>68</c:v>
                </c:pt>
                <c:pt idx="6">
                  <c:v>67.400000000000006</c:v>
                </c:pt>
                <c:pt idx="7">
                  <c:v>67.2</c:v>
                </c:pt>
                <c:pt idx="8">
                  <c:v>66.8</c:v>
                </c:pt>
                <c:pt idx="9">
                  <c:v>67.3</c:v>
                </c:pt>
                <c:pt idx="10">
                  <c:v>67.5</c:v>
                </c:pt>
                <c:pt idx="11">
                  <c:v>67.599999999999994</c:v>
                </c:pt>
                <c:pt idx="12">
                  <c:v>68</c:v>
                </c:pt>
                <c:pt idx="13">
                  <c:v>67.5</c:v>
                </c:pt>
                <c:pt idx="14">
                  <c:v>67.599999999999994</c:v>
                </c:pt>
                <c:pt idx="15">
                  <c:v>67.2</c:v>
                </c:pt>
                <c:pt idx="16">
                  <c:v>66.900000000000006</c:v>
                </c:pt>
                <c:pt idx="17">
                  <c:v>67.5</c:v>
                </c:pt>
                <c:pt idx="18">
                  <c:v>67.900000000000006</c:v>
                </c:pt>
                <c:pt idx="19">
                  <c:v>67.7</c:v>
                </c:pt>
                <c:pt idx="20">
                  <c:v>67.900000000000006</c:v>
                </c:pt>
                <c:pt idx="21">
                  <c:v>67.2</c:v>
                </c:pt>
                <c:pt idx="22">
                  <c:v>67.2</c:v>
                </c:pt>
                <c:pt idx="23">
                  <c:v>66.8</c:v>
                </c:pt>
                <c:pt idx="24">
                  <c:v>67.099999999999994</c:v>
                </c:pt>
                <c:pt idx="25">
                  <c:v>67.400000000000006</c:v>
                </c:pt>
                <c:pt idx="26">
                  <c:v>68</c:v>
                </c:pt>
                <c:pt idx="27">
                  <c:v>67.599999999999994</c:v>
                </c:pt>
                <c:pt idx="28">
                  <c:v>67.3</c:v>
                </c:pt>
                <c:pt idx="29">
                  <c:v>67.400000000000006</c:v>
                </c:pt>
                <c:pt idx="30">
                  <c:v>67</c:v>
                </c:pt>
                <c:pt idx="31">
                  <c:v>67.8</c:v>
                </c:pt>
                <c:pt idx="32">
                  <c:v>67.3</c:v>
                </c:pt>
                <c:pt idx="33">
                  <c:v>67.599999999999994</c:v>
                </c:pt>
                <c:pt idx="34">
                  <c:v>67</c:v>
                </c:pt>
                <c:pt idx="35">
                  <c:v>67.599999999999994</c:v>
                </c:pt>
                <c:pt idx="36">
                  <c:v>67.3</c:v>
                </c:pt>
                <c:pt idx="37">
                  <c:v>67.8</c:v>
                </c:pt>
                <c:pt idx="38">
                  <c:v>68</c:v>
                </c:pt>
                <c:pt idx="39">
                  <c:v>67.599999999999994</c:v>
                </c:pt>
                <c:pt idx="40">
                  <c:v>67.099999999999994</c:v>
                </c:pt>
                <c:pt idx="41">
                  <c:v>67.2</c:v>
                </c:pt>
                <c:pt idx="42">
                  <c:v>66.900000000000006</c:v>
                </c:pt>
                <c:pt idx="43">
                  <c:v>67.599999999999994</c:v>
                </c:pt>
                <c:pt idx="44">
                  <c:v>67.7</c:v>
                </c:pt>
                <c:pt idx="45">
                  <c:v>67.400000000000006</c:v>
                </c:pt>
                <c:pt idx="46">
                  <c:v>67.5</c:v>
                </c:pt>
                <c:pt idx="47">
                  <c:v>67.2</c:v>
                </c:pt>
                <c:pt idx="48">
                  <c:v>66.900000000000006</c:v>
                </c:pt>
                <c:pt idx="49">
                  <c:v>67.599999999999994</c:v>
                </c:pt>
                <c:pt idx="50">
                  <c:v>67.599999999999994</c:v>
                </c:pt>
                <c:pt idx="51">
                  <c:v>68.2</c:v>
                </c:pt>
                <c:pt idx="52">
                  <c:v>67.3</c:v>
                </c:pt>
                <c:pt idx="53">
                  <c:v>67.400000000000006</c:v>
                </c:pt>
                <c:pt idx="54">
                  <c:v>66.900000000000006</c:v>
                </c:pt>
                <c:pt idx="55">
                  <c:v>66.599999999999994</c:v>
                </c:pt>
                <c:pt idx="56">
                  <c:v>67.099999999999994</c:v>
                </c:pt>
                <c:pt idx="57">
                  <c:v>67.3</c:v>
                </c:pt>
                <c:pt idx="58">
                  <c:v>67.099999999999994</c:v>
                </c:pt>
                <c:pt idx="59">
                  <c:v>67.900000000000006</c:v>
                </c:pt>
                <c:pt idx="60">
                  <c:v>67.5</c:v>
                </c:pt>
                <c:pt idx="61">
                  <c:v>67</c:v>
                </c:pt>
                <c:pt idx="62">
                  <c:v>66.7</c:v>
                </c:pt>
                <c:pt idx="63">
                  <c:v>67.400000000000006</c:v>
                </c:pt>
                <c:pt idx="64">
                  <c:v>67.099999999999994</c:v>
                </c:pt>
                <c:pt idx="65">
                  <c:v>67.5</c:v>
                </c:pt>
                <c:pt idx="66">
                  <c:v>66.900000000000006</c:v>
                </c:pt>
                <c:pt idx="67">
                  <c:v>66.7</c:v>
                </c:pt>
                <c:pt idx="68">
                  <c:v>67.3</c:v>
                </c:pt>
                <c:pt idx="69">
                  <c:v>67.099999999999994</c:v>
                </c:pt>
                <c:pt idx="70">
                  <c:v>67.5</c:v>
                </c:pt>
                <c:pt idx="71">
                  <c:v>66.900000000000006</c:v>
                </c:pt>
                <c:pt idx="72">
                  <c:v>66.7</c:v>
                </c:pt>
                <c:pt idx="73">
                  <c:v>66.8</c:v>
                </c:pt>
                <c:pt idx="74">
                  <c:v>67.3</c:v>
                </c:pt>
                <c:pt idx="75">
                  <c:v>67.2</c:v>
                </c:pt>
                <c:pt idx="76">
                  <c:v>66.900000000000006</c:v>
                </c:pt>
                <c:pt idx="77">
                  <c:v>66.5</c:v>
                </c:pt>
                <c:pt idx="78">
                  <c:v>66.8</c:v>
                </c:pt>
                <c:pt idx="79">
                  <c:v>67.2</c:v>
                </c:pt>
                <c:pt idx="80">
                  <c:v>67</c:v>
                </c:pt>
                <c:pt idx="81">
                  <c:v>67.7</c:v>
                </c:pt>
                <c:pt idx="82">
                  <c:v>67.2</c:v>
                </c:pt>
                <c:pt idx="83">
                  <c:v>66.8</c:v>
                </c:pt>
                <c:pt idx="84">
                  <c:v>66.599999999999994</c:v>
                </c:pt>
                <c:pt idx="85">
                  <c:v>67.3</c:v>
                </c:pt>
                <c:pt idx="86">
                  <c:v>67.2</c:v>
                </c:pt>
                <c:pt idx="87">
                  <c:v>67.400000000000006</c:v>
                </c:pt>
                <c:pt idx="88">
                  <c:v>66.900000000000006</c:v>
                </c:pt>
                <c:pt idx="89">
                  <c:v>67.099999999999994</c:v>
                </c:pt>
                <c:pt idx="90">
                  <c:v>66.7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5D-4DB5-AB4F-1DE4FD357894}"/>
            </c:ext>
          </c:extLst>
        </c:ser>
        <c:ser>
          <c:idx val="8"/>
          <c:order val="8"/>
          <c:tx>
            <c:strRef>
              <c:f>'Operacional 1'!$BJ$30</c:f>
              <c:strCache>
                <c:ptCount val="1"/>
                <c:pt idx="0">
                  <c:v>160201714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1'!$BJ$697:$BJ$787</c:f>
              <c:numCache>
                <c:formatCode>General</c:formatCode>
                <c:ptCount val="91"/>
                <c:pt idx="0">
                  <c:v>31.1</c:v>
                </c:pt>
                <c:pt idx="1">
                  <c:v>31.1</c:v>
                </c:pt>
                <c:pt idx="2">
                  <c:v>31.1</c:v>
                </c:pt>
                <c:pt idx="3">
                  <c:v>31.1</c:v>
                </c:pt>
                <c:pt idx="4">
                  <c:v>31.1</c:v>
                </c:pt>
                <c:pt idx="5">
                  <c:v>31.1</c:v>
                </c:pt>
                <c:pt idx="6">
                  <c:v>31.1</c:v>
                </c:pt>
                <c:pt idx="7">
                  <c:v>31.1</c:v>
                </c:pt>
                <c:pt idx="8">
                  <c:v>31.1</c:v>
                </c:pt>
                <c:pt idx="9">
                  <c:v>31.1</c:v>
                </c:pt>
                <c:pt idx="10">
                  <c:v>31.1</c:v>
                </c:pt>
                <c:pt idx="11">
                  <c:v>31.1</c:v>
                </c:pt>
                <c:pt idx="12">
                  <c:v>31.1</c:v>
                </c:pt>
                <c:pt idx="13">
                  <c:v>31.1</c:v>
                </c:pt>
                <c:pt idx="14">
                  <c:v>31.1</c:v>
                </c:pt>
                <c:pt idx="15">
                  <c:v>31.1</c:v>
                </c:pt>
                <c:pt idx="16">
                  <c:v>31.1</c:v>
                </c:pt>
                <c:pt idx="17">
                  <c:v>31.1</c:v>
                </c:pt>
                <c:pt idx="18">
                  <c:v>31.1</c:v>
                </c:pt>
                <c:pt idx="19">
                  <c:v>31.1</c:v>
                </c:pt>
                <c:pt idx="20">
                  <c:v>31.1</c:v>
                </c:pt>
                <c:pt idx="21">
                  <c:v>31.1</c:v>
                </c:pt>
                <c:pt idx="22">
                  <c:v>31.1</c:v>
                </c:pt>
                <c:pt idx="23">
                  <c:v>31.1</c:v>
                </c:pt>
                <c:pt idx="24">
                  <c:v>31.1</c:v>
                </c:pt>
                <c:pt idx="25">
                  <c:v>31.1</c:v>
                </c:pt>
                <c:pt idx="26">
                  <c:v>31.1</c:v>
                </c:pt>
                <c:pt idx="27">
                  <c:v>31.1</c:v>
                </c:pt>
                <c:pt idx="28">
                  <c:v>31.1</c:v>
                </c:pt>
                <c:pt idx="29">
                  <c:v>31.1</c:v>
                </c:pt>
                <c:pt idx="30">
                  <c:v>31.1</c:v>
                </c:pt>
                <c:pt idx="31">
                  <c:v>31.1</c:v>
                </c:pt>
                <c:pt idx="32">
                  <c:v>31.1</c:v>
                </c:pt>
                <c:pt idx="33">
                  <c:v>31.1</c:v>
                </c:pt>
                <c:pt idx="34">
                  <c:v>31.1</c:v>
                </c:pt>
                <c:pt idx="35">
                  <c:v>31.1</c:v>
                </c:pt>
                <c:pt idx="36">
                  <c:v>31.1</c:v>
                </c:pt>
                <c:pt idx="37">
                  <c:v>31.1</c:v>
                </c:pt>
                <c:pt idx="38">
                  <c:v>31.1</c:v>
                </c:pt>
                <c:pt idx="39">
                  <c:v>31.1</c:v>
                </c:pt>
                <c:pt idx="40">
                  <c:v>31.1</c:v>
                </c:pt>
                <c:pt idx="41">
                  <c:v>31.1</c:v>
                </c:pt>
                <c:pt idx="42">
                  <c:v>31.1</c:v>
                </c:pt>
                <c:pt idx="43">
                  <c:v>31.1</c:v>
                </c:pt>
                <c:pt idx="44">
                  <c:v>31.1</c:v>
                </c:pt>
                <c:pt idx="45">
                  <c:v>31.1</c:v>
                </c:pt>
                <c:pt idx="46">
                  <c:v>31.1</c:v>
                </c:pt>
                <c:pt idx="47">
                  <c:v>31.1</c:v>
                </c:pt>
                <c:pt idx="48">
                  <c:v>31.1</c:v>
                </c:pt>
                <c:pt idx="49">
                  <c:v>31.1</c:v>
                </c:pt>
                <c:pt idx="50">
                  <c:v>31.1</c:v>
                </c:pt>
                <c:pt idx="51">
                  <c:v>31.1</c:v>
                </c:pt>
                <c:pt idx="52">
                  <c:v>31.1</c:v>
                </c:pt>
                <c:pt idx="53">
                  <c:v>31.1</c:v>
                </c:pt>
                <c:pt idx="54">
                  <c:v>31.1</c:v>
                </c:pt>
                <c:pt idx="55">
                  <c:v>31.1</c:v>
                </c:pt>
                <c:pt idx="56">
                  <c:v>31.2</c:v>
                </c:pt>
                <c:pt idx="57">
                  <c:v>31.2</c:v>
                </c:pt>
                <c:pt idx="58">
                  <c:v>31.2</c:v>
                </c:pt>
                <c:pt idx="59">
                  <c:v>31.1</c:v>
                </c:pt>
                <c:pt idx="60">
                  <c:v>31.1</c:v>
                </c:pt>
                <c:pt idx="61">
                  <c:v>31.1</c:v>
                </c:pt>
                <c:pt idx="62">
                  <c:v>31.1</c:v>
                </c:pt>
                <c:pt idx="63">
                  <c:v>31.2</c:v>
                </c:pt>
                <c:pt idx="64">
                  <c:v>31.2</c:v>
                </c:pt>
                <c:pt idx="65">
                  <c:v>31.1</c:v>
                </c:pt>
                <c:pt idx="66">
                  <c:v>31.1</c:v>
                </c:pt>
                <c:pt idx="67">
                  <c:v>31.2</c:v>
                </c:pt>
                <c:pt idx="68">
                  <c:v>31.2</c:v>
                </c:pt>
                <c:pt idx="69">
                  <c:v>31.1</c:v>
                </c:pt>
                <c:pt idx="70">
                  <c:v>31.1</c:v>
                </c:pt>
                <c:pt idx="71">
                  <c:v>31.1</c:v>
                </c:pt>
                <c:pt idx="72">
                  <c:v>31.1</c:v>
                </c:pt>
                <c:pt idx="73">
                  <c:v>31.2</c:v>
                </c:pt>
                <c:pt idx="74">
                  <c:v>31.2</c:v>
                </c:pt>
                <c:pt idx="75">
                  <c:v>31.1</c:v>
                </c:pt>
                <c:pt idx="76">
                  <c:v>31.1</c:v>
                </c:pt>
                <c:pt idx="77">
                  <c:v>31.1</c:v>
                </c:pt>
                <c:pt idx="78">
                  <c:v>31.2</c:v>
                </c:pt>
                <c:pt idx="79">
                  <c:v>31.2</c:v>
                </c:pt>
                <c:pt idx="80">
                  <c:v>31.2</c:v>
                </c:pt>
                <c:pt idx="81">
                  <c:v>31.2</c:v>
                </c:pt>
                <c:pt idx="82">
                  <c:v>31.1</c:v>
                </c:pt>
                <c:pt idx="83">
                  <c:v>31.1</c:v>
                </c:pt>
                <c:pt idx="84">
                  <c:v>31.1</c:v>
                </c:pt>
                <c:pt idx="85">
                  <c:v>31.2</c:v>
                </c:pt>
                <c:pt idx="86">
                  <c:v>31.2</c:v>
                </c:pt>
                <c:pt idx="87">
                  <c:v>31.2</c:v>
                </c:pt>
                <c:pt idx="88">
                  <c:v>31.1</c:v>
                </c:pt>
                <c:pt idx="89">
                  <c:v>31.1</c:v>
                </c:pt>
                <c:pt idx="90">
                  <c:v>31.2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5D-4DB5-AB4F-1DE4FD357894}"/>
            </c:ext>
          </c:extLst>
        </c:ser>
        <c:ser>
          <c:idx val="9"/>
          <c:order val="9"/>
          <c:tx>
            <c:strRef>
              <c:f>'Operacional 1'!$BK$30</c:f>
              <c:strCache>
                <c:ptCount val="1"/>
                <c:pt idx="0">
                  <c:v>160201714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1'!$BK$697:$BK$787</c:f>
              <c:numCache>
                <c:formatCode>General</c:formatCode>
                <c:ptCount val="91"/>
                <c:pt idx="0">
                  <c:v>69.3</c:v>
                </c:pt>
                <c:pt idx="1">
                  <c:v>68.900000000000006</c:v>
                </c:pt>
                <c:pt idx="2">
                  <c:v>69.400000000000006</c:v>
                </c:pt>
                <c:pt idx="3">
                  <c:v>69.5</c:v>
                </c:pt>
                <c:pt idx="4">
                  <c:v>68.900000000000006</c:v>
                </c:pt>
                <c:pt idx="5">
                  <c:v>68.8</c:v>
                </c:pt>
                <c:pt idx="6">
                  <c:v>68.400000000000006</c:v>
                </c:pt>
                <c:pt idx="7">
                  <c:v>68.900000000000006</c:v>
                </c:pt>
                <c:pt idx="8">
                  <c:v>68.8</c:v>
                </c:pt>
                <c:pt idx="9">
                  <c:v>69.099999999999994</c:v>
                </c:pt>
                <c:pt idx="10">
                  <c:v>69.599999999999994</c:v>
                </c:pt>
                <c:pt idx="11">
                  <c:v>69</c:v>
                </c:pt>
                <c:pt idx="12">
                  <c:v>69.2</c:v>
                </c:pt>
                <c:pt idx="13">
                  <c:v>68.7</c:v>
                </c:pt>
                <c:pt idx="14">
                  <c:v>68.3</c:v>
                </c:pt>
                <c:pt idx="15">
                  <c:v>69</c:v>
                </c:pt>
                <c:pt idx="16">
                  <c:v>69.2</c:v>
                </c:pt>
                <c:pt idx="17">
                  <c:v>69.3</c:v>
                </c:pt>
                <c:pt idx="18">
                  <c:v>69.5</c:v>
                </c:pt>
                <c:pt idx="19">
                  <c:v>68.8</c:v>
                </c:pt>
                <c:pt idx="20">
                  <c:v>68.8</c:v>
                </c:pt>
                <c:pt idx="21">
                  <c:v>68.400000000000006</c:v>
                </c:pt>
                <c:pt idx="22">
                  <c:v>68.599999999999994</c:v>
                </c:pt>
                <c:pt idx="23">
                  <c:v>69</c:v>
                </c:pt>
                <c:pt idx="24">
                  <c:v>69.2</c:v>
                </c:pt>
                <c:pt idx="25">
                  <c:v>69.2</c:v>
                </c:pt>
                <c:pt idx="26">
                  <c:v>68.7</c:v>
                </c:pt>
                <c:pt idx="27">
                  <c:v>68.900000000000006</c:v>
                </c:pt>
                <c:pt idx="28">
                  <c:v>68.5</c:v>
                </c:pt>
                <c:pt idx="29">
                  <c:v>69.400000000000006</c:v>
                </c:pt>
                <c:pt idx="30">
                  <c:v>68.8</c:v>
                </c:pt>
                <c:pt idx="31">
                  <c:v>69.099999999999994</c:v>
                </c:pt>
                <c:pt idx="32">
                  <c:v>68.7</c:v>
                </c:pt>
                <c:pt idx="33">
                  <c:v>69.099999999999994</c:v>
                </c:pt>
                <c:pt idx="34">
                  <c:v>68.8</c:v>
                </c:pt>
                <c:pt idx="35">
                  <c:v>69.5</c:v>
                </c:pt>
                <c:pt idx="36">
                  <c:v>69.400000000000006</c:v>
                </c:pt>
                <c:pt idx="37">
                  <c:v>69.3</c:v>
                </c:pt>
                <c:pt idx="38">
                  <c:v>68.599999999999994</c:v>
                </c:pt>
                <c:pt idx="39">
                  <c:v>68.8</c:v>
                </c:pt>
                <c:pt idx="40">
                  <c:v>68.400000000000006</c:v>
                </c:pt>
                <c:pt idx="41">
                  <c:v>69.2</c:v>
                </c:pt>
                <c:pt idx="42">
                  <c:v>68.900000000000006</c:v>
                </c:pt>
                <c:pt idx="43">
                  <c:v>69.099999999999994</c:v>
                </c:pt>
                <c:pt idx="44">
                  <c:v>69</c:v>
                </c:pt>
                <c:pt idx="45">
                  <c:v>68.8</c:v>
                </c:pt>
                <c:pt idx="46">
                  <c:v>68.400000000000006</c:v>
                </c:pt>
                <c:pt idx="47">
                  <c:v>69.3</c:v>
                </c:pt>
                <c:pt idx="48">
                  <c:v>69</c:v>
                </c:pt>
                <c:pt idx="49">
                  <c:v>69.8</c:v>
                </c:pt>
                <c:pt idx="50">
                  <c:v>69.099999999999994</c:v>
                </c:pt>
                <c:pt idx="51">
                  <c:v>69</c:v>
                </c:pt>
                <c:pt idx="52">
                  <c:v>68.599999999999994</c:v>
                </c:pt>
                <c:pt idx="53">
                  <c:v>68.2</c:v>
                </c:pt>
                <c:pt idx="54">
                  <c:v>68.7</c:v>
                </c:pt>
                <c:pt idx="55">
                  <c:v>68.8</c:v>
                </c:pt>
                <c:pt idx="56">
                  <c:v>68.900000000000006</c:v>
                </c:pt>
                <c:pt idx="57">
                  <c:v>69.3</c:v>
                </c:pt>
                <c:pt idx="58">
                  <c:v>69.099999999999994</c:v>
                </c:pt>
                <c:pt idx="59">
                  <c:v>68.8</c:v>
                </c:pt>
                <c:pt idx="60">
                  <c:v>68.3</c:v>
                </c:pt>
                <c:pt idx="61">
                  <c:v>69.2</c:v>
                </c:pt>
                <c:pt idx="62">
                  <c:v>68.7</c:v>
                </c:pt>
                <c:pt idx="63">
                  <c:v>69.2</c:v>
                </c:pt>
                <c:pt idx="64">
                  <c:v>68.7</c:v>
                </c:pt>
                <c:pt idx="65">
                  <c:v>68.2</c:v>
                </c:pt>
                <c:pt idx="66">
                  <c:v>69.099999999999994</c:v>
                </c:pt>
                <c:pt idx="67">
                  <c:v>68.599999999999994</c:v>
                </c:pt>
                <c:pt idx="68">
                  <c:v>69.2</c:v>
                </c:pt>
                <c:pt idx="69">
                  <c:v>68.599999999999994</c:v>
                </c:pt>
                <c:pt idx="70">
                  <c:v>68.2</c:v>
                </c:pt>
                <c:pt idx="71">
                  <c:v>68.599999999999994</c:v>
                </c:pt>
                <c:pt idx="72">
                  <c:v>69.099999999999994</c:v>
                </c:pt>
                <c:pt idx="73">
                  <c:v>68.7</c:v>
                </c:pt>
                <c:pt idx="74">
                  <c:v>68.7</c:v>
                </c:pt>
                <c:pt idx="75">
                  <c:v>68.2</c:v>
                </c:pt>
                <c:pt idx="76">
                  <c:v>68.599999999999994</c:v>
                </c:pt>
                <c:pt idx="77">
                  <c:v>68.7</c:v>
                </c:pt>
                <c:pt idx="78">
                  <c:v>68.8</c:v>
                </c:pt>
                <c:pt idx="79">
                  <c:v>69.2</c:v>
                </c:pt>
                <c:pt idx="80">
                  <c:v>69</c:v>
                </c:pt>
                <c:pt idx="81">
                  <c:v>68.5</c:v>
                </c:pt>
                <c:pt idx="82">
                  <c:v>68.099999999999994</c:v>
                </c:pt>
                <c:pt idx="83">
                  <c:v>69.099999999999994</c:v>
                </c:pt>
                <c:pt idx="84">
                  <c:v>68.599999999999994</c:v>
                </c:pt>
                <c:pt idx="85">
                  <c:v>69.099999999999994</c:v>
                </c:pt>
                <c:pt idx="86">
                  <c:v>68.5</c:v>
                </c:pt>
                <c:pt idx="87">
                  <c:v>68.8</c:v>
                </c:pt>
                <c:pt idx="88">
                  <c:v>68.400000000000006</c:v>
                </c:pt>
                <c:pt idx="89">
                  <c:v>68.2</c:v>
                </c:pt>
                <c:pt idx="90">
                  <c:v>68.900000000000006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5D-4DB5-AB4F-1DE4FD357894}"/>
            </c:ext>
          </c:extLst>
        </c:ser>
        <c:ser>
          <c:idx val="10"/>
          <c:order val="10"/>
          <c:tx>
            <c:strRef>
              <c:f>'Operacional 1'!$BL$30</c:f>
              <c:strCache>
                <c:ptCount val="1"/>
                <c:pt idx="0">
                  <c:v>160201716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1'!$BL$697:$BL$787</c:f>
              <c:numCache>
                <c:formatCode>General</c:formatCode>
                <c:ptCount val="91"/>
                <c:pt idx="0">
                  <c:v>30.9</c:v>
                </c:pt>
                <c:pt idx="1">
                  <c:v>30.9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30.9</c:v>
                </c:pt>
                <c:pt idx="7">
                  <c:v>30.9</c:v>
                </c:pt>
                <c:pt idx="8">
                  <c:v>30.9</c:v>
                </c:pt>
                <c:pt idx="9">
                  <c:v>30.9</c:v>
                </c:pt>
                <c:pt idx="10">
                  <c:v>30.9</c:v>
                </c:pt>
                <c:pt idx="11">
                  <c:v>31</c:v>
                </c:pt>
                <c:pt idx="12">
                  <c:v>31</c:v>
                </c:pt>
                <c:pt idx="13">
                  <c:v>30.9</c:v>
                </c:pt>
                <c:pt idx="14">
                  <c:v>30.9</c:v>
                </c:pt>
                <c:pt idx="15">
                  <c:v>30.9</c:v>
                </c:pt>
                <c:pt idx="16">
                  <c:v>30.9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1">
                  <c:v>31</c:v>
                </c:pt>
                <c:pt idx="22">
                  <c:v>30.9</c:v>
                </c:pt>
                <c:pt idx="23">
                  <c:v>30.9</c:v>
                </c:pt>
                <c:pt idx="24">
                  <c:v>30.9</c:v>
                </c:pt>
                <c:pt idx="25">
                  <c:v>31</c:v>
                </c:pt>
                <c:pt idx="26">
                  <c:v>31</c:v>
                </c:pt>
                <c:pt idx="27">
                  <c:v>31</c:v>
                </c:pt>
                <c:pt idx="28">
                  <c:v>31</c:v>
                </c:pt>
                <c:pt idx="29">
                  <c:v>30.9</c:v>
                </c:pt>
                <c:pt idx="30">
                  <c:v>30.9</c:v>
                </c:pt>
                <c:pt idx="31">
                  <c:v>30.9</c:v>
                </c:pt>
                <c:pt idx="32">
                  <c:v>30.9</c:v>
                </c:pt>
                <c:pt idx="33">
                  <c:v>30.9</c:v>
                </c:pt>
                <c:pt idx="34">
                  <c:v>30.9</c:v>
                </c:pt>
                <c:pt idx="35">
                  <c:v>31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31</c:v>
                </c:pt>
                <c:pt idx="43">
                  <c:v>31</c:v>
                </c:pt>
                <c:pt idx="44">
                  <c:v>31</c:v>
                </c:pt>
                <c:pt idx="45">
                  <c:v>31</c:v>
                </c:pt>
                <c:pt idx="46">
                  <c:v>31</c:v>
                </c:pt>
                <c:pt idx="47">
                  <c:v>31</c:v>
                </c:pt>
                <c:pt idx="48">
                  <c:v>31</c:v>
                </c:pt>
                <c:pt idx="49">
                  <c:v>31</c:v>
                </c:pt>
                <c:pt idx="50">
                  <c:v>31.1</c:v>
                </c:pt>
                <c:pt idx="51">
                  <c:v>31.1</c:v>
                </c:pt>
                <c:pt idx="52">
                  <c:v>31.1</c:v>
                </c:pt>
                <c:pt idx="53">
                  <c:v>31</c:v>
                </c:pt>
                <c:pt idx="54">
                  <c:v>31</c:v>
                </c:pt>
                <c:pt idx="55">
                  <c:v>31</c:v>
                </c:pt>
                <c:pt idx="56">
                  <c:v>31</c:v>
                </c:pt>
                <c:pt idx="57">
                  <c:v>31</c:v>
                </c:pt>
                <c:pt idx="58">
                  <c:v>31</c:v>
                </c:pt>
                <c:pt idx="59">
                  <c:v>31</c:v>
                </c:pt>
                <c:pt idx="60">
                  <c:v>31</c:v>
                </c:pt>
                <c:pt idx="61">
                  <c:v>31</c:v>
                </c:pt>
                <c:pt idx="62">
                  <c:v>31</c:v>
                </c:pt>
                <c:pt idx="63">
                  <c:v>31.1</c:v>
                </c:pt>
                <c:pt idx="64">
                  <c:v>31.1</c:v>
                </c:pt>
                <c:pt idx="65">
                  <c:v>31</c:v>
                </c:pt>
                <c:pt idx="66">
                  <c:v>31.1</c:v>
                </c:pt>
                <c:pt idx="67">
                  <c:v>31</c:v>
                </c:pt>
                <c:pt idx="68">
                  <c:v>31.1</c:v>
                </c:pt>
                <c:pt idx="69">
                  <c:v>31.1</c:v>
                </c:pt>
                <c:pt idx="70">
                  <c:v>31.1</c:v>
                </c:pt>
                <c:pt idx="71">
                  <c:v>31.1</c:v>
                </c:pt>
                <c:pt idx="72">
                  <c:v>31.1</c:v>
                </c:pt>
                <c:pt idx="73">
                  <c:v>31.1</c:v>
                </c:pt>
                <c:pt idx="74">
                  <c:v>31.1</c:v>
                </c:pt>
                <c:pt idx="75">
                  <c:v>31.1</c:v>
                </c:pt>
                <c:pt idx="76">
                  <c:v>31</c:v>
                </c:pt>
                <c:pt idx="77">
                  <c:v>31.1</c:v>
                </c:pt>
                <c:pt idx="78">
                  <c:v>31.1</c:v>
                </c:pt>
                <c:pt idx="79">
                  <c:v>31.1</c:v>
                </c:pt>
                <c:pt idx="80">
                  <c:v>31</c:v>
                </c:pt>
                <c:pt idx="81">
                  <c:v>31.1</c:v>
                </c:pt>
                <c:pt idx="82">
                  <c:v>31</c:v>
                </c:pt>
                <c:pt idx="83">
                  <c:v>31</c:v>
                </c:pt>
                <c:pt idx="84">
                  <c:v>31.1</c:v>
                </c:pt>
                <c:pt idx="85">
                  <c:v>31.1</c:v>
                </c:pt>
                <c:pt idx="86">
                  <c:v>31.1</c:v>
                </c:pt>
                <c:pt idx="87">
                  <c:v>31.1</c:v>
                </c:pt>
                <c:pt idx="88">
                  <c:v>31.1</c:v>
                </c:pt>
                <c:pt idx="89">
                  <c:v>31</c:v>
                </c:pt>
                <c:pt idx="90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5D-4DB5-AB4F-1DE4FD357894}"/>
            </c:ext>
          </c:extLst>
        </c:ser>
        <c:ser>
          <c:idx val="11"/>
          <c:order val="11"/>
          <c:tx>
            <c:strRef>
              <c:f>'Operacional 1'!$BM$30</c:f>
              <c:strCache>
                <c:ptCount val="1"/>
                <c:pt idx="0">
                  <c:v>160201716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1'!$BM$697:$BM$787</c:f>
              <c:numCache>
                <c:formatCode>General</c:formatCode>
                <c:ptCount val="91"/>
                <c:pt idx="0">
                  <c:v>67.5</c:v>
                </c:pt>
                <c:pt idx="1">
                  <c:v>68.400000000000006</c:v>
                </c:pt>
                <c:pt idx="2">
                  <c:v>68.099999999999994</c:v>
                </c:pt>
                <c:pt idx="3">
                  <c:v>68.3</c:v>
                </c:pt>
                <c:pt idx="4">
                  <c:v>68.599999999999994</c:v>
                </c:pt>
                <c:pt idx="5">
                  <c:v>68.099999999999994</c:v>
                </c:pt>
                <c:pt idx="6">
                  <c:v>67.900000000000006</c:v>
                </c:pt>
                <c:pt idx="7">
                  <c:v>67.5</c:v>
                </c:pt>
                <c:pt idx="8">
                  <c:v>68</c:v>
                </c:pt>
                <c:pt idx="9">
                  <c:v>68.599999999999994</c:v>
                </c:pt>
                <c:pt idx="10">
                  <c:v>68.5</c:v>
                </c:pt>
                <c:pt idx="11">
                  <c:v>68.599999999999994</c:v>
                </c:pt>
                <c:pt idx="12">
                  <c:v>68.7</c:v>
                </c:pt>
                <c:pt idx="13">
                  <c:v>68.3</c:v>
                </c:pt>
                <c:pt idx="14">
                  <c:v>67.8</c:v>
                </c:pt>
                <c:pt idx="15">
                  <c:v>68.099999999999994</c:v>
                </c:pt>
                <c:pt idx="16">
                  <c:v>68.2</c:v>
                </c:pt>
                <c:pt idx="17">
                  <c:v>69.099999999999994</c:v>
                </c:pt>
                <c:pt idx="18">
                  <c:v>68.599999999999994</c:v>
                </c:pt>
                <c:pt idx="19">
                  <c:v>68.5</c:v>
                </c:pt>
                <c:pt idx="20">
                  <c:v>68.2</c:v>
                </c:pt>
                <c:pt idx="21">
                  <c:v>67.900000000000006</c:v>
                </c:pt>
                <c:pt idx="22">
                  <c:v>67.5</c:v>
                </c:pt>
                <c:pt idx="23">
                  <c:v>67.8</c:v>
                </c:pt>
                <c:pt idx="24">
                  <c:v>68</c:v>
                </c:pt>
                <c:pt idx="25">
                  <c:v>69.2</c:v>
                </c:pt>
                <c:pt idx="26">
                  <c:v>68.2</c:v>
                </c:pt>
                <c:pt idx="27">
                  <c:v>68.5</c:v>
                </c:pt>
                <c:pt idx="28">
                  <c:v>68</c:v>
                </c:pt>
                <c:pt idx="29">
                  <c:v>67.8</c:v>
                </c:pt>
                <c:pt idx="30">
                  <c:v>68.400000000000006</c:v>
                </c:pt>
                <c:pt idx="31">
                  <c:v>68.5</c:v>
                </c:pt>
                <c:pt idx="32">
                  <c:v>68.2</c:v>
                </c:pt>
                <c:pt idx="33">
                  <c:v>67.7</c:v>
                </c:pt>
                <c:pt idx="34">
                  <c:v>68.3</c:v>
                </c:pt>
                <c:pt idx="35">
                  <c:v>68</c:v>
                </c:pt>
                <c:pt idx="36">
                  <c:v>68.5</c:v>
                </c:pt>
                <c:pt idx="37">
                  <c:v>69.099999999999994</c:v>
                </c:pt>
                <c:pt idx="38">
                  <c:v>68.2</c:v>
                </c:pt>
                <c:pt idx="39">
                  <c:v>68</c:v>
                </c:pt>
                <c:pt idx="40">
                  <c:v>67.900000000000006</c:v>
                </c:pt>
                <c:pt idx="41">
                  <c:v>67.599999999999994</c:v>
                </c:pt>
                <c:pt idx="42">
                  <c:v>68.099999999999994</c:v>
                </c:pt>
                <c:pt idx="43">
                  <c:v>68.8</c:v>
                </c:pt>
                <c:pt idx="44">
                  <c:v>68</c:v>
                </c:pt>
                <c:pt idx="45">
                  <c:v>68.3</c:v>
                </c:pt>
                <c:pt idx="46">
                  <c:v>67.8</c:v>
                </c:pt>
                <c:pt idx="47">
                  <c:v>67.599999999999994</c:v>
                </c:pt>
                <c:pt idx="48">
                  <c:v>68.3</c:v>
                </c:pt>
                <c:pt idx="49">
                  <c:v>68.7</c:v>
                </c:pt>
                <c:pt idx="50">
                  <c:v>68.7</c:v>
                </c:pt>
                <c:pt idx="51">
                  <c:v>67.900000000000006</c:v>
                </c:pt>
                <c:pt idx="52">
                  <c:v>68</c:v>
                </c:pt>
                <c:pt idx="53">
                  <c:v>67.599999999999994</c:v>
                </c:pt>
                <c:pt idx="54">
                  <c:v>67.400000000000006</c:v>
                </c:pt>
                <c:pt idx="55">
                  <c:v>67.7</c:v>
                </c:pt>
                <c:pt idx="56">
                  <c:v>68.5</c:v>
                </c:pt>
                <c:pt idx="57">
                  <c:v>67.7</c:v>
                </c:pt>
                <c:pt idx="58">
                  <c:v>68.8</c:v>
                </c:pt>
                <c:pt idx="59">
                  <c:v>68.099999999999994</c:v>
                </c:pt>
                <c:pt idx="60">
                  <c:v>67.8</c:v>
                </c:pt>
                <c:pt idx="61">
                  <c:v>67.900000000000006</c:v>
                </c:pt>
                <c:pt idx="62">
                  <c:v>68.099999999999994</c:v>
                </c:pt>
                <c:pt idx="63">
                  <c:v>68.400000000000006</c:v>
                </c:pt>
                <c:pt idx="64">
                  <c:v>68.099999999999994</c:v>
                </c:pt>
                <c:pt idx="65">
                  <c:v>67.599999999999994</c:v>
                </c:pt>
                <c:pt idx="66">
                  <c:v>67.5</c:v>
                </c:pt>
                <c:pt idx="67">
                  <c:v>67.900000000000006</c:v>
                </c:pt>
                <c:pt idx="68">
                  <c:v>68.3</c:v>
                </c:pt>
                <c:pt idx="69">
                  <c:v>68.099999999999994</c:v>
                </c:pt>
                <c:pt idx="70">
                  <c:v>67.5</c:v>
                </c:pt>
                <c:pt idx="71">
                  <c:v>67.599999999999994</c:v>
                </c:pt>
                <c:pt idx="72">
                  <c:v>67.5</c:v>
                </c:pt>
                <c:pt idx="73">
                  <c:v>68</c:v>
                </c:pt>
                <c:pt idx="74">
                  <c:v>68.400000000000006</c:v>
                </c:pt>
                <c:pt idx="75">
                  <c:v>67.599999999999994</c:v>
                </c:pt>
                <c:pt idx="76">
                  <c:v>67.2</c:v>
                </c:pt>
                <c:pt idx="77">
                  <c:v>67.599999999999994</c:v>
                </c:pt>
                <c:pt idx="78">
                  <c:v>68.400000000000006</c:v>
                </c:pt>
                <c:pt idx="79">
                  <c:v>67.7</c:v>
                </c:pt>
                <c:pt idx="80">
                  <c:v>68.599999999999994</c:v>
                </c:pt>
                <c:pt idx="81">
                  <c:v>67.900000000000006</c:v>
                </c:pt>
                <c:pt idx="82">
                  <c:v>67.5</c:v>
                </c:pt>
                <c:pt idx="83">
                  <c:v>67.400000000000006</c:v>
                </c:pt>
                <c:pt idx="84">
                  <c:v>68</c:v>
                </c:pt>
                <c:pt idx="85">
                  <c:v>68.400000000000006</c:v>
                </c:pt>
                <c:pt idx="86">
                  <c:v>68</c:v>
                </c:pt>
                <c:pt idx="87">
                  <c:v>68.099999999999994</c:v>
                </c:pt>
                <c:pt idx="88">
                  <c:v>67.8</c:v>
                </c:pt>
                <c:pt idx="89">
                  <c:v>67.400000000000006</c:v>
                </c:pt>
                <c:pt idx="90">
                  <c:v>67.8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5D-4DB5-AB4F-1DE4FD357894}"/>
            </c:ext>
          </c:extLst>
        </c:ser>
        <c:ser>
          <c:idx val="12"/>
          <c:order val="12"/>
          <c:tx>
            <c:strRef>
              <c:f>'Operacional 1'!$BN$30</c:f>
              <c:strCache>
                <c:ptCount val="1"/>
                <c:pt idx="0">
                  <c:v>160201724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1'!$BN$697:$BN$787</c:f>
              <c:numCache>
                <c:formatCode>General</c:formatCode>
                <c:ptCount val="91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31.6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  <c:pt idx="8">
                  <c:v>31.5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31.5</c:v>
                </c:pt>
                <c:pt idx="13">
                  <c:v>31.6</c:v>
                </c:pt>
                <c:pt idx="14">
                  <c:v>31.5</c:v>
                </c:pt>
                <c:pt idx="15">
                  <c:v>31.5</c:v>
                </c:pt>
                <c:pt idx="16">
                  <c:v>31.5</c:v>
                </c:pt>
                <c:pt idx="17">
                  <c:v>31.5</c:v>
                </c:pt>
                <c:pt idx="18">
                  <c:v>31.5</c:v>
                </c:pt>
                <c:pt idx="19">
                  <c:v>31.6</c:v>
                </c:pt>
                <c:pt idx="20">
                  <c:v>31.5</c:v>
                </c:pt>
                <c:pt idx="21">
                  <c:v>31.6</c:v>
                </c:pt>
                <c:pt idx="22">
                  <c:v>31.5</c:v>
                </c:pt>
                <c:pt idx="23">
                  <c:v>31.5</c:v>
                </c:pt>
                <c:pt idx="24">
                  <c:v>31.5</c:v>
                </c:pt>
                <c:pt idx="25">
                  <c:v>31.5</c:v>
                </c:pt>
                <c:pt idx="26">
                  <c:v>31.6</c:v>
                </c:pt>
                <c:pt idx="27">
                  <c:v>31.5</c:v>
                </c:pt>
                <c:pt idx="28">
                  <c:v>31.5</c:v>
                </c:pt>
                <c:pt idx="29">
                  <c:v>31.5</c:v>
                </c:pt>
                <c:pt idx="30">
                  <c:v>31.5</c:v>
                </c:pt>
                <c:pt idx="31">
                  <c:v>31.5</c:v>
                </c:pt>
                <c:pt idx="32">
                  <c:v>31.5</c:v>
                </c:pt>
                <c:pt idx="33">
                  <c:v>31.5</c:v>
                </c:pt>
                <c:pt idx="34">
                  <c:v>31.5</c:v>
                </c:pt>
                <c:pt idx="35">
                  <c:v>31.5</c:v>
                </c:pt>
                <c:pt idx="36">
                  <c:v>31.5</c:v>
                </c:pt>
                <c:pt idx="37">
                  <c:v>31.5</c:v>
                </c:pt>
                <c:pt idx="38">
                  <c:v>31.6</c:v>
                </c:pt>
                <c:pt idx="39">
                  <c:v>31.5</c:v>
                </c:pt>
                <c:pt idx="40">
                  <c:v>31.6</c:v>
                </c:pt>
                <c:pt idx="41">
                  <c:v>31.5</c:v>
                </c:pt>
                <c:pt idx="42">
                  <c:v>31.5</c:v>
                </c:pt>
                <c:pt idx="43">
                  <c:v>31.6</c:v>
                </c:pt>
                <c:pt idx="44">
                  <c:v>31.6</c:v>
                </c:pt>
                <c:pt idx="45">
                  <c:v>31.6</c:v>
                </c:pt>
                <c:pt idx="46">
                  <c:v>31.6</c:v>
                </c:pt>
                <c:pt idx="47">
                  <c:v>31.6</c:v>
                </c:pt>
                <c:pt idx="48">
                  <c:v>31.6</c:v>
                </c:pt>
                <c:pt idx="49">
                  <c:v>31.6</c:v>
                </c:pt>
                <c:pt idx="50">
                  <c:v>31.6</c:v>
                </c:pt>
                <c:pt idx="51">
                  <c:v>31.6</c:v>
                </c:pt>
                <c:pt idx="52">
                  <c:v>31.6</c:v>
                </c:pt>
                <c:pt idx="53">
                  <c:v>31.6</c:v>
                </c:pt>
                <c:pt idx="54">
                  <c:v>31.6</c:v>
                </c:pt>
                <c:pt idx="55">
                  <c:v>31.6</c:v>
                </c:pt>
                <c:pt idx="56">
                  <c:v>31.6</c:v>
                </c:pt>
                <c:pt idx="57">
                  <c:v>31.6</c:v>
                </c:pt>
                <c:pt idx="58">
                  <c:v>31.6</c:v>
                </c:pt>
                <c:pt idx="59">
                  <c:v>31.6</c:v>
                </c:pt>
                <c:pt idx="60">
                  <c:v>31.6</c:v>
                </c:pt>
                <c:pt idx="61">
                  <c:v>31.6</c:v>
                </c:pt>
                <c:pt idx="62">
                  <c:v>31.6</c:v>
                </c:pt>
                <c:pt idx="63">
                  <c:v>31.6</c:v>
                </c:pt>
                <c:pt idx="64">
                  <c:v>31.6</c:v>
                </c:pt>
                <c:pt idx="65">
                  <c:v>31.6</c:v>
                </c:pt>
                <c:pt idx="66">
                  <c:v>31.6</c:v>
                </c:pt>
                <c:pt idx="67">
                  <c:v>31.6</c:v>
                </c:pt>
                <c:pt idx="68">
                  <c:v>31.6</c:v>
                </c:pt>
                <c:pt idx="69">
                  <c:v>31.6</c:v>
                </c:pt>
                <c:pt idx="70">
                  <c:v>31.6</c:v>
                </c:pt>
                <c:pt idx="71">
                  <c:v>31.6</c:v>
                </c:pt>
                <c:pt idx="72">
                  <c:v>31.6</c:v>
                </c:pt>
                <c:pt idx="73">
                  <c:v>31.6</c:v>
                </c:pt>
                <c:pt idx="74">
                  <c:v>31.6</c:v>
                </c:pt>
                <c:pt idx="75">
                  <c:v>31.6</c:v>
                </c:pt>
                <c:pt idx="76">
                  <c:v>31.6</c:v>
                </c:pt>
                <c:pt idx="77">
                  <c:v>31.6</c:v>
                </c:pt>
                <c:pt idx="78">
                  <c:v>31.6</c:v>
                </c:pt>
                <c:pt idx="79">
                  <c:v>31.6</c:v>
                </c:pt>
                <c:pt idx="80">
                  <c:v>31.6</c:v>
                </c:pt>
                <c:pt idx="81">
                  <c:v>31.6</c:v>
                </c:pt>
                <c:pt idx="82">
                  <c:v>31.6</c:v>
                </c:pt>
                <c:pt idx="83">
                  <c:v>31.6</c:v>
                </c:pt>
                <c:pt idx="84">
                  <c:v>31.6</c:v>
                </c:pt>
                <c:pt idx="85">
                  <c:v>31.6</c:v>
                </c:pt>
                <c:pt idx="86">
                  <c:v>31.6</c:v>
                </c:pt>
                <c:pt idx="87">
                  <c:v>31.6</c:v>
                </c:pt>
                <c:pt idx="88">
                  <c:v>31.6</c:v>
                </c:pt>
                <c:pt idx="89">
                  <c:v>31.6</c:v>
                </c:pt>
                <c:pt idx="90">
                  <c:v>31.6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5D-4DB5-AB4F-1DE4FD357894}"/>
            </c:ext>
          </c:extLst>
        </c:ser>
        <c:ser>
          <c:idx val="13"/>
          <c:order val="13"/>
          <c:tx>
            <c:strRef>
              <c:f>'Operacional 1'!$BO$30</c:f>
              <c:strCache>
                <c:ptCount val="1"/>
                <c:pt idx="0">
                  <c:v>160201724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1'!$BO$697:$BO$787</c:f>
              <c:numCache>
                <c:formatCode>General</c:formatCode>
                <c:ptCount val="91"/>
                <c:pt idx="0">
                  <c:v>66.099999999999994</c:v>
                </c:pt>
                <c:pt idx="1">
                  <c:v>65.7</c:v>
                </c:pt>
                <c:pt idx="2">
                  <c:v>66.599999999999994</c:v>
                </c:pt>
                <c:pt idx="3">
                  <c:v>66.099999999999994</c:v>
                </c:pt>
                <c:pt idx="4">
                  <c:v>66.5</c:v>
                </c:pt>
                <c:pt idx="5">
                  <c:v>66.7</c:v>
                </c:pt>
                <c:pt idx="6">
                  <c:v>66</c:v>
                </c:pt>
                <c:pt idx="7">
                  <c:v>66</c:v>
                </c:pt>
                <c:pt idx="8">
                  <c:v>65.599999999999994</c:v>
                </c:pt>
                <c:pt idx="9">
                  <c:v>66.099999999999994</c:v>
                </c:pt>
                <c:pt idx="10">
                  <c:v>66.8</c:v>
                </c:pt>
                <c:pt idx="11">
                  <c:v>66.5</c:v>
                </c:pt>
                <c:pt idx="12">
                  <c:v>66.599999999999994</c:v>
                </c:pt>
                <c:pt idx="13">
                  <c:v>66.5</c:v>
                </c:pt>
                <c:pt idx="14">
                  <c:v>66.3</c:v>
                </c:pt>
                <c:pt idx="15">
                  <c:v>65.900000000000006</c:v>
                </c:pt>
                <c:pt idx="16">
                  <c:v>66</c:v>
                </c:pt>
                <c:pt idx="17">
                  <c:v>66.2</c:v>
                </c:pt>
                <c:pt idx="18">
                  <c:v>67.2</c:v>
                </c:pt>
                <c:pt idx="19">
                  <c:v>66.5</c:v>
                </c:pt>
                <c:pt idx="20">
                  <c:v>66.599999999999994</c:v>
                </c:pt>
                <c:pt idx="21">
                  <c:v>66</c:v>
                </c:pt>
                <c:pt idx="22">
                  <c:v>66</c:v>
                </c:pt>
                <c:pt idx="23">
                  <c:v>65.599999999999994</c:v>
                </c:pt>
                <c:pt idx="24">
                  <c:v>65.900000000000006</c:v>
                </c:pt>
                <c:pt idx="25">
                  <c:v>66.099999999999994</c:v>
                </c:pt>
                <c:pt idx="26">
                  <c:v>67.099999999999994</c:v>
                </c:pt>
                <c:pt idx="27">
                  <c:v>66.3</c:v>
                </c:pt>
                <c:pt idx="28">
                  <c:v>66.3</c:v>
                </c:pt>
                <c:pt idx="29">
                  <c:v>66.099999999999994</c:v>
                </c:pt>
                <c:pt idx="30">
                  <c:v>65.8</c:v>
                </c:pt>
                <c:pt idx="31">
                  <c:v>66.5</c:v>
                </c:pt>
                <c:pt idx="32">
                  <c:v>66.3</c:v>
                </c:pt>
                <c:pt idx="33">
                  <c:v>66.3</c:v>
                </c:pt>
                <c:pt idx="34">
                  <c:v>65.8</c:v>
                </c:pt>
                <c:pt idx="35">
                  <c:v>66.5</c:v>
                </c:pt>
                <c:pt idx="36">
                  <c:v>66</c:v>
                </c:pt>
                <c:pt idx="37">
                  <c:v>66.599999999999994</c:v>
                </c:pt>
                <c:pt idx="38">
                  <c:v>67.099999999999994</c:v>
                </c:pt>
                <c:pt idx="39">
                  <c:v>66.3</c:v>
                </c:pt>
                <c:pt idx="40">
                  <c:v>66</c:v>
                </c:pt>
                <c:pt idx="41">
                  <c:v>66</c:v>
                </c:pt>
                <c:pt idx="42">
                  <c:v>65.7</c:v>
                </c:pt>
                <c:pt idx="43">
                  <c:v>66.3</c:v>
                </c:pt>
                <c:pt idx="44">
                  <c:v>66.8</c:v>
                </c:pt>
                <c:pt idx="45">
                  <c:v>66.2</c:v>
                </c:pt>
                <c:pt idx="46">
                  <c:v>66.400000000000006</c:v>
                </c:pt>
                <c:pt idx="47">
                  <c:v>66</c:v>
                </c:pt>
                <c:pt idx="48">
                  <c:v>65.599999999999994</c:v>
                </c:pt>
                <c:pt idx="49">
                  <c:v>66.5</c:v>
                </c:pt>
                <c:pt idx="50">
                  <c:v>66.599999999999994</c:v>
                </c:pt>
                <c:pt idx="51">
                  <c:v>66.900000000000006</c:v>
                </c:pt>
                <c:pt idx="52">
                  <c:v>66.099999999999994</c:v>
                </c:pt>
                <c:pt idx="53">
                  <c:v>66.2</c:v>
                </c:pt>
                <c:pt idx="54">
                  <c:v>65.7</c:v>
                </c:pt>
                <c:pt idx="55">
                  <c:v>65.5</c:v>
                </c:pt>
                <c:pt idx="56">
                  <c:v>65.900000000000006</c:v>
                </c:pt>
                <c:pt idx="57">
                  <c:v>66.7</c:v>
                </c:pt>
                <c:pt idx="58">
                  <c:v>65.900000000000006</c:v>
                </c:pt>
                <c:pt idx="59">
                  <c:v>66.8</c:v>
                </c:pt>
                <c:pt idx="60">
                  <c:v>66.2</c:v>
                </c:pt>
                <c:pt idx="61">
                  <c:v>65.900000000000006</c:v>
                </c:pt>
                <c:pt idx="62">
                  <c:v>66</c:v>
                </c:pt>
                <c:pt idx="63">
                  <c:v>66.2</c:v>
                </c:pt>
                <c:pt idx="64">
                  <c:v>66.3</c:v>
                </c:pt>
                <c:pt idx="65">
                  <c:v>66.2</c:v>
                </c:pt>
                <c:pt idx="66">
                  <c:v>65.8</c:v>
                </c:pt>
                <c:pt idx="67">
                  <c:v>65.7</c:v>
                </c:pt>
                <c:pt idx="68">
                  <c:v>66.099999999999994</c:v>
                </c:pt>
                <c:pt idx="69">
                  <c:v>66.2</c:v>
                </c:pt>
                <c:pt idx="70">
                  <c:v>66.2</c:v>
                </c:pt>
                <c:pt idx="71">
                  <c:v>65.7</c:v>
                </c:pt>
                <c:pt idx="72">
                  <c:v>65.8</c:v>
                </c:pt>
                <c:pt idx="73">
                  <c:v>65.7</c:v>
                </c:pt>
                <c:pt idx="74">
                  <c:v>66.2</c:v>
                </c:pt>
                <c:pt idx="75">
                  <c:v>66.3</c:v>
                </c:pt>
                <c:pt idx="76">
                  <c:v>65.8</c:v>
                </c:pt>
                <c:pt idx="77">
                  <c:v>65.400000000000006</c:v>
                </c:pt>
                <c:pt idx="78">
                  <c:v>65.7</c:v>
                </c:pt>
                <c:pt idx="79">
                  <c:v>66.599999999999994</c:v>
                </c:pt>
                <c:pt idx="80">
                  <c:v>65.8</c:v>
                </c:pt>
                <c:pt idx="81">
                  <c:v>66.7</c:v>
                </c:pt>
                <c:pt idx="82">
                  <c:v>66</c:v>
                </c:pt>
                <c:pt idx="83">
                  <c:v>65.7</c:v>
                </c:pt>
                <c:pt idx="84">
                  <c:v>65.5</c:v>
                </c:pt>
                <c:pt idx="85">
                  <c:v>66.099999999999994</c:v>
                </c:pt>
                <c:pt idx="86">
                  <c:v>66.400000000000006</c:v>
                </c:pt>
                <c:pt idx="87">
                  <c:v>66.2</c:v>
                </c:pt>
                <c:pt idx="88">
                  <c:v>65.900000000000006</c:v>
                </c:pt>
                <c:pt idx="89">
                  <c:v>65.900000000000006</c:v>
                </c:pt>
                <c:pt idx="90">
                  <c:v>65.599999999999994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5D-4DB5-AB4F-1DE4FD357894}"/>
            </c:ext>
          </c:extLst>
        </c:ser>
        <c:ser>
          <c:idx val="14"/>
          <c:order val="14"/>
          <c:tx>
            <c:strRef>
              <c:f>'Operacional 1'!$BP$30</c:f>
              <c:strCache>
                <c:ptCount val="1"/>
                <c:pt idx="0">
                  <c:v>160201726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1'!$BP$697:$BP$787</c:f>
              <c:numCache>
                <c:formatCode>General</c:formatCode>
                <c:ptCount val="91"/>
                <c:pt idx="0">
                  <c:v>31.6</c:v>
                </c:pt>
                <c:pt idx="1">
                  <c:v>31.6</c:v>
                </c:pt>
                <c:pt idx="2">
                  <c:v>31.6</c:v>
                </c:pt>
                <c:pt idx="3">
                  <c:v>31.6</c:v>
                </c:pt>
                <c:pt idx="4">
                  <c:v>31.6</c:v>
                </c:pt>
                <c:pt idx="5">
                  <c:v>31.6</c:v>
                </c:pt>
                <c:pt idx="6">
                  <c:v>31.6</c:v>
                </c:pt>
                <c:pt idx="7">
                  <c:v>31.6</c:v>
                </c:pt>
                <c:pt idx="8">
                  <c:v>31.6</c:v>
                </c:pt>
                <c:pt idx="9">
                  <c:v>31.6</c:v>
                </c:pt>
                <c:pt idx="10">
                  <c:v>31.6</c:v>
                </c:pt>
                <c:pt idx="11">
                  <c:v>31.6</c:v>
                </c:pt>
                <c:pt idx="12">
                  <c:v>31.6</c:v>
                </c:pt>
                <c:pt idx="13">
                  <c:v>31.6</c:v>
                </c:pt>
                <c:pt idx="14">
                  <c:v>31.6</c:v>
                </c:pt>
                <c:pt idx="15">
                  <c:v>31.6</c:v>
                </c:pt>
                <c:pt idx="16">
                  <c:v>31.6</c:v>
                </c:pt>
                <c:pt idx="17">
                  <c:v>31.6</c:v>
                </c:pt>
                <c:pt idx="18">
                  <c:v>31.6</c:v>
                </c:pt>
                <c:pt idx="19">
                  <c:v>31.6</c:v>
                </c:pt>
                <c:pt idx="20">
                  <c:v>31.6</c:v>
                </c:pt>
                <c:pt idx="21">
                  <c:v>31.6</c:v>
                </c:pt>
                <c:pt idx="22">
                  <c:v>31.6</c:v>
                </c:pt>
                <c:pt idx="23">
                  <c:v>31.6</c:v>
                </c:pt>
                <c:pt idx="24">
                  <c:v>31.6</c:v>
                </c:pt>
                <c:pt idx="25">
                  <c:v>31.6</c:v>
                </c:pt>
                <c:pt idx="26">
                  <c:v>31.6</c:v>
                </c:pt>
                <c:pt idx="27">
                  <c:v>31.7</c:v>
                </c:pt>
                <c:pt idx="28">
                  <c:v>31.6</c:v>
                </c:pt>
                <c:pt idx="29">
                  <c:v>31.6</c:v>
                </c:pt>
                <c:pt idx="30">
                  <c:v>31.6</c:v>
                </c:pt>
                <c:pt idx="31">
                  <c:v>31.6</c:v>
                </c:pt>
                <c:pt idx="32">
                  <c:v>31.6</c:v>
                </c:pt>
                <c:pt idx="33">
                  <c:v>31.6</c:v>
                </c:pt>
                <c:pt idx="34">
                  <c:v>31.6</c:v>
                </c:pt>
                <c:pt idx="35">
                  <c:v>31.6</c:v>
                </c:pt>
                <c:pt idx="36">
                  <c:v>31.6</c:v>
                </c:pt>
                <c:pt idx="37">
                  <c:v>31.7</c:v>
                </c:pt>
                <c:pt idx="38">
                  <c:v>31.6</c:v>
                </c:pt>
                <c:pt idx="39">
                  <c:v>31.6</c:v>
                </c:pt>
                <c:pt idx="40">
                  <c:v>31.7</c:v>
                </c:pt>
                <c:pt idx="41">
                  <c:v>31.6</c:v>
                </c:pt>
                <c:pt idx="42">
                  <c:v>31.6</c:v>
                </c:pt>
                <c:pt idx="43">
                  <c:v>31.6</c:v>
                </c:pt>
                <c:pt idx="44">
                  <c:v>31.7</c:v>
                </c:pt>
                <c:pt idx="45">
                  <c:v>31.7</c:v>
                </c:pt>
                <c:pt idx="46">
                  <c:v>31.7</c:v>
                </c:pt>
                <c:pt idx="47">
                  <c:v>31.7</c:v>
                </c:pt>
                <c:pt idx="48">
                  <c:v>31.6</c:v>
                </c:pt>
                <c:pt idx="49">
                  <c:v>31.7</c:v>
                </c:pt>
                <c:pt idx="50">
                  <c:v>31.7</c:v>
                </c:pt>
                <c:pt idx="51">
                  <c:v>31.7</c:v>
                </c:pt>
                <c:pt idx="52">
                  <c:v>31.7</c:v>
                </c:pt>
                <c:pt idx="53">
                  <c:v>31.7</c:v>
                </c:pt>
                <c:pt idx="54">
                  <c:v>31.7</c:v>
                </c:pt>
                <c:pt idx="55">
                  <c:v>31.7</c:v>
                </c:pt>
                <c:pt idx="56">
                  <c:v>31.7</c:v>
                </c:pt>
                <c:pt idx="57">
                  <c:v>31.7</c:v>
                </c:pt>
                <c:pt idx="58">
                  <c:v>31.7</c:v>
                </c:pt>
                <c:pt idx="59">
                  <c:v>31.7</c:v>
                </c:pt>
                <c:pt idx="60">
                  <c:v>31.7</c:v>
                </c:pt>
                <c:pt idx="61">
                  <c:v>31.7</c:v>
                </c:pt>
                <c:pt idx="62">
                  <c:v>31.7</c:v>
                </c:pt>
                <c:pt idx="63">
                  <c:v>31.7</c:v>
                </c:pt>
                <c:pt idx="64">
                  <c:v>31.7</c:v>
                </c:pt>
                <c:pt idx="65">
                  <c:v>31.7</c:v>
                </c:pt>
                <c:pt idx="66">
                  <c:v>31.7</c:v>
                </c:pt>
                <c:pt idx="67">
                  <c:v>31.7</c:v>
                </c:pt>
                <c:pt idx="68">
                  <c:v>31.8</c:v>
                </c:pt>
                <c:pt idx="69">
                  <c:v>31.8</c:v>
                </c:pt>
                <c:pt idx="70">
                  <c:v>31.8</c:v>
                </c:pt>
                <c:pt idx="71">
                  <c:v>31.8</c:v>
                </c:pt>
                <c:pt idx="72">
                  <c:v>31.8</c:v>
                </c:pt>
                <c:pt idx="73">
                  <c:v>31.8</c:v>
                </c:pt>
                <c:pt idx="74">
                  <c:v>31.8</c:v>
                </c:pt>
                <c:pt idx="75">
                  <c:v>31.8</c:v>
                </c:pt>
                <c:pt idx="76">
                  <c:v>31.8</c:v>
                </c:pt>
                <c:pt idx="77">
                  <c:v>31.8</c:v>
                </c:pt>
                <c:pt idx="78">
                  <c:v>31.8</c:v>
                </c:pt>
                <c:pt idx="79">
                  <c:v>31.8</c:v>
                </c:pt>
                <c:pt idx="80">
                  <c:v>31.8</c:v>
                </c:pt>
                <c:pt idx="81">
                  <c:v>31.8</c:v>
                </c:pt>
                <c:pt idx="82">
                  <c:v>31.8</c:v>
                </c:pt>
                <c:pt idx="83">
                  <c:v>31.8</c:v>
                </c:pt>
                <c:pt idx="84">
                  <c:v>31.8</c:v>
                </c:pt>
                <c:pt idx="85">
                  <c:v>31.8</c:v>
                </c:pt>
                <c:pt idx="86">
                  <c:v>31.8</c:v>
                </c:pt>
                <c:pt idx="87">
                  <c:v>31.8</c:v>
                </c:pt>
                <c:pt idx="88">
                  <c:v>31.8</c:v>
                </c:pt>
                <c:pt idx="89">
                  <c:v>31.8</c:v>
                </c:pt>
                <c:pt idx="90">
                  <c:v>31.8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5D-4DB5-AB4F-1DE4FD357894}"/>
            </c:ext>
          </c:extLst>
        </c:ser>
        <c:ser>
          <c:idx val="15"/>
          <c:order val="15"/>
          <c:tx>
            <c:strRef>
              <c:f>'Operacional 1'!$BQ$30</c:f>
              <c:strCache>
                <c:ptCount val="1"/>
                <c:pt idx="0">
                  <c:v>160201726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1'!$BQ$697:$BQ$787</c:f>
              <c:numCache>
                <c:formatCode>General</c:formatCode>
                <c:ptCount val="91"/>
                <c:pt idx="0">
                  <c:v>66.599999999999994</c:v>
                </c:pt>
                <c:pt idx="1">
                  <c:v>66.099999999999994</c:v>
                </c:pt>
                <c:pt idx="2">
                  <c:v>67.099999999999994</c:v>
                </c:pt>
                <c:pt idx="3">
                  <c:v>66.599999999999994</c:v>
                </c:pt>
                <c:pt idx="4">
                  <c:v>67</c:v>
                </c:pt>
                <c:pt idx="5">
                  <c:v>67.2</c:v>
                </c:pt>
                <c:pt idx="6">
                  <c:v>66.5</c:v>
                </c:pt>
                <c:pt idx="7">
                  <c:v>66.5</c:v>
                </c:pt>
                <c:pt idx="8">
                  <c:v>66</c:v>
                </c:pt>
                <c:pt idx="9">
                  <c:v>66.599999999999994</c:v>
                </c:pt>
                <c:pt idx="10">
                  <c:v>66.7</c:v>
                </c:pt>
                <c:pt idx="11">
                  <c:v>66.8</c:v>
                </c:pt>
                <c:pt idx="12">
                  <c:v>67.3</c:v>
                </c:pt>
                <c:pt idx="13">
                  <c:v>66.8</c:v>
                </c:pt>
                <c:pt idx="14">
                  <c:v>66.900000000000006</c:v>
                </c:pt>
                <c:pt idx="15">
                  <c:v>66.400000000000006</c:v>
                </c:pt>
                <c:pt idx="16">
                  <c:v>66.2</c:v>
                </c:pt>
                <c:pt idx="17">
                  <c:v>66.7</c:v>
                </c:pt>
                <c:pt idx="18">
                  <c:v>67.2</c:v>
                </c:pt>
                <c:pt idx="19">
                  <c:v>66.900000000000006</c:v>
                </c:pt>
                <c:pt idx="20">
                  <c:v>67.099999999999994</c:v>
                </c:pt>
                <c:pt idx="21">
                  <c:v>66.5</c:v>
                </c:pt>
                <c:pt idx="22">
                  <c:v>66.5</c:v>
                </c:pt>
                <c:pt idx="23">
                  <c:v>66</c:v>
                </c:pt>
                <c:pt idx="24">
                  <c:v>66.3</c:v>
                </c:pt>
                <c:pt idx="25">
                  <c:v>66.599999999999994</c:v>
                </c:pt>
                <c:pt idx="26">
                  <c:v>67.2</c:v>
                </c:pt>
                <c:pt idx="27">
                  <c:v>66.8</c:v>
                </c:pt>
                <c:pt idx="28">
                  <c:v>66.5</c:v>
                </c:pt>
                <c:pt idx="29">
                  <c:v>66.5</c:v>
                </c:pt>
                <c:pt idx="30">
                  <c:v>66.2</c:v>
                </c:pt>
                <c:pt idx="31">
                  <c:v>67</c:v>
                </c:pt>
                <c:pt idx="32">
                  <c:v>66.599999999999994</c:v>
                </c:pt>
                <c:pt idx="33">
                  <c:v>66.7</c:v>
                </c:pt>
                <c:pt idx="34">
                  <c:v>66.3</c:v>
                </c:pt>
                <c:pt idx="35">
                  <c:v>66.8</c:v>
                </c:pt>
                <c:pt idx="36">
                  <c:v>66.599999999999994</c:v>
                </c:pt>
                <c:pt idx="37">
                  <c:v>67.2</c:v>
                </c:pt>
                <c:pt idx="38">
                  <c:v>67.2</c:v>
                </c:pt>
                <c:pt idx="39">
                  <c:v>66.900000000000006</c:v>
                </c:pt>
                <c:pt idx="40">
                  <c:v>66.3</c:v>
                </c:pt>
                <c:pt idx="41">
                  <c:v>66.5</c:v>
                </c:pt>
                <c:pt idx="42">
                  <c:v>66.099999999999994</c:v>
                </c:pt>
                <c:pt idx="43">
                  <c:v>66.900000000000006</c:v>
                </c:pt>
                <c:pt idx="44">
                  <c:v>66.900000000000006</c:v>
                </c:pt>
                <c:pt idx="45">
                  <c:v>66.7</c:v>
                </c:pt>
                <c:pt idx="46">
                  <c:v>66.7</c:v>
                </c:pt>
                <c:pt idx="47">
                  <c:v>66.5</c:v>
                </c:pt>
                <c:pt idx="48">
                  <c:v>66.099999999999994</c:v>
                </c:pt>
                <c:pt idx="49">
                  <c:v>67</c:v>
                </c:pt>
                <c:pt idx="50">
                  <c:v>66.8</c:v>
                </c:pt>
                <c:pt idx="51">
                  <c:v>67.400000000000006</c:v>
                </c:pt>
                <c:pt idx="52">
                  <c:v>66.7</c:v>
                </c:pt>
                <c:pt idx="53">
                  <c:v>66.7</c:v>
                </c:pt>
                <c:pt idx="54">
                  <c:v>66.2</c:v>
                </c:pt>
                <c:pt idx="55">
                  <c:v>65.8</c:v>
                </c:pt>
                <c:pt idx="56">
                  <c:v>66.400000000000006</c:v>
                </c:pt>
                <c:pt idx="57">
                  <c:v>66.7</c:v>
                </c:pt>
                <c:pt idx="58">
                  <c:v>66.5</c:v>
                </c:pt>
                <c:pt idx="59">
                  <c:v>67</c:v>
                </c:pt>
                <c:pt idx="60">
                  <c:v>66.8</c:v>
                </c:pt>
                <c:pt idx="61">
                  <c:v>66.3</c:v>
                </c:pt>
                <c:pt idx="62">
                  <c:v>66.099999999999994</c:v>
                </c:pt>
                <c:pt idx="63">
                  <c:v>66.8</c:v>
                </c:pt>
                <c:pt idx="64">
                  <c:v>66.400000000000006</c:v>
                </c:pt>
                <c:pt idx="65">
                  <c:v>66.7</c:v>
                </c:pt>
                <c:pt idx="66">
                  <c:v>66.2</c:v>
                </c:pt>
                <c:pt idx="67">
                  <c:v>65.8</c:v>
                </c:pt>
                <c:pt idx="68">
                  <c:v>66.7</c:v>
                </c:pt>
                <c:pt idx="69">
                  <c:v>66.2</c:v>
                </c:pt>
                <c:pt idx="70">
                  <c:v>66.7</c:v>
                </c:pt>
                <c:pt idx="71">
                  <c:v>66.099999999999994</c:v>
                </c:pt>
                <c:pt idx="72">
                  <c:v>65.8</c:v>
                </c:pt>
                <c:pt idx="73">
                  <c:v>66.099999999999994</c:v>
                </c:pt>
                <c:pt idx="74">
                  <c:v>66.599999999999994</c:v>
                </c:pt>
                <c:pt idx="75">
                  <c:v>66.3</c:v>
                </c:pt>
                <c:pt idx="76">
                  <c:v>66.2</c:v>
                </c:pt>
                <c:pt idx="77">
                  <c:v>65.7</c:v>
                </c:pt>
                <c:pt idx="78">
                  <c:v>66.099999999999994</c:v>
                </c:pt>
                <c:pt idx="79">
                  <c:v>66.400000000000006</c:v>
                </c:pt>
                <c:pt idx="80">
                  <c:v>66.3</c:v>
                </c:pt>
                <c:pt idx="81">
                  <c:v>66.8</c:v>
                </c:pt>
                <c:pt idx="82">
                  <c:v>66.5</c:v>
                </c:pt>
                <c:pt idx="83">
                  <c:v>66</c:v>
                </c:pt>
                <c:pt idx="84">
                  <c:v>65.599999999999994</c:v>
                </c:pt>
                <c:pt idx="85">
                  <c:v>66.599999999999994</c:v>
                </c:pt>
                <c:pt idx="86">
                  <c:v>66.400000000000006</c:v>
                </c:pt>
                <c:pt idx="87">
                  <c:v>66.599999999999994</c:v>
                </c:pt>
                <c:pt idx="88">
                  <c:v>66.099999999999994</c:v>
                </c:pt>
                <c:pt idx="89">
                  <c:v>66.3</c:v>
                </c:pt>
                <c:pt idx="90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5D-4DB5-AB4F-1DE4FD357894}"/>
            </c:ext>
          </c:extLst>
        </c:ser>
        <c:ser>
          <c:idx val="16"/>
          <c:order val="16"/>
          <c:tx>
            <c:strRef>
              <c:f>'Operacional 1'!$BR$30</c:f>
              <c:strCache>
                <c:ptCount val="1"/>
                <c:pt idx="0">
                  <c:v>160201742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1'!$BR$697:$BR$787</c:f>
              <c:numCache>
                <c:formatCode>General</c:formatCode>
                <c:ptCount val="91"/>
                <c:pt idx="0">
                  <c:v>30.5</c:v>
                </c:pt>
                <c:pt idx="1">
                  <c:v>30.5</c:v>
                </c:pt>
                <c:pt idx="2">
                  <c:v>30.5</c:v>
                </c:pt>
                <c:pt idx="3">
                  <c:v>30.5</c:v>
                </c:pt>
                <c:pt idx="4">
                  <c:v>30.6</c:v>
                </c:pt>
                <c:pt idx="5">
                  <c:v>30.5</c:v>
                </c:pt>
                <c:pt idx="6">
                  <c:v>30.5</c:v>
                </c:pt>
                <c:pt idx="7">
                  <c:v>30.5</c:v>
                </c:pt>
                <c:pt idx="8">
                  <c:v>30.5</c:v>
                </c:pt>
                <c:pt idx="9">
                  <c:v>30.5</c:v>
                </c:pt>
                <c:pt idx="10">
                  <c:v>30.5</c:v>
                </c:pt>
                <c:pt idx="11">
                  <c:v>30.5</c:v>
                </c:pt>
                <c:pt idx="12">
                  <c:v>30.5</c:v>
                </c:pt>
                <c:pt idx="13">
                  <c:v>30.5</c:v>
                </c:pt>
                <c:pt idx="14">
                  <c:v>30.5</c:v>
                </c:pt>
                <c:pt idx="15">
                  <c:v>30.5</c:v>
                </c:pt>
                <c:pt idx="16">
                  <c:v>30.5</c:v>
                </c:pt>
                <c:pt idx="17">
                  <c:v>30.5</c:v>
                </c:pt>
                <c:pt idx="18">
                  <c:v>30.5</c:v>
                </c:pt>
                <c:pt idx="19">
                  <c:v>30.5</c:v>
                </c:pt>
                <c:pt idx="20">
                  <c:v>30.6</c:v>
                </c:pt>
                <c:pt idx="21">
                  <c:v>30.5</c:v>
                </c:pt>
                <c:pt idx="22">
                  <c:v>30.5</c:v>
                </c:pt>
                <c:pt idx="23">
                  <c:v>30.5</c:v>
                </c:pt>
                <c:pt idx="24">
                  <c:v>30.5</c:v>
                </c:pt>
                <c:pt idx="25">
                  <c:v>30.5</c:v>
                </c:pt>
                <c:pt idx="26">
                  <c:v>30.5</c:v>
                </c:pt>
                <c:pt idx="27">
                  <c:v>30.5</c:v>
                </c:pt>
                <c:pt idx="28">
                  <c:v>30.5</c:v>
                </c:pt>
                <c:pt idx="29">
                  <c:v>30.5</c:v>
                </c:pt>
                <c:pt idx="30">
                  <c:v>30.5</c:v>
                </c:pt>
                <c:pt idx="31">
                  <c:v>30.5</c:v>
                </c:pt>
                <c:pt idx="32">
                  <c:v>30.5</c:v>
                </c:pt>
                <c:pt idx="33">
                  <c:v>30.5</c:v>
                </c:pt>
                <c:pt idx="34">
                  <c:v>30.5</c:v>
                </c:pt>
                <c:pt idx="35">
                  <c:v>30.5</c:v>
                </c:pt>
                <c:pt idx="36">
                  <c:v>30.5</c:v>
                </c:pt>
                <c:pt idx="37">
                  <c:v>30.5</c:v>
                </c:pt>
                <c:pt idx="38">
                  <c:v>30.5</c:v>
                </c:pt>
                <c:pt idx="39">
                  <c:v>30.5</c:v>
                </c:pt>
                <c:pt idx="40">
                  <c:v>30.5</c:v>
                </c:pt>
                <c:pt idx="41">
                  <c:v>30.5</c:v>
                </c:pt>
                <c:pt idx="42">
                  <c:v>30.5</c:v>
                </c:pt>
                <c:pt idx="43">
                  <c:v>30.5</c:v>
                </c:pt>
                <c:pt idx="44">
                  <c:v>30.6</c:v>
                </c:pt>
                <c:pt idx="45">
                  <c:v>30.6</c:v>
                </c:pt>
                <c:pt idx="46">
                  <c:v>30.6</c:v>
                </c:pt>
                <c:pt idx="47">
                  <c:v>30.5</c:v>
                </c:pt>
                <c:pt idx="48">
                  <c:v>30.6</c:v>
                </c:pt>
                <c:pt idx="49">
                  <c:v>30.6</c:v>
                </c:pt>
                <c:pt idx="50">
                  <c:v>30.6</c:v>
                </c:pt>
                <c:pt idx="51">
                  <c:v>30.6</c:v>
                </c:pt>
                <c:pt idx="52">
                  <c:v>30.6</c:v>
                </c:pt>
                <c:pt idx="53">
                  <c:v>30.6</c:v>
                </c:pt>
                <c:pt idx="54">
                  <c:v>30.6</c:v>
                </c:pt>
                <c:pt idx="55">
                  <c:v>30.6</c:v>
                </c:pt>
                <c:pt idx="56">
                  <c:v>30.6</c:v>
                </c:pt>
                <c:pt idx="57">
                  <c:v>30.6</c:v>
                </c:pt>
                <c:pt idx="58">
                  <c:v>30.6</c:v>
                </c:pt>
                <c:pt idx="59">
                  <c:v>30.6</c:v>
                </c:pt>
                <c:pt idx="60">
                  <c:v>30.6</c:v>
                </c:pt>
                <c:pt idx="61">
                  <c:v>30.6</c:v>
                </c:pt>
                <c:pt idx="62">
                  <c:v>30.6</c:v>
                </c:pt>
                <c:pt idx="63">
                  <c:v>30.6</c:v>
                </c:pt>
                <c:pt idx="64">
                  <c:v>30.6</c:v>
                </c:pt>
                <c:pt idx="65">
                  <c:v>30.6</c:v>
                </c:pt>
                <c:pt idx="66">
                  <c:v>30.6</c:v>
                </c:pt>
                <c:pt idx="67">
                  <c:v>30.6</c:v>
                </c:pt>
                <c:pt idx="68">
                  <c:v>30.6</c:v>
                </c:pt>
                <c:pt idx="69">
                  <c:v>30.6</c:v>
                </c:pt>
                <c:pt idx="70">
                  <c:v>30.6</c:v>
                </c:pt>
                <c:pt idx="71">
                  <c:v>30.6</c:v>
                </c:pt>
                <c:pt idx="72">
                  <c:v>30.6</c:v>
                </c:pt>
                <c:pt idx="73">
                  <c:v>30.6</c:v>
                </c:pt>
                <c:pt idx="74">
                  <c:v>30.6</c:v>
                </c:pt>
                <c:pt idx="75">
                  <c:v>30.6</c:v>
                </c:pt>
                <c:pt idx="76">
                  <c:v>30.6</c:v>
                </c:pt>
                <c:pt idx="77">
                  <c:v>30.6</c:v>
                </c:pt>
                <c:pt idx="78">
                  <c:v>30.6</c:v>
                </c:pt>
                <c:pt idx="79">
                  <c:v>30.6</c:v>
                </c:pt>
                <c:pt idx="80">
                  <c:v>30.6</c:v>
                </c:pt>
                <c:pt idx="81">
                  <c:v>30.6</c:v>
                </c:pt>
                <c:pt idx="82">
                  <c:v>30.6</c:v>
                </c:pt>
                <c:pt idx="83">
                  <c:v>30.6</c:v>
                </c:pt>
                <c:pt idx="84">
                  <c:v>30.6</c:v>
                </c:pt>
                <c:pt idx="85">
                  <c:v>30.6</c:v>
                </c:pt>
                <c:pt idx="86">
                  <c:v>30.6</c:v>
                </c:pt>
                <c:pt idx="87">
                  <c:v>30.6</c:v>
                </c:pt>
                <c:pt idx="88">
                  <c:v>30.6</c:v>
                </c:pt>
                <c:pt idx="89">
                  <c:v>30.6</c:v>
                </c:pt>
                <c:pt idx="90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5D-4DB5-AB4F-1DE4FD357894}"/>
            </c:ext>
          </c:extLst>
        </c:ser>
        <c:ser>
          <c:idx val="17"/>
          <c:order val="17"/>
          <c:tx>
            <c:strRef>
              <c:f>'Operacional 1'!$BS$30</c:f>
              <c:strCache>
                <c:ptCount val="1"/>
                <c:pt idx="0">
                  <c:v>160201742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1'!$BS$697:$BS$787</c:f>
              <c:numCache>
                <c:formatCode>General</c:formatCode>
                <c:ptCount val="91"/>
                <c:pt idx="0">
                  <c:v>68.400000000000006</c:v>
                </c:pt>
                <c:pt idx="1">
                  <c:v>68</c:v>
                </c:pt>
                <c:pt idx="2">
                  <c:v>68.5</c:v>
                </c:pt>
                <c:pt idx="3">
                  <c:v>68.5</c:v>
                </c:pt>
                <c:pt idx="4">
                  <c:v>68.599999999999994</c:v>
                </c:pt>
                <c:pt idx="5">
                  <c:v>68.900000000000006</c:v>
                </c:pt>
                <c:pt idx="6">
                  <c:v>68.5</c:v>
                </c:pt>
                <c:pt idx="7">
                  <c:v>68.3</c:v>
                </c:pt>
                <c:pt idx="8">
                  <c:v>68</c:v>
                </c:pt>
                <c:pt idx="9">
                  <c:v>68.3</c:v>
                </c:pt>
                <c:pt idx="10">
                  <c:v>68.599999999999994</c:v>
                </c:pt>
                <c:pt idx="11">
                  <c:v>68.8</c:v>
                </c:pt>
                <c:pt idx="12">
                  <c:v>68.900000000000006</c:v>
                </c:pt>
                <c:pt idx="13">
                  <c:v>68.900000000000006</c:v>
                </c:pt>
                <c:pt idx="14">
                  <c:v>68.7</c:v>
                </c:pt>
                <c:pt idx="15">
                  <c:v>68.400000000000006</c:v>
                </c:pt>
                <c:pt idx="16">
                  <c:v>68.3</c:v>
                </c:pt>
                <c:pt idx="17">
                  <c:v>68.5</c:v>
                </c:pt>
                <c:pt idx="18">
                  <c:v>69</c:v>
                </c:pt>
                <c:pt idx="19">
                  <c:v>69.099999999999994</c:v>
                </c:pt>
                <c:pt idx="20">
                  <c:v>68.900000000000006</c:v>
                </c:pt>
                <c:pt idx="21">
                  <c:v>68.599999999999994</c:v>
                </c:pt>
                <c:pt idx="22">
                  <c:v>68.3</c:v>
                </c:pt>
                <c:pt idx="23">
                  <c:v>68</c:v>
                </c:pt>
                <c:pt idx="24">
                  <c:v>68.3</c:v>
                </c:pt>
                <c:pt idx="25">
                  <c:v>68.5</c:v>
                </c:pt>
                <c:pt idx="26">
                  <c:v>69</c:v>
                </c:pt>
                <c:pt idx="27">
                  <c:v>68.599999999999994</c:v>
                </c:pt>
                <c:pt idx="28">
                  <c:v>68.7</c:v>
                </c:pt>
                <c:pt idx="29">
                  <c:v>68.400000000000006</c:v>
                </c:pt>
                <c:pt idx="30">
                  <c:v>68.3</c:v>
                </c:pt>
                <c:pt idx="31">
                  <c:v>68.599999999999994</c:v>
                </c:pt>
                <c:pt idx="32">
                  <c:v>68.7</c:v>
                </c:pt>
                <c:pt idx="33">
                  <c:v>68.5</c:v>
                </c:pt>
                <c:pt idx="34">
                  <c:v>68.2</c:v>
                </c:pt>
                <c:pt idx="35">
                  <c:v>68.400000000000006</c:v>
                </c:pt>
                <c:pt idx="36">
                  <c:v>68.5</c:v>
                </c:pt>
                <c:pt idx="37">
                  <c:v>68.8</c:v>
                </c:pt>
                <c:pt idx="38">
                  <c:v>69.2</c:v>
                </c:pt>
                <c:pt idx="39">
                  <c:v>68.7</c:v>
                </c:pt>
                <c:pt idx="40">
                  <c:v>68.5</c:v>
                </c:pt>
                <c:pt idx="41">
                  <c:v>68.3</c:v>
                </c:pt>
                <c:pt idx="42">
                  <c:v>68.2</c:v>
                </c:pt>
                <c:pt idx="43">
                  <c:v>68.5</c:v>
                </c:pt>
                <c:pt idx="44">
                  <c:v>68.900000000000006</c:v>
                </c:pt>
                <c:pt idx="45">
                  <c:v>68.400000000000006</c:v>
                </c:pt>
                <c:pt idx="46">
                  <c:v>68.599999999999994</c:v>
                </c:pt>
                <c:pt idx="47">
                  <c:v>68.3</c:v>
                </c:pt>
                <c:pt idx="48">
                  <c:v>68.099999999999994</c:v>
                </c:pt>
                <c:pt idx="49">
                  <c:v>68.5</c:v>
                </c:pt>
                <c:pt idx="50">
                  <c:v>68.8</c:v>
                </c:pt>
                <c:pt idx="51">
                  <c:v>69</c:v>
                </c:pt>
                <c:pt idx="52">
                  <c:v>68.400000000000006</c:v>
                </c:pt>
                <c:pt idx="53">
                  <c:v>68.5</c:v>
                </c:pt>
                <c:pt idx="54">
                  <c:v>68.099999999999994</c:v>
                </c:pt>
                <c:pt idx="55">
                  <c:v>67.900000000000006</c:v>
                </c:pt>
                <c:pt idx="56">
                  <c:v>68.099999999999994</c:v>
                </c:pt>
                <c:pt idx="57">
                  <c:v>68.400000000000006</c:v>
                </c:pt>
                <c:pt idx="58">
                  <c:v>68.3</c:v>
                </c:pt>
                <c:pt idx="59">
                  <c:v>69</c:v>
                </c:pt>
                <c:pt idx="60">
                  <c:v>68.599999999999994</c:v>
                </c:pt>
                <c:pt idx="61">
                  <c:v>68.400000000000006</c:v>
                </c:pt>
                <c:pt idx="62">
                  <c:v>68.2</c:v>
                </c:pt>
                <c:pt idx="63">
                  <c:v>68.5</c:v>
                </c:pt>
                <c:pt idx="64">
                  <c:v>68.599999999999994</c:v>
                </c:pt>
                <c:pt idx="65">
                  <c:v>68.599999999999994</c:v>
                </c:pt>
                <c:pt idx="66">
                  <c:v>68.2</c:v>
                </c:pt>
                <c:pt idx="67">
                  <c:v>68.099999999999994</c:v>
                </c:pt>
                <c:pt idx="68">
                  <c:v>68.400000000000006</c:v>
                </c:pt>
                <c:pt idx="69">
                  <c:v>68.599999999999994</c:v>
                </c:pt>
                <c:pt idx="70">
                  <c:v>68.5</c:v>
                </c:pt>
                <c:pt idx="71">
                  <c:v>68.2</c:v>
                </c:pt>
                <c:pt idx="72">
                  <c:v>68.099999999999994</c:v>
                </c:pt>
                <c:pt idx="73">
                  <c:v>68</c:v>
                </c:pt>
                <c:pt idx="74">
                  <c:v>68.3</c:v>
                </c:pt>
                <c:pt idx="75">
                  <c:v>68.599999999999994</c:v>
                </c:pt>
                <c:pt idx="76">
                  <c:v>68.099999999999994</c:v>
                </c:pt>
                <c:pt idx="77">
                  <c:v>67.8</c:v>
                </c:pt>
                <c:pt idx="78">
                  <c:v>67.900000000000006</c:v>
                </c:pt>
                <c:pt idx="79">
                  <c:v>68.400000000000006</c:v>
                </c:pt>
                <c:pt idx="80">
                  <c:v>68.3</c:v>
                </c:pt>
                <c:pt idx="81">
                  <c:v>68.900000000000006</c:v>
                </c:pt>
                <c:pt idx="82">
                  <c:v>68.400000000000006</c:v>
                </c:pt>
                <c:pt idx="83">
                  <c:v>68.099999999999994</c:v>
                </c:pt>
                <c:pt idx="84">
                  <c:v>68</c:v>
                </c:pt>
                <c:pt idx="85">
                  <c:v>68.400000000000006</c:v>
                </c:pt>
                <c:pt idx="86">
                  <c:v>68.5</c:v>
                </c:pt>
                <c:pt idx="87">
                  <c:v>68.5</c:v>
                </c:pt>
                <c:pt idx="88">
                  <c:v>68.5</c:v>
                </c:pt>
                <c:pt idx="89">
                  <c:v>68.3</c:v>
                </c:pt>
                <c:pt idx="90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5D-4DB5-AB4F-1DE4FD357894}"/>
            </c:ext>
          </c:extLst>
        </c:ser>
        <c:ser>
          <c:idx val="18"/>
          <c:order val="18"/>
          <c:tx>
            <c:strRef>
              <c:f>'Operacional 1'!$BT$30</c:f>
              <c:strCache>
                <c:ptCount val="1"/>
                <c:pt idx="0">
                  <c:v>160201752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1'!$BT$697:$BT$787</c:f>
              <c:numCache>
                <c:formatCode>General</c:formatCode>
                <c:ptCount val="91"/>
                <c:pt idx="0">
                  <c:v>31.6</c:v>
                </c:pt>
                <c:pt idx="1">
                  <c:v>31.6</c:v>
                </c:pt>
                <c:pt idx="2">
                  <c:v>31.6</c:v>
                </c:pt>
                <c:pt idx="3">
                  <c:v>31.6</c:v>
                </c:pt>
                <c:pt idx="4">
                  <c:v>31.7</c:v>
                </c:pt>
                <c:pt idx="5">
                  <c:v>31.6</c:v>
                </c:pt>
                <c:pt idx="6">
                  <c:v>31.6</c:v>
                </c:pt>
                <c:pt idx="7">
                  <c:v>31.6</c:v>
                </c:pt>
                <c:pt idx="8">
                  <c:v>31.6</c:v>
                </c:pt>
                <c:pt idx="9">
                  <c:v>31.6</c:v>
                </c:pt>
                <c:pt idx="10">
                  <c:v>31.6</c:v>
                </c:pt>
                <c:pt idx="11">
                  <c:v>31.7</c:v>
                </c:pt>
                <c:pt idx="12">
                  <c:v>31.7</c:v>
                </c:pt>
                <c:pt idx="13">
                  <c:v>31.7</c:v>
                </c:pt>
                <c:pt idx="14">
                  <c:v>31.6</c:v>
                </c:pt>
                <c:pt idx="15">
                  <c:v>31.6</c:v>
                </c:pt>
                <c:pt idx="16">
                  <c:v>31.6</c:v>
                </c:pt>
                <c:pt idx="17">
                  <c:v>31.6</c:v>
                </c:pt>
                <c:pt idx="18">
                  <c:v>31.7</c:v>
                </c:pt>
                <c:pt idx="19">
                  <c:v>31.7</c:v>
                </c:pt>
                <c:pt idx="20">
                  <c:v>31.7</c:v>
                </c:pt>
                <c:pt idx="21">
                  <c:v>31.7</c:v>
                </c:pt>
                <c:pt idx="22">
                  <c:v>31.6</c:v>
                </c:pt>
                <c:pt idx="23">
                  <c:v>31.6</c:v>
                </c:pt>
                <c:pt idx="24">
                  <c:v>31.6</c:v>
                </c:pt>
                <c:pt idx="25">
                  <c:v>31.7</c:v>
                </c:pt>
                <c:pt idx="26">
                  <c:v>31.7</c:v>
                </c:pt>
                <c:pt idx="27">
                  <c:v>31.7</c:v>
                </c:pt>
                <c:pt idx="28">
                  <c:v>31.6</c:v>
                </c:pt>
                <c:pt idx="29">
                  <c:v>31.6</c:v>
                </c:pt>
                <c:pt idx="30">
                  <c:v>31.6</c:v>
                </c:pt>
                <c:pt idx="31">
                  <c:v>31.6</c:v>
                </c:pt>
                <c:pt idx="32">
                  <c:v>31.6</c:v>
                </c:pt>
                <c:pt idx="33">
                  <c:v>31.6</c:v>
                </c:pt>
                <c:pt idx="34">
                  <c:v>31.6</c:v>
                </c:pt>
                <c:pt idx="35">
                  <c:v>31.6</c:v>
                </c:pt>
                <c:pt idx="36">
                  <c:v>31.6</c:v>
                </c:pt>
                <c:pt idx="37">
                  <c:v>31.7</c:v>
                </c:pt>
                <c:pt idx="38">
                  <c:v>31.7</c:v>
                </c:pt>
                <c:pt idx="39">
                  <c:v>31.7</c:v>
                </c:pt>
                <c:pt idx="40">
                  <c:v>31.7</c:v>
                </c:pt>
                <c:pt idx="41">
                  <c:v>31.7</c:v>
                </c:pt>
                <c:pt idx="42">
                  <c:v>31.7</c:v>
                </c:pt>
                <c:pt idx="43">
                  <c:v>31.7</c:v>
                </c:pt>
                <c:pt idx="44">
                  <c:v>31.7</c:v>
                </c:pt>
                <c:pt idx="45">
                  <c:v>31.7</c:v>
                </c:pt>
                <c:pt idx="46">
                  <c:v>31.7</c:v>
                </c:pt>
                <c:pt idx="47">
                  <c:v>31.7</c:v>
                </c:pt>
                <c:pt idx="48">
                  <c:v>31.7</c:v>
                </c:pt>
                <c:pt idx="49">
                  <c:v>31.8</c:v>
                </c:pt>
                <c:pt idx="50">
                  <c:v>31.8</c:v>
                </c:pt>
                <c:pt idx="51">
                  <c:v>31.8</c:v>
                </c:pt>
                <c:pt idx="52">
                  <c:v>31.8</c:v>
                </c:pt>
                <c:pt idx="53">
                  <c:v>31.8</c:v>
                </c:pt>
                <c:pt idx="54">
                  <c:v>31.7</c:v>
                </c:pt>
                <c:pt idx="55">
                  <c:v>31.7</c:v>
                </c:pt>
                <c:pt idx="56">
                  <c:v>31.7</c:v>
                </c:pt>
                <c:pt idx="57">
                  <c:v>31.8</c:v>
                </c:pt>
                <c:pt idx="58">
                  <c:v>31.8</c:v>
                </c:pt>
                <c:pt idx="59">
                  <c:v>31.8</c:v>
                </c:pt>
                <c:pt idx="60">
                  <c:v>31.7</c:v>
                </c:pt>
                <c:pt idx="61">
                  <c:v>31.7</c:v>
                </c:pt>
                <c:pt idx="62">
                  <c:v>31.8</c:v>
                </c:pt>
                <c:pt idx="63">
                  <c:v>31.8</c:v>
                </c:pt>
                <c:pt idx="64">
                  <c:v>31.8</c:v>
                </c:pt>
                <c:pt idx="65">
                  <c:v>31.8</c:v>
                </c:pt>
                <c:pt idx="66">
                  <c:v>31.7</c:v>
                </c:pt>
                <c:pt idx="67">
                  <c:v>31.7</c:v>
                </c:pt>
                <c:pt idx="68">
                  <c:v>31.8</c:v>
                </c:pt>
                <c:pt idx="69">
                  <c:v>31.8</c:v>
                </c:pt>
                <c:pt idx="70">
                  <c:v>31.8</c:v>
                </c:pt>
                <c:pt idx="71">
                  <c:v>31.7</c:v>
                </c:pt>
                <c:pt idx="72">
                  <c:v>31.7</c:v>
                </c:pt>
                <c:pt idx="73">
                  <c:v>31.8</c:v>
                </c:pt>
                <c:pt idx="74">
                  <c:v>31.8</c:v>
                </c:pt>
                <c:pt idx="75">
                  <c:v>31.8</c:v>
                </c:pt>
                <c:pt idx="76">
                  <c:v>31.8</c:v>
                </c:pt>
                <c:pt idx="77">
                  <c:v>31.7</c:v>
                </c:pt>
                <c:pt idx="78">
                  <c:v>31.8</c:v>
                </c:pt>
                <c:pt idx="79">
                  <c:v>31.8</c:v>
                </c:pt>
                <c:pt idx="80">
                  <c:v>31.8</c:v>
                </c:pt>
                <c:pt idx="81">
                  <c:v>31.8</c:v>
                </c:pt>
                <c:pt idx="82">
                  <c:v>31.7</c:v>
                </c:pt>
                <c:pt idx="83">
                  <c:v>31.7</c:v>
                </c:pt>
                <c:pt idx="84">
                  <c:v>31.7</c:v>
                </c:pt>
                <c:pt idx="85">
                  <c:v>31.7</c:v>
                </c:pt>
                <c:pt idx="86">
                  <c:v>31.8</c:v>
                </c:pt>
                <c:pt idx="87">
                  <c:v>31.8</c:v>
                </c:pt>
                <c:pt idx="88">
                  <c:v>31.8</c:v>
                </c:pt>
                <c:pt idx="89">
                  <c:v>31.8</c:v>
                </c:pt>
                <c:pt idx="90">
                  <c:v>31.8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5D-4DB5-AB4F-1DE4FD357894}"/>
            </c:ext>
          </c:extLst>
        </c:ser>
        <c:ser>
          <c:idx val="19"/>
          <c:order val="19"/>
          <c:tx>
            <c:strRef>
              <c:f>'Operacional 1'!$BU$30</c:f>
              <c:strCache>
                <c:ptCount val="1"/>
                <c:pt idx="0">
                  <c:v>160201752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1'!$BU$697:$BU$787</c:f>
              <c:numCache>
                <c:formatCode>General</c:formatCode>
                <c:ptCount val="91"/>
                <c:pt idx="0">
                  <c:v>68</c:v>
                </c:pt>
                <c:pt idx="1">
                  <c:v>67.599999999999994</c:v>
                </c:pt>
                <c:pt idx="2">
                  <c:v>68.5</c:v>
                </c:pt>
                <c:pt idx="3">
                  <c:v>67.8</c:v>
                </c:pt>
                <c:pt idx="4">
                  <c:v>68.3</c:v>
                </c:pt>
                <c:pt idx="5">
                  <c:v>68.599999999999994</c:v>
                </c:pt>
                <c:pt idx="6">
                  <c:v>67.8</c:v>
                </c:pt>
                <c:pt idx="7">
                  <c:v>67.900000000000006</c:v>
                </c:pt>
                <c:pt idx="8">
                  <c:v>67.400000000000006</c:v>
                </c:pt>
                <c:pt idx="9">
                  <c:v>67.900000000000006</c:v>
                </c:pt>
                <c:pt idx="10">
                  <c:v>68.400000000000006</c:v>
                </c:pt>
                <c:pt idx="11">
                  <c:v>68</c:v>
                </c:pt>
                <c:pt idx="12">
                  <c:v>68.5</c:v>
                </c:pt>
                <c:pt idx="13">
                  <c:v>68.099999999999994</c:v>
                </c:pt>
                <c:pt idx="14">
                  <c:v>68.099999999999994</c:v>
                </c:pt>
                <c:pt idx="15">
                  <c:v>67.7</c:v>
                </c:pt>
                <c:pt idx="16">
                  <c:v>67.5</c:v>
                </c:pt>
                <c:pt idx="17">
                  <c:v>68</c:v>
                </c:pt>
                <c:pt idx="18">
                  <c:v>68.7</c:v>
                </c:pt>
                <c:pt idx="19">
                  <c:v>68.2</c:v>
                </c:pt>
                <c:pt idx="20">
                  <c:v>68.400000000000006</c:v>
                </c:pt>
                <c:pt idx="21">
                  <c:v>67.7</c:v>
                </c:pt>
                <c:pt idx="22">
                  <c:v>67.8</c:v>
                </c:pt>
                <c:pt idx="23">
                  <c:v>67.400000000000006</c:v>
                </c:pt>
                <c:pt idx="24">
                  <c:v>67.599999999999994</c:v>
                </c:pt>
                <c:pt idx="25">
                  <c:v>67.900000000000006</c:v>
                </c:pt>
                <c:pt idx="26">
                  <c:v>68.599999999999994</c:v>
                </c:pt>
                <c:pt idx="27">
                  <c:v>68.2</c:v>
                </c:pt>
                <c:pt idx="28">
                  <c:v>67.900000000000006</c:v>
                </c:pt>
                <c:pt idx="29">
                  <c:v>68</c:v>
                </c:pt>
                <c:pt idx="30">
                  <c:v>67.599999999999994</c:v>
                </c:pt>
                <c:pt idx="31">
                  <c:v>68.5</c:v>
                </c:pt>
                <c:pt idx="32">
                  <c:v>68</c:v>
                </c:pt>
                <c:pt idx="33">
                  <c:v>68.2</c:v>
                </c:pt>
                <c:pt idx="34">
                  <c:v>67.599999999999994</c:v>
                </c:pt>
                <c:pt idx="35">
                  <c:v>68.3</c:v>
                </c:pt>
                <c:pt idx="36">
                  <c:v>67.7</c:v>
                </c:pt>
                <c:pt idx="37">
                  <c:v>68.3</c:v>
                </c:pt>
                <c:pt idx="38">
                  <c:v>68.5</c:v>
                </c:pt>
                <c:pt idx="39">
                  <c:v>68</c:v>
                </c:pt>
                <c:pt idx="40">
                  <c:v>67.5</c:v>
                </c:pt>
                <c:pt idx="41">
                  <c:v>67.7</c:v>
                </c:pt>
                <c:pt idx="42">
                  <c:v>67.3</c:v>
                </c:pt>
                <c:pt idx="43">
                  <c:v>68</c:v>
                </c:pt>
                <c:pt idx="44">
                  <c:v>68.2</c:v>
                </c:pt>
                <c:pt idx="45">
                  <c:v>67.900000000000006</c:v>
                </c:pt>
                <c:pt idx="46">
                  <c:v>68</c:v>
                </c:pt>
                <c:pt idx="47">
                  <c:v>67.7</c:v>
                </c:pt>
                <c:pt idx="48">
                  <c:v>67.3</c:v>
                </c:pt>
                <c:pt idx="49">
                  <c:v>68.099999999999994</c:v>
                </c:pt>
                <c:pt idx="50">
                  <c:v>68.3</c:v>
                </c:pt>
                <c:pt idx="51">
                  <c:v>68.599999999999994</c:v>
                </c:pt>
                <c:pt idx="52">
                  <c:v>67.8</c:v>
                </c:pt>
                <c:pt idx="53">
                  <c:v>67.8</c:v>
                </c:pt>
                <c:pt idx="54">
                  <c:v>67.400000000000006</c:v>
                </c:pt>
                <c:pt idx="55">
                  <c:v>67</c:v>
                </c:pt>
                <c:pt idx="56">
                  <c:v>67.5</c:v>
                </c:pt>
                <c:pt idx="57">
                  <c:v>68.099999999999994</c:v>
                </c:pt>
                <c:pt idx="58">
                  <c:v>67.5</c:v>
                </c:pt>
                <c:pt idx="59">
                  <c:v>68.3</c:v>
                </c:pt>
                <c:pt idx="60">
                  <c:v>68</c:v>
                </c:pt>
                <c:pt idx="61">
                  <c:v>67.599999999999994</c:v>
                </c:pt>
                <c:pt idx="62">
                  <c:v>67.400000000000006</c:v>
                </c:pt>
                <c:pt idx="63">
                  <c:v>67.900000000000006</c:v>
                </c:pt>
                <c:pt idx="64">
                  <c:v>67.7</c:v>
                </c:pt>
                <c:pt idx="65">
                  <c:v>68</c:v>
                </c:pt>
                <c:pt idx="66">
                  <c:v>67.5</c:v>
                </c:pt>
                <c:pt idx="67">
                  <c:v>67.099999999999994</c:v>
                </c:pt>
                <c:pt idx="68">
                  <c:v>67.8</c:v>
                </c:pt>
                <c:pt idx="69">
                  <c:v>67.599999999999994</c:v>
                </c:pt>
                <c:pt idx="70">
                  <c:v>68</c:v>
                </c:pt>
                <c:pt idx="71">
                  <c:v>67.400000000000006</c:v>
                </c:pt>
                <c:pt idx="72">
                  <c:v>67.099999999999994</c:v>
                </c:pt>
                <c:pt idx="73">
                  <c:v>67.3</c:v>
                </c:pt>
                <c:pt idx="74">
                  <c:v>67.900000000000006</c:v>
                </c:pt>
                <c:pt idx="75">
                  <c:v>67.8</c:v>
                </c:pt>
                <c:pt idx="76">
                  <c:v>67.5</c:v>
                </c:pt>
                <c:pt idx="77">
                  <c:v>67</c:v>
                </c:pt>
                <c:pt idx="78">
                  <c:v>67.400000000000006</c:v>
                </c:pt>
                <c:pt idx="79">
                  <c:v>67.900000000000006</c:v>
                </c:pt>
                <c:pt idx="80">
                  <c:v>67.5</c:v>
                </c:pt>
                <c:pt idx="81">
                  <c:v>68.3</c:v>
                </c:pt>
                <c:pt idx="82">
                  <c:v>67.900000000000006</c:v>
                </c:pt>
                <c:pt idx="83">
                  <c:v>67.400000000000006</c:v>
                </c:pt>
                <c:pt idx="84">
                  <c:v>67</c:v>
                </c:pt>
                <c:pt idx="85">
                  <c:v>67.8</c:v>
                </c:pt>
                <c:pt idx="86">
                  <c:v>67.900000000000006</c:v>
                </c:pt>
                <c:pt idx="87">
                  <c:v>67.900000000000006</c:v>
                </c:pt>
                <c:pt idx="88">
                  <c:v>67.400000000000006</c:v>
                </c:pt>
                <c:pt idx="89">
                  <c:v>67.7</c:v>
                </c:pt>
                <c:pt idx="90">
                  <c:v>67.3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15D-4DB5-AB4F-1DE4FD357894}"/>
            </c:ext>
          </c:extLst>
        </c:ser>
        <c:ser>
          <c:idx val="20"/>
          <c:order val="20"/>
          <c:tx>
            <c:strRef>
              <c:f>'Operacional 1'!$BV$30</c:f>
              <c:strCache>
                <c:ptCount val="1"/>
                <c:pt idx="0">
                  <c:v>160201761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1'!$BV$697:$BV$787</c:f>
              <c:numCache>
                <c:formatCode>General</c:formatCode>
                <c:ptCount val="91"/>
                <c:pt idx="0">
                  <c:v>31.8</c:v>
                </c:pt>
                <c:pt idx="1">
                  <c:v>31.7</c:v>
                </c:pt>
                <c:pt idx="2">
                  <c:v>31.8</c:v>
                </c:pt>
                <c:pt idx="3">
                  <c:v>31.9</c:v>
                </c:pt>
                <c:pt idx="4">
                  <c:v>31.9</c:v>
                </c:pt>
                <c:pt idx="5">
                  <c:v>31.9</c:v>
                </c:pt>
                <c:pt idx="6">
                  <c:v>31.8</c:v>
                </c:pt>
                <c:pt idx="7">
                  <c:v>31.8</c:v>
                </c:pt>
                <c:pt idx="8">
                  <c:v>31.7</c:v>
                </c:pt>
                <c:pt idx="9">
                  <c:v>31.8</c:v>
                </c:pt>
                <c:pt idx="10">
                  <c:v>31.8</c:v>
                </c:pt>
                <c:pt idx="11">
                  <c:v>31.9</c:v>
                </c:pt>
                <c:pt idx="12">
                  <c:v>31.9</c:v>
                </c:pt>
                <c:pt idx="13">
                  <c:v>31.9</c:v>
                </c:pt>
                <c:pt idx="14">
                  <c:v>31.8</c:v>
                </c:pt>
                <c:pt idx="15">
                  <c:v>31.8</c:v>
                </c:pt>
                <c:pt idx="16">
                  <c:v>31.8</c:v>
                </c:pt>
                <c:pt idx="17">
                  <c:v>31.8</c:v>
                </c:pt>
                <c:pt idx="18">
                  <c:v>31.9</c:v>
                </c:pt>
                <c:pt idx="19">
                  <c:v>31.9</c:v>
                </c:pt>
                <c:pt idx="20">
                  <c:v>31.9</c:v>
                </c:pt>
                <c:pt idx="21">
                  <c:v>31.9</c:v>
                </c:pt>
                <c:pt idx="22">
                  <c:v>31.8</c:v>
                </c:pt>
                <c:pt idx="23">
                  <c:v>31.8</c:v>
                </c:pt>
                <c:pt idx="24">
                  <c:v>31.8</c:v>
                </c:pt>
                <c:pt idx="25">
                  <c:v>31.9</c:v>
                </c:pt>
                <c:pt idx="26">
                  <c:v>31.9</c:v>
                </c:pt>
                <c:pt idx="27">
                  <c:v>31.9</c:v>
                </c:pt>
                <c:pt idx="28">
                  <c:v>31.8</c:v>
                </c:pt>
                <c:pt idx="29">
                  <c:v>31.8</c:v>
                </c:pt>
                <c:pt idx="30">
                  <c:v>31.8</c:v>
                </c:pt>
                <c:pt idx="31">
                  <c:v>31.8</c:v>
                </c:pt>
                <c:pt idx="32">
                  <c:v>31.8</c:v>
                </c:pt>
                <c:pt idx="33">
                  <c:v>31.8</c:v>
                </c:pt>
                <c:pt idx="34">
                  <c:v>31.8</c:v>
                </c:pt>
                <c:pt idx="35">
                  <c:v>31.8</c:v>
                </c:pt>
                <c:pt idx="36">
                  <c:v>31.9</c:v>
                </c:pt>
                <c:pt idx="37">
                  <c:v>31.9</c:v>
                </c:pt>
                <c:pt idx="38">
                  <c:v>31.9</c:v>
                </c:pt>
                <c:pt idx="39">
                  <c:v>31.9</c:v>
                </c:pt>
                <c:pt idx="40">
                  <c:v>31.8</c:v>
                </c:pt>
                <c:pt idx="41">
                  <c:v>31.8</c:v>
                </c:pt>
                <c:pt idx="42">
                  <c:v>31.9</c:v>
                </c:pt>
                <c:pt idx="43">
                  <c:v>31.9</c:v>
                </c:pt>
                <c:pt idx="44">
                  <c:v>32</c:v>
                </c:pt>
                <c:pt idx="45">
                  <c:v>31.9</c:v>
                </c:pt>
                <c:pt idx="46">
                  <c:v>31.9</c:v>
                </c:pt>
                <c:pt idx="47">
                  <c:v>31.9</c:v>
                </c:pt>
                <c:pt idx="48">
                  <c:v>31.9</c:v>
                </c:pt>
                <c:pt idx="49">
                  <c:v>32</c:v>
                </c:pt>
                <c:pt idx="50">
                  <c:v>32.1</c:v>
                </c:pt>
                <c:pt idx="51">
                  <c:v>32.1</c:v>
                </c:pt>
                <c:pt idx="52">
                  <c:v>32.1</c:v>
                </c:pt>
                <c:pt idx="53">
                  <c:v>32</c:v>
                </c:pt>
                <c:pt idx="54">
                  <c:v>31.9</c:v>
                </c:pt>
                <c:pt idx="55">
                  <c:v>31.9</c:v>
                </c:pt>
                <c:pt idx="56">
                  <c:v>32</c:v>
                </c:pt>
                <c:pt idx="57">
                  <c:v>32</c:v>
                </c:pt>
                <c:pt idx="58">
                  <c:v>32.1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32.1</c:v>
                </c:pt>
                <c:pt idx="70">
                  <c:v>32.1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32.1</c:v>
                </c:pt>
                <c:pt idx="75">
                  <c:v>32.1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32.1</c:v>
                </c:pt>
                <c:pt idx="80">
                  <c:v>32.1</c:v>
                </c:pt>
                <c:pt idx="81">
                  <c:v>32.1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32.1</c:v>
                </c:pt>
                <c:pt idx="87">
                  <c:v>32.1</c:v>
                </c:pt>
                <c:pt idx="88">
                  <c:v>32.1</c:v>
                </c:pt>
                <c:pt idx="89">
                  <c:v>32</c:v>
                </c:pt>
                <c:pt idx="9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15D-4DB5-AB4F-1DE4FD357894}"/>
            </c:ext>
          </c:extLst>
        </c:ser>
        <c:ser>
          <c:idx val="21"/>
          <c:order val="21"/>
          <c:tx>
            <c:strRef>
              <c:f>'Operacional 1'!$BW$30</c:f>
              <c:strCache>
                <c:ptCount val="1"/>
                <c:pt idx="0">
                  <c:v>160201761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1'!$BW$697:$BW$787</c:f>
              <c:numCache>
                <c:formatCode>General</c:formatCode>
                <c:ptCount val="91"/>
                <c:pt idx="0">
                  <c:v>66.2</c:v>
                </c:pt>
                <c:pt idx="1">
                  <c:v>65.8</c:v>
                </c:pt>
                <c:pt idx="2">
                  <c:v>66.599999999999994</c:v>
                </c:pt>
                <c:pt idx="3">
                  <c:v>66</c:v>
                </c:pt>
                <c:pt idx="4">
                  <c:v>66.3</c:v>
                </c:pt>
                <c:pt idx="5">
                  <c:v>66.599999999999994</c:v>
                </c:pt>
                <c:pt idx="6">
                  <c:v>66</c:v>
                </c:pt>
                <c:pt idx="7">
                  <c:v>66.099999999999994</c:v>
                </c:pt>
                <c:pt idx="8">
                  <c:v>65.8</c:v>
                </c:pt>
                <c:pt idx="9">
                  <c:v>66.2</c:v>
                </c:pt>
                <c:pt idx="10">
                  <c:v>66.3</c:v>
                </c:pt>
                <c:pt idx="11">
                  <c:v>66.099999999999994</c:v>
                </c:pt>
                <c:pt idx="12">
                  <c:v>66.5</c:v>
                </c:pt>
                <c:pt idx="13">
                  <c:v>66.2</c:v>
                </c:pt>
                <c:pt idx="14">
                  <c:v>66.400000000000006</c:v>
                </c:pt>
                <c:pt idx="15">
                  <c:v>66.099999999999994</c:v>
                </c:pt>
                <c:pt idx="16">
                  <c:v>65.8</c:v>
                </c:pt>
                <c:pt idx="17">
                  <c:v>66.2</c:v>
                </c:pt>
                <c:pt idx="18">
                  <c:v>66.5</c:v>
                </c:pt>
                <c:pt idx="19">
                  <c:v>66.2</c:v>
                </c:pt>
                <c:pt idx="20">
                  <c:v>66.400000000000006</c:v>
                </c:pt>
                <c:pt idx="21">
                  <c:v>65.8</c:v>
                </c:pt>
                <c:pt idx="22">
                  <c:v>66</c:v>
                </c:pt>
                <c:pt idx="23">
                  <c:v>65.7</c:v>
                </c:pt>
                <c:pt idx="24">
                  <c:v>65.8</c:v>
                </c:pt>
                <c:pt idx="25">
                  <c:v>66</c:v>
                </c:pt>
                <c:pt idx="26">
                  <c:v>66.7</c:v>
                </c:pt>
                <c:pt idx="27">
                  <c:v>66.3</c:v>
                </c:pt>
                <c:pt idx="28">
                  <c:v>66.2</c:v>
                </c:pt>
                <c:pt idx="29">
                  <c:v>66.2</c:v>
                </c:pt>
                <c:pt idx="30">
                  <c:v>65.8</c:v>
                </c:pt>
                <c:pt idx="31">
                  <c:v>66.400000000000006</c:v>
                </c:pt>
                <c:pt idx="32">
                  <c:v>66</c:v>
                </c:pt>
                <c:pt idx="33">
                  <c:v>66.3</c:v>
                </c:pt>
                <c:pt idx="34">
                  <c:v>65.900000000000006</c:v>
                </c:pt>
                <c:pt idx="35">
                  <c:v>66.400000000000006</c:v>
                </c:pt>
                <c:pt idx="36">
                  <c:v>65.900000000000006</c:v>
                </c:pt>
                <c:pt idx="37">
                  <c:v>66.400000000000006</c:v>
                </c:pt>
                <c:pt idx="38">
                  <c:v>66.5</c:v>
                </c:pt>
                <c:pt idx="39">
                  <c:v>66.2</c:v>
                </c:pt>
                <c:pt idx="40">
                  <c:v>65.8</c:v>
                </c:pt>
                <c:pt idx="41">
                  <c:v>66</c:v>
                </c:pt>
                <c:pt idx="42">
                  <c:v>65.5</c:v>
                </c:pt>
                <c:pt idx="43">
                  <c:v>66.099999999999994</c:v>
                </c:pt>
                <c:pt idx="44">
                  <c:v>66</c:v>
                </c:pt>
                <c:pt idx="45">
                  <c:v>65.900000000000006</c:v>
                </c:pt>
                <c:pt idx="46">
                  <c:v>66.2</c:v>
                </c:pt>
                <c:pt idx="47">
                  <c:v>65.900000000000006</c:v>
                </c:pt>
                <c:pt idx="48">
                  <c:v>65.400000000000006</c:v>
                </c:pt>
                <c:pt idx="49">
                  <c:v>66.099999999999994</c:v>
                </c:pt>
                <c:pt idx="50">
                  <c:v>66</c:v>
                </c:pt>
                <c:pt idx="51">
                  <c:v>66.400000000000006</c:v>
                </c:pt>
                <c:pt idx="52">
                  <c:v>65.7</c:v>
                </c:pt>
                <c:pt idx="53">
                  <c:v>65.900000000000006</c:v>
                </c:pt>
                <c:pt idx="54">
                  <c:v>65.599999999999994</c:v>
                </c:pt>
                <c:pt idx="55">
                  <c:v>65.2</c:v>
                </c:pt>
                <c:pt idx="56">
                  <c:v>65.599999999999994</c:v>
                </c:pt>
                <c:pt idx="57">
                  <c:v>65.900000000000006</c:v>
                </c:pt>
                <c:pt idx="58">
                  <c:v>65.5</c:v>
                </c:pt>
                <c:pt idx="59">
                  <c:v>66.099999999999994</c:v>
                </c:pt>
                <c:pt idx="60">
                  <c:v>66</c:v>
                </c:pt>
                <c:pt idx="61">
                  <c:v>65.7</c:v>
                </c:pt>
                <c:pt idx="62">
                  <c:v>65.400000000000006</c:v>
                </c:pt>
                <c:pt idx="63">
                  <c:v>65.8</c:v>
                </c:pt>
                <c:pt idx="64">
                  <c:v>65.5</c:v>
                </c:pt>
                <c:pt idx="65">
                  <c:v>65.900000000000006</c:v>
                </c:pt>
                <c:pt idx="66">
                  <c:v>65.5</c:v>
                </c:pt>
                <c:pt idx="67">
                  <c:v>65.2</c:v>
                </c:pt>
                <c:pt idx="68">
                  <c:v>65.8</c:v>
                </c:pt>
                <c:pt idx="69">
                  <c:v>65.5</c:v>
                </c:pt>
                <c:pt idx="70">
                  <c:v>65.8</c:v>
                </c:pt>
                <c:pt idx="71">
                  <c:v>65.5</c:v>
                </c:pt>
                <c:pt idx="72">
                  <c:v>65.3</c:v>
                </c:pt>
                <c:pt idx="73">
                  <c:v>65.3</c:v>
                </c:pt>
                <c:pt idx="74">
                  <c:v>65.7</c:v>
                </c:pt>
                <c:pt idx="75">
                  <c:v>65.599999999999994</c:v>
                </c:pt>
                <c:pt idx="76">
                  <c:v>65.5</c:v>
                </c:pt>
                <c:pt idx="77">
                  <c:v>65.2</c:v>
                </c:pt>
                <c:pt idx="78">
                  <c:v>65.400000000000006</c:v>
                </c:pt>
                <c:pt idx="79">
                  <c:v>65.599999999999994</c:v>
                </c:pt>
                <c:pt idx="80">
                  <c:v>65.5</c:v>
                </c:pt>
                <c:pt idx="81">
                  <c:v>66.2</c:v>
                </c:pt>
                <c:pt idx="82">
                  <c:v>65.8</c:v>
                </c:pt>
                <c:pt idx="83">
                  <c:v>65.5</c:v>
                </c:pt>
                <c:pt idx="84">
                  <c:v>65.099999999999994</c:v>
                </c:pt>
                <c:pt idx="85">
                  <c:v>65.8</c:v>
                </c:pt>
                <c:pt idx="86">
                  <c:v>65.599999999999994</c:v>
                </c:pt>
                <c:pt idx="87">
                  <c:v>65.7</c:v>
                </c:pt>
                <c:pt idx="88">
                  <c:v>65.3</c:v>
                </c:pt>
                <c:pt idx="89">
                  <c:v>65.7</c:v>
                </c:pt>
                <c:pt idx="90">
                  <c:v>65.400000000000006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15D-4DB5-AB4F-1DE4FD357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9077968"/>
        <c:axId val="649084200"/>
      </c:lineChart>
      <c:catAx>
        <c:axId val="649077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649084200"/>
        <c:crosses val="autoZero"/>
        <c:auto val="1"/>
        <c:lblAlgn val="ctr"/>
        <c:lblOffset val="100"/>
        <c:noMultiLvlLbl val="0"/>
      </c:catAx>
      <c:valAx>
        <c:axId val="649084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90779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CONGELADOR SERIAL: Y300-19175540 MARCA: Y300-19175540 UBICACIÓN: LIOFILIZACION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PROBIOL S.A.  FECHA CALIFICACIÓN: 21/07/2017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CORTE DE ENERGIA</a:t>
            </a:r>
          </a:p>
        </c:rich>
      </c:tx>
      <c:layout>
        <c:manualLayout>
          <c:xMode val="edge"/>
          <c:yMode val="edge"/>
          <c:x val="0.11967472317327207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160201627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1'!$BB$1417:$BB$1507</c:f>
              <c:numCache>
                <c:formatCode>General</c:formatCode>
                <c:ptCount val="91"/>
                <c:pt idx="0">
                  <c:v>31.6</c:v>
                </c:pt>
                <c:pt idx="1">
                  <c:v>31.6</c:v>
                </c:pt>
                <c:pt idx="2">
                  <c:v>31.6</c:v>
                </c:pt>
                <c:pt idx="3">
                  <c:v>31.5</c:v>
                </c:pt>
                <c:pt idx="4">
                  <c:v>31.5</c:v>
                </c:pt>
                <c:pt idx="5">
                  <c:v>31.6</c:v>
                </c:pt>
                <c:pt idx="6">
                  <c:v>31.6</c:v>
                </c:pt>
                <c:pt idx="7">
                  <c:v>31.6</c:v>
                </c:pt>
                <c:pt idx="8">
                  <c:v>31.6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31.6</c:v>
                </c:pt>
                <c:pt idx="13">
                  <c:v>31.6</c:v>
                </c:pt>
                <c:pt idx="14">
                  <c:v>31.5</c:v>
                </c:pt>
                <c:pt idx="15">
                  <c:v>31.5</c:v>
                </c:pt>
                <c:pt idx="16">
                  <c:v>31.5</c:v>
                </c:pt>
                <c:pt idx="17">
                  <c:v>31.6</c:v>
                </c:pt>
                <c:pt idx="18">
                  <c:v>31.6</c:v>
                </c:pt>
                <c:pt idx="19">
                  <c:v>31.6</c:v>
                </c:pt>
                <c:pt idx="20">
                  <c:v>31.6</c:v>
                </c:pt>
                <c:pt idx="21">
                  <c:v>31.6</c:v>
                </c:pt>
                <c:pt idx="22">
                  <c:v>31.5</c:v>
                </c:pt>
                <c:pt idx="23">
                  <c:v>31.5</c:v>
                </c:pt>
                <c:pt idx="24">
                  <c:v>31.6</c:v>
                </c:pt>
                <c:pt idx="25">
                  <c:v>31.6</c:v>
                </c:pt>
                <c:pt idx="26">
                  <c:v>31.6</c:v>
                </c:pt>
                <c:pt idx="27">
                  <c:v>31.6</c:v>
                </c:pt>
                <c:pt idx="28">
                  <c:v>31.5</c:v>
                </c:pt>
                <c:pt idx="29">
                  <c:v>31.5</c:v>
                </c:pt>
                <c:pt idx="30">
                  <c:v>31.5</c:v>
                </c:pt>
                <c:pt idx="31">
                  <c:v>31.5</c:v>
                </c:pt>
                <c:pt idx="32">
                  <c:v>31.5</c:v>
                </c:pt>
                <c:pt idx="33">
                  <c:v>31.5</c:v>
                </c:pt>
                <c:pt idx="34">
                  <c:v>31.5</c:v>
                </c:pt>
                <c:pt idx="35">
                  <c:v>31.5</c:v>
                </c:pt>
                <c:pt idx="36">
                  <c:v>31.5</c:v>
                </c:pt>
                <c:pt idx="37">
                  <c:v>31.6</c:v>
                </c:pt>
                <c:pt idx="38">
                  <c:v>31.6</c:v>
                </c:pt>
                <c:pt idx="39">
                  <c:v>31.6</c:v>
                </c:pt>
                <c:pt idx="40">
                  <c:v>31.5</c:v>
                </c:pt>
                <c:pt idx="41">
                  <c:v>31.5</c:v>
                </c:pt>
                <c:pt idx="42">
                  <c:v>31.5</c:v>
                </c:pt>
                <c:pt idx="43">
                  <c:v>31.5</c:v>
                </c:pt>
                <c:pt idx="44">
                  <c:v>31.6</c:v>
                </c:pt>
                <c:pt idx="45">
                  <c:v>31.6</c:v>
                </c:pt>
                <c:pt idx="46">
                  <c:v>31.5</c:v>
                </c:pt>
                <c:pt idx="47">
                  <c:v>31.5</c:v>
                </c:pt>
                <c:pt idx="48">
                  <c:v>31.5</c:v>
                </c:pt>
                <c:pt idx="49">
                  <c:v>31.5</c:v>
                </c:pt>
                <c:pt idx="50">
                  <c:v>31.5</c:v>
                </c:pt>
                <c:pt idx="51">
                  <c:v>31.6</c:v>
                </c:pt>
                <c:pt idx="52">
                  <c:v>31.6</c:v>
                </c:pt>
                <c:pt idx="53">
                  <c:v>31.6</c:v>
                </c:pt>
                <c:pt idx="54">
                  <c:v>31.5</c:v>
                </c:pt>
                <c:pt idx="55">
                  <c:v>31.5</c:v>
                </c:pt>
                <c:pt idx="56">
                  <c:v>31.5</c:v>
                </c:pt>
                <c:pt idx="57">
                  <c:v>31.5</c:v>
                </c:pt>
                <c:pt idx="58">
                  <c:v>31.6</c:v>
                </c:pt>
                <c:pt idx="59">
                  <c:v>31.6</c:v>
                </c:pt>
                <c:pt idx="60">
                  <c:v>31.6</c:v>
                </c:pt>
                <c:pt idx="61">
                  <c:v>31.6</c:v>
                </c:pt>
                <c:pt idx="62">
                  <c:v>31.5</c:v>
                </c:pt>
                <c:pt idx="63">
                  <c:v>31.5</c:v>
                </c:pt>
                <c:pt idx="64">
                  <c:v>31.5</c:v>
                </c:pt>
                <c:pt idx="65">
                  <c:v>31.6</c:v>
                </c:pt>
                <c:pt idx="66">
                  <c:v>31.6</c:v>
                </c:pt>
                <c:pt idx="67">
                  <c:v>31.6</c:v>
                </c:pt>
                <c:pt idx="68">
                  <c:v>31.6</c:v>
                </c:pt>
                <c:pt idx="69">
                  <c:v>31.6</c:v>
                </c:pt>
                <c:pt idx="70">
                  <c:v>31.5</c:v>
                </c:pt>
                <c:pt idx="71">
                  <c:v>31.5</c:v>
                </c:pt>
                <c:pt idx="72">
                  <c:v>31.5</c:v>
                </c:pt>
                <c:pt idx="73">
                  <c:v>31.6</c:v>
                </c:pt>
                <c:pt idx="74">
                  <c:v>31.6</c:v>
                </c:pt>
                <c:pt idx="75">
                  <c:v>31.5</c:v>
                </c:pt>
                <c:pt idx="76">
                  <c:v>31.5</c:v>
                </c:pt>
                <c:pt idx="77">
                  <c:v>31.5</c:v>
                </c:pt>
                <c:pt idx="78">
                  <c:v>31.5</c:v>
                </c:pt>
                <c:pt idx="79">
                  <c:v>31.5</c:v>
                </c:pt>
                <c:pt idx="80">
                  <c:v>31.5</c:v>
                </c:pt>
                <c:pt idx="81">
                  <c:v>31.5</c:v>
                </c:pt>
                <c:pt idx="82">
                  <c:v>31.5</c:v>
                </c:pt>
                <c:pt idx="83">
                  <c:v>31.5</c:v>
                </c:pt>
                <c:pt idx="84">
                  <c:v>31.5</c:v>
                </c:pt>
                <c:pt idx="85">
                  <c:v>31.5</c:v>
                </c:pt>
                <c:pt idx="86">
                  <c:v>31.5</c:v>
                </c:pt>
                <c:pt idx="87">
                  <c:v>31.6</c:v>
                </c:pt>
                <c:pt idx="88">
                  <c:v>31.6</c:v>
                </c:pt>
                <c:pt idx="89">
                  <c:v>31.6</c:v>
                </c:pt>
                <c:pt idx="90">
                  <c:v>31.6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4-498C-A7F3-F4F7FABB5AAD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160201627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1'!$BC$1417:$BC$1507</c:f>
              <c:numCache>
                <c:formatCode>General</c:formatCode>
                <c:ptCount val="91"/>
                <c:pt idx="0">
                  <c:v>66.599999999999994</c:v>
                </c:pt>
                <c:pt idx="1">
                  <c:v>67.2</c:v>
                </c:pt>
                <c:pt idx="2">
                  <c:v>66.599999999999994</c:v>
                </c:pt>
                <c:pt idx="3">
                  <c:v>66.900000000000006</c:v>
                </c:pt>
                <c:pt idx="4">
                  <c:v>66.5</c:v>
                </c:pt>
                <c:pt idx="5">
                  <c:v>67.099999999999994</c:v>
                </c:pt>
                <c:pt idx="6">
                  <c:v>66.599999999999994</c:v>
                </c:pt>
                <c:pt idx="7">
                  <c:v>67</c:v>
                </c:pt>
                <c:pt idx="8">
                  <c:v>66.599999999999994</c:v>
                </c:pt>
                <c:pt idx="9">
                  <c:v>66.7</c:v>
                </c:pt>
                <c:pt idx="10">
                  <c:v>66.8</c:v>
                </c:pt>
                <c:pt idx="11">
                  <c:v>67</c:v>
                </c:pt>
                <c:pt idx="12">
                  <c:v>66.8</c:v>
                </c:pt>
                <c:pt idx="13">
                  <c:v>67.2</c:v>
                </c:pt>
                <c:pt idx="14">
                  <c:v>66.900000000000006</c:v>
                </c:pt>
                <c:pt idx="15">
                  <c:v>66.5</c:v>
                </c:pt>
                <c:pt idx="16">
                  <c:v>66.7</c:v>
                </c:pt>
                <c:pt idx="17">
                  <c:v>67</c:v>
                </c:pt>
                <c:pt idx="18">
                  <c:v>66.7</c:v>
                </c:pt>
                <c:pt idx="19">
                  <c:v>66.8</c:v>
                </c:pt>
                <c:pt idx="20">
                  <c:v>67</c:v>
                </c:pt>
                <c:pt idx="21">
                  <c:v>66.8</c:v>
                </c:pt>
                <c:pt idx="22">
                  <c:v>66.5</c:v>
                </c:pt>
                <c:pt idx="23">
                  <c:v>66.900000000000006</c:v>
                </c:pt>
                <c:pt idx="24">
                  <c:v>67.2</c:v>
                </c:pt>
                <c:pt idx="25">
                  <c:v>67.099999999999994</c:v>
                </c:pt>
                <c:pt idx="26">
                  <c:v>67.099999999999994</c:v>
                </c:pt>
                <c:pt idx="27">
                  <c:v>67.099999999999994</c:v>
                </c:pt>
                <c:pt idx="28">
                  <c:v>66.599999999999994</c:v>
                </c:pt>
                <c:pt idx="29">
                  <c:v>66.900000000000006</c:v>
                </c:pt>
                <c:pt idx="30">
                  <c:v>66.599999999999994</c:v>
                </c:pt>
                <c:pt idx="31">
                  <c:v>67</c:v>
                </c:pt>
                <c:pt idx="32">
                  <c:v>66.900000000000006</c:v>
                </c:pt>
                <c:pt idx="33">
                  <c:v>66.8</c:v>
                </c:pt>
                <c:pt idx="34">
                  <c:v>66.900000000000006</c:v>
                </c:pt>
                <c:pt idx="35">
                  <c:v>66.5</c:v>
                </c:pt>
                <c:pt idx="36">
                  <c:v>67</c:v>
                </c:pt>
                <c:pt idx="37">
                  <c:v>66.7</c:v>
                </c:pt>
                <c:pt idx="38">
                  <c:v>67</c:v>
                </c:pt>
                <c:pt idx="39">
                  <c:v>67.2</c:v>
                </c:pt>
                <c:pt idx="40">
                  <c:v>66.8</c:v>
                </c:pt>
                <c:pt idx="41">
                  <c:v>66.5</c:v>
                </c:pt>
                <c:pt idx="42">
                  <c:v>66.900000000000006</c:v>
                </c:pt>
                <c:pt idx="43">
                  <c:v>66.900000000000006</c:v>
                </c:pt>
                <c:pt idx="44">
                  <c:v>66.8</c:v>
                </c:pt>
                <c:pt idx="45">
                  <c:v>67.400000000000006</c:v>
                </c:pt>
                <c:pt idx="46">
                  <c:v>66.8</c:v>
                </c:pt>
                <c:pt idx="47">
                  <c:v>66.900000000000006</c:v>
                </c:pt>
                <c:pt idx="48">
                  <c:v>66.599999999999994</c:v>
                </c:pt>
                <c:pt idx="49">
                  <c:v>67</c:v>
                </c:pt>
                <c:pt idx="50">
                  <c:v>67.2</c:v>
                </c:pt>
                <c:pt idx="51">
                  <c:v>66.900000000000006</c:v>
                </c:pt>
                <c:pt idx="52">
                  <c:v>67.099999999999994</c:v>
                </c:pt>
                <c:pt idx="53">
                  <c:v>66.900000000000006</c:v>
                </c:pt>
                <c:pt idx="54">
                  <c:v>66.599999999999994</c:v>
                </c:pt>
                <c:pt idx="55">
                  <c:v>66.7</c:v>
                </c:pt>
                <c:pt idx="56">
                  <c:v>66.7</c:v>
                </c:pt>
                <c:pt idx="57">
                  <c:v>66.900000000000006</c:v>
                </c:pt>
                <c:pt idx="58">
                  <c:v>67.3</c:v>
                </c:pt>
                <c:pt idx="59">
                  <c:v>67</c:v>
                </c:pt>
                <c:pt idx="60">
                  <c:v>67</c:v>
                </c:pt>
                <c:pt idx="61">
                  <c:v>66.7</c:v>
                </c:pt>
                <c:pt idx="62">
                  <c:v>66.8</c:v>
                </c:pt>
                <c:pt idx="63">
                  <c:v>66.400000000000006</c:v>
                </c:pt>
                <c:pt idx="64">
                  <c:v>67.099999999999994</c:v>
                </c:pt>
                <c:pt idx="65">
                  <c:v>66.8</c:v>
                </c:pt>
                <c:pt idx="66">
                  <c:v>66.900000000000006</c:v>
                </c:pt>
                <c:pt idx="67">
                  <c:v>67.5</c:v>
                </c:pt>
                <c:pt idx="68">
                  <c:v>67</c:v>
                </c:pt>
                <c:pt idx="69">
                  <c:v>66.900000000000006</c:v>
                </c:pt>
                <c:pt idx="70">
                  <c:v>66.5</c:v>
                </c:pt>
                <c:pt idx="71">
                  <c:v>66.8</c:v>
                </c:pt>
                <c:pt idx="72">
                  <c:v>66.7</c:v>
                </c:pt>
                <c:pt idx="73">
                  <c:v>66.7</c:v>
                </c:pt>
                <c:pt idx="74">
                  <c:v>67.099999999999994</c:v>
                </c:pt>
                <c:pt idx="75">
                  <c:v>66.599999999999994</c:v>
                </c:pt>
                <c:pt idx="76">
                  <c:v>67</c:v>
                </c:pt>
                <c:pt idx="77">
                  <c:v>66.599999999999994</c:v>
                </c:pt>
                <c:pt idx="78">
                  <c:v>67</c:v>
                </c:pt>
                <c:pt idx="79">
                  <c:v>67.400000000000006</c:v>
                </c:pt>
                <c:pt idx="80">
                  <c:v>67.7</c:v>
                </c:pt>
                <c:pt idx="81">
                  <c:v>67.3</c:v>
                </c:pt>
                <c:pt idx="82">
                  <c:v>66.900000000000006</c:v>
                </c:pt>
                <c:pt idx="83">
                  <c:v>67.099999999999994</c:v>
                </c:pt>
                <c:pt idx="84">
                  <c:v>66.900000000000006</c:v>
                </c:pt>
                <c:pt idx="85">
                  <c:v>67.2</c:v>
                </c:pt>
                <c:pt idx="86">
                  <c:v>66.900000000000006</c:v>
                </c:pt>
                <c:pt idx="87">
                  <c:v>67.3</c:v>
                </c:pt>
                <c:pt idx="88">
                  <c:v>67.5</c:v>
                </c:pt>
                <c:pt idx="89">
                  <c:v>67.099999999999994</c:v>
                </c:pt>
                <c:pt idx="90">
                  <c:v>67.2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94-498C-A7F3-F4F7FABB5AAD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160201689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1'!$BD$1417:$BD$1507</c:f>
              <c:numCache>
                <c:formatCode>General</c:formatCode>
                <c:ptCount val="91"/>
                <c:pt idx="0">
                  <c:v>31.6</c:v>
                </c:pt>
                <c:pt idx="1">
                  <c:v>31.6</c:v>
                </c:pt>
                <c:pt idx="2">
                  <c:v>31.6</c:v>
                </c:pt>
                <c:pt idx="3">
                  <c:v>31.6</c:v>
                </c:pt>
                <c:pt idx="4">
                  <c:v>31.6</c:v>
                </c:pt>
                <c:pt idx="5">
                  <c:v>31.6</c:v>
                </c:pt>
                <c:pt idx="6">
                  <c:v>31.6</c:v>
                </c:pt>
                <c:pt idx="7">
                  <c:v>31.6</c:v>
                </c:pt>
                <c:pt idx="8">
                  <c:v>31.6</c:v>
                </c:pt>
                <c:pt idx="9">
                  <c:v>31.6</c:v>
                </c:pt>
                <c:pt idx="10">
                  <c:v>31.6</c:v>
                </c:pt>
                <c:pt idx="11">
                  <c:v>31.6</c:v>
                </c:pt>
                <c:pt idx="12">
                  <c:v>31.6</c:v>
                </c:pt>
                <c:pt idx="13">
                  <c:v>31.6</c:v>
                </c:pt>
                <c:pt idx="14">
                  <c:v>31.6</c:v>
                </c:pt>
                <c:pt idx="15">
                  <c:v>31.6</c:v>
                </c:pt>
                <c:pt idx="16">
                  <c:v>31.6</c:v>
                </c:pt>
                <c:pt idx="17">
                  <c:v>31.6</c:v>
                </c:pt>
                <c:pt idx="18">
                  <c:v>31.6</c:v>
                </c:pt>
                <c:pt idx="19">
                  <c:v>31.6</c:v>
                </c:pt>
                <c:pt idx="20">
                  <c:v>31.6</c:v>
                </c:pt>
                <c:pt idx="21">
                  <c:v>31.6</c:v>
                </c:pt>
                <c:pt idx="22">
                  <c:v>31.6</c:v>
                </c:pt>
                <c:pt idx="23">
                  <c:v>31.6</c:v>
                </c:pt>
                <c:pt idx="24">
                  <c:v>31.6</c:v>
                </c:pt>
                <c:pt idx="25">
                  <c:v>31.7</c:v>
                </c:pt>
                <c:pt idx="26">
                  <c:v>31.7</c:v>
                </c:pt>
                <c:pt idx="27">
                  <c:v>31.6</c:v>
                </c:pt>
                <c:pt idx="28">
                  <c:v>31.6</c:v>
                </c:pt>
                <c:pt idx="29">
                  <c:v>31.6</c:v>
                </c:pt>
                <c:pt idx="30">
                  <c:v>31.6</c:v>
                </c:pt>
                <c:pt idx="31">
                  <c:v>31.6</c:v>
                </c:pt>
                <c:pt idx="32">
                  <c:v>31.6</c:v>
                </c:pt>
                <c:pt idx="33">
                  <c:v>31.6</c:v>
                </c:pt>
                <c:pt idx="34">
                  <c:v>31.6</c:v>
                </c:pt>
                <c:pt idx="35">
                  <c:v>31.6</c:v>
                </c:pt>
                <c:pt idx="36">
                  <c:v>31.6</c:v>
                </c:pt>
                <c:pt idx="37">
                  <c:v>31.6</c:v>
                </c:pt>
                <c:pt idx="38">
                  <c:v>31.6</c:v>
                </c:pt>
                <c:pt idx="39">
                  <c:v>31.6</c:v>
                </c:pt>
                <c:pt idx="40">
                  <c:v>31.6</c:v>
                </c:pt>
                <c:pt idx="41">
                  <c:v>31.6</c:v>
                </c:pt>
                <c:pt idx="42">
                  <c:v>31.6</c:v>
                </c:pt>
                <c:pt idx="43">
                  <c:v>31.6</c:v>
                </c:pt>
                <c:pt idx="44">
                  <c:v>31.6</c:v>
                </c:pt>
                <c:pt idx="45">
                  <c:v>31.6</c:v>
                </c:pt>
                <c:pt idx="46">
                  <c:v>31.6</c:v>
                </c:pt>
                <c:pt idx="47">
                  <c:v>31.6</c:v>
                </c:pt>
                <c:pt idx="48">
                  <c:v>31.6</c:v>
                </c:pt>
                <c:pt idx="49">
                  <c:v>31.6</c:v>
                </c:pt>
                <c:pt idx="50">
                  <c:v>31.6</c:v>
                </c:pt>
                <c:pt idx="51">
                  <c:v>31.6</c:v>
                </c:pt>
                <c:pt idx="52">
                  <c:v>31.6</c:v>
                </c:pt>
                <c:pt idx="53">
                  <c:v>31.6</c:v>
                </c:pt>
                <c:pt idx="54">
                  <c:v>31.6</c:v>
                </c:pt>
                <c:pt idx="55">
                  <c:v>31.6</c:v>
                </c:pt>
                <c:pt idx="56">
                  <c:v>31.6</c:v>
                </c:pt>
                <c:pt idx="57">
                  <c:v>31.6</c:v>
                </c:pt>
                <c:pt idx="58">
                  <c:v>31.6</c:v>
                </c:pt>
                <c:pt idx="59">
                  <c:v>31.6</c:v>
                </c:pt>
                <c:pt idx="60">
                  <c:v>31.6</c:v>
                </c:pt>
                <c:pt idx="61">
                  <c:v>31.6</c:v>
                </c:pt>
                <c:pt idx="62">
                  <c:v>31.6</c:v>
                </c:pt>
                <c:pt idx="63">
                  <c:v>31.6</c:v>
                </c:pt>
                <c:pt idx="64">
                  <c:v>31.6</c:v>
                </c:pt>
                <c:pt idx="65">
                  <c:v>31.6</c:v>
                </c:pt>
                <c:pt idx="66">
                  <c:v>31.6</c:v>
                </c:pt>
                <c:pt idx="67">
                  <c:v>31.6</c:v>
                </c:pt>
                <c:pt idx="68">
                  <c:v>31.6</c:v>
                </c:pt>
                <c:pt idx="69">
                  <c:v>31.6</c:v>
                </c:pt>
                <c:pt idx="70">
                  <c:v>31.6</c:v>
                </c:pt>
                <c:pt idx="71">
                  <c:v>31.6</c:v>
                </c:pt>
                <c:pt idx="72">
                  <c:v>31.6</c:v>
                </c:pt>
                <c:pt idx="73">
                  <c:v>31.6</c:v>
                </c:pt>
                <c:pt idx="74">
                  <c:v>31.6</c:v>
                </c:pt>
                <c:pt idx="75">
                  <c:v>31.6</c:v>
                </c:pt>
                <c:pt idx="76">
                  <c:v>31.6</c:v>
                </c:pt>
                <c:pt idx="77">
                  <c:v>31.6</c:v>
                </c:pt>
                <c:pt idx="78">
                  <c:v>31.6</c:v>
                </c:pt>
                <c:pt idx="79">
                  <c:v>31.6</c:v>
                </c:pt>
                <c:pt idx="80">
                  <c:v>31.6</c:v>
                </c:pt>
                <c:pt idx="81">
                  <c:v>31.6</c:v>
                </c:pt>
                <c:pt idx="82">
                  <c:v>31.6</c:v>
                </c:pt>
                <c:pt idx="83">
                  <c:v>31.6</c:v>
                </c:pt>
                <c:pt idx="84">
                  <c:v>31.6</c:v>
                </c:pt>
                <c:pt idx="85">
                  <c:v>31.6</c:v>
                </c:pt>
                <c:pt idx="86">
                  <c:v>31.6</c:v>
                </c:pt>
                <c:pt idx="87">
                  <c:v>31.6</c:v>
                </c:pt>
                <c:pt idx="88">
                  <c:v>31.6</c:v>
                </c:pt>
                <c:pt idx="89">
                  <c:v>31.6</c:v>
                </c:pt>
                <c:pt idx="90">
                  <c:v>31.6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94-498C-A7F3-F4F7FABB5AAD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160201689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1'!$BE$1417:$BE$1507</c:f>
              <c:numCache>
                <c:formatCode>General</c:formatCode>
                <c:ptCount val="91"/>
                <c:pt idx="0">
                  <c:v>67.599999999999994</c:v>
                </c:pt>
                <c:pt idx="1">
                  <c:v>66.900000000000006</c:v>
                </c:pt>
                <c:pt idx="2">
                  <c:v>67.099999999999994</c:v>
                </c:pt>
                <c:pt idx="3">
                  <c:v>66.8</c:v>
                </c:pt>
                <c:pt idx="4">
                  <c:v>67.400000000000006</c:v>
                </c:pt>
                <c:pt idx="5">
                  <c:v>67</c:v>
                </c:pt>
                <c:pt idx="6">
                  <c:v>67.599999999999994</c:v>
                </c:pt>
                <c:pt idx="7">
                  <c:v>66.900000000000006</c:v>
                </c:pt>
                <c:pt idx="8">
                  <c:v>66.8</c:v>
                </c:pt>
                <c:pt idx="9">
                  <c:v>67</c:v>
                </c:pt>
                <c:pt idx="10">
                  <c:v>67.400000000000006</c:v>
                </c:pt>
                <c:pt idx="11">
                  <c:v>67.2</c:v>
                </c:pt>
                <c:pt idx="12">
                  <c:v>67.7</c:v>
                </c:pt>
                <c:pt idx="13">
                  <c:v>67.2</c:v>
                </c:pt>
                <c:pt idx="14">
                  <c:v>66.7</c:v>
                </c:pt>
                <c:pt idx="15">
                  <c:v>66.900000000000006</c:v>
                </c:pt>
                <c:pt idx="16">
                  <c:v>67.400000000000006</c:v>
                </c:pt>
                <c:pt idx="17">
                  <c:v>67</c:v>
                </c:pt>
                <c:pt idx="18">
                  <c:v>67.099999999999994</c:v>
                </c:pt>
                <c:pt idx="19">
                  <c:v>67.400000000000006</c:v>
                </c:pt>
                <c:pt idx="20">
                  <c:v>66.900000000000006</c:v>
                </c:pt>
                <c:pt idx="21">
                  <c:v>66.5</c:v>
                </c:pt>
                <c:pt idx="22">
                  <c:v>67.099999999999994</c:v>
                </c:pt>
                <c:pt idx="23">
                  <c:v>67.2</c:v>
                </c:pt>
                <c:pt idx="24">
                  <c:v>67.400000000000006</c:v>
                </c:pt>
                <c:pt idx="25">
                  <c:v>67.5</c:v>
                </c:pt>
                <c:pt idx="26">
                  <c:v>67.5</c:v>
                </c:pt>
                <c:pt idx="27">
                  <c:v>66.7</c:v>
                </c:pt>
                <c:pt idx="28">
                  <c:v>67</c:v>
                </c:pt>
                <c:pt idx="29">
                  <c:v>66.599999999999994</c:v>
                </c:pt>
                <c:pt idx="30">
                  <c:v>67.099999999999994</c:v>
                </c:pt>
                <c:pt idx="31">
                  <c:v>67</c:v>
                </c:pt>
                <c:pt idx="32">
                  <c:v>67</c:v>
                </c:pt>
                <c:pt idx="33">
                  <c:v>66.900000000000006</c:v>
                </c:pt>
                <c:pt idx="34">
                  <c:v>66.599999999999994</c:v>
                </c:pt>
                <c:pt idx="35">
                  <c:v>67.2</c:v>
                </c:pt>
                <c:pt idx="36">
                  <c:v>67.099999999999994</c:v>
                </c:pt>
                <c:pt idx="37">
                  <c:v>67.400000000000006</c:v>
                </c:pt>
                <c:pt idx="38">
                  <c:v>67.7</c:v>
                </c:pt>
                <c:pt idx="39">
                  <c:v>67</c:v>
                </c:pt>
                <c:pt idx="40">
                  <c:v>66.599999999999994</c:v>
                </c:pt>
                <c:pt idx="41">
                  <c:v>67</c:v>
                </c:pt>
                <c:pt idx="42">
                  <c:v>67</c:v>
                </c:pt>
                <c:pt idx="43">
                  <c:v>67.099999999999994</c:v>
                </c:pt>
                <c:pt idx="44">
                  <c:v>67.8</c:v>
                </c:pt>
                <c:pt idx="45">
                  <c:v>67.099999999999994</c:v>
                </c:pt>
                <c:pt idx="46">
                  <c:v>67</c:v>
                </c:pt>
                <c:pt idx="47">
                  <c:v>66.7</c:v>
                </c:pt>
                <c:pt idx="48">
                  <c:v>67</c:v>
                </c:pt>
                <c:pt idx="49">
                  <c:v>67.099999999999994</c:v>
                </c:pt>
                <c:pt idx="50">
                  <c:v>67.2</c:v>
                </c:pt>
                <c:pt idx="51">
                  <c:v>67.599999999999994</c:v>
                </c:pt>
                <c:pt idx="52">
                  <c:v>67</c:v>
                </c:pt>
                <c:pt idx="53">
                  <c:v>66.8</c:v>
                </c:pt>
                <c:pt idx="54">
                  <c:v>66.599999999999994</c:v>
                </c:pt>
                <c:pt idx="55">
                  <c:v>66.8</c:v>
                </c:pt>
                <c:pt idx="56">
                  <c:v>67.099999999999994</c:v>
                </c:pt>
                <c:pt idx="57">
                  <c:v>67.599999999999994</c:v>
                </c:pt>
                <c:pt idx="58">
                  <c:v>67.5</c:v>
                </c:pt>
                <c:pt idx="59">
                  <c:v>67.5</c:v>
                </c:pt>
                <c:pt idx="60">
                  <c:v>66.8</c:v>
                </c:pt>
                <c:pt idx="61">
                  <c:v>67</c:v>
                </c:pt>
                <c:pt idx="62">
                  <c:v>66.599999999999994</c:v>
                </c:pt>
                <c:pt idx="63">
                  <c:v>67.3</c:v>
                </c:pt>
                <c:pt idx="64">
                  <c:v>67</c:v>
                </c:pt>
                <c:pt idx="65">
                  <c:v>67.3</c:v>
                </c:pt>
                <c:pt idx="66">
                  <c:v>68</c:v>
                </c:pt>
                <c:pt idx="67">
                  <c:v>67.5</c:v>
                </c:pt>
                <c:pt idx="68">
                  <c:v>67.2</c:v>
                </c:pt>
                <c:pt idx="69">
                  <c:v>66.7</c:v>
                </c:pt>
                <c:pt idx="70">
                  <c:v>66.8</c:v>
                </c:pt>
                <c:pt idx="71">
                  <c:v>66.900000000000006</c:v>
                </c:pt>
                <c:pt idx="72">
                  <c:v>67.099999999999994</c:v>
                </c:pt>
                <c:pt idx="73">
                  <c:v>67.599999999999994</c:v>
                </c:pt>
                <c:pt idx="74">
                  <c:v>66.900000000000006</c:v>
                </c:pt>
                <c:pt idx="75">
                  <c:v>67.099999999999994</c:v>
                </c:pt>
                <c:pt idx="76">
                  <c:v>66.7</c:v>
                </c:pt>
                <c:pt idx="77">
                  <c:v>67.099999999999994</c:v>
                </c:pt>
                <c:pt idx="78">
                  <c:v>67.599999999999994</c:v>
                </c:pt>
                <c:pt idx="79">
                  <c:v>68.2</c:v>
                </c:pt>
                <c:pt idx="80">
                  <c:v>67.5</c:v>
                </c:pt>
                <c:pt idx="81">
                  <c:v>66.900000000000006</c:v>
                </c:pt>
                <c:pt idx="82">
                  <c:v>67.099999999999994</c:v>
                </c:pt>
                <c:pt idx="83">
                  <c:v>66.8</c:v>
                </c:pt>
                <c:pt idx="84">
                  <c:v>67.2</c:v>
                </c:pt>
                <c:pt idx="85">
                  <c:v>67</c:v>
                </c:pt>
                <c:pt idx="86">
                  <c:v>67.5</c:v>
                </c:pt>
                <c:pt idx="87">
                  <c:v>68.099999999999994</c:v>
                </c:pt>
                <c:pt idx="88">
                  <c:v>67.400000000000006</c:v>
                </c:pt>
                <c:pt idx="89">
                  <c:v>67.5</c:v>
                </c:pt>
                <c:pt idx="90">
                  <c:v>66.900000000000006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94-498C-A7F3-F4F7FABB5AAD}"/>
            </c:ext>
          </c:extLst>
        </c:ser>
        <c:ser>
          <c:idx val="4"/>
          <c:order val="4"/>
          <c:tx>
            <c:strRef>
              <c:f>'Operacional 1'!$BF$30</c:f>
              <c:strCache>
                <c:ptCount val="1"/>
                <c:pt idx="0">
                  <c:v>160201698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1'!$BF$1417:$BF$1507</c:f>
              <c:numCache>
                <c:formatCode>General</c:formatCode>
                <c:ptCount val="91"/>
                <c:pt idx="0">
                  <c:v>31.6</c:v>
                </c:pt>
                <c:pt idx="1">
                  <c:v>31.5</c:v>
                </c:pt>
                <c:pt idx="2">
                  <c:v>31.6</c:v>
                </c:pt>
                <c:pt idx="3">
                  <c:v>31.6</c:v>
                </c:pt>
                <c:pt idx="4">
                  <c:v>31.6</c:v>
                </c:pt>
                <c:pt idx="5">
                  <c:v>31.6</c:v>
                </c:pt>
                <c:pt idx="6">
                  <c:v>31.5</c:v>
                </c:pt>
                <c:pt idx="7">
                  <c:v>31.5</c:v>
                </c:pt>
                <c:pt idx="8">
                  <c:v>31.6</c:v>
                </c:pt>
                <c:pt idx="9">
                  <c:v>31.6</c:v>
                </c:pt>
                <c:pt idx="10">
                  <c:v>31.6</c:v>
                </c:pt>
                <c:pt idx="11">
                  <c:v>31.6</c:v>
                </c:pt>
                <c:pt idx="12">
                  <c:v>31.6</c:v>
                </c:pt>
                <c:pt idx="13">
                  <c:v>31.6</c:v>
                </c:pt>
                <c:pt idx="14">
                  <c:v>31.6</c:v>
                </c:pt>
                <c:pt idx="15">
                  <c:v>31.6</c:v>
                </c:pt>
                <c:pt idx="16">
                  <c:v>31.6</c:v>
                </c:pt>
                <c:pt idx="17">
                  <c:v>31.6</c:v>
                </c:pt>
                <c:pt idx="18">
                  <c:v>31.6</c:v>
                </c:pt>
                <c:pt idx="19">
                  <c:v>31.6</c:v>
                </c:pt>
                <c:pt idx="20">
                  <c:v>31.6</c:v>
                </c:pt>
                <c:pt idx="21">
                  <c:v>31.6</c:v>
                </c:pt>
                <c:pt idx="22">
                  <c:v>31.6</c:v>
                </c:pt>
                <c:pt idx="23">
                  <c:v>31.7</c:v>
                </c:pt>
                <c:pt idx="24">
                  <c:v>31.7</c:v>
                </c:pt>
                <c:pt idx="25">
                  <c:v>31.6</c:v>
                </c:pt>
                <c:pt idx="26">
                  <c:v>31.6</c:v>
                </c:pt>
                <c:pt idx="27">
                  <c:v>31.5</c:v>
                </c:pt>
                <c:pt idx="28">
                  <c:v>31.5</c:v>
                </c:pt>
                <c:pt idx="29">
                  <c:v>31.5</c:v>
                </c:pt>
                <c:pt idx="30">
                  <c:v>31.6</c:v>
                </c:pt>
                <c:pt idx="31">
                  <c:v>31.6</c:v>
                </c:pt>
                <c:pt idx="32">
                  <c:v>31.5</c:v>
                </c:pt>
                <c:pt idx="33">
                  <c:v>31.5</c:v>
                </c:pt>
                <c:pt idx="34">
                  <c:v>31.6</c:v>
                </c:pt>
                <c:pt idx="35">
                  <c:v>31.6</c:v>
                </c:pt>
                <c:pt idx="36">
                  <c:v>31.6</c:v>
                </c:pt>
                <c:pt idx="37">
                  <c:v>31.6</c:v>
                </c:pt>
                <c:pt idx="38">
                  <c:v>31.5</c:v>
                </c:pt>
                <c:pt idx="39">
                  <c:v>31.5</c:v>
                </c:pt>
                <c:pt idx="40">
                  <c:v>31.5</c:v>
                </c:pt>
                <c:pt idx="41">
                  <c:v>31.6</c:v>
                </c:pt>
                <c:pt idx="42">
                  <c:v>31.6</c:v>
                </c:pt>
                <c:pt idx="43">
                  <c:v>31.6</c:v>
                </c:pt>
                <c:pt idx="44">
                  <c:v>31.6</c:v>
                </c:pt>
                <c:pt idx="45">
                  <c:v>31.5</c:v>
                </c:pt>
                <c:pt idx="46">
                  <c:v>31.5</c:v>
                </c:pt>
                <c:pt idx="47">
                  <c:v>31.5</c:v>
                </c:pt>
                <c:pt idx="48">
                  <c:v>31.6</c:v>
                </c:pt>
                <c:pt idx="49">
                  <c:v>31.6</c:v>
                </c:pt>
                <c:pt idx="50">
                  <c:v>31.6</c:v>
                </c:pt>
                <c:pt idx="51">
                  <c:v>31.6</c:v>
                </c:pt>
                <c:pt idx="52">
                  <c:v>31.5</c:v>
                </c:pt>
                <c:pt idx="53">
                  <c:v>31.5</c:v>
                </c:pt>
                <c:pt idx="54">
                  <c:v>31.5</c:v>
                </c:pt>
                <c:pt idx="55">
                  <c:v>31.6</c:v>
                </c:pt>
                <c:pt idx="56">
                  <c:v>31.6</c:v>
                </c:pt>
                <c:pt idx="57">
                  <c:v>31.6</c:v>
                </c:pt>
                <c:pt idx="58">
                  <c:v>31.6</c:v>
                </c:pt>
                <c:pt idx="59">
                  <c:v>31.6</c:v>
                </c:pt>
                <c:pt idx="60">
                  <c:v>31.5</c:v>
                </c:pt>
                <c:pt idx="61">
                  <c:v>31.5</c:v>
                </c:pt>
                <c:pt idx="62">
                  <c:v>31.6</c:v>
                </c:pt>
                <c:pt idx="63">
                  <c:v>31.6</c:v>
                </c:pt>
                <c:pt idx="64">
                  <c:v>31.7</c:v>
                </c:pt>
                <c:pt idx="65">
                  <c:v>31.7</c:v>
                </c:pt>
                <c:pt idx="66">
                  <c:v>31.7</c:v>
                </c:pt>
                <c:pt idx="67">
                  <c:v>31.6</c:v>
                </c:pt>
                <c:pt idx="68">
                  <c:v>31.6</c:v>
                </c:pt>
                <c:pt idx="69">
                  <c:v>31.6</c:v>
                </c:pt>
                <c:pt idx="70">
                  <c:v>31.6</c:v>
                </c:pt>
                <c:pt idx="71">
                  <c:v>31.6</c:v>
                </c:pt>
                <c:pt idx="72">
                  <c:v>31.6</c:v>
                </c:pt>
                <c:pt idx="73">
                  <c:v>31.5</c:v>
                </c:pt>
                <c:pt idx="74">
                  <c:v>31.5</c:v>
                </c:pt>
                <c:pt idx="75">
                  <c:v>31.5</c:v>
                </c:pt>
                <c:pt idx="76">
                  <c:v>31.6</c:v>
                </c:pt>
                <c:pt idx="77">
                  <c:v>31.6</c:v>
                </c:pt>
                <c:pt idx="78">
                  <c:v>31.6</c:v>
                </c:pt>
                <c:pt idx="79">
                  <c:v>31.6</c:v>
                </c:pt>
                <c:pt idx="80">
                  <c:v>31.6</c:v>
                </c:pt>
                <c:pt idx="81">
                  <c:v>31.5</c:v>
                </c:pt>
                <c:pt idx="82">
                  <c:v>31.5</c:v>
                </c:pt>
                <c:pt idx="83">
                  <c:v>31.5</c:v>
                </c:pt>
                <c:pt idx="84">
                  <c:v>31.6</c:v>
                </c:pt>
                <c:pt idx="85">
                  <c:v>31.6</c:v>
                </c:pt>
                <c:pt idx="86">
                  <c:v>31.6</c:v>
                </c:pt>
                <c:pt idx="87">
                  <c:v>31.7</c:v>
                </c:pt>
                <c:pt idx="88">
                  <c:v>31.6</c:v>
                </c:pt>
                <c:pt idx="89">
                  <c:v>31.6</c:v>
                </c:pt>
                <c:pt idx="90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694-498C-A7F3-F4F7FABB5AAD}"/>
            </c:ext>
          </c:extLst>
        </c:ser>
        <c:ser>
          <c:idx val="5"/>
          <c:order val="5"/>
          <c:tx>
            <c:strRef>
              <c:f>'Operacional 1'!$BG$30</c:f>
              <c:strCache>
                <c:ptCount val="1"/>
                <c:pt idx="0">
                  <c:v>160201698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1'!$BG$1417:$BG$1507</c:f>
              <c:numCache>
                <c:formatCode>General</c:formatCode>
                <c:ptCount val="91"/>
                <c:pt idx="0">
                  <c:v>66.3</c:v>
                </c:pt>
                <c:pt idx="1">
                  <c:v>66.8</c:v>
                </c:pt>
                <c:pt idx="2">
                  <c:v>66.400000000000006</c:v>
                </c:pt>
                <c:pt idx="3">
                  <c:v>67.2</c:v>
                </c:pt>
                <c:pt idx="4">
                  <c:v>67.400000000000006</c:v>
                </c:pt>
                <c:pt idx="5">
                  <c:v>67.099999999999994</c:v>
                </c:pt>
                <c:pt idx="6">
                  <c:v>66.5</c:v>
                </c:pt>
                <c:pt idx="7">
                  <c:v>67.400000000000006</c:v>
                </c:pt>
                <c:pt idx="8">
                  <c:v>66.7</c:v>
                </c:pt>
                <c:pt idx="9">
                  <c:v>67.8</c:v>
                </c:pt>
                <c:pt idx="10">
                  <c:v>66.599999999999994</c:v>
                </c:pt>
                <c:pt idx="11">
                  <c:v>67.400000000000006</c:v>
                </c:pt>
                <c:pt idx="12">
                  <c:v>66.7</c:v>
                </c:pt>
                <c:pt idx="13">
                  <c:v>66.2</c:v>
                </c:pt>
                <c:pt idx="14">
                  <c:v>66.5</c:v>
                </c:pt>
                <c:pt idx="15">
                  <c:v>67.599999999999994</c:v>
                </c:pt>
                <c:pt idx="16">
                  <c:v>66.8</c:v>
                </c:pt>
                <c:pt idx="17">
                  <c:v>66.5</c:v>
                </c:pt>
                <c:pt idx="18">
                  <c:v>67</c:v>
                </c:pt>
                <c:pt idx="19">
                  <c:v>66.5</c:v>
                </c:pt>
                <c:pt idx="20">
                  <c:v>66.5</c:v>
                </c:pt>
                <c:pt idx="21">
                  <c:v>66.7</c:v>
                </c:pt>
                <c:pt idx="22">
                  <c:v>67.099999999999994</c:v>
                </c:pt>
                <c:pt idx="23">
                  <c:v>68.099999999999994</c:v>
                </c:pt>
                <c:pt idx="24">
                  <c:v>66.8</c:v>
                </c:pt>
                <c:pt idx="25">
                  <c:v>66.900000000000006</c:v>
                </c:pt>
                <c:pt idx="26">
                  <c:v>66.599999999999994</c:v>
                </c:pt>
                <c:pt idx="27">
                  <c:v>66.7</c:v>
                </c:pt>
                <c:pt idx="28">
                  <c:v>66.400000000000006</c:v>
                </c:pt>
                <c:pt idx="29">
                  <c:v>66.900000000000006</c:v>
                </c:pt>
                <c:pt idx="30">
                  <c:v>67.7</c:v>
                </c:pt>
                <c:pt idx="31">
                  <c:v>66.5</c:v>
                </c:pt>
                <c:pt idx="32">
                  <c:v>66.8</c:v>
                </c:pt>
                <c:pt idx="33">
                  <c:v>66.3</c:v>
                </c:pt>
                <c:pt idx="34">
                  <c:v>67</c:v>
                </c:pt>
                <c:pt idx="35">
                  <c:v>67.599999999999994</c:v>
                </c:pt>
                <c:pt idx="36">
                  <c:v>66.8</c:v>
                </c:pt>
                <c:pt idx="37">
                  <c:v>67.5</c:v>
                </c:pt>
                <c:pt idx="38">
                  <c:v>66.599999999999994</c:v>
                </c:pt>
                <c:pt idx="39">
                  <c:v>66.2</c:v>
                </c:pt>
                <c:pt idx="40">
                  <c:v>66.8</c:v>
                </c:pt>
                <c:pt idx="41">
                  <c:v>67.599999999999994</c:v>
                </c:pt>
                <c:pt idx="42">
                  <c:v>67.2</c:v>
                </c:pt>
                <c:pt idx="43">
                  <c:v>67.400000000000006</c:v>
                </c:pt>
                <c:pt idx="44">
                  <c:v>66.5</c:v>
                </c:pt>
                <c:pt idx="45">
                  <c:v>66.8</c:v>
                </c:pt>
                <c:pt idx="46">
                  <c:v>66.400000000000006</c:v>
                </c:pt>
                <c:pt idx="47">
                  <c:v>66.900000000000006</c:v>
                </c:pt>
                <c:pt idx="48">
                  <c:v>68</c:v>
                </c:pt>
                <c:pt idx="49">
                  <c:v>66.8</c:v>
                </c:pt>
                <c:pt idx="50">
                  <c:v>67.099999999999994</c:v>
                </c:pt>
                <c:pt idx="51">
                  <c:v>67.400000000000006</c:v>
                </c:pt>
                <c:pt idx="52">
                  <c:v>66.5</c:v>
                </c:pt>
                <c:pt idx="53">
                  <c:v>67</c:v>
                </c:pt>
                <c:pt idx="54">
                  <c:v>67.3</c:v>
                </c:pt>
                <c:pt idx="55">
                  <c:v>66.8</c:v>
                </c:pt>
                <c:pt idx="56">
                  <c:v>67.400000000000006</c:v>
                </c:pt>
                <c:pt idx="57">
                  <c:v>67.900000000000006</c:v>
                </c:pt>
                <c:pt idx="58">
                  <c:v>66.900000000000006</c:v>
                </c:pt>
                <c:pt idx="59">
                  <c:v>67.2</c:v>
                </c:pt>
                <c:pt idx="60">
                  <c:v>66.599999999999994</c:v>
                </c:pt>
                <c:pt idx="61">
                  <c:v>67</c:v>
                </c:pt>
                <c:pt idx="62">
                  <c:v>67.099999999999994</c:v>
                </c:pt>
                <c:pt idx="63">
                  <c:v>67.599999999999994</c:v>
                </c:pt>
                <c:pt idx="64">
                  <c:v>67.3</c:v>
                </c:pt>
                <c:pt idx="65">
                  <c:v>67.7</c:v>
                </c:pt>
                <c:pt idx="66">
                  <c:v>66.7</c:v>
                </c:pt>
                <c:pt idx="67">
                  <c:v>66.7</c:v>
                </c:pt>
                <c:pt idx="68">
                  <c:v>66.2</c:v>
                </c:pt>
                <c:pt idx="69">
                  <c:v>66.8</c:v>
                </c:pt>
                <c:pt idx="70">
                  <c:v>67.400000000000006</c:v>
                </c:pt>
                <c:pt idx="71">
                  <c:v>67.599999999999994</c:v>
                </c:pt>
                <c:pt idx="72">
                  <c:v>67.2</c:v>
                </c:pt>
                <c:pt idx="73">
                  <c:v>66.400000000000006</c:v>
                </c:pt>
                <c:pt idx="74">
                  <c:v>67</c:v>
                </c:pt>
                <c:pt idx="75">
                  <c:v>66.599999999999994</c:v>
                </c:pt>
                <c:pt idx="76">
                  <c:v>67.099999999999994</c:v>
                </c:pt>
                <c:pt idx="77">
                  <c:v>67.2</c:v>
                </c:pt>
                <c:pt idx="78">
                  <c:v>68</c:v>
                </c:pt>
                <c:pt idx="79">
                  <c:v>66.900000000000006</c:v>
                </c:pt>
                <c:pt idx="80">
                  <c:v>67.3</c:v>
                </c:pt>
                <c:pt idx="81">
                  <c:v>66.8</c:v>
                </c:pt>
                <c:pt idx="82">
                  <c:v>66.400000000000006</c:v>
                </c:pt>
                <c:pt idx="83">
                  <c:v>67.2</c:v>
                </c:pt>
                <c:pt idx="84">
                  <c:v>67.3</c:v>
                </c:pt>
                <c:pt idx="85">
                  <c:v>66.900000000000006</c:v>
                </c:pt>
                <c:pt idx="86">
                  <c:v>67.8</c:v>
                </c:pt>
                <c:pt idx="87">
                  <c:v>66.8</c:v>
                </c:pt>
                <c:pt idx="88">
                  <c:v>67</c:v>
                </c:pt>
                <c:pt idx="89">
                  <c:v>66.5</c:v>
                </c:pt>
                <c:pt idx="90">
                  <c:v>67.099999999999994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694-498C-A7F3-F4F7FABB5AAD}"/>
            </c:ext>
          </c:extLst>
        </c:ser>
        <c:ser>
          <c:idx val="6"/>
          <c:order val="6"/>
          <c:tx>
            <c:strRef>
              <c:f>'Operacional 1'!$BH$30</c:f>
              <c:strCache>
                <c:ptCount val="1"/>
                <c:pt idx="0">
                  <c:v>160201713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1'!$BH$1417:$BH$1507</c:f>
              <c:numCache>
                <c:formatCode>General</c:formatCode>
                <c:ptCount val="91"/>
                <c:pt idx="0">
                  <c:v>31.7</c:v>
                </c:pt>
                <c:pt idx="1">
                  <c:v>31.7</c:v>
                </c:pt>
                <c:pt idx="2">
                  <c:v>31.7</c:v>
                </c:pt>
                <c:pt idx="3">
                  <c:v>31.7</c:v>
                </c:pt>
                <c:pt idx="4">
                  <c:v>31.7</c:v>
                </c:pt>
                <c:pt idx="5">
                  <c:v>31.7</c:v>
                </c:pt>
                <c:pt idx="6">
                  <c:v>31.7</c:v>
                </c:pt>
                <c:pt idx="7">
                  <c:v>31.7</c:v>
                </c:pt>
                <c:pt idx="8">
                  <c:v>31.7</c:v>
                </c:pt>
                <c:pt idx="9">
                  <c:v>31.7</c:v>
                </c:pt>
                <c:pt idx="10">
                  <c:v>31.7</c:v>
                </c:pt>
                <c:pt idx="11">
                  <c:v>31.7</c:v>
                </c:pt>
                <c:pt idx="12">
                  <c:v>31.7</c:v>
                </c:pt>
                <c:pt idx="13">
                  <c:v>31.7</c:v>
                </c:pt>
                <c:pt idx="14">
                  <c:v>31.7</c:v>
                </c:pt>
                <c:pt idx="15">
                  <c:v>31.7</c:v>
                </c:pt>
                <c:pt idx="16">
                  <c:v>31.7</c:v>
                </c:pt>
                <c:pt idx="17">
                  <c:v>31.7</c:v>
                </c:pt>
                <c:pt idx="18">
                  <c:v>31.7</c:v>
                </c:pt>
                <c:pt idx="19">
                  <c:v>31.8</c:v>
                </c:pt>
                <c:pt idx="20">
                  <c:v>31.7</c:v>
                </c:pt>
                <c:pt idx="21">
                  <c:v>31.7</c:v>
                </c:pt>
                <c:pt idx="22">
                  <c:v>31.7</c:v>
                </c:pt>
                <c:pt idx="23">
                  <c:v>31.7</c:v>
                </c:pt>
                <c:pt idx="24">
                  <c:v>31.8</c:v>
                </c:pt>
                <c:pt idx="25">
                  <c:v>31.8</c:v>
                </c:pt>
                <c:pt idx="26">
                  <c:v>31.8</c:v>
                </c:pt>
                <c:pt idx="27">
                  <c:v>31.8</c:v>
                </c:pt>
                <c:pt idx="28">
                  <c:v>31.8</c:v>
                </c:pt>
                <c:pt idx="29">
                  <c:v>31.7</c:v>
                </c:pt>
                <c:pt idx="30">
                  <c:v>31.7</c:v>
                </c:pt>
                <c:pt idx="31">
                  <c:v>31.7</c:v>
                </c:pt>
                <c:pt idx="32">
                  <c:v>31.7</c:v>
                </c:pt>
                <c:pt idx="33">
                  <c:v>31.7</c:v>
                </c:pt>
                <c:pt idx="34">
                  <c:v>31.7</c:v>
                </c:pt>
                <c:pt idx="35">
                  <c:v>31.7</c:v>
                </c:pt>
                <c:pt idx="36">
                  <c:v>31.7</c:v>
                </c:pt>
                <c:pt idx="37">
                  <c:v>31.7</c:v>
                </c:pt>
                <c:pt idx="38">
                  <c:v>31.7</c:v>
                </c:pt>
                <c:pt idx="39">
                  <c:v>31.7</c:v>
                </c:pt>
                <c:pt idx="40">
                  <c:v>31.7</c:v>
                </c:pt>
                <c:pt idx="41">
                  <c:v>31.7</c:v>
                </c:pt>
                <c:pt idx="42">
                  <c:v>31.7</c:v>
                </c:pt>
                <c:pt idx="43">
                  <c:v>31.7</c:v>
                </c:pt>
                <c:pt idx="44">
                  <c:v>31.7</c:v>
                </c:pt>
                <c:pt idx="45">
                  <c:v>31.7</c:v>
                </c:pt>
                <c:pt idx="46">
                  <c:v>31.7</c:v>
                </c:pt>
                <c:pt idx="47">
                  <c:v>31.7</c:v>
                </c:pt>
                <c:pt idx="48">
                  <c:v>31.7</c:v>
                </c:pt>
                <c:pt idx="49">
                  <c:v>31.7</c:v>
                </c:pt>
                <c:pt idx="50">
                  <c:v>31.7</c:v>
                </c:pt>
                <c:pt idx="51">
                  <c:v>31.7</c:v>
                </c:pt>
                <c:pt idx="52">
                  <c:v>31.7</c:v>
                </c:pt>
                <c:pt idx="53">
                  <c:v>31.7</c:v>
                </c:pt>
                <c:pt idx="54">
                  <c:v>31.7</c:v>
                </c:pt>
                <c:pt idx="55">
                  <c:v>31.7</c:v>
                </c:pt>
                <c:pt idx="56">
                  <c:v>31.7</c:v>
                </c:pt>
                <c:pt idx="57">
                  <c:v>31.7</c:v>
                </c:pt>
                <c:pt idx="58">
                  <c:v>31.7</c:v>
                </c:pt>
                <c:pt idx="59">
                  <c:v>31.7</c:v>
                </c:pt>
                <c:pt idx="60">
                  <c:v>31.7</c:v>
                </c:pt>
                <c:pt idx="61">
                  <c:v>31.7</c:v>
                </c:pt>
                <c:pt idx="62">
                  <c:v>31.7</c:v>
                </c:pt>
                <c:pt idx="63">
                  <c:v>31.7</c:v>
                </c:pt>
                <c:pt idx="64">
                  <c:v>31.7</c:v>
                </c:pt>
                <c:pt idx="65">
                  <c:v>31.7</c:v>
                </c:pt>
                <c:pt idx="66">
                  <c:v>31.7</c:v>
                </c:pt>
                <c:pt idx="67">
                  <c:v>31.8</c:v>
                </c:pt>
                <c:pt idx="68">
                  <c:v>31.8</c:v>
                </c:pt>
                <c:pt idx="69">
                  <c:v>31.8</c:v>
                </c:pt>
                <c:pt idx="70">
                  <c:v>31.7</c:v>
                </c:pt>
                <c:pt idx="71">
                  <c:v>31.7</c:v>
                </c:pt>
                <c:pt idx="72">
                  <c:v>31.7</c:v>
                </c:pt>
                <c:pt idx="73">
                  <c:v>31.7</c:v>
                </c:pt>
                <c:pt idx="74">
                  <c:v>31.7</c:v>
                </c:pt>
                <c:pt idx="75">
                  <c:v>31.7</c:v>
                </c:pt>
                <c:pt idx="76">
                  <c:v>31.7</c:v>
                </c:pt>
                <c:pt idx="77">
                  <c:v>31.7</c:v>
                </c:pt>
                <c:pt idx="78">
                  <c:v>31.7</c:v>
                </c:pt>
                <c:pt idx="79">
                  <c:v>31.7</c:v>
                </c:pt>
                <c:pt idx="80">
                  <c:v>31.7</c:v>
                </c:pt>
                <c:pt idx="81">
                  <c:v>31.7</c:v>
                </c:pt>
                <c:pt idx="82">
                  <c:v>31.7</c:v>
                </c:pt>
                <c:pt idx="83">
                  <c:v>31.7</c:v>
                </c:pt>
                <c:pt idx="84">
                  <c:v>31.6</c:v>
                </c:pt>
                <c:pt idx="85">
                  <c:v>31.6</c:v>
                </c:pt>
                <c:pt idx="86">
                  <c:v>31.6</c:v>
                </c:pt>
                <c:pt idx="87">
                  <c:v>31.7</c:v>
                </c:pt>
                <c:pt idx="88">
                  <c:v>31.7</c:v>
                </c:pt>
                <c:pt idx="89">
                  <c:v>31.7</c:v>
                </c:pt>
                <c:pt idx="90">
                  <c:v>31.7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694-498C-A7F3-F4F7FABB5AAD}"/>
            </c:ext>
          </c:extLst>
        </c:ser>
        <c:ser>
          <c:idx val="7"/>
          <c:order val="7"/>
          <c:tx>
            <c:strRef>
              <c:f>'Operacional 1'!$BI$30</c:f>
              <c:strCache>
                <c:ptCount val="1"/>
                <c:pt idx="0">
                  <c:v>160201713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1'!$BI$1417:$BI$1507</c:f>
              <c:numCache>
                <c:formatCode>General</c:formatCode>
                <c:ptCount val="91"/>
                <c:pt idx="0">
                  <c:v>66.7</c:v>
                </c:pt>
                <c:pt idx="1">
                  <c:v>67.3</c:v>
                </c:pt>
                <c:pt idx="2">
                  <c:v>66.5</c:v>
                </c:pt>
                <c:pt idx="3">
                  <c:v>66.8</c:v>
                </c:pt>
                <c:pt idx="4">
                  <c:v>66.400000000000006</c:v>
                </c:pt>
                <c:pt idx="5">
                  <c:v>67.099999999999994</c:v>
                </c:pt>
                <c:pt idx="6">
                  <c:v>66.7</c:v>
                </c:pt>
                <c:pt idx="7">
                  <c:v>67.3</c:v>
                </c:pt>
                <c:pt idx="8">
                  <c:v>66.5</c:v>
                </c:pt>
                <c:pt idx="9">
                  <c:v>66.5</c:v>
                </c:pt>
                <c:pt idx="10">
                  <c:v>66.7</c:v>
                </c:pt>
                <c:pt idx="11">
                  <c:v>67.099999999999994</c:v>
                </c:pt>
                <c:pt idx="12">
                  <c:v>66.8</c:v>
                </c:pt>
                <c:pt idx="13">
                  <c:v>67.400000000000006</c:v>
                </c:pt>
                <c:pt idx="14">
                  <c:v>66.7</c:v>
                </c:pt>
                <c:pt idx="15">
                  <c:v>66.2</c:v>
                </c:pt>
                <c:pt idx="16">
                  <c:v>66.400000000000006</c:v>
                </c:pt>
                <c:pt idx="17">
                  <c:v>67</c:v>
                </c:pt>
                <c:pt idx="18">
                  <c:v>66.7</c:v>
                </c:pt>
                <c:pt idx="19">
                  <c:v>66.8</c:v>
                </c:pt>
                <c:pt idx="20">
                  <c:v>67</c:v>
                </c:pt>
                <c:pt idx="21">
                  <c:v>66.5</c:v>
                </c:pt>
                <c:pt idx="22">
                  <c:v>66.2</c:v>
                </c:pt>
                <c:pt idx="23">
                  <c:v>66.7</c:v>
                </c:pt>
                <c:pt idx="24">
                  <c:v>66.8</c:v>
                </c:pt>
                <c:pt idx="25">
                  <c:v>67.3</c:v>
                </c:pt>
                <c:pt idx="26">
                  <c:v>67.099999999999994</c:v>
                </c:pt>
                <c:pt idx="27">
                  <c:v>67.099999999999994</c:v>
                </c:pt>
                <c:pt idx="28">
                  <c:v>66.400000000000006</c:v>
                </c:pt>
                <c:pt idx="29">
                  <c:v>66.599999999999994</c:v>
                </c:pt>
                <c:pt idx="30">
                  <c:v>66.3</c:v>
                </c:pt>
                <c:pt idx="31">
                  <c:v>66.7</c:v>
                </c:pt>
                <c:pt idx="32">
                  <c:v>66.8</c:v>
                </c:pt>
                <c:pt idx="33">
                  <c:v>66.7</c:v>
                </c:pt>
                <c:pt idx="34">
                  <c:v>66.7</c:v>
                </c:pt>
                <c:pt idx="35">
                  <c:v>66.2</c:v>
                </c:pt>
                <c:pt idx="36">
                  <c:v>66.900000000000006</c:v>
                </c:pt>
                <c:pt idx="37">
                  <c:v>66.8</c:v>
                </c:pt>
                <c:pt idx="38">
                  <c:v>67</c:v>
                </c:pt>
                <c:pt idx="39">
                  <c:v>67.2</c:v>
                </c:pt>
                <c:pt idx="40">
                  <c:v>66.7</c:v>
                </c:pt>
                <c:pt idx="41">
                  <c:v>66.2</c:v>
                </c:pt>
                <c:pt idx="42">
                  <c:v>66.7</c:v>
                </c:pt>
                <c:pt idx="43">
                  <c:v>66.8</c:v>
                </c:pt>
                <c:pt idx="44">
                  <c:v>66.900000000000006</c:v>
                </c:pt>
                <c:pt idx="45">
                  <c:v>67.5</c:v>
                </c:pt>
                <c:pt idx="46">
                  <c:v>66.7</c:v>
                </c:pt>
                <c:pt idx="47">
                  <c:v>66.7</c:v>
                </c:pt>
                <c:pt idx="48">
                  <c:v>66.3</c:v>
                </c:pt>
                <c:pt idx="49">
                  <c:v>66.7</c:v>
                </c:pt>
                <c:pt idx="50">
                  <c:v>67.099999999999994</c:v>
                </c:pt>
                <c:pt idx="51">
                  <c:v>66.8</c:v>
                </c:pt>
                <c:pt idx="52">
                  <c:v>67.2</c:v>
                </c:pt>
                <c:pt idx="53">
                  <c:v>66.7</c:v>
                </c:pt>
                <c:pt idx="54">
                  <c:v>66.400000000000006</c:v>
                </c:pt>
                <c:pt idx="55">
                  <c:v>66.400000000000006</c:v>
                </c:pt>
                <c:pt idx="56">
                  <c:v>66.599999999999994</c:v>
                </c:pt>
                <c:pt idx="57">
                  <c:v>66.900000000000006</c:v>
                </c:pt>
                <c:pt idx="58">
                  <c:v>67.400000000000006</c:v>
                </c:pt>
                <c:pt idx="59">
                  <c:v>67.099999999999994</c:v>
                </c:pt>
                <c:pt idx="60">
                  <c:v>67.099999999999994</c:v>
                </c:pt>
                <c:pt idx="61">
                  <c:v>66.599999999999994</c:v>
                </c:pt>
                <c:pt idx="62">
                  <c:v>66.599999999999994</c:v>
                </c:pt>
                <c:pt idx="63">
                  <c:v>66.2</c:v>
                </c:pt>
                <c:pt idx="64">
                  <c:v>67</c:v>
                </c:pt>
                <c:pt idx="65">
                  <c:v>66.8</c:v>
                </c:pt>
                <c:pt idx="66">
                  <c:v>66.900000000000006</c:v>
                </c:pt>
                <c:pt idx="67">
                  <c:v>67.7</c:v>
                </c:pt>
                <c:pt idx="68">
                  <c:v>66.900000000000006</c:v>
                </c:pt>
                <c:pt idx="69">
                  <c:v>66.7</c:v>
                </c:pt>
                <c:pt idx="70">
                  <c:v>66.2</c:v>
                </c:pt>
                <c:pt idx="71">
                  <c:v>66.5</c:v>
                </c:pt>
                <c:pt idx="72">
                  <c:v>66.5</c:v>
                </c:pt>
                <c:pt idx="73">
                  <c:v>66.7</c:v>
                </c:pt>
                <c:pt idx="74">
                  <c:v>67.2</c:v>
                </c:pt>
                <c:pt idx="75">
                  <c:v>66.5</c:v>
                </c:pt>
                <c:pt idx="76">
                  <c:v>66.8</c:v>
                </c:pt>
                <c:pt idx="77">
                  <c:v>66.400000000000006</c:v>
                </c:pt>
                <c:pt idx="78">
                  <c:v>66.8</c:v>
                </c:pt>
                <c:pt idx="79">
                  <c:v>67.3</c:v>
                </c:pt>
                <c:pt idx="80">
                  <c:v>67.900000000000006</c:v>
                </c:pt>
                <c:pt idx="81">
                  <c:v>67.2</c:v>
                </c:pt>
                <c:pt idx="82">
                  <c:v>66.7</c:v>
                </c:pt>
                <c:pt idx="83">
                  <c:v>66.8</c:v>
                </c:pt>
                <c:pt idx="84">
                  <c:v>66.400000000000006</c:v>
                </c:pt>
                <c:pt idx="85">
                  <c:v>66.900000000000006</c:v>
                </c:pt>
                <c:pt idx="86">
                  <c:v>66.7</c:v>
                </c:pt>
                <c:pt idx="87">
                  <c:v>67.099999999999994</c:v>
                </c:pt>
                <c:pt idx="88">
                  <c:v>67.7</c:v>
                </c:pt>
                <c:pt idx="89">
                  <c:v>67</c:v>
                </c:pt>
                <c:pt idx="90">
                  <c:v>67.2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694-498C-A7F3-F4F7FABB5AAD}"/>
            </c:ext>
          </c:extLst>
        </c:ser>
        <c:ser>
          <c:idx val="8"/>
          <c:order val="8"/>
          <c:tx>
            <c:strRef>
              <c:f>'Operacional 1'!$BJ$30</c:f>
              <c:strCache>
                <c:ptCount val="1"/>
                <c:pt idx="0">
                  <c:v>160201714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1'!$BJ$1417:$BJ$1507</c:f>
              <c:numCache>
                <c:formatCode>General</c:formatCode>
                <c:ptCount val="91"/>
                <c:pt idx="0">
                  <c:v>31.3</c:v>
                </c:pt>
                <c:pt idx="1">
                  <c:v>31.3</c:v>
                </c:pt>
                <c:pt idx="2">
                  <c:v>31.3</c:v>
                </c:pt>
                <c:pt idx="3">
                  <c:v>31.3</c:v>
                </c:pt>
                <c:pt idx="4">
                  <c:v>31.3</c:v>
                </c:pt>
                <c:pt idx="5">
                  <c:v>31.3</c:v>
                </c:pt>
                <c:pt idx="6">
                  <c:v>31.3</c:v>
                </c:pt>
                <c:pt idx="7">
                  <c:v>31.3</c:v>
                </c:pt>
                <c:pt idx="8">
                  <c:v>31.3</c:v>
                </c:pt>
                <c:pt idx="9">
                  <c:v>31.3</c:v>
                </c:pt>
                <c:pt idx="10">
                  <c:v>31.3</c:v>
                </c:pt>
                <c:pt idx="11">
                  <c:v>31.3</c:v>
                </c:pt>
                <c:pt idx="12">
                  <c:v>31.3</c:v>
                </c:pt>
                <c:pt idx="13">
                  <c:v>31.3</c:v>
                </c:pt>
                <c:pt idx="14">
                  <c:v>31.3</c:v>
                </c:pt>
                <c:pt idx="15">
                  <c:v>31.3</c:v>
                </c:pt>
                <c:pt idx="16">
                  <c:v>31.3</c:v>
                </c:pt>
                <c:pt idx="17">
                  <c:v>31.3</c:v>
                </c:pt>
                <c:pt idx="18">
                  <c:v>31.3</c:v>
                </c:pt>
                <c:pt idx="19">
                  <c:v>31.3</c:v>
                </c:pt>
                <c:pt idx="20">
                  <c:v>31.3</c:v>
                </c:pt>
                <c:pt idx="21">
                  <c:v>31.3</c:v>
                </c:pt>
                <c:pt idx="22">
                  <c:v>31.3</c:v>
                </c:pt>
                <c:pt idx="23">
                  <c:v>31.4</c:v>
                </c:pt>
                <c:pt idx="24">
                  <c:v>31.4</c:v>
                </c:pt>
                <c:pt idx="25">
                  <c:v>31.3</c:v>
                </c:pt>
                <c:pt idx="26">
                  <c:v>31.3</c:v>
                </c:pt>
                <c:pt idx="27">
                  <c:v>31.3</c:v>
                </c:pt>
                <c:pt idx="28">
                  <c:v>31.3</c:v>
                </c:pt>
                <c:pt idx="29">
                  <c:v>31.3</c:v>
                </c:pt>
                <c:pt idx="30">
                  <c:v>31.3</c:v>
                </c:pt>
                <c:pt idx="31">
                  <c:v>31.3</c:v>
                </c:pt>
                <c:pt idx="32">
                  <c:v>31.3</c:v>
                </c:pt>
                <c:pt idx="33">
                  <c:v>31.3</c:v>
                </c:pt>
                <c:pt idx="34">
                  <c:v>31.3</c:v>
                </c:pt>
                <c:pt idx="35">
                  <c:v>31.3</c:v>
                </c:pt>
                <c:pt idx="36">
                  <c:v>31.3</c:v>
                </c:pt>
                <c:pt idx="37">
                  <c:v>31.3</c:v>
                </c:pt>
                <c:pt idx="38">
                  <c:v>31.3</c:v>
                </c:pt>
                <c:pt idx="39">
                  <c:v>31.3</c:v>
                </c:pt>
                <c:pt idx="40">
                  <c:v>31.3</c:v>
                </c:pt>
                <c:pt idx="41">
                  <c:v>31.3</c:v>
                </c:pt>
                <c:pt idx="42">
                  <c:v>31.3</c:v>
                </c:pt>
                <c:pt idx="43">
                  <c:v>31.3</c:v>
                </c:pt>
                <c:pt idx="44">
                  <c:v>31.3</c:v>
                </c:pt>
                <c:pt idx="45">
                  <c:v>31.3</c:v>
                </c:pt>
                <c:pt idx="46">
                  <c:v>31.3</c:v>
                </c:pt>
                <c:pt idx="47">
                  <c:v>31.3</c:v>
                </c:pt>
                <c:pt idx="48">
                  <c:v>31.3</c:v>
                </c:pt>
                <c:pt idx="49">
                  <c:v>31.3</c:v>
                </c:pt>
                <c:pt idx="50">
                  <c:v>31.3</c:v>
                </c:pt>
                <c:pt idx="51">
                  <c:v>31.3</c:v>
                </c:pt>
                <c:pt idx="52">
                  <c:v>31.3</c:v>
                </c:pt>
                <c:pt idx="53">
                  <c:v>31.3</c:v>
                </c:pt>
                <c:pt idx="54">
                  <c:v>31.3</c:v>
                </c:pt>
                <c:pt idx="55">
                  <c:v>31.3</c:v>
                </c:pt>
                <c:pt idx="56">
                  <c:v>31.3</c:v>
                </c:pt>
                <c:pt idx="57">
                  <c:v>31.3</c:v>
                </c:pt>
                <c:pt idx="58">
                  <c:v>31.3</c:v>
                </c:pt>
                <c:pt idx="59">
                  <c:v>31.3</c:v>
                </c:pt>
                <c:pt idx="60">
                  <c:v>31.3</c:v>
                </c:pt>
                <c:pt idx="61">
                  <c:v>31.3</c:v>
                </c:pt>
                <c:pt idx="62">
                  <c:v>31.3</c:v>
                </c:pt>
                <c:pt idx="63">
                  <c:v>31.3</c:v>
                </c:pt>
                <c:pt idx="64">
                  <c:v>31.3</c:v>
                </c:pt>
                <c:pt idx="65">
                  <c:v>31.3</c:v>
                </c:pt>
                <c:pt idx="66">
                  <c:v>31.3</c:v>
                </c:pt>
                <c:pt idx="67">
                  <c:v>31.3</c:v>
                </c:pt>
                <c:pt idx="68">
                  <c:v>31.3</c:v>
                </c:pt>
                <c:pt idx="69">
                  <c:v>31.3</c:v>
                </c:pt>
                <c:pt idx="70">
                  <c:v>31.3</c:v>
                </c:pt>
                <c:pt idx="71">
                  <c:v>31.3</c:v>
                </c:pt>
                <c:pt idx="72">
                  <c:v>31.3</c:v>
                </c:pt>
                <c:pt idx="73">
                  <c:v>31.3</c:v>
                </c:pt>
                <c:pt idx="74">
                  <c:v>31.3</c:v>
                </c:pt>
                <c:pt idx="75">
                  <c:v>31.3</c:v>
                </c:pt>
                <c:pt idx="76">
                  <c:v>31.3</c:v>
                </c:pt>
                <c:pt idx="77">
                  <c:v>31.3</c:v>
                </c:pt>
                <c:pt idx="78">
                  <c:v>31.3</c:v>
                </c:pt>
                <c:pt idx="79">
                  <c:v>31.3</c:v>
                </c:pt>
                <c:pt idx="80">
                  <c:v>31.3</c:v>
                </c:pt>
                <c:pt idx="81">
                  <c:v>31.3</c:v>
                </c:pt>
                <c:pt idx="82">
                  <c:v>31.3</c:v>
                </c:pt>
                <c:pt idx="83">
                  <c:v>31.3</c:v>
                </c:pt>
                <c:pt idx="84">
                  <c:v>31.3</c:v>
                </c:pt>
                <c:pt idx="85">
                  <c:v>31.3</c:v>
                </c:pt>
                <c:pt idx="86">
                  <c:v>31.3</c:v>
                </c:pt>
                <c:pt idx="87">
                  <c:v>31.3</c:v>
                </c:pt>
                <c:pt idx="88">
                  <c:v>31.3</c:v>
                </c:pt>
                <c:pt idx="89">
                  <c:v>31.3</c:v>
                </c:pt>
                <c:pt idx="90">
                  <c:v>31.3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694-498C-A7F3-F4F7FABB5AAD}"/>
            </c:ext>
          </c:extLst>
        </c:ser>
        <c:ser>
          <c:idx val="9"/>
          <c:order val="9"/>
          <c:tx>
            <c:strRef>
              <c:f>'Operacional 1'!$BK$30</c:f>
              <c:strCache>
                <c:ptCount val="1"/>
                <c:pt idx="0">
                  <c:v>160201714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1'!$BK$1417:$BK$1507</c:f>
              <c:numCache>
                <c:formatCode>General</c:formatCode>
                <c:ptCount val="91"/>
                <c:pt idx="0">
                  <c:v>68.2</c:v>
                </c:pt>
                <c:pt idx="1">
                  <c:v>68.400000000000006</c:v>
                </c:pt>
                <c:pt idx="2">
                  <c:v>68</c:v>
                </c:pt>
                <c:pt idx="3">
                  <c:v>68.7</c:v>
                </c:pt>
                <c:pt idx="4">
                  <c:v>68.2</c:v>
                </c:pt>
                <c:pt idx="5">
                  <c:v>68.8</c:v>
                </c:pt>
                <c:pt idx="6">
                  <c:v>68.099999999999994</c:v>
                </c:pt>
                <c:pt idx="7">
                  <c:v>67.900000000000006</c:v>
                </c:pt>
                <c:pt idx="8">
                  <c:v>68.3</c:v>
                </c:pt>
                <c:pt idx="9">
                  <c:v>68.5</c:v>
                </c:pt>
                <c:pt idx="10">
                  <c:v>68.599999999999994</c:v>
                </c:pt>
                <c:pt idx="11">
                  <c:v>68.8</c:v>
                </c:pt>
                <c:pt idx="12">
                  <c:v>68.400000000000006</c:v>
                </c:pt>
                <c:pt idx="13">
                  <c:v>67.900000000000006</c:v>
                </c:pt>
                <c:pt idx="14">
                  <c:v>68.099999999999994</c:v>
                </c:pt>
                <c:pt idx="15">
                  <c:v>68.3</c:v>
                </c:pt>
                <c:pt idx="16">
                  <c:v>68.400000000000006</c:v>
                </c:pt>
                <c:pt idx="17">
                  <c:v>68.5</c:v>
                </c:pt>
                <c:pt idx="18">
                  <c:v>68.5</c:v>
                </c:pt>
                <c:pt idx="19">
                  <c:v>68.2</c:v>
                </c:pt>
                <c:pt idx="20">
                  <c:v>67.7</c:v>
                </c:pt>
                <c:pt idx="21">
                  <c:v>68.3</c:v>
                </c:pt>
                <c:pt idx="22">
                  <c:v>68.400000000000006</c:v>
                </c:pt>
                <c:pt idx="23">
                  <c:v>68.599999999999994</c:v>
                </c:pt>
                <c:pt idx="24">
                  <c:v>68.900000000000006</c:v>
                </c:pt>
                <c:pt idx="25">
                  <c:v>68.8</c:v>
                </c:pt>
                <c:pt idx="26">
                  <c:v>68</c:v>
                </c:pt>
                <c:pt idx="27">
                  <c:v>68.099999999999994</c:v>
                </c:pt>
                <c:pt idx="28">
                  <c:v>67.8</c:v>
                </c:pt>
                <c:pt idx="29">
                  <c:v>68.3</c:v>
                </c:pt>
                <c:pt idx="30">
                  <c:v>68.099999999999994</c:v>
                </c:pt>
                <c:pt idx="31">
                  <c:v>68.3</c:v>
                </c:pt>
                <c:pt idx="32">
                  <c:v>68.2</c:v>
                </c:pt>
                <c:pt idx="33">
                  <c:v>67.8</c:v>
                </c:pt>
                <c:pt idx="34">
                  <c:v>68.5</c:v>
                </c:pt>
                <c:pt idx="35">
                  <c:v>68.099999999999994</c:v>
                </c:pt>
                <c:pt idx="36">
                  <c:v>68.7</c:v>
                </c:pt>
                <c:pt idx="37">
                  <c:v>68.599999999999994</c:v>
                </c:pt>
                <c:pt idx="38">
                  <c:v>68.3</c:v>
                </c:pt>
                <c:pt idx="39">
                  <c:v>67.8</c:v>
                </c:pt>
                <c:pt idx="40">
                  <c:v>68.3</c:v>
                </c:pt>
                <c:pt idx="41">
                  <c:v>68</c:v>
                </c:pt>
                <c:pt idx="42">
                  <c:v>68.3</c:v>
                </c:pt>
                <c:pt idx="43">
                  <c:v>69</c:v>
                </c:pt>
                <c:pt idx="44">
                  <c:v>68.400000000000006</c:v>
                </c:pt>
                <c:pt idx="45">
                  <c:v>68.2</c:v>
                </c:pt>
                <c:pt idx="46">
                  <c:v>67.900000000000006</c:v>
                </c:pt>
                <c:pt idx="47">
                  <c:v>68.3</c:v>
                </c:pt>
                <c:pt idx="48">
                  <c:v>68.400000000000006</c:v>
                </c:pt>
                <c:pt idx="49">
                  <c:v>68.5</c:v>
                </c:pt>
                <c:pt idx="50">
                  <c:v>68.7</c:v>
                </c:pt>
                <c:pt idx="51">
                  <c:v>68.099999999999994</c:v>
                </c:pt>
                <c:pt idx="52">
                  <c:v>68.099999999999994</c:v>
                </c:pt>
                <c:pt idx="53">
                  <c:v>67.8</c:v>
                </c:pt>
                <c:pt idx="54">
                  <c:v>67.8</c:v>
                </c:pt>
                <c:pt idx="55">
                  <c:v>68.400000000000006</c:v>
                </c:pt>
                <c:pt idx="56">
                  <c:v>68.8</c:v>
                </c:pt>
                <c:pt idx="57">
                  <c:v>68.5</c:v>
                </c:pt>
                <c:pt idx="58">
                  <c:v>68.7</c:v>
                </c:pt>
                <c:pt idx="59">
                  <c:v>68</c:v>
                </c:pt>
                <c:pt idx="60">
                  <c:v>68.099999999999994</c:v>
                </c:pt>
                <c:pt idx="61">
                  <c:v>67.7</c:v>
                </c:pt>
                <c:pt idx="62">
                  <c:v>68.599999999999994</c:v>
                </c:pt>
                <c:pt idx="63">
                  <c:v>68.099999999999994</c:v>
                </c:pt>
                <c:pt idx="64">
                  <c:v>68.5</c:v>
                </c:pt>
                <c:pt idx="65">
                  <c:v>69.2</c:v>
                </c:pt>
                <c:pt idx="66">
                  <c:v>68.7</c:v>
                </c:pt>
                <c:pt idx="67">
                  <c:v>68.3</c:v>
                </c:pt>
                <c:pt idx="68">
                  <c:v>67.900000000000006</c:v>
                </c:pt>
                <c:pt idx="69">
                  <c:v>68</c:v>
                </c:pt>
                <c:pt idx="70">
                  <c:v>67.900000000000006</c:v>
                </c:pt>
                <c:pt idx="71">
                  <c:v>68.099999999999994</c:v>
                </c:pt>
                <c:pt idx="72">
                  <c:v>68.8</c:v>
                </c:pt>
                <c:pt idx="73">
                  <c:v>68.099999999999994</c:v>
                </c:pt>
                <c:pt idx="74">
                  <c:v>68.400000000000006</c:v>
                </c:pt>
                <c:pt idx="75">
                  <c:v>67.900000000000006</c:v>
                </c:pt>
                <c:pt idx="76">
                  <c:v>68.3</c:v>
                </c:pt>
                <c:pt idx="77">
                  <c:v>69</c:v>
                </c:pt>
                <c:pt idx="78">
                  <c:v>69.2</c:v>
                </c:pt>
                <c:pt idx="79">
                  <c:v>68.8</c:v>
                </c:pt>
                <c:pt idx="80">
                  <c:v>68.099999999999994</c:v>
                </c:pt>
                <c:pt idx="81">
                  <c:v>68.3</c:v>
                </c:pt>
                <c:pt idx="82">
                  <c:v>68</c:v>
                </c:pt>
                <c:pt idx="83">
                  <c:v>68.400000000000006</c:v>
                </c:pt>
                <c:pt idx="84">
                  <c:v>68.2</c:v>
                </c:pt>
                <c:pt idx="85">
                  <c:v>68.8</c:v>
                </c:pt>
                <c:pt idx="86">
                  <c:v>69</c:v>
                </c:pt>
                <c:pt idx="87">
                  <c:v>68.7</c:v>
                </c:pt>
                <c:pt idx="88">
                  <c:v>68.8</c:v>
                </c:pt>
                <c:pt idx="89">
                  <c:v>68.2</c:v>
                </c:pt>
                <c:pt idx="90">
                  <c:v>67.7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694-498C-A7F3-F4F7FABB5AAD}"/>
            </c:ext>
          </c:extLst>
        </c:ser>
        <c:ser>
          <c:idx val="10"/>
          <c:order val="10"/>
          <c:tx>
            <c:strRef>
              <c:f>'Operacional 1'!$BL$30</c:f>
              <c:strCache>
                <c:ptCount val="1"/>
                <c:pt idx="0">
                  <c:v>160201716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1'!$BL$1417:$BL$1507</c:f>
              <c:numCache>
                <c:formatCode>General</c:formatCode>
                <c:ptCount val="91"/>
                <c:pt idx="0">
                  <c:v>31.2</c:v>
                </c:pt>
                <c:pt idx="1">
                  <c:v>31.1</c:v>
                </c:pt>
                <c:pt idx="2">
                  <c:v>31.2</c:v>
                </c:pt>
                <c:pt idx="3">
                  <c:v>31.2</c:v>
                </c:pt>
                <c:pt idx="4">
                  <c:v>31.2</c:v>
                </c:pt>
                <c:pt idx="5">
                  <c:v>31.2</c:v>
                </c:pt>
                <c:pt idx="6">
                  <c:v>31.2</c:v>
                </c:pt>
                <c:pt idx="7">
                  <c:v>31.2</c:v>
                </c:pt>
                <c:pt idx="8">
                  <c:v>31.2</c:v>
                </c:pt>
                <c:pt idx="9">
                  <c:v>31.2</c:v>
                </c:pt>
                <c:pt idx="10">
                  <c:v>31.1</c:v>
                </c:pt>
                <c:pt idx="11">
                  <c:v>31.1</c:v>
                </c:pt>
                <c:pt idx="12">
                  <c:v>31.2</c:v>
                </c:pt>
                <c:pt idx="13">
                  <c:v>31.2</c:v>
                </c:pt>
                <c:pt idx="14">
                  <c:v>31.1</c:v>
                </c:pt>
                <c:pt idx="15">
                  <c:v>31.1</c:v>
                </c:pt>
                <c:pt idx="16">
                  <c:v>31.2</c:v>
                </c:pt>
                <c:pt idx="17">
                  <c:v>31.2</c:v>
                </c:pt>
                <c:pt idx="18">
                  <c:v>31.2</c:v>
                </c:pt>
                <c:pt idx="19">
                  <c:v>31.2</c:v>
                </c:pt>
                <c:pt idx="20">
                  <c:v>31.2</c:v>
                </c:pt>
                <c:pt idx="21">
                  <c:v>31.2</c:v>
                </c:pt>
                <c:pt idx="22">
                  <c:v>31.2</c:v>
                </c:pt>
                <c:pt idx="23">
                  <c:v>31.2</c:v>
                </c:pt>
                <c:pt idx="24">
                  <c:v>31.2</c:v>
                </c:pt>
                <c:pt idx="25">
                  <c:v>31.2</c:v>
                </c:pt>
                <c:pt idx="26">
                  <c:v>31.2</c:v>
                </c:pt>
                <c:pt idx="27">
                  <c:v>31.2</c:v>
                </c:pt>
                <c:pt idx="28">
                  <c:v>31.2</c:v>
                </c:pt>
                <c:pt idx="29">
                  <c:v>31.2</c:v>
                </c:pt>
                <c:pt idx="30">
                  <c:v>31.2</c:v>
                </c:pt>
                <c:pt idx="31">
                  <c:v>31.2</c:v>
                </c:pt>
                <c:pt idx="32">
                  <c:v>31.1</c:v>
                </c:pt>
                <c:pt idx="33">
                  <c:v>31.2</c:v>
                </c:pt>
                <c:pt idx="34">
                  <c:v>31.2</c:v>
                </c:pt>
                <c:pt idx="35">
                  <c:v>31.2</c:v>
                </c:pt>
                <c:pt idx="36">
                  <c:v>31.2</c:v>
                </c:pt>
                <c:pt idx="37">
                  <c:v>31.2</c:v>
                </c:pt>
                <c:pt idx="38">
                  <c:v>31.2</c:v>
                </c:pt>
                <c:pt idx="39">
                  <c:v>31.1</c:v>
                </c:pt>
                <c:pt idx="40">
                  <c:v>31.2</c:v>
                </c:pt>
                <c:pt idx="41">
                  <c:v>31.1</c:v>
                </c:pt>
                <c:pt idx="42">
                  <c:v>31.2</c:v>
                </c:pt>
                <c:pt idx="43">
                  <c:v>31.2</c:v>
                </c:pt>
                <c:pt idx="44">
                  <c:v>31.2</c:v>
                </c:pt>
                <c:pt idx="45">
                  <c:v>31.2</c:v>
                </c:pt>
                <c:pt idx="46">
                  <c:v>31.2</c:v>
                </c:pt>
                <c:pt idx="47">
                  <c:v>31.1</c:v>
                </c:pt>
                <c:pt idx="48">
                  <c:v>31.1</c:v>
                </c:pt>
                <c:pt idx="49">
                  <c:v>31.2</c:v>
                </c:pt>
                <c:pt idx="50">
                  <c:v>31.2</c:v>
                </c:pt>
                <c:pt idx="51">
                  <c:v>31.2</c:v>
                </c:pt>
                <c:pt idx="52">
                  <c:v>31.2</c:v>
                </c:pt>
                <c:pt idx="53">
                  <c:v>31.2</c:v>
                </c:pt>
                <c:pt idx="54">
                  <c:v>31.1</c:v>
                </c:pt>
                <c:pt idx="55">
                  <c:v>31.1</c:v>
                </c:pt>
                <c:pt idx="56">
                  <c:v>31.1</c:v>
                </c:pt>
                <c:pt idx="57">
                  <c:v>31.2</c:v>
                </c:pt>
                <c:pt idx="58">
                  <c:v>31.2</c:v>
                </c:pt>
                <c:pt idx="59">
                  <c:v>31.2</c:v>
                </c:pt>
                <c:pt idx="60">
                  <c:v>31.2</c:v>
                </c:pt>
                <c:pt idx="61">
                  <c:v>31.2</c:v>
                </c:pt>
                <c:pt idx="62">
                  <c:v>31.2</c:v>
                </c:pt>
                <c:pt idx="63">
                  <c:v>31.1</c:v>
                </c:pt>
                <c:pt idx="64">
                  <c:v>31.2</c:v>
                </c:pt>
                <c:pt idx="65">
                  <c:v>31.2</c:v>
                </c:pt>
                <c:pt idx="66">
                  <c:v>31.2</c:v>
                </c:pt>
                <c:pt idx="67">
                  <c:v>31.2</c:v>
                </c:pt>
                <c:pt idx="68">
                  <c:v>31.2</c:v>
                </c:pt>
                <c:pt idx="69">
                  <c:v>31.2</c:v>
                </c:pt>
                <c:pt idx="70">
                  <c:v>31.2</c:v>
                </c:pt>
                <c:pt idx="71">
                  <c:v>31.2</c:v>
                </c:pt>
                <c:pt idx="72">
                  <c:v>31.2</c:v>
                </c:pt>
                <c:pt idx="73">
                  <c:v>31.2</c:v>
                </c:pt>
                <c:pt idx="74">
                  <c:v>31.2</c:v>
                </c:pt>
                <c:pt idx="75">
                  <c:v>31.1</c:v>
                </c:pt>
                <c:pt idx="76">
                  <c:v>31.1</c:v>
                </c:pt>
                <c:pt idx="77">
                  <c:v>31.2</c:v>
                </c:pt>
                <c:pt idx="78">
                  <c:v>31.2</c:v>
                </c:pt>
                <c:pt idx="79">
                  <c:v>31.2</c:v>
                </c:pt>
                <c:pt idx="80">
                  <c:v>31.2</c:v>
                </c:pt>
                <c:pt idx="81">
                  <c:v>31.1</c:v>
                </c:pt>
                <c:pt idx="82">
                  <c:v>31.1</c:v>
                </c:pt>
                <c:pt idx="83">
                  <c:v>31.1</c:v>
                </c:pt>
                <c:pt idx="84">
                  <c:v>31.1</c:v>
                </c:pt>
                <c:pt idx="85">
                  <c:v>31.1</c:v>
                </c:pt>
                <c:pt idx="86">
                  <c:v>31.2</c:v>
                </c:pt>
                <c:pt idx="87">
                  <c:v>31.2</c:v>
                </c:pt>
                <c:pt idx="88">
                  <c:v>31.2</c:v>
                </c:pt>
                <c:pt idx="89">
                  <c:v>31.2</c:v>
                </c:pt>
                <c:pt idx="90">
                  <c:v>31.1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694-498C-A7F3-F4F7FABB5AAD}"/>
            </c:ext>
          </c:extLst>
        </c:ser>
        <c:ser>
          <c:idx val="11"/>
          <c:order val="11"/>
          <c:tx>
            <c:strRef>
              <c:f>'Operacional 1'!$BM$30</c:f>
              <c:strCache>
                <c:ptCount val="1"/>
                <c:pt idx="0">
                  <c:v>160201716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1'!$BM$1417:$BM$1507</c:f>
              <c:numCache>
                <c:formatCode>General</c:formatCode>
                <c:ptCount val="91"/>
                <c:pt idx="0">
                  <c:v>68</c:v>
                </c:pt>
                <c:pt idx="1">
                  <c:v>67.099999999999994</c:v>
                </c:pt>
                <c:pt idx="2">
                  <c:v>67.5</c:v>
                </c:pt>
                <c:pt idx="3">
                  <c:v>67.099999999999994</c:v>
                </c:pt>
                <c:pt idx="4">
                  <c:v>67.8</c:v>
                </c:pt>
                <c:pt idx="5">
                  <c:v>67.900000000000006</c:v>
                </c:pt>
                <c:pt idx="6">
                  <c:v>67.900000000000006</c:v>
                </c:pt>
                <c:pt idx="7">
                  <c:v>67.2</c:v>
                </c:pt>
                <c:pt idx="8">
                  <c:v>67.5</c:v>
                </c:pt>
                <c:pt idx="9">
                  <c:v>67.3</c:v>
                </c:pt>
                <c:pt idx="10">
                  <c:v>68.400000000000006</c:v>
                </c:pt>
                <c:pt idx="11">
                  <c:v>67.400000000000006</c:v>
                </c:pt>
                <c:pt idx="12">
                  <c:v>68.2</c:v>
                </c:pt>
                <c:pt idx="13">
                  <c:v>67.5</c:v>
                </c:pt>
                <c:pt idx="14">
                  <c:v>67</c:v>
                </c:pt>
                <c:pt idx="15">
                  <c:v>67.2</c:v>
                </c:pt>
                <c:pt idx="16">
                  <c:v>68.099999999999994</c:v>
                </c:pt>
                <c:pt idx="17">
                  <c:v>67.5</c:v>
                </c:pt>
                <c:pt idx="18">
                  <c:v>67.400000000000006</c:v>
                </c:pt>
                <c:pt idx="19">
                  <c:v>67.8</c:v>
                </c:pt>
                <c:pt idx="20">
                  <c:v>67.2</c:v>
                </c:pt>
                <c:pt idx="21">
                  <c:v>66.900000000000006</c:v>
                </c:pt>
                <c:pt idx="22">
                  <c:v>67.400000000000006</c:v>
                </c:pt>
                <c:pt idx="23">
                  <c:v>67.8</c:v>
                </c:pt>
                <c:pt idx="24">
                  <c:v>68.5</c:v>
                </c:pt>
                <c:pt idx="25">
                  <c:v>67.7</c:v>
                </c:pt>
                <c:pt idx="26">
                  <c:v>67.8</c:v>
                </c:pt>
                <c:pt idx="27">
                  <c:v>67.2</c:v>
                </c:pt>
                <c:pt idx="28">
                  <c:v>67.400000000000006</c:v>
                </c:pt>
                <c:pt idx="29">
                  <c:v>66.900000000000006</c:v>
                </c:pt>
                <c:pt idx="30">
                  <c:v>67.5</c:v>
                </c:pt>
                <c:pt idx="31">
                  <c:v>68.099999999999994</c:v>
                </c:pt>
                <c:pt idx="32">
                  <c:v>67.3</c:v>
                </c:pt>
                <c:pt idx="33">
                  <c:v>67.400000000000006</c:v>
                </c:pt>
                <c:pt idx="34">
                  <c:v>67</c:v>
                </c:pt>
                <c:pt idx="35">
                  <c:v>67.599999999999994</c:v>
                </c:pt>
                <c:pt idx="36">
                  <c:v>68</c:v>
                </c:pt>
                <c:pt idx="37">
                  <c:v>67.599999999999994</c:v>
                </c:pt>
                <c:pt idx="38">
                  <c:v>68.2</c:v>
                </c:pt>
                <c:pt idx="39">
                  <c:v>67.3</c:v>
                </c:pt>
                <c:pt idx="40">
                  <c:v>66.900000000000006</c:v>
                </c:pt>
                <c:pt idx="41">
                  <c:v>67.400000000000006</c:v>
                </c:pt>
                <c:pt idx="42">
                  <c:v>67.900000000000006</c:v>
                </c:pt>
                <c:pt idx="43">
                  <c:v>67.7</c:v>
                </c:pt>
                <c:pt idx="44">
                  <c:v>68.2</c:v>
                </c:pt>
                <c:pt idx="45">
                  <c:v>67.3</c:v>
                </c:pt>
                <c:pt idx="46">
                  <c:v>67.400000000000006</c:v>
                </c:pt>
                <c:pt idx="47">
                  <c:v>67</c:v>
                </c:pt>
                <c:pt idx="48">
                  <c:v>67.5</c:v>
                </c:pt>
                <c:pt idx="49">
                  <c:v>68.2</c:v>
                </c:pt>
                <c:pt idx="50">
                  <c:v>67.5</c:v>
                </c:pt>
                <c:pt idx="51">
                  <c:v>67.8</c:v>
                </c:pt>
                <c:pt idx="52">
                  <c:v>67.900000000000006</c:v>
                </c:pt>
                <c:pt idx="53">
                  <c:v>67.099999999999994</c:v>
                </c:pt>
                <c:pt idx="54">
                  <c:v>67.400000000000006</c:v>
                </c:pt>
                <c:pt idx="55">
                  <c:v>67.599999999999994</c:v>
                </c:pt>
                <c:pt idx="56">
                  <c:v>67.5</c:v>
                </c:pt>
                <c:pt idx="57">
                  <c:v>68.099999999999994</c:v>
                </c:pt>
                <c:pt idx="58">
                  <c:v>68.3</c:v>
                </c:pt>
                <c:pt idx="59">
                  <c:v>67.7</c:v>
                </c:pt>
                <c:pt idx="60">
                  <c:v>67.599999999999994</c:v>
                </c:pt>
                <c:pt idx="61">
                  <c:v>67.3</c:v>
                </c:pt>
                <c:pt idx="62">
                  <c:v>67.099999999999994</c:v>
                </c:pt>
                <c:pt idx="63">
                  <c:v>67.7</c:v>
                </c:pt>
                <c:pt idx="64">
                  <c:v>67.8</c:v>
                </c:pt>
                <c:pt idx="65">
                  <c:v>67.900000000000006</c:v>
                </c:pt>
                <c:pt idx="66">
                  <c:v>68.5</c:v>
                </c:pt>
                <c:pt idx="67">
                  <c:v>67.599999999999994</c:v>
                </c:pt>
                <c:pt idx="68">
                  <c:v>67.5</c:v>
                </c:pt>
                <c:pt idx="69">
                  <c:v>66.900000000000006</c:v>
                </c:pt>
                <c:pt idx="70">
                  <c:v>67.3</c:v>
                </c:pt>
                <c:pt idx="71">
                  <c:v>67.599999999999994</c:v>
                </c:pt>
                <c:pt idx="72">
                  <c:v>67.900000000000006</c:v>
                </c:pt>
                <c:pt idx="73">
                  <c:v>67.900000000000006</c:v>
                </c:pt>
                <c:pt idx="74">
                  <c:v>67.099999999999994</c:v>
                </c:pt>
                <c:pt idx="75">
                  <c:v>67.5</c:v>
                </c:pt>
                <c:pt idx="76">
                  <c:v>67.099999999999994</c:v>
                </c:pt>
                <c:pt idx="77">
                  <c:v>67.5</c:v>
                </c:pt>
                <c:pt idx="78">
                  <c:v>68</c:v>
                </c:pt>
                <c:pt idx="79">
                  <c:v>68.7</c:v>
                </c:pt>
                <c:pt idx="80">
                  <c:v>67.8</c:v>
                </c:pt>
                <c:pt idx="81">
                  <c:v>67.8</c:v>
                </c:pt>
                <c:pt idx="82">
                  <c:v>67.5</c:v>
                </c:pt>
                <c:pt idx="83">
                  <c:v>67.099999999999994</c:v>
                </c:pt>
                <c:pt idx="84">
                  <c:v>67.8</c:v>
                </c:pt>
                <c:pt idx="85">
                  <c:v>67.7</c:v>
                </c:pt>
                <c:pt idx="86">
                  <c:v>67.8</c:v>
                </c:pt>
                <c:pt idx="87">
                  <c:v>68.599999999999994</c:v>
                </c:pt>
                <c:pt idx="88">
                  <c:v>67.599999999999994</c:v>
                </c:pt>
                <c:pt idx="89">
                  <c:v>67.900000000000006</c:v>
                </c:pt>
                <c:pt idx="90">
                  <c:v>67.2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694-498C-A7F3-F4F7FABB5AAD}"/>
            </c:ext>
          </c:extLst>
        </c:ser>
        <c:ser>
          <c:idx val="12"/>
          <c:order val="12"/>
          <c:tx>
            <c:strRef>
              <c:f>'Operacional 1'!$BN$30</c:f>
              <c:strCache>
                <c:ptCount val="1"/>
                <c:pt idx="0">
                  <c:v>160201724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1'!$BN$1417:$BN$1507</c:f>
              <c:numCache>
                <c:formatCode>General</c:formatCode>
                <c:ptCount val="91"/>
                <c:pt idx="0">
                  <c:v>31.7</c:v>
                </c:pt>
                <c:pt idx="1">
                  <c:v>31.8</c:v>
                </c:pt>
                <c:pt idx="2">
                  <c:v>31.7</c:v>
                </c:pt>
                <c:pt idx="3">
                  <c:v>31.7</c:v>
                </c:pt>
                <c:pt idx="4">
                  <c:v>31.7</c:v>
                </c:pt>
                <c:pt idx="5">
                  <c:v>31.7</c:v>
                </c:pt>
                <c:pt idx="6">
                  <c:v>31.8</c:v>
                </c:pt>
                <c:pt idx="7">
                  <c:v>31.7</c:v>
                </c:pt>
                <c:pt idx="8">
                  <c:v>31.7</c:v>
                </c:pt>
                <c:pt idx="9">
                  <c:v>31.7</c:v>
                </c:pt>
                <c:pt idx="10">
                  <c:v>31.7</c:v>
                </c:pt>
                <c:pt idx="11">
                  <c:v>31.7</c:v>
                </c:pt>
                <c:pt idx="12">
                  <c:v>31.8</c:v>
                </c:pt>
                <c:pt idx="13">
                  <c:v>31.7</c:v>
                </c:pt>
                <c:pt idx="14">
                  <c:v>31.8</c:v>
                </c:pt>
                <c:pt idx="15">
                  <c:v>31.7</c:v>
                </c:pt>
                <c:pt idx="16">
                  <c:v>31.7</c:v>
                </c:pt>
                <c:pt idx="17">
                  <c:v>31.8</c:v>
                </c:pt>
                <c:pt idx="18">
                  <c:v>31.8</c:v>
                </c:pt>
                <c:pt idx="19">
                  <c:v>31.8</c:v>
                </c:pt>
                <c:pt idx="20">
                  <c:v>31.8</c:v>
                </c:pt>
                <c:pt idx="21">
                  <c:v>31.7</c:v>
                </c:pt>
                <c:pt idx="22">
                  <c:v>31.8</c:v>
                </c:pt>
                <c:pt idx="23">
                  <c:v>31.8</c:v>
                </c:pt>
                <c:pt idx="24">
                  <c:v>31.8</c:v>
                </c:pt>
                <c:pt idx="25">
                  <c:v>31.8</c:v>
                </c:pt>
                <c:pt idx="26">
                  <c:v>31.8</c:v>
                </c:pt>
                <c:pt idx="27">
                  <c:v>31.8</c:v>
                </c:pt>
                <c:pt idx="28">
                  <c:v>31.8</c:v>
                </c:pt>
                <c:pt idx="29">
                  <c:v>31.7</c:v>
                </c:pt>
                <c:pt idx="30">
                  <c:v>31.8</c:v>
                </c:pt>
                <c:pt idx="31">
                  <c:v>31.7</c:v>
                </c:pt>
                <c:pt idx="32">
                  <c:v>31.8</c:v>
                </c:pt>
                <c:pt idx="33">
                  <c:v>31.8</c:v>
                </c:pt>
                <c:pt idx="34">
                  <c:v>31.7</c:v>
                </c:pt>
                <c:pt idx="35">
                  <c:v>31.7</c:v>
                </c:pt>
                <c:pt idx="36">
                  <c:v>31.8</c:v>
                </c:pt>
                <c:pt idx="37">
                  <c:v>31.8</c:v>
                </c:pt>
                <c:pt idx="38">
                  <c:v>31.8</c:v>
                </c:pt>
                <c:pt idx="39">
                  <c:v>31.8</c:v>
                </c:pt>
                <c:pt idx="40">
                  <c:v>31.8</c:v>
                </c:pt>
                <c:pt idx="41">
                  <c:v>31.7</c:v>
                </c:pt>
                <c:pt idx="42">
                  <c:v>31.7</c:v>
                </c:pt>
                <c:pt idx="43">
                  <c:v>31.7</c:v>
                </c:pt>
                <c:pt idx="44">
                  <c:v>31.7</c:v>
                </c:pt>
                <c:pt idx="45">
                  <c:v>31.8</c:v>
                </c:pt>
                <c:pt idx="46">
                  <c:v>31.8</c:v>
                </c:pt>
                <c:pt idx="47">
                  <c:v>31.7</c:v>
                </c:pt>
                <c:pt idx="48">
                  <c:v>31.7</c:v>
                </c:pt>
                <c:pt idx="49">
                  <c:v>31.7</c:v>
                </c:pt>
                <c:pt idx="50">
                  <c:v>31.7</c:v>
                </c:pt>
                <c:pt idx="51">
                  <c:v>31.7</c:v>
                </c:pt>
                <c:pt idx="52">
                  <c:v>31.8</c:v>
                </c:pt>
                <c:pt idx="53">
                  <c:v>31.7</c:v>
                </c:pt>
                <c:pt idx="54">
                  <c:v>31.7</c:v>
                </c:pt>
                <c:pt idx="55">
                  <c:v>31.7</c:v>
                </c:pt>
                <c:pt idx="56">
                  <c:v>31.7</c:v>
                </c:pt>
                <c:pt idx="57">
                  <c:v>31.7</c:v>
                </c:pt>
                <c:pt idx="58">
                  <c:v>31.8</c:v>
                </c:pt>
                <c:pt idx="59">
                  <c:v>31.8</c:v>
                </c:pt>
                <c:pt idx="60">
                  <c:v>31.8</c:v>
                </c:pt>
                <c:pt idx="61">
                  <c:v>31.7</c:v>
                </c:pt>
                <c:pt idx="62">
                  <c:v>31.7</c:v>
                </c:pt>
                <c:pt idx="63">
                  <c:v>31.7</c:v>
                </c:pt>
                <c:pt idx="64">
                  <c:v>31.7</c:v>
                </c:pt>
                <c:pt idx="65">
                  <c:v>31.7</c:v>
                </c:pt>
                <c:pt idx="66">
                  <c:v>31.8</c:v>
                </c:pt>
                <c:pt idx="67">
                  <c:v>31.8</c:v>
                </c:pt>
                <c:pt idx="68">
                  <c:v>31.8</c:v>
                </c:pt>
                <c:pt idx="69">
                  <c:v>31.8</c:v>
                </c:pt>
                <c:pt idx="70">
                  <c:v>31.8</c:v>
                </c:pt>
                <c:pt idx="71">
                  <c:v>31.8</c:v>
                </c:pt>
                <c:pt idx="72">
                  <c:v>31.8</c:v>
                </c:pt>
                <c:pt idx="73">
                  <c:v>31.7</c:v>
                </c:pt>
                <c:pt idx="74">
                  <c:v>31.7</c:v>
                </c:pt>
                <c:pt idx="75">
                  <c:v>31.7</c:v>
                </c:pt>
                <c:pt idx="76">
                  <c:v>31.7</c:v>
                </c:pt>
                <c:pt idx="77">
                  <c:v>31.7</c:v>
                </c:pt>
                <c:pt idx="78">
                  <c:v>31.7</c:v>
                </c:pt>
                <c:pt idx="79">
                  <c:v>31.7</c:v>
                </c:pt>
                <c:pt idx="80">
                  <c:v>31.8</c:v>
                </c:pt>
                <c:pt idx="81">
                  <c:v>31.8</c:v>
                </c:pt>
                <c:pt idx="82">
                  <c:v>31.7</c:v>
                </c:pt>
                <c:pt idx="83">
                  <c:v>31.7</c:v>
                </c:pt>
                <c:pt idx="84">
                  <c:v>31.7</c:v>
                </c:pt>
                <c:pt idx="85">
                  <c:v>31.7</c:v>
                </c:pt>
                <c:pt idx="86">
                  <c:v>31.7</c:v>
                </c:pt>
                <c:pt idx="87">
                  <c:v>31.7</c:v>
                </c:pt>
                <c:pt idx="88">
                  <c:v>31.8</c:v>
                </c:pt>
                <c:pt idx="89">
                  <c:v>31.8</c:v>
                </c:pt>
                <c:pt idx="90">
                  <c:v>31.8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694-498C-A7F3-F4F7FABB5AAD}"/>
            </c:ext>
          </c:extLst>
        </c:ser>
        <c:ser>
          <c:idx val="13"/>
          <c:order val="13"/>
          <c:tx>
            <c:strRef>
              <c:f>'Operacional 1'!$BO$30</c:f>
              <c:strCache>
                <c:ptCount val="1"/>
                <c:pt idx="0">
                  <c:v>160201724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1'!$BO$1417:$BO$1507</c:f>
              <c:numCache>
                <c:formatCode>General</c:formatCode>
                <c:ptCount val="91"/>
                <c:pt idx="0">
                  <c:v>65.8</c:v>
                </c:pt>
                <c:pt idx="1">
                  <c:v>66</c:v>
                </c:pt>
                <c:pt idx="2">
                  <c:v>65.2</c:v>
                </c:pt>
                <c:pt idx="3">
                  <c:v>65.599999999999994</c:v>
                </c:pt>
                <c:pt idx="4">
                  <c:v>65.099999999999994</c:v>
                </c:pt>
                <c:pt idx="5">
                  <c:v>65.900000000000006</c:v>
                </c:pt>
                <c:pt idx="6">
                  <c:v>65.8</c:v>
                </c:pt>
                <c:pt idx="7">
                  <c:v>65.900000000000006</c:v>
                </c:pt>
                <c:pt idx="8">
                  <c:v>65.3</c:v>
                </c:pt>
                <c:pt idx="9">
                  <c:v>65.7</c:v>
                </c:pt>
                <c:pt idx="10">
                  <c:v>65.400000000000006</c:v>
                </c:pt>
                <c:pt idx="11">
                  <c:v>66.2</c:v>
                </c:pt>
                <c:pt idx="12">
                  <c:v>65.400000000000006</c:v>
                </c:pt>
                <c:pt idx="13">
                  <c:v>66.2</c:v>
                </c:pt>
                <c:pt idx="14">
                  <c:v>65.5</c:v>
                </c:pt>
                <c:pt idx="15">
                  <c:v>65.099999999999994</c:v>
                </c:pt>
                <c:pt idx="16">
                  <c:v>65.3</c:v>
                </c:pt>
                <c:pt idx="17">
                  <c:v>66.2</c:v>
                </c:pt>
                <c:pt idx="18">
                  <c:v>65.400000000000006</c:v>
                </c:pt>
                <c:pt idx="19">
                  <c:v>65.5</c:v>
                </c:pt>
                <c:pt idx="20">
                  <c:v>65.8</c:v>
                </c:pt>
                <c:pt idx="21">
                  <c:v>65.3</c:v>
                </c:pt>
                <c:pt idx="22">
                  <c:v>64.900000000000006</c:v>
                </c:pt>
                <c:pt idx="23">
                  <c:v>65.5</c:v>
                </c:pt>
                <c:pt idx="24">
                  <c:v>66</c:v>
                </c:pt>
                <c:pt idx="25">
                  <c:v>66.3</c:v>
                </c:pt>
                <c:pt idx="26">
                  <c:v>65.8</c:v>
                </c:pt>
                <c:pt idx="27">
                  <c:v>65.8</c:v>
                </c:pt>
                <c:pt idx="28">
                  <c:v>65.099999999999994</c:v>
                </c:pt>
                <c:pt idx="29">
                  <c:v>65.400000000000006</c:v>
                </c:pt>
                <c:pt idx="30">
                  <c:v>65</c:v>
                </c:pt>
                <c:pt idx="31">
                  <c:v>65.599999999999994</c:v>
                </c:pt>
                <c:pt idx="32">
                  <c:v>65.900000000000006</c:v>
                </c:pt>
                <c:pt idx="33">
                  <c:v>65.400000000000006</c:v>
                </c:pt>
                <c:pt idx="34">
                  <c:v>65.5</c:v>
                </c:pt>
                <c:pt idx="35">
                  <c:v>65</c:v>
                </c:pt>
                <c:pt idx="36">
                  <c:v>65.7</c:v>
                </c:pt>
                <c:pt idx="37">
                  <c:v>65.900000000000006</c:v>
                </c:pt>
                <c:pt idx="38">
                  <c:v>65.7</c:v>
                </c:pt>
                <c:pt idx="39">
                  <c:v>66.099999999999994</c:v>
                </c:pt>
                <c:pt idx="40">
                  <c:v>65.400000000000006</c:v>
                </c:pt>
                <c:pt idx="41">
                  <c:v>65</c:v>
                </c:pt>
                <c:pt idx="42">
                  <c:v>65.5</c:v>
                </c:pt>
                <c:pt idx="43">
                  <c:v>65.900000000000006</c:v>
                </c:pt>
                <c:pt idx="44">
                  <c:v>65.599999999999994</c:v>
                </c:pt>
                <c:pt idx="45">
                  <c:v>66.3</c:v>
                </c:pt>
                <c:pt idx="46">
                  <c:v>65.400000000000006</c:v>
                </c:pt>
                <c:pt idx="47">
                  <c:v>65.5</c:v>
                </c:pt>
                <c:pt idx="48">
                  <c:v>65.099999999999994</c:v>
                </c:pt>
                <c:pt idx="49">
                  <c:v>65.599999999999994</c:v>
                </c:pt>
                <c:pt idx="50">
                  <c:v>66.3</c:v>
                </c:pt>
                <c:pt idx="51">
                  <c:v>65.5</c:v>
                </c:pt>
                <c:pt idx="52">
                  <c:v>65.900000000000006</c:v>
                </c:pt>
                <c:pt idx="53">
                  <c:v>65.599999999999994</c:v>
                </c:pt>
                <c:pt idx="54">
                  <c:v>65.2</c:v>
                </c:pt>
                <c:pt idx="55">
                  <c:v>65.599999999999994</c:v>
                </c:pt>
                <c:pt idx="56">
                  <c:v>65.5</c:v>
                </c:pt>
                <c:pt idx="57">
                  <c:v>65.599999999999994</c:v>
                </c:pt>
                <c:pt idx="58">
                  <c:v>66.2</c:v>
                </c:pt>
                <c:pt idx="59">
                  <c:v>66.099999999999994</c:v>
                </c:pt>
                <c:pt idx="60">
                  <c:v>65.8</c:v>
                </c:pt>
                <c:pt idx="61">
                  <c:v>65.400000000000006</c:v>
                </c:pt>
                <c:pt idx="62">
                  <c:v>65.3</c:v>
                </c:pt>
                <c:pt idx="63">
                  <c:v>65.099999999999994</c:v>
                </c:pt>
                <c:pt idx="64">
                  <c:v>65.8</c:v>
                </c:pt>
                <c:pt idx="65">
                  <c:v>65.900000000000006</c:v>
                </c:pt>
                <c:pt idx="66">
                  <c:v>65.8</c:v>
                </c:pt>
                <c:pt idx="67">
                  <c:v>66.599999999999994</c:v>
                </c:pt>
                <c:pt idx="68">
                  <c:v>65.7</c:v>
                </c:pt>
                <c:pt idx="69">
                  <c:v>65.599999999999994</c:v>
                </c:pt>
                <c:pt idx="70">
                  <c:v>65</c:v>
                </c:pt>
                <c:pt idx="71">
                  <c:v>65.5</c:v>
                </c:pt>
                <c:pt idx="72">
                  <c:v>65.8</c:v>
                </c:pt>
                <c:pt idx="73">
                  <c:v>65.8</c:v>
                </c:pt>
                <c:pt idx="74">
                  <c:v>65.900000000000006</c:v>
                </c:pt>
                <c:pt idx="75">
                  <c:v>65.2</c:v>
                </c:pt>
                <c:pt idx="76">
                  <c:v>65.599999999999994</c:v>
                </c:pt>
                <c:pt idx="77">
                  <c:v>65.2</c:v>
                </c:pt>
                <c:pt idx="78">
                  <c:v>65.599999999999994</c:v>
                </c:pt>
                <c:pt idx="79">
                  <c:v>66.099999999999994</c:v>
                </c:pt>
                <c:pt idx="80">
                  <c:v>66.8</c:v>
                </c:pt>
                <c:pt idx="81">
                  <c:v>65.900000000000006</c:v>
                </c:pt>
                <c:pt idx="82">
                  <c:v>65.599999999999994</c:v>
                </c:pt>
                <c:pt idx="83">
                  <c:v>65.599999999999994</c:v>
                </c:pt>
                <c:pt idx="84">
                  <c:v>65.2</c:v>
                </c:pt>
                <c:pt idx="85">
                  <c:v>65.900000000000006</c:v>
                </c:pt>
                <c:pt idx="86">
                  <c:v>65.7</c:v>
                </c:pt>
                <c:pt idx="87">
                  <c:v>65.900000000000006</c:v>
                </c:pt>
                <c:pt idx="88">
                  <c:v>66.5</c:v>
                </c:pt>
                <c:pt idx="89">
                  <c:v>65.7</c:v>
                </c:pt>
                <c:pt idx="90">
                  <c:v>65.900000000000006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694-498C-A7F3-F4F7FABB5AAD}"/>
            </c:ext>
          </c:extLst>
        </c:ser>
        <c:ser>
          <c:idx val="14"/>
          <c:order val="14"/>
          <c:tx>
            <c:strRef>
              <c:f>'Operacional 1'!$BP$30</c:f>
              <c:strCache>
                <c:ptCount val="1"/>
                <c:pt idx="0">
                  <c:v>160201726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1'!$BP$1417:$BP$1507</c:f>
              <c:numCache>
                <c:formatCode>General</c:formatCode>
                <c:ptCount val="91"/>
                <c:pt idx="0">
                  <c:v>31.9</c:v>
                </c:pt>
                <c:pt idx="1">
                  <c:v>31.9</c:v>
                </c:pt>
                <c:pt idx="2">
                  <c:v>31.9</c:v>
                </c:pt>
                <c:pt idx="3">
                  <c:v>31.9</c:v>
                </c:pt>
                <c:pt idx="4">
                  <c:v>31.9</c:v>
                </c:pt>
                <c:pt idx="5">
                  <c:v>31.9</c:v>
                </c:pt>
                <c:pt idx="6">
                  <c:v>31.9</c:v>
                </c:pt>
                <c:pt idx="7">
                  <c:v>31.9</c:v>
                </c:pt>
                <c:pt idx="8">
                  <c:v>31.9</c:v>
                </c:pt>
                <c:pt idx="9">
                  <c:v>31.8</c:v>
                </c:pt>
                <c:pt idx="10">
                  <c:v>31.9</c:v>
                </c:pt>
                <c:pt idx="11">
                  <c:v>31.9</c:v>
                </c:pt>
                <c:pt idx="12">
                  <c:v>31.9</c:v>
                </c:pt>
                <c:pt idx="13">
                  <c:v>31.9</c:v>
                </c:pt>
                <c:pt idx="14">
                  <c:v>31.9</c:v>
                </c:pt>
                <c:pt idx="15">
                  <c:v>31.9</c:v>
                </c:pt>
                <c:pt idx="16">
                  <c:v>31.8</c:v>
                </c:pt>
                <c:pt idx="17">
                  <c:v>31.9</c:v>
                </c:pt>
                <c:pt idx="18">
                  <c:v>31.9</c:v>
                </c:pt>
                <c:pt idx="19">
                  <c:v>31.9</c:v>
                </c:pt>
                <c:pt idx="20">
                  <c:v>31.9</c:v>
                </c:pt>
                <c:pt idx="21">
                  <c:v>31.9</c:v>
                </c:pt>
                <c:pt idx="22">
                  <c:v>31.9</c:v>
                </c:pt>
                <c:pt idx="23">
                  <c:v>31.9</c:v>
                </c:pt>
                <c:pt idx="24">
                  <c:v>31.9</c:v>
                </c:pt>
                <c:pt idx="25">
                  <c:v>31.9</c:v>
                </c:pt>
                <c:pt idx="26">
                  <c:v>31.9</c:v>
                </c:pt>
                <c:pt idx="27">
                  <c:v>31.9</c:v>
                </c:pt>
                <c:pt idx="28">
                  <c:v>31.9</c:v>
                </c:pt>
                <c:pt idx="29">
                  <c:v>31.9</c:v>
                </c:pt>
                <c:pt idx="30">
                  <c:v>31.9</c:v>
                </c:pt>
                <c:pt idx="31">
                  <c:v>31.9</c:v>
                </c:pt>
                <c:pt idx="32">
                  <c:v>31.9</c:v>
                </c:pt>
                <c:pt idx="33">
                  <c:v>31.9</c:v>
                </c:pt>
                <c:pt idx="34">
                  <c:v>31.9</c:v>
                </c:pt>
                <c:pt idx="35">
                  <c:v>31.9</c:v>
                </c:pt>
                <c:pt idx="36">
                  <c:v>31.9</c:v>
                </c:pt>
                <c:pt idx="37">
                  <c:v>31.9</c:v>
                </c:pt>
                <c:pt idx="38">
                  <c:v>31.9</c:v>
                </c:pt>
                <c:pt idx="39">
                  <c:v>31.9</c:v>
                </c:pt>
                <c:pt idx="40">
                  <c:v>31.9</c:v>
                </c:pt>
                <c:pt idx="41">
                  <c:v>31.9</c:v>
                </c:pt>
                <c:pt idx="42">
                  <c:v>31.9</c:v>
                </c:pt>
                <c:pt idx="43">
                  <c:v>31.9</c:v>
                </c:pt>
                <c:pt idx="44">
                  <c:v>31.9</c:v>
                </c:pt>
                <c:pt idx="45">
                  <c:v>31.9</c:v>
                </c:pt>
                <c:pt idx="46">
                  <c:v>31.9</c:v>
                </c:pt>
                <c:pt idx="47">
                  <c:v>31.9</c:v>
                </c:pt>
                <c:pt idx="48">
                  <c:v>31.8</c:v>
                </c:pt>
                <c:pt idx="49">
                  <c:v>31.9</c:v>
                </c:pt>
                <c:pt idx="50">
                  <c:v>31.9</c:v>
                </c:pt>
                <c:pt idx="51">
                  <c:v>31.9</c:v>
                </c:pt>
                <c:pt idx="52">
                  <c:v>31.9</c:v>
                </c:pt>
                <c:pt idx="53">
                  <c:v>31.9</c:v>
                </c:pt>
                <c:pt idx="54">
                  <c:v>31.9</c:v>
                </c:pt>
                <c:pt idx="55">
                  <c:v>31.8</c:v>
                </c:pt>
                <c:pt idx="56">
                  <c:v>31.8</c:v>
                </c:pt>
                <c:pt idx="57">
                  <c:v>31.9</c:v>
                </c:pt>
                <c:pt idx="58">
                  <c:v>31.9</c:v>
                </c:pt>
                <c:pt idx="59">
                  <c:v>31.9</c:v>
                </c:pt>
                <c:pt idx="60">
                  <c:v>31.9</c:v>
                </c:pt>
                <c:pt idx="61">
                  <c:v>31.9</c:v>
                </c:pt>
                <c:pt idx="62">
                  <c:v>31.9</c:v>
                </c:pt>
                <c:pt idx="63">
                  <c:v>31.8</c:v>
                </c:pt>
                <c:pt idx="64">
                  <c:v>31.9</c:v>
                </c:pt>
                <c:pt idx="65">
                  <c:v>31.9</c:v>
                </c:pt>
                <c:pt idx="66">
                  <c:v>31.9</c:v>
                </c:pt>
                <c:pt idx="67">
                  <c:v>31.9</c:v>
                </c:pt>
                <c:pt idx="68">
                  <c:v>31.9</c:v>
                </c:pt>
                <c:pt idx="69">
                  <c:v>31.9</c:v>
                </c:pt>
                <c:pt idx="70">
                  <c:v>31.9</c:v>
                </c:pt>
                <c:pt idx="71">
                  <c:v>31.9</c:v>
                </c:pt>
                <c:pt idx="72">
                  <c:v>31.9</c:v>
                </c:pt>
                <c:pt idx="73">
                  <c:v>31.9</c:v>
                </c:pt>
                <c:pt idx="74">
                  <c:v>31.9</c:v>
                </c:pt>
                <c:pt idx="75">
                  <c:v>31.9</c:v>
                </c:pt>
                <c:pt idx="76">
                  <c:v>31.8</c:v>
                </c:pt>
                <c:pt idx="77">
                  <c:v>31.8</c:v>
                </c:pt>
                <c:pt idx="78">
                  <c:v>31.8</c:v>
                </c:pt>
                <c:pt idx="79">
                  <c:v>31.9</c:v>
                </c:pt>
                <c:pt idx="80">
                  <c:v>31.8</c:v>
                </c:pt>
                <c:pt idx="81">
                  <c:v>31.8</c:v>
                </c:pt>
                <c:pt idx="82">
                  <c:v>31.8</c:v>
                </c:pt>
                <c:pt idx="83">
                  <c:v>31.8</c:v>
                </c:pt>
                <c:pt idx="84">
                  <c:v>31.8</c:v>
                </c:pt>
                <c:pt idx="85">
                  <c:v>31.8</c:v>
                </c:pt>
                <c:pt idx="86">
                  <c:v>31.8</c:v>
                </c:pt>
                <c:pt idx="87">
                  <c:v>31.8</c:v>
                </c:pt>
                <c:pt idx="88">
                  <c:v>31.8</c:v>
                </c:pt>
                <c:pt idx="89">
                  <c:v>31.9</c:v>
                </c:pt>
                <c:pt idx="90">
                  <c:v>31.8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694-498C-A7F3-F4F7FABB5AAD}"/>
            </c:ext>
          </c:extLst>
        </c:ser>
        <c:ser>
          <c:idx val="15"/>
          <c:order val="15"/>
          <c:tx>
            <c:strRef>
              <c:f>'Operacional 1'!$BQ$30</c:f>
              <c:strCache>
                <c:ptCount val="1"/>
                <c:pt idx="0">
                  <c:v>160201726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1'!$BQ$1417:$BQ$1507</c:f>
              <c:numCache>
                <c:formatCode>General</c:formatCode>
                <c:ptCount val="91"/>
                <c:pt idx="0">
                  <c:v>65.900000000000006</c:v>
                </c:pt>
                <c:pt idx="1">
                  <c:v>66.5</c:v>
                </c:pt>
                <c:pt idx="2">
                  <c:v>65.8</c:v>
                </c:pt>
                <c:pt idx="3">
                  <c:v>66</c:v>
                </c:pt>
                <c:pt idx="4">
                  <c:v>65.599999999999994</c:v>
                </c:pt>
                <c:pt idx="5">
                  <c:v>66.400000000000006</c:v>
                </c:pt>
                <c:pt idx="6">
                  <c:v>65.900000000000006</c:v>
                </c:pt>
                <c:pt idx="7">
                  <c:v>66.400000000000006</c:v>
                </c:pt>
                <c:pt idx="8">
                  <c:v>65.8</c:v>
                </c:pt>
                <c:pt idx="9">
                  <c:v>65.8</c:v>
                </c:pt>
                <c:pt idx="10">
                  <c:v>65.900000000000006</c:v>
                </c:pt>
                <c:pt idx="11">
                  <c:v>66.400000000000006</c:v>
                </c:pt>
                <c:pt idx="12">
                  <c:v>66.099999999999994</c:v>
                </c:pt>
                <c:pt idx="13">
                  <c:v>66.5</c:v>
                </c:pt>
                <c:pt idx="14">
                  <c:v>66</c:v>
                </c:pt>
                <c:pt idx="15">
                  <c:v>65.5</c:v>
                </c:pt>
                <c:pt idx="16">
                  <c:v>65.8</c:v>
                </c:pt>
                <c:pt idx="17">
                  <c:v>66.099999999999994</c:v>
                </c:pt>
                <c:pt idx="18">
                  <c:v>66</c:v>
                </c:pt>
                <c:pt idx="19">
                  <c:v>66</c:v>
                </c:pt>
                <c:pt idx="20">
                  <c:v>66.2</c:v>
                </c:pt>
                <c:pt idx="21">
                  <c:v>65.8</c:v>
                </c:pt>
                <c:pt idx="22">
                  <c:v>65.3</c:v>
                </c:pt>
                <c:pt idx="23">
                  <c:v>66</c:v>
                </c:pt>
                <c:pt idx="24">
                  <c:v>66.099999999999994</c:v>
                </c:pt>
                <c:pt idx="25">
                  <c:v>66.5</c:v>
                </c:pt>
                <c:pt idx="26">
                  <c:v>66.400000000000006</c:v>
                </c:pt>
                <c:pt idx="27">
                  <c:v>66.3</c:v>
                </c:pt>
                <c:pt idx="28">
                  <c:v>65.599999999999994</c:v>
                </c:pt>
                <c:pt idx="29">
                  <c:v>65.900000000000006</c:v>
                </c:pt>
                <c:pt idx="30">
                  <c:v>65.5</c:v>
                </c:pt>
                <c:pt idx="31">
                  <c:v>66.099999999999994</c:v>
                </c:pt>
                <c:pt idx="32">
                  <c:v>66.099999999999994</c:v>
                </c:pt>
                <c:pt idx="33">
                  <c:v>65.900000000000006</c:v>
                </c:pt>
                <c:pt idx="34">
                  <c:v>65.900000000000006</c:v>
                </c:pt>
                <c:pt idx="35">
                  <c:v>65.5</c:v>
                </c:pt>
                <c:pt idx="36">
                  <c:v>66.2</c:v>
                </c:pt>
                <c:pt idx="37">
                  <c:v>66</c:v>
                </c:pt>
                <c:pt idx="38">
                  <c:v>66.3</c:v>
                </c:pt>
                <c:pt idx="39">
                  <c:v>66.400000000000006</c:v>
                </c:pt>
                <c:pt idx="40">
                  <c:v>66</c:v>
                </c:pt>
                <c:pt idx="41">
                  <c:v>65.5</c:v>
                </c:pt>
                <c:pt idx="42">
                  <c:v>66</c:v>
                </c:pt>
                <c:pt idx="43">
                  <c:v>65.8</c:v>
                </c:pt>
                <c:pt idx="44">
                  <c:v>66.099999999999994</c:v>
                </c:pt>
                <c:pt idx="45">
                  <c:v>66.7</c:v>
                </c:pt>
                <c:pt idx="46">
                  <c:v>66</c:v>
                </c:pt>
                <c:pt idx="47">
                  <c:v>66</c:v>
                </c:pt>
                <c:pt idx="48">
                  <c:v>65.5</c:v>
                </c:pt>
                <c:pt idx="49">
                  <c:v>66</c:v>
                </c:pt>
                <c:pt idx="50">
                  <c:v>66.2</c:v>
                </c:pt>
                <c:pt idx="51">
                  <c:v>66.099999999999994</c:v>
                </c:pt>
                <c:pt idx="52">
                  <c:v>66.400000000000006</c:v>
                </c:pt>
                <c:pt idx="53">
                  <c:v>65.900000000000006</c:v>
                </c:pt>
                <c:pt idx="54">
                  <c:v>65.7</c:v>
                </c:pt>
                <c:pt idx="55">
                  <c:v>65.7</c:v>
                </c:pt>
                <c:pt idx="56">
                  <c:v>65.599999999999994</c:v>
                </c:pt>
                <c:pt idx="57">
                  <c:v>66.099999999999994</c:v>
                </c:pt>
                <c:pt idx="58">
                  <c:v>66.5</c:v>
                </c:pt>
                <c:pt idx="59">
                  <c:v>66.2</c:v>
                </c:pt>
                <c:pt idx="60">
                  <c:v>66.3</c:v>
                </c:pt>
                <c:pt idx="61">
                  <c:v>65.7</c:v>
                </c:pt>
                <c:pt idx="62">
                  <c:v>65.7</c:v>
                </c:pt>
                <c:pt idx="63">
                  <c:v>65.400000000000006</c:v>
                </c:pt>
                <c:pt idx="64">
                  <c:v>66.2</c:v>
                </c:pt>
                <c:pt idx="65">
                  <c:v>65.900000000000006</c:v>
                </c:pt>
                <c:pt idx="66">
                  <c:v>66.2</c:v>
                </c:pt>
                <c:pt idx="67">
                  <c:v>66.900000000000006</c:v>
                </c:pt>
                <c:pt idx="68">
                  <c:v>66.2</c:v>
                </c:pt>
                <c:pt idx="69">
                  <c:v>66</c:v>
                </c:pt>
                <c:pt idx="70">
                  <c:v>65.5</c:v>
                </c:pt>
                <c:pt idx="71">
                  <c:v>65.8</c:v>
                </c:pt>
                <c:pt idx="72">
                  <c:v>65.8</c:v>
                </c:pt>
                <c:pt idx="73">
                  <c:v>66</c:v>
                </c:pt>
                <c:pt idx="74">
                  <c:v>66.5</c:v>
                </c:pt>
                <c:pt idx="75">
                  <c:v>65.8</c:v>
                </c:pt>
                <c:pt idx="76">
                  <c:v>66.099999999999994</c:v>
                </c:pt>
                <c:pt idx="77">
                  <c:v>65.7</c:v>
                </c:pt>
                <c:pt idx="78">
                  <c:v>66.099999999999994</c:v>
                </c:pt>
                <c:pt idx="79">
                  <c:v>66.7</c:v>
                </c:pt>
                <c:pt idx="80">
                  <c:v>67.099999999999994</c:v>
                </c:pt>
                <c:pt idx="81">
                  <c:v>66.5</c:v>
                </c:pt>
                <c:pt idx="82">
                  <c:v>65.900000000000006</c:v>
                </c:pt>
                <c:pt idx="83">
                  <c:v>66.099999999999994</c:v>
                </c:pt>
                <c:pt idx="84">
                  <c:v>65.7</c:v>
                </c:pt>
                <c:pt idx="85">
                  <c:v>66.3</c:v>
                </c:pt>
                <c:pt idx="86">
                  <c:v>66</c:v>
                </c:pt>
                <c:pt idx="87">
                  <c:v>66.599999999999994</c:v>
                </c:pt>
                <c:pt idx="88">
                  <c:v>67.099999999999994</c:v>
                </c:pt>
                <c:pt idx="89">
                  <c:v>66.400000000000006</c:v>
                </c:pt>
                <c:pt idx="90">
                  <c:v>66.5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694-498C-A7F3-F4F7FABB5AAD}"/>
            </c:ext>
          </c:extLst>
        </c:ser>
        <c:ser>
          <c:idx val="16"/>
          <c:order val="16"/>
          <c:tx>
            <c:strRef>
              <c:f>'Operacional 1'!$BR$30</c:f>
              <c:strCache>
                <c:ptCount val="1"/>
                <c:pt idx="0">
                  <c:v>160201742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1'!$BR$1417:$BR$1507</c:f>
              <c:numCache>
                <c:formatCode>General</c:formatCode>
                <c:ptCount val="91"/>
                <c:pt idx="0">
                  <c:v>30.8</c:v>
                </c:pt>
                <c:pt idx="1">
                  <c:v>30.8</c:v>
                </c:pt>
                <c:pt idx="2">
                  <c:v>30.8</c:v>
                </c:pt>
                <c:pt idx="3">
                  <c:v>30.8</c:v>
                </c:pt>
                <c:pt idx="4">
                  <c:v>30.7</c:v>
                </c:pt>
                <c:pt idx="5">
                  <c:v>30.7</c:v>
                </c:pt>
                <c:pt idx="6">
                  <c:v>30.7</c:v>
                </c:pt>
                <c:pt idx="7">
                  <c:v>30.7</c:v>
                </c:pt>
                <c:pt idx="8">
                  <c:v>30.7</c:v>
                </c:pt>
                <c:pt idx="9">
                  <c:v>30.7</c:v>
                </c:pt>
                <c:pt idx="10">
                  <c:v>30.7</c:v>
                </c:pt>
                <c:pt idx="11">
                  <c:v>30.7</c:v>
                </c:pt>
                <c:pt idx="12">
                  <c:v>30.7</c:v>
                </c:pt>
                <c:pt idx="13">
                  <c:v>30.7</c:v>
                </c:pt>
                <c:pt idx="14">
                  <c:v>30.7</c:v>
                </c:pt>
                <c:pt idx="15">
                  <c:v>30.7</c:v>
                </c:pt>
                <c:pt idx="16">
                  <c:v>30.7</c:v>
                </c:pt>
                <c:pt idx="17">
                  <c:v>30.7</c:v>
                </c:pt>
                <c:pt idx="18">
                  <c:v>30.7</c:v>
                </c:pt>
                <c:pt idx="19">
                  <c:v>30.7</c:v>
                </c:pt>
                <c:pt idx="20">
                  <c:v>30.7</c:v>
                </c:pt>
                <c:pt idx="21">
                  <c:v>30.7</c:v>
                </c:pt>
                <c:pt idx="22">
                  <c:v>30.7</c:v>
                </c:pt>
                <c:pt idx="23">
                  <c:v>30.7</c:v>
                </c:pt>
                <c:pt idx="24">
                  <c:v>30.8</c:v>
                </c:pt>
                <c:pt idx="25">
                  <c:v>30.8</c:v>
                </c:pt>
                <c:pt idx="26">
                  <c:v>30.8</c:v>
                </c:pt>
                <c:pt idx="27">
                  <c:v>30.8</c:v>
                </c:pt>
                <c:pt idx="28">
                  <c:v>30.8</c:v>
                </c:pt>
                <c:pt idx="29">
                  <c:v>30.7</c:v>
                </c:pt>
                <c:pt idx="30">
                  <c:v>30.7</c:v>
                </c:pt>
                <c:pt idx="31">
                  <c:v>30.7</c:v>
                </c:pt>
                <c:pt idx="32">
                  <c:v>30.7</c:v>
                </c:pt>
                <c:pt idx="33">
                  <c:v>30.7</c:v>
                </c:pt>
                <c:pt idx="34">
                  <c:v>30.7</c:v>
                </c:pt>
                <c:pt idx="35">
                  <c:v>30.7</c:v>
                </c:pt>
                <c:pt idx="36">
                  <c:v>30.7</c:v>
                </c:pt>
                <c:pt idx="37">
                  <c:v>30.7</c:v>
                </c:pt>
                <c:pt idx="38">
                  <c:v>30.7</c:v>
                </c:pt>
                <c:pt idx="39">
                  <c:v>30.7</c:v>
                </c:pt>
                <c:pt idx="40">
                  <c:v>30.7</c:v>
                </c:pt>
                <c:pt idx="41">
                  <c:v>30.7</c:v>
                </c:pt>
                <c:pt idx="42">
                  <c:v>30.7</c:v>
                </c:pt>
                <c:pt idx="43">
                  <c:v>30.7</c:v>
                </c:pt>
                <c:pt idx="44">
                  <c:v>30.7</c:v>
                </c:pt>
                <c:pt idx="45">
                  <c:v>30.7</c:v>
                </c:pt>
                <c:pt idx="46">
                  <c:v>30.7</c:v>
                </c:pt>
                <c:pt idx="47">
                  <c:v>30.7</c:v>
                </c:pt>
                <c:pt idx="48">
                  <c:v>30.7</c:v>
                </c:pt>
                <c:pt idx="49">
                  <c:v>30.7</c:v>
                </c:pt>
                <c:pt idx="50">
                  <c:v>30.7</c:v>
                </c:pt>
                <c:pt idx="51">
                  <c:v>30.7</c:v>
                </c:pt>
                <c:pt idx="52">
                  <c:v>30.7</c:v>
                </c:pt>
                <c:pt idx="53">
                  <c:v>30.7</c:v>
                </c:pt>
                <c:pt idx="54">
                  <c:v>30.7</c:v>
                </c:pt>
                <c:pt idx="55">
                  <c:v>30.7</c:v>
                </c:pt>
                <c:pt idx="56">
                  <c:v>30.7</c:v>
                </c:pt>
                <c:pt idx="57">
                  <c:v>30.7</c:v>
                </c:pt>
                <c:pt idx="58">
                  <c:v>30.7</c:v>
                </c:pt>
                <c:pt idx="59">
                  <c:v>30.7</c:v>
                </c:pt>
                <c:pt idx="60">
                  <c:v>30.7</c:v>
                </c:pt>
                <c:pt idx="61">
                  <c:v>30.7</c:v>
                </c:pt>
                <c:pt idx="62">
                  <c:v>30.7</c:v>
                </c:pt>
                <c:pt idx="63">
                  <c:v>30.7</c:v>
                </c:pt>
                <c:pt idx="64">
                  <c:v>30.7</c:v>
                </c:pt>
                <c:pt idx="65">
                  <c:v>30.7</c:v>
                </c:pt>
                <c:pt idx="66">
                  <c:v>30.7</c:v>
                </c:pt>
                <c:pt idx="67">
                  <c:v>30.7</c:v>
                </c:pt>
                <c:pt idx="68">
                  <c:v>30.8</c:v>
                </c:pt>
                <c:pt idx="69">
                  <c:v>30.7</c:v>
                </c:pt>
                <c:pt idx="70">
                  <c:v>30.7</c:v>
                </c:pt>
                <c:pt idx="71">
                  <c:v>30.7</c:v>
                </c:pt>
                <c:pt idx="72">
                  <c:v>30.7</c:v>
                </c:pt>
                <c:pt idx="73">
                  <c:v>30.7</c:v>
                </c:pt>
                <c:pt idx="74">
                  <c:v>30.7</c:v>
                </c:pt>
                <c:pt idx="75">
                  <c:v>30.7</c:v>
                </c:pt>
                <c:pt idx="76">
                  <c:v>30.7</c:v>
                </c:pt>
                <c:pt idx="77">
                  <c:v>30.7</c:v>
                </c:pt>
                <c:pt idx="78">
                  <c:v>30.7</c:v>
                </c:pt>
                <c:pt idx="79">
                  <c:v>30.7</c:v>
                </c:pt>
                <c:pt idx="80">
                  <c:v>30.7</c:v>
                </c:pt>
                <c:pt idx="81">
                  <c:v>30.7</c:v>
                </c:pt>
                <c:pt idx="82">
                  <c:v>30.7</c:v>
                </c:pt>
                <c:pt idx="83">
                  <c:v>30.7</c:v>
                </c:pt>
                <c:pt idx="84">
                  <c:v>30.7</c:v>
                </c:pt>
                <c:pt idx="85">
                  <c:v>30.7</c:v>
                </c:pt>
                <c:pt idx="86">
                  <c:v>30.7</c:v>
                </c:pt>
                <c:pt idx="87">
                  <c:v>30.7</c:v>
                </c:pt>
                <c:pt idx="88">
                  <c:v>30.7</c:v>
                </c:pt>
                <c:pt idx="89">
                  <c:v>30.7</c:v>
                </c:pt>
                <c:pt idx="90">
                  <c:v>30.7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694-498C-A7F3-F4F7FABB5AAD}"/>
            </c:ext>
          </c:extLst>
        </c:ser>
        <c:ser>
          <c:idx val="17"/>
          <c:order val="17"/>
          <c:tx>
            <c:strRef>
              <c:f>'Operacional 1'!$BS$30</c:f>
              <c:strCache>
                <c:ptCount val="1"/>
                <c:pt idx="0">
                  <c:v>160201742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1'!$BS$1417:$BS$1507</c:f>
              <c:numCache>
                <c:formatCode>General</c:formatCode>
                <c:ptCount val="91"/>
                <c:pt idx="0">
                  <c:v>68.2</c:v>
                </c:pt>
                <c:pt idx="1">
                  <c:v>68.3</c:v>
                </c:pt>
                <c:pt idx="2">
                  <c:v>67.8</c:v>
                </c:pt>
                <c:pt idx="3">
                  <c:v>67.900000000000006</c:v>
                </c:pt>
                <c:pt idx="4">
                  <c:v>67.7</c:v>
                </c:pt>
                <c:pt idx="5">
                  <c:v>68.099999999999994</c:v>
                </c:pt>
                <c:pt idx="6">
                  <c:v>68.2</c:v>
                </c:pt>
                <c:pt idx="7">
                  <c:v>68.3</c:v>
                </c:pt>
                <c:pt idx="8">
                  <c:v>67.8</c:v>
                </c:pt>
                <c:pt idx="9">
                  <c:v>67.900000000000006</c:v>
                </c:pt>
                <c:pt idx="10">
                  <c:v>67.900000000000006</c:v>
                </c:pt>
                <c:pt idx="11">
                  <c:v>68.099999999999994</c:v>
                </c:pt>
                <c:pt idx="12">
                  <c:v>68.099999999999994</c:v>
                </c:pt>
                <c:pt idx="13">
                  <c:v>68.5</c:v>
                </c:pt>
                <c:pt idx="14">
                  <c:v>68</c:v>
                </c:pt>
                <c:pt idx="15">
                  <c:v>67.599999999999994</c:v>
                </c:pt>
                <c:pt idx="16">
                  <c:v>67.599999999999994</c:v>
                </c:pt>
                <c:pt idx="17">
                  <c:v>68.099999999999994</c:v>
                </c:pt>
                <c:pt idx="18">
                  <c:v>68.2</c:v>
                </c:pt>
                <c:pt idx="19">
                  <c:v>67.900000000000006</c:v>
                </c:pt>
                <c:pt idx="20">
                  <c:v>68.2</c:v>
                </c:pt>
                <c:pt idx="21">
                  <c:v>67.900000000000006</c:v>
                </c:pt>
                <c:pt idx="22">
                  <c:v>67.599999999999994</c:v>
                </c:pt>
                <c:pt idx="23">
                  <c:v>67.900000000000006</c:v>
                </c:pt>
                <c:pt idx="24">
                  <c:v>68.099999999999994</c:v>
                </c:pt>
                <c:pt idx="25">
                  <c:v>68.599999999999994</c:v>
                </c:pt>
                <c:pt idx="26">
                  <c:v>68.3</c:v>
                </c:pt>
                <c:pt idx="27">
                  <c:v>68.3</c:v>
                </c:pt>
                <c:pt idx="28">
                  <c:v>67.8</c:v>
                </c:pt>
                <c:pt idx="29">
                  <c:v>67.900000000000006</c:v>
                </c:pt>
                <c:pt idx="30">
                  <c:v>67.599999999999994</c:v>
                </c:pt>
                <c:pt idx="31">
                  <c:v>67.900000000000006</c:v>
                </c:pt>
                <c:pt idx="32">
                  <c:v>68.2</c:v>
                </c:pt>
                <c:pt idx="33">
                  <c:v>67.8</c:v>
                </c:pt>
                <c:pt idx="34">
                  <c:v>67.900000000000006</c:v>
                </c:pt>
                <c:pt idx="35">
                  <c:v>67.5</c:v>
                </c:pt>
                <c:pt idx="36">
                  <c:v>67.900000000000006</c:v>
                </c:pt>
                <c:pt idx="37">
                  <c:v>68.099999999999994</c:v>
                </c:pt>
                <c:pt idx="38">
                  <c:v>68.099999999999994</c:v>
                </c:pt>
                <c:pt idx="39">
                  <c:v>68.400000000000006</c:v>
                </c:pt>
                <c:pt idx="40">
                  <c:v>67.900000000000006</c:v>
                </c:pt>
                <c:pt idx="41">
                  <c:v>67.5</c:v>
                </c:pt>
                <c:pt idx="42">
                  <c:v>67.8</c:v>
                </c:pt>
                <c:pt idx="43">
                  <c:v>68.099999999999994</c:v>
                </c:pt>
                <c:pt idx="44">
                  <c:v>68.2</c:v>
                </c:pt>
                <c:pt idx="45">
                  <c:v>68.5</c:v>
                </c:pt>
                <c:pt idx="46">
                  <c:v>67.900000000000006</c:v>
                </c:pt>
                <c:pt idx="47">
                  <c:v>67.900000000000006</c:v>
                </c:pt>
                <c:pt idx="48">
                  <c:v>67.599999999999994</c:v>
                </c:pt>
                <c:pt idx="49">
                  <c:v>67.8</c:v>
                </c:pt>
                <c:pt idx="50">
                  <c:v>68.2</c:v>
                </c:pt>
                <c:pt idx="51">
                  <c:v>68.099999999999994</c:v>
                </c:pt>
                <c:pt idx="52">
                  <c:v>68.3</c:v>
                </c:pt>
                <c:pt idx="53">
                  <c:v>68.2</c:v>
                </c:pt>
                <c:pt idx="54">
                  <c:v>67.7</c:v>
                </c:pt>
                <c:pt idx="55">
                  <c:v>67.8</c:v>
                </c:pt>
                <c:pt idx="56">
                  <c:v>67.900000000000006</c:v>
                </c:pt>
                <c:pt idx="57">
                  <c:v>68</c:v>
                </c:pt>
                <c:pt idx="58">
                  <c:v>68.3</c:v>
                </c:pt>
                <c:pt idx="59">
                  <c:v>68.5</c:v>
                </c:pt>
                <c:pt idx="60">
                  <c:v>68.3</c:v>
                </c:pt>
                <c:pt idx="61">
                  <c:v>68.099999999999994</c:v>
                </c:pt>
                <c:pt idx="62">
                  <c:v>67.900000000000006</c:v>
                </c:pt>
                <c:pt idx="63">
                  <c:v>67.8</c:v>
                </c:pt>
                <c:pt idx="64">
                  <c:v>68.099999999999994</c:v>
                </c:pt>
                <c:pt idx="65">
                  <c:v>68.2</c:v>
                </c:pt>
                <c:pt idx="66">
                  <c:v>68.400000000000006</c:v>
                </c:pt>
                <c:pt idx="67">
                  <c:v>68.7</c:v>
                </c:pt>
                <c:pt idx="68">
                  <c:v>68.2</c:v>
                </c:pt>
                <c:pt idx="69">
                  <c:v>68</c:v>
                </c:pt>
                <c:pt idx="70">
                  <c:v>67.599999999999994</c:v>
                </c:pt>
                <c:pt idx="71">
                  <c:v>67.7</c:v>
                </c:pt>
                <c:pt idx="72">
                  <c:v>67.8</c:v>
                </c:pt>
                <c:pt idx="73">
                  <c:v>68.2</c:v>
                </c:pt>
                <c:pt idx="74">
                  <c:v>68.3</c:v>
                </c:pt>
                <c:pt idx="75">
                  <c:v>67.8</c:v>
                </c:pt>
                <c:pt idx="76">
                  <c:v>68</c:v>
                </c:pt>
                <c:pt idx="77">
                  <c:v>67.8</c:v>
                </c:pt>
                <c:pt idx="78">
                  <c:v>68</c:v>
                </c:pt>
                <c:pt idx="79">
                  <c:v>68.400000000000006</c:v>
                </c:pt>
                <c:pt idx="80">
                  <c:v>69</c:v>
                </c:pt>
                <c:pt idx="81">
                  <c:v>68.5</c:v>
                </c:pt>
                <c:pt idx="82">
                  <c:v>68.400000000000006</c:v>
                </c:pt>
                <c:pt idx="83">
                  <c:v>68</c:v>
                </c:pt>
                <c:pt idx="84">
                  <c:v>67.8</c:v>
                </c:pt>
                <c:pt idx="85">
                  <c:v>68</c:v>
                </c:pt>
                <c:pt idx="86">
                  <c:v>68.2</c:v>
                </c:pt>
                <c:pt idx="87">
                  <c:v>68.400000000000006</c:v>
                </c:pt>
                <c:pt idx="88">
                  <c:v>68.900000000000006</c:v>
                </c:pt>
                <c:pt idx="89">
                  <c:v>68.400000000000006</c:v>
                </c:pt>
                <c:pt idx="90">
                  <c:v>68.5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694-498C-A7F3-F4F7FABB5AAD}"/>
            </c:ext>
          </c:extLst>
        </c:ser>
        <c:ser>
          <c:idx val="18"/>
          <c:order val="18"/>
          <c:tx>
            <c:strRef>
              <c:f>'Operacional 1'!$BT$30</c:f>
              <c:strCache>
                <c:ptCount val="1"/>
                <c:pt idx="0">
                  <c:v>160201752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1'!$BT$1417:$BT$1507</c:f>
              <c:numCache>
                <c:formatCode>General</c:formatCode>
                <c:ptCount val="91"/>
                <c:pt idx="0">
                  <c:v>31.8</c:v>
                </c:pt>
                <c:pt idx="1">
                  <c:v>31.9</c:v>
                </c:pt>
                <c:pt idx="2">
                  <c:v>31.9</c:v>
                </c:pt>
                <c:pt idx="3">
                  <c:v>31.8</c:v>
                </c:pt>
                <c:pt idx="4">
                  <c:v>31.8</c:v>
                </c:pt>
                <c:pt idx="5">
                  <c:v>31.8</c:v>
                </c:pt>
                <c:pt idx="6">
                  <c:v>31.9</c:v>
                </c:pt>
                <c:pt idx="7">
                  <c:v>31.9</c:v>
                </c:pt>
                <c:pt idx="8">
                  <c:v>31.8</c:v>
                </c:pt>
                <c:pt idx="9">
                  <c:v>31.8</c:v>
                </c:pt>
                <c:pt idx="10">
                  <c:v>31.8</c:v>
                </c:pt>
                <c:pt idx="11">
                  <c:v>31.9</c:v>
                </c:pt>
                <c:pt idx="12">
                  <c:v>31.9</c:v>
                </c:pt>
                <c:pt idx="13">
                  <c:v>31.9</c:v>
                </c:pt>
                <c:pt idx="14">
                  <c:v>31.8</c:v>
                </c:pt>
                <c:pt idx="15">
                  <c:v>31.8</c:v>
                </c:pt>
                <c:pt idx="16">
                  <c:v>31.9</c:v>
                </c:pt>
                <c:pt idx="17">
                  <c:v>31.9</c:v>
                </c:pt>
                <c:pt idx="18">
                  <c:v>31.9</c:v>
                </c:pt>
                <c:pt idx="19">
                  <c:v>31.9</c:v>
                </c:pt>
                <c:pt idx="20">
                  <c:v>31.9</c:v>
                </c:pt>
                <c:pt idx="21">
                  <c:v>31.9</c:v>
                </c:pt>
                <c:pt idx="22">
                  <c:v>31.9</c:v>
                </c:pt>
                <c:pt idx="23">
                  <c:v>31.9</c:v>
                </c:pt>
                <c:pt idx="24">
                  <c:v>31.9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31.9</c:v>
                </c:pt>
                <c:pt idx="29">
                  <c:v>31.9</c:v>
                </c:pt>
                <c:pt idx="30">
                  <c:v>31.9</c:v>
                </c:pt>
                <c:pt idx="31">
                  <c:v>31.9</c:v>
                </c:pt>
                <c:pt idx="32">
                  <c:v>31.9</c:v>
                </c:pt>
                <c:pt idx="33">
                  <c:v>31.9</c:v>
                </c:pt>
                <c:pt idx="34">
                  <c:v>31.9</c:v>
                </c:pt>
                <c:pt idx="35">
                  <c:v>31.9</c:v>
                </c:pt>
                <c:pt idx="36">
                  <c:v>31.9</c:v>
                </c:pt>
                <c:pt idx="37">
                  <c:v>31.9</c:v>
                </c:pt>
                <c:pt idx="38">
                  <c:v>31.9</c:v>
                </c:pt>
                <c:pt idx="39">
                  <c:v>31.9</c:v>
                </c:pt>
                <c:pt idx="40">
                  <c:v>31.9</c:v>
                </c:pt>
                <c:pt idx="41">
                  <c:v>31.9</c:v>
                </c:pt>
                <c:pt idx="42">
                  <c:v>31.9</c:v>
                </c:pt>
                <c:pt idx="43">
                  <c:v>31.9</c:v>
                </c:pt>
                <c:pt idx="44">
                  <c:v>31.9</c:v>
                </c:pt>
                <c:pt idx="45">
                  <c:v>31.9</c:v>
                </c:pt>
                <c:pt idx="46">
                  <c:v>31.9</c:v>
                </c:pt>
                <c:pt idx="47">
                  <c:v>31.9</c:v>
                </c:pt>
                <c:pt idx="48">
                  <c:v>31.9</c:v>
                </c:pt>
                <c:pt idx="49">
                  <c:v>31.9</c:v>
                </c:pt>
                <c:pt idx="50">
                  <c:v>31.9</c:v>
                </c:pt>
                <c:pt idx="51">
                  <c:v>31.9</c:v>
                </c:pt>
                <c:pt idx="52">
                  <c:v>31.9</c:v>
                </c:pt>
                <c:pt idx="53">
                  <c:v>31.9</c:v>
                </c:pt>
                <c:pt idx="54">
                  <c:v>31.9</c:v>
                </c:pt>
                <c:pt idx="55">
                  <c:v>31.8</c:v>
                </c:pt>
                <c:pt idx="56">
                  <c:v>31.8</c:v>
                </c:pt>
                <c:pt idx="57">
                  <c:v>31.8</c:v>
                </c:pt>
                <c:pt idx="58">
                  <c:v>31.9</c:v>
                </c:pt>
                <c:pt idx="59">
                  <c:v>31.9</c:v>
                </c:pt>
                <c:pt idx="60">
                  <c:v>31.9</c:v>
                </c:pt>
                <c:pt idx="61">
                  <c:v>31.9</c:v>
                </c:pt>
                <c:pt idx="62">
                  <c:v>31.8</c:v>
                </c:pt>
                <c:pt idx="63">
                  <c:v>31.8</c:v>
                </c:pt>
                <c:pt idx="64">
                  <c:v>31.8</c:v>
                </c:pt>
                <c:pt idx="65">
                  <c:v>31.9</c:v>
                </c:pt>
                <c:pt idx="66">
                  <c:v>31.9</c:v>
                </c:pt>
                <c:pt idx="67">
                  <c:v>31.9</c:v>
                </c:pt>
                <c:pt idx="68">
                  <c:v>31.9</c:v>
                </c:pt>
                <c:pt idx="69">
                  <c:v>31.9</c:v>
                </c:pt>
                <c:pt idx="70">
                  <c:v>31.9</c:v>
                </c:pt>
                <c:pt idx="71">
                  <c:v>31.9</c:v>
                </c:pt>
                <c:pt idx="72">
                  <c:v>31.9</c:v>
                </c:pt>
                <c:pt idx="73">
                  <c:v>31.9</c:v>
                </c:pt>
                <c:pt idx="74">
                  <c:v>31.9</c:v>
                </c:pt>
                <c:pt idx="75">
                  <c:v>31.8</c:v>
                </c:pt>
                <c:pt idx="76">
                  <c:v>31.8</c:v>
                </c:pt>
                <c:pt idx="77">
                  <c:v>31.8</c:v>
                </c:pt>
                <c:pt idx="78">
                  <c:v>31.8</c:v>
                </c:pt>
                <c:pt idx="79">
                  <c:v>31.9</c:v>
                </c:pt>
                <c:pt idx="80">
                  <c:v>31.9</c:v>
                </c:pt>
                <c:pt idx="81">
                  <c:v>31.9</c:v>
                </c:pt>
                <c:pt idx="82">
                  <c:v>31.9</c:v>
                </c:pt>
                <c:pt idx="83">
                  <c:v>31.9</c:v>
                </c:pt>
                <c:pt idx="84">
                  <c:v>31.9</c:v>
                </c:pt>
                <c:pt idx="85">
                  <c:v>31.8</c:v>
                </c:pt>
                <c:pt idx="86">
                  <c:v>31.9</c:v>
                </c:pt>
                <c:pt idx="87">
                  <c:v>31.9</c:v>
                </c:pt>
                <c:pt idx="88">
                  <c:v>32</c:v>
                </c:pt>
                <c:pt idx="89">
                  <c:v>32</c:v>
                </c:pt>
                <c:pt idx="90">
                  <c:v>31.9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694-498C-A7F3-F4F7FABB5AAD}"/>
            </c:ext>
          </c:extLst>
        </c:ser>
        <c:ser>
          <c:idx val="19"/>
          <c:order val="19"/>
          <c:tx>
            <c:strRef>
              <c:f>'Operacional 1'!$BU$30</c:f>
              <c:strCache>
                <c:ptCount val="1"/>
                <c:pt idx="0">
                  <c:v>160201752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1'!$BU$1417:$BU$1507</c:f>
              <c:numCache>
                <c:formatCode>General</c:formatCode>
                <c:ptCount val="91"/>
                <c:pt idx="0">
                  <c:v>67.400000000000006</c:v>
                </c:pt>
                <c:pt idx="1">
                  <c:v>68</c:v>
                </c:pt>
                <c:pt idx="2">
                  <c:v>67.2</c:v>
                </c:pt>
                <c:pt idx="3">
                  <c:v>67.400000000000006</c:v>
                </c:pt>
                <c:pt idx="4">
                  <c:v>67</c:v>
                </c:pt>
                <c:pt idx="5">
                  <c:v>67.8</c:v>
                </c:pt>
                <c:pt idx="6">
                  <c:v>67.400000000000006</c:v>
                </c:pt>
                <c:pt idx="7">
                  <c:v>67.8</c:v>
                </c:pt>
                <c:pt idx="8">
                  <c:v>67.2</c:v>
                </c:pt>
                <c:pt idx="9">
                  <c:v>67.2</c:v>
                </c:pt>
                <c:pt idx="10">
                  <c:v>67.2</c:v>
                </c:pt>
                <c:pt idx="11">
                  <c:v>68.099999999999994</c:v>
                </c:pt>
                <c:pt idx="12">
                  <c:v>67.3</c:v>
                </c:pt>
                <c:pt idx="13">
                  <c:v>68</c:v>
                </c:pt>
                <c:pt idx="14">
                  <c:v>67.400000000000006</c:v>
                </c:pt>
                <c:pt idx="15">
                  <c:v>66.900000000000006</c:v>
                </c:pt>
                <c:pt idx="16">
                  <c:v>67.099999999999994</c:v>
                </c:pt>
                <c:pt idx="17">
                  <c:v>67.900000000000006</c:v>
                </c:pt>
                <c:pt idx="18">
                  <c:v>67.099999999999994</c:v>
                </c:pt>
                <c:pt idx="19">
                  <c:v>67.3</c:v>
                </c:pt>
                <c:pt idx="20">
                  <c:v>67.599999999999994</c:v>
                </c:pt>
                <c:pt idx="21">
                  <c:v>67.099999999999994</c:v>
                </c:pt>
                <c:pt idx="22">
                  <c:v>66.599999999999994</c:v>
                </c:pt>
                <c:pt idx="23">
                  <c:v>67.099999999999994</c:v>
                </c:pt>
                <c:pt idx="24">
                  <c:v>67.7</c:v>
                </c:pt>
                <c:pt idx="25">
                  <c:v>67.8</c:v>
                </c:pt>
                <c:pt idx="26">
                  <c:v>67.5</c:v>
                </c:pt>
                <c:pt idx="27">
                  <c:v>67.5</c:v>
                </c:pt>
                <c:pt idx="28">
                  <c:v>66.8</c:v>
                </c:pt>
                <c:pt idx="29">
                  <c:v>67.099999999999994</c:v>
                </c:pt>
                <c:pt idx="30">
                  <c:v>66.7</c:v>
                </c:pt>
                <c:pt idx="31">
                  <c:v>67.3</c:v>
                </c:pt>
                <c:pt idx="32">
                  <c:v>67.400000000000006</c:v>
                </c:pt>
                <c:pt idx="33">
                  <c:v>67.2</c:v>
                </c:pt>
                <c:pt idx="34">
                  <c:v>67.2</c:v>
                </c:pt>
                <c:pt idx="35">
                  <c:v>66.7</c:v>
                </c:pt>
                <c:pt idx="36">
                  <c:v>67.5</c:v>
                </c:pt>
                <c:pt idx="37">
                  <c:v>67.3</c:v>
                </c:pt>
                <c:pt idx="38">
                  <c:v>67.5</c:v>
                </c:pt>
                <c:pt idx="39">
                  <c:v>67.8</c:v>
                </c:pt>
                <c:pt idx="40">
                  <c:v>67.2</c:v>
                </c:pt>
                <c:pt idx="41">
                  <c:v>66.7</c:v>
                </c:pt>
                <c:pt idx="42">
                  <c:v>67.2</c:v>
                </c:pt>
                <c:pt idx="43">
                  <c:v>67.599999999999994</c:v>
                </c:pt>
                <c:pt idx="44">
                  <c:v>67.099999999999994</c:v>
                </c:pt>
                <c:pt idx="45">
                  <c:v>67.900000000000006</c:v>
                </c:pt>
                <c:pt idx="46">
                  <c:v>67.2</c:v>
                </c:pt>
                <c:pt idx="47">
                  <c:v>67.2</c:v>
                </c:pt>
                <c:pt idx="48">
                  <c:v>66.8</c:v>
                </c:pt>
                <c:pt idx="49">
                  <c:v>67.3</c:v>
                </c:pt>
                <c:pt idx="50">
                  <c:v>67.7</c:v>
                </c:pt>
                <c:pt idx="51">
                  <c:v>67.2</c:v>
                </c:pt>
                <c:pt idx="52">
                  <c:v>67.7</c:v>
                </c:pt>
                <c:pt idx="53">
                  <c:v>67.3</c:v>
                </c:pt>
                <c:pt idx="54">
                  <c:v>67</c:v>
                </c:pt>
                <c:pt idx="55">
                  <c:v>67</c:v>
                </c:pt>
                <c:pt idx="56">
                  <c:v>67</c:v>
                </c:pt>
                <c:pt idx="57">
                  <c:v>67.400000000000006</c:v>
                </c:pt>
                <c:pt idx="58">
                  <c:v>68.099999999999994</c:v>
                </c:pt>
                <c:pt idx="59">
                  <c:v>67.599999999999994</c:v>
                </c:pt>
                <c:pt idx="60">
                  <c:v>67.599999999999994</c:v>
                </c:pt>
                <c:pt idx="61">
                  <c:v>67</c:v>
                </c:pt>
                <c:pt idx="62">
                  <c:v>67.2</c:v>
                </c:pt>
                <c:pt idx="63">
                  <c:v>66.8</c:v>
                </c:pt>
                <c:pt idx="64">
                  <c:v>67.599999999999994</c:v>
                </c:pt>
                <c:pt idx="65">
                  <c:v>67.5</c:v>
                </c:pt>
                <c:pt idx="66">
                  <c:v>67.3</c:v>
                </c:pt>
                <c:pt idx="67">
                  <c:v>68.3</c:v>
                </c:pt>
                <c:pt idx="68">
                  <c:v>67.5</c:v>
                </c:pt>
                <c:pt idx="69">
                  <c:v>67.3</c:v>
                </c:pt>
                <c:pt idx="70">
                  <c:v>66.8</c:v>
                </c:pt>
                <c:pt idx="71">
                  <c:v>67.099999999999994</c:v>
                </c:pt>
                <c:pt idx="72">
                  <c:v>67.099999999999994</c:v>
                </c:pt>
                <c:pt idx="73">
                  <c:v>67.3</c:v>
                </c:pt>
                <c:pt idx="74">
                  <c:v>67.8</c:v>
                </c:pt>
                <c:pt idx="75">
                  <c:v>67.099999999999994</c:v>
                </c:pt>
                <c:pt idx="76">
                  <c:v>67.400000000000006</c:v>
                </c:pt>
                <c:pt idx="77">
                  <c:v>66.8</c:v>
                </c:pt>
                <c:pt idx="78">
                  <c:v>67.2</c:v>
                </c:pt>
                <c:pt idx="79">
                  <c:v>67.7</c:v>
                </c:pt>
                <c:pt idx="80">
                  <c:v>68.3</c:v>
                </c:pt>
                <c:pt idx="81">
                  <c:v>67.599999999999994</c:v>
                </c:pt>
                <c:pt idx="82">
                  <c:v>67</c:v>
                </c:pt>
                <c:pt idx="83">
                  <c:v>67.3</c:v>
                </c:pt>
                <c:pt idx="84">
                  <c:v>66.900000000000006</c:v>
                </c:pt>
                <c:pt idx="85">
                  <c:v>67.599999999999994</c:v>
                </c:pt>
                <c:pt idx="86">
                  <c:v>67.2</c:v>
                </c:pt>
                <c:pt idx="87">
                  <c:v>67.400000000000006</c:v>
                </c:pt>
                <c:pt idx="88">
                  <c:v>68.2</c:v>
                </c:pt>
                <c:pt idx="89">
                  <c:v>67.400000000000006</c:v>
                </c:pt>
                <c:pt idx="90">
                  <c:v>67.599999999999994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694-498C-A7F3-F4F7FABB5AAD}"/>
            </c:ext>
          </c:extLst>
        </c:ser>
        <c:ser>
          <c:idx val="20"/>
          <c:order val="20"/>
          <c:tx>
            <c:strRef>
              <c:f>'Operacional 1'!$BV$30</c:f>
              <c:strCache>
                <c:ptCount val="1"/>
                <c:pt idx="0">
                  <c:v>160201761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1'!$BV$1417:$BV$1507</c:f>
              <c:numCache>
                <c:formatCode>General</c:formatCode>
                <c:ptCount val="91"/>
                <c:pt idx="0">
                  <c:v>32.1</c:v>
                </c:pt>
                <c:pt idx="1">
                  <c:v>32.1</c:v>
                </c:pt>
                <c:pt idx="2">
                  <c:v>32.1</c:v>
                </c:pt>
                <c:pt idx="3">
                  <c:v>32</c:v>
                </c:pt>
                <c:pt idx="4">
                  <c:v>32</c:v>
                </c:pt>
                <c:pt idx="5">
                  <c:v>32.1</c:v>
                </c:pt>
                <c:pt idx="6">
                  <c:v>32.1</c:v>
                </c:pt>
                <c:pt idx="7">
                  <c:v>32.1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32.1</c:v>
                </c:pt>
                <c:pt idx="12">
                  <c:v>32.1</c:v>
                </c:pt>
                <c:pt idx="13">
                  <c:v>32.1</c:v>
                </c:pt>
                <c:pt idx="14">
                  <c:v>32</c:v>
                </c:pt>
                <c:pt idx="15">
                  <c:v>32</c:v>
                </c:pt>
                <c:pt idx="16">
                  <c:v>32.1</c:v>
                </c:pt>
                <c:pt idx="17">
                  <c:v>32.1</c:v>
                </c:pt>
                <c:pt idx="18">
                  <c:v>32.200000000000003</c:v>
                </c:pt>
                <c:pt idx="19">
                  <c:v>32.200000000000003</c:v>
                </c:pt>
                <c:pt idx="20">
                  <c:v>32.1</c:v>
                </c:pt>
                <c:pt idx="21">
                  <c:v>32.1</c:v>
                </c:pt>
                <c:pt idx="22">
                  <c:v>32.1</c:v>
                </c:pt>
                <c:pt idx="23">
                  <c:v>32.1</c:v>
                </c:pt>
                <c:pt idx="24">
                  <c:v>32.200000000000003</c:v>
                </c:pt>
                <c:pt idx="25">
                  <c:v>32.200000000000003</c:v>
                </c:pt>
                <c:pt idx="26">
                  <c:v>32.200000000000003</c:v>
                </c:pt>
                <c:pt idx="27">
                  <c:v>32.200000000000003</c:v>
                </c:pt>
                <c:pt idx="28">
                  <c:v>32.1</c:v>
                </c:pt>
                <c:pt idx="29">
                  <c:v>32</c:v>
                </c:pt>
                <c:pt idx="30">
                  <c:v>32</c:v>
                </c:pt>
                <c:pt idx="31">
                  <c:v>32.1</c:v>
                </c:pt>
                <c:pt idx="32">
                  <c:v>32.1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32.1</c:v>
                </c:pt>
                <c:pt idx="37">
                  <c:v>32.1</c:v>
                </c:pt>
                <c:pt idx="38">
                  <c:v>32.1</c:v>
                </c:pt>
                <c:pt idx="39">
                  <c:v>32.1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32.1</c:v>
                </c:pt>
                <c:pt idx="44">
                  <c:v>32.1</c:v>
                </c:pt>
                <c:pt idx="45">
                  <c:v>32.1</c:v>
                </c:pt>
                <c:pt idx="46">
                  <c:v>32.1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32.1</c:v>
                </c:pt>
                <c:pt idx="51">
                  <c:v>32.1</c:v>
                </c:pt>
                <c:pt idx="52">
                  <c:v>32.1</c:v>
                </c:pt>
                <c:pt idx="53">
                  <c:v>32.1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32.1</c:v>
                </c:pt>
                <c:pt idx="58">
                  <c:v>32.1</c:v>
                </c:pt>
                <c:pt idx="59">
                  <c:v>32.1</c:v>
                </c:pt>
                <c:pt idx="60">
                  <c:v>32.1</c:v>
                </c:pt>
                <c:pt idx="61">
                  <c:v>32.1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32.1</c:v>
                </c:pt>
                <c:pt idx="66">
                  <c:v>32.200000000000003</c:v>
                </c:pt>
                <c:pt idx="67">
                  <c:v>32.200000000000003</c:v>
                </c:pt>
                <c:pt idx="68">
                  <c:v>32.200000000000003</c:v>
                </c:pt>
                <c:pt idx="69">
                  <c:v>32.1</c:v>
                </c:pt>
                <c:pt idx="70">
                  <c:v>32.1</c:v>
                </c:pt>
                <c:pt idx="71">
                  <c:v>32</c:v>
                </c:pt>
                <c:pt idx="72">
                  <c:v>32.1</c:v>
                </c:pt>
                <c:pt idx="73">
                  <c:v>32.1</c:v>
                </c:pt>
                <c:pt idx="74">
                  <c:v>32.1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32.1</c:v>
                </c:pt>
                <c:pt idx="79">
                  <c:v>32.1</c:v>
                </c:pt>
                <c:pt idx="80">
                  <c:v>32.1</c:v>
                </c:pt>
                <c:pt idx="81">
                  <c:v>32.1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32.1</c:v>
                </c:pt>
                <c:pt idx="87">
                  <c:v>32.1</c:v>
                </c:pt>
                <c:pt idx="88">
                  <c:v>32.200000000000003</c:v>
                </c:pt>
                <c:pt idx="89">
                  <c:v>32.1</c:v>
                </c:pt>
                <c:pt idx="90">
                  <c:v>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694-498C-A7F3-F4F7FABB5AAD}"/>
            </c:ext>
          </c:extLst>
        </c:ser>
        <c:ser>
          <c:idx val="21"/>
          <c:order val="21"/>
          <c:tx>
            <c:strRef>
              <c:f>'Operacional 1'!$BW$30</c:f>
              <c:strCache>
                <c:ptCount val="1"/>
                <c:pt idx="0">
                  <c:v>160201761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1'!$BW$1417:$BW$1507</c:f>
              <c:numCache>
                <c:formatCode>General</c:formatCode>
                <c:ptCount val="91"/>
                <c:pt idx="0">
                  <c:v>65.400000000000006</c:v>
                </c:pt>
                <c:pt idx="1">
                  <c:v>66</c:v>
                </c:pt>
                <c:pt idx="2">
                  <c:v>65.3</c:v>
                </c:pt>
                <c:pt idx="3">
                  <c:v>65.7</c:v>
                </c:pt>
                <c:pt idx="4">
                  <c:v>65.2</c:v>
                </c:pt>
                <c:pt idx="5">
                  <c:v>65.900000000000006</c:v>
                </c:pt>
                <c:pt idx="6">
                  <c:v>65.5</c:v>
                </c:pt>
                <c:pt idx="7">
                  <c:v>65.900000000000006</c:v>
                </c:pt>
                <c:pt idx="8">
                  <c:v>65.400000000000006</c:v>
                </c:pt>
                <c:pt idx="9">
                  <c:v>65.400000000000006</c:v>
                </c:pt>
                <c:pt idx="10">
                  <c:v>65.400000000000006</c:v>
                </c:pt>
                <c:pt idx="11">
                  <c:v>65.8</c:v>
                </c:pt>
                <c:pt idx="12">
                  <c:v>65.400000000000006</c:v>
                </c:pt>
                <c:pt idx="13">
                  <c:v>66</c:v>
                </c:pt>
                <c:pt idx="14">
                  <c:v>65.5</c:v>
                </c:pt>
                <c:pt idx="15">
                  <c:v>65.099999999999994</c:v>
                </c:pt>
                <c:pt idx="16">
                  <c:v>65.2</c:v>
                </c:pt>
                <c:pt idx="17">
                  <c:v>65.7</c:v>
                </c:pt>
                <c:pt idx="18">
                  <c:v>65.2</c:v>
                </c:pt>
                <c:pt idx="19">
                  <c:v>65.2</c:v>
                </c:pt>
                <c:pt idx="20">
                  <c:v>65.599999999999994</c:v>
                </c:pt>
                <c:pt idx="21">
                  <c:v>65.3</c:v>
                </c:pt>
                <c:pt idx="22">
                  <c:v>64.900000000000006</c:v>
                </c:pt>
                <c:pt idx="23">
                  <c:v>65.3</c:v>
                </c:pt>
                <c:pt idx="24">
                  <c:v>65.599999999999994</c:v>
                </c:pt>
                <c:pt idx="25">
                  <c:v>65.7</c:v>
                </c:pt>
                <c:pt idx="26">
                  <c:v>65.5</c:v>
                </c:pt>
                <c:pt idx="27">
                  <c:v>65.5</c:v>
                </c:pt>
                <c:pt idx="28">
                  <c:v>65</c:v>
                </c:pt>
                <c:pt idx="29">
                  <c:v>65.400000000000006</c:v>
                </c:pt>
                <c:pt idx="30">
                  <c:v>65.099999999999994</c:v>
                </c:pt>
                <c:pt idx="31">
                  <c:v>65.599999999999994</c:v>
                </c:pt>
                <c:pt idx="32">
                  <c:v>65.599999999999994</c:v>
                </c:pt>
                <c:pt idx="33">
                  <c:v>65.5</c:v>
                </c:pt>
                <c:pt idx="34">
                  <c:v>65.5</c:v>
                </c:pt>
                <c:pt idx="35">
                  <c:v>65.099999999999994</c:v>
                </c:pt>
                <c:pt idx="36">
                  <c:v>65.599999999999994</c:v>
                </c:pt>
                <c:pt idx="37">
                  <c:v>65.400000000000006</c:v>
                </c:pt>
                <c:pt idx="38">
                  <c:v>65.5</c:v>
                </c:pt>
                <c:pt idx="39">
                  <c:v>65.900000000000006</c:v>
                </c:pt>
                <c:pt idx="40">
                  <c:v>65.5</c:v>
                </c:pt>
                <c:pt idx="41">
                  <c:v>65.099999999999994</c:v>
                </c:pt>
                <c:pt idx="42">
                  <c:v>65.5</c:v>
                </c:pt>
                <c:pt idx="43">
                  <c:v>65.5</c:v>
                </c:pt>
                <c:pt idx="44">
                  <c:v>65.3</c:v>
                </c:pt>
                <c:pt idx="45">
                  <c:v>66</c:v>
                </c:pt>
                <c:pt idx="46">
                  <c:v>65.400000000000006</c:v>
                </c:pt>
                <c:pt idx="47">
                  <c:v>65.5</c:v>
                </c:pt>
                <c:pt idx="48">
                  <c:v>65.2</c:v>
                </c:pt>
                <c:pt idx="49">
                  <c:v>65.599999999999994</c:v>
                </c:pt>
                <c:pt idx="50">
                  <c:v>65.900000000000006</c:v>
                </c:pt>
                <c:pt idx="51">
                  <c:v>65.400000000000006</c:v>
                </c:pt>
                <c:pt idx="52">
                  <c:v>65.7</c:v>
                </c:pt>
                <c:pt idx="53">
                  <c:v>65.400000000000006</c:v>
                </c:pt>
                <c:pt idx="54">
                  <c:v>65.3</c:v>
                </c:pt>
                <c:pt idx="55">
                  <c:v>65.400000000000006</c:v>
                </c:pt>
                <c:pt idx="56">
                  <c:v>65.2</c:v>
                </c:pt>
                <c:pt idx="57">
                  <c:v>65.5</c:v>
                </c:pt>
                <c:pt idx="58">
                  <c:v>66</c:v>
                </c:pt>
                <c:pt idx="59">
                  <c:v>65.599999999999994</c:v>
                </c:pt>
                <c:pt idx="60">
                  <c:v>65.599999999999994</c:v>
                </c:pt>
                <c:pt idx="61">
                  <c:v>65.2</c:v>
                </c:pt>
                <c:pt idx="62">
                  <c:v>65.400000000000006</c:v>
                </c:pt>
                <c:pt idx="63">
                  <c:v>65</c:v>
                </c:pt>
                <c:pt idx="64">
                  <c:v>65.8</c:v>
                </c:pt>
                <c:pt idx="65">
                  <c:v>65.400000000000006</c:v>
                </c:pt>
                <c:pt idx="66">
                  <c:v>65.3</c:v>
                </c:pt>
                <c:pt idx="67">
                  <c:v>66.099999999999994</c:v>
                </c:pt>
                <c:pt idx="68">
                  <c:v>65.5</c:v>
                </c:pt>
                <c:pt idx="69">
                  <c:v>65.400000000000006</c:v>
                </c:pt>
                <c:pt idx="70">
                  <c:v>65</c:v>
                </c:pt>
                <c:pt idx="71">
                  <c:v>65.3</c:v>
                </c:pt>
                <c:pt idx="72">
                  <c:v>65.3</c:v>
                </c:pt>
                <c:pt idx="73">
                  <c:v>65.400000000000006</c:v>
                </c:pt>
                <c:pt idx="74">
                  <c:v>65.8</c:v>
                </c:pt>
                <c:pt idx="75">
                  <c:v>65.3</c:v>
                </c:pt>
                <c:pt idx="76">
                  <c:v>65.7</c:v>
                </c:pt>
                <c:pt idx="77">
                  <c:v>65.2</c:v>
                </c:pt>
                <c:pt idx="78">
                  <c:v>65.5</c:v>
                </c:pt>
                <c:pt idx="79">
                  <c:v>65.900000000000006</c:v>
                </c:pt>
                <c:pt idx="80">
                  <c:v>66.5</c:v>
                </c:pt>
                <c:pt idx="81">
                  <c:v>65.900000000000006</c:v>
                </c:pt>
                <c:pt idx="82">
                  <c:v>65.599999999999994</c:v>
                </c:pt>
                <c:pt idx="83">
                  <c:v>65.7</c:v>
                </c:pt>
                <c:pt idx="84">
                  <c:v>65.400000000000006</c:v>
                </c:pt>
                <c:pt idx="85">
                  <c:v>65.8</c:v>
                </c:pt>
                <c:pt idx="86">
                  <c:v>65.400000000000006</c:v>
                </c:pt>
                <c:pt idx="87">
                  <c:v>65.7</c:v>
                </c:pt>
                <c:pt idx="88">
                  <c:v>66.2</c:v>
                </c:pt>
                <c:pt idx="89">
                  <c:v>65.5</c:v>
                </c:pt>
                <c:pt idx="90">
                  <c:v>65.7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694-498C-A7F3-F4F7FABB5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186416"/>
        <c:axId val="558191336"/>
      </c:lineChart>
      <c:catAx>
        <c:axId val="558186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558191336"/>
        <c:crosses val="autoZero"/>
        <c:auto val="1"/>
        <c:lblAlgn val="ctr"/>
        <c:lblOffset val="100"/>
        <c:noMultiLvlLbl val="0"/>
      </c:catAx>
      <c:valAx>
        <c:axId val="558191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81864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379A0E0-16FA-4842-B37E-59EB70F0A073}">
  <sheetPr codeName="Gráfico34"/>
  <sheetViews>
    <sheetView zoomScale="9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59440-F629-42BC-B01B-904B5295F30E}">
  <sheetPr codeName="Gráfico35"/>
  <sheetViews>
    <sheetView zoomScale="9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E68FA77-DAE0-4B59-905E-B9DAB891B916}">
  <sheetPr codeName="Gráfico36"/>
  <sheetViews>
    <sheetView zoomScale="9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1C45046-A3C7-4894-B2E1-159F77CB193D}">
  <sheetPr codeName="Gráfico37"/>
  <sheetViews>
    <sheetView zoomScale="9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151840</xdr:colOff>
      <xdr:row>8</xdr:row>
      <xdr:rowOff>64994</xdr:rowOff>
    </xdr:from>
    <xdr:to>
      <xdr:col>8</xdr:col>
      <xdr:colOff>616323</xdr:colOff>
      <xdr:row>9</xdr:row>
      <xdr:rowOff>134472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34928" y="2844053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750795</xdr:colOff>
      <xdr:row>8</xdr:row>
      <xdr:rowOff>89647</xdr:rowOff>
    </xdr:from>
    <xdr:to>
      <xdr:col>10</xdr:col>
      <xdr:colOff>156883</xdr:colOff>
      <xdr:row>9</xdr:row>
      <xdr:rowOff>112061</xdr:rowOff>
    </xdr:to>
    <xdr:sp macro="[0]!Word_never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85530" y="2868706"/>
          <a:ext cx="150158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246530</xdr:colOff>
      <xdr:row>8</xdr:row>
      <xdr:rowOff>100853</xdr:rowOff>
    </xdr:from>
    <xdr:to>
      <xdr:col>11</xdr:col>
      <xdr:colOff>851648</xdr:colOff>
      <xdr:row>9</xdr:row>
      <xdr:rowOff>134471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76765" y="2879912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7032287" cy="50968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210887C-922E-403E-B781-8D4E6C9AEC5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7032287" cy="50968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9553AED-0F07-4FB2-AB7D-1498DECAD4F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7032287" cy="50968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473819-0BF5-4271-AA8F-4F2AE823545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7032287" cy="50968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FC77ABD-99CC-442A-A41B-C527932C6EA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47105" name="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24BB112D-D012-4015-9CCD-CE59334F2E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zoomScale="85" zoomScaleNormal="85" workbookViewId="0">
      <selection activeCell="I12" sqref="I12"/>
    </sheetView>
  </sheetViews>
  <sheetFormatPr baseColWidth="10" defaultColWidth="11" defaultRowHeight="27.75" customHeight="1" x14ac:dyDescent="0.4"/>
  <cols>
    <col min="1" max="7" width="11" style="3"/>
    <col min="8" max="8" width="11.125" style="3" customWidth="1"/>
    <col min="9" max="9" width="15.25" style="3" customWidth="1"/>
    <col min="10" max="10" width="12.25" style="3" customWidth="1"/>
    <col min="11" max="11" width="12.375" style="3" customWidth="1"/>
    <col min="12" max="12" width="24.625" style="3" customWidth="1"/>
    <col min="13" max="13" width="15.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68" t="s">
        <v>0</v>
      </c>
      <c r="I1" s="68"/>
      <c r="J1" s="68" t="s">
        <v>38</v>
      </c>
      <c r="K1" s="68"/>
      <c r="L1" s="68"/>
      <c r="M1" s="68"/>
      <c r="N1" s="68"/>
      <c r="O1" s="69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66" t="s">
        <v>1</v>
      </c>
      <c r="I2" s="10">
        <v>42937</v>
      </c>
      <c r="J2" s="66"/>
      <c r="K2" s="66"/>
      <c r="L2" s="68" t="s">
        <v>7</v>
      </c>
      <c r="M2" s="68"/>
      <c r="N2" s="66">
        <v>1</v>
      </c>
      <c r="O2" s="67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66" t="s">
        <v>6</v>
      </c>
      <c r="I3" s="66" t="s">
        <v>39</v>
      </c>
      <c r="J3" s="66"/>
      <c r="K3" s="66" t="s">
        <v>11</v>
      </c>
      <c r="L3" s="66" t="s">
        <v>40</v>
      </c>
      <c r="M3" s="66"/>
      <c r="N3" s="66"/>
      <c r="O3" s="67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66" t="s">
        <v>5</v>
      </c>
      <c r="I4" s="66" t="s">
        <v>41</v>
      </c>
      <c r="J4" s="66"/>
      <c r="K4" s="66" t="s">
        <v>12</v>
      </c>
      <c r="L4" s="66" t="s">
        <v>42</v>
      </c>
      <c r="M4" s="66"/>
      <c r="N4" s="66"/>
      <c r="O4" s="67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66" t="s">
        <v>2</v>
      </c>
      <c r="I5" s="66" t="s">
        <v>43</v>
      </c>
      <c r="J5" s="66"/>
      <c r="K5" s="66" t="s">
        <v>13</v>
      </c>
      <c r="L5" s="66" t="s">
        <v>44</v>
      </c>
      <c r="M5" s="66" t="s">
        <v>27</v>
      </c>
      <c r="N5" s="66" t="s">
        <v>28</v>
      </c>
      <c r="O5" s="67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66" t="s">
        <v>3</v>
      </c>
      <c r="I6" s="66" t="s">
        <v>45</v>
      </c>
      <c r="J6" s="66"/>
      <c r="K6" s="66" t="s">
        <v>14</v>
      </c>
      <c r="L6" s="66" t="s">
        <v>46</v>
      </c>
      <c r="M6" s="66" t="s">
        <v>17</v>
      </c>
      <c r="N6" s="66" t="s">
        <v>19</v>
      </c>
      <c r="O6" s="67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66" t="s">
        <v>4</v>
      </c>
      <c r="I7" s="66" t="s">
        <v>43</v>
      </c>
      <c r="J7" s="66"/>
      <c r="K7" s="66" t="s">
        <v>15</v>
      </c>
      <c r="L7" s="66" t="s">
        <v>47</v>
      </c>
      <c r="M7" s="66" t="s">
        <v>16</v>
      </c>
      <c r="N7" s="66" t="s">
        <v>48</v>
      </c>
      <c r="O7" s="67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68" t="s">
        <v>8</v>
      </c>
      <c r="I8" s="68"/>
      <c r="J8" s="66" t="s">
        <v>9</v>
      </c>
      <c r="K8" s="66">
        <v>-15</v>
      </c>
      <c r="L8" s="66" t="s">
        <v>10</v>
      </c>
      <c r="M8" s="66">
        <v>-25</v>
      </c>
      <c r="N8" s="66"/>
      <c r="O8" s="67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N150"/>
  <sheetViews>
    <sheetView topLeftCell="B1" workbookViewId="0">
      <selection activeCell="C2" sqref="C2:C7"/>
    </sheetView>
  </sheetViews>
  <sheetFormatPr baseColWidth="10" defaultRowHeight="15" x14ac:dyDescent="0.25"/>
  <cols>
    <col min="1" max="1" width="12.75" style="11" customWidth="1"/>
    <col min="2" max="2" width="14.125" style="12" customWidth="1"/>
    <col min="3" max="3" width="11" style="13"/>
    <col min="4" max="4" width="11" style="23"/>
    <col min="5" max="5" width="11" style="24"/>
    <col min="6" max="6" width="11" style="25"/>
    <col min="7" max="8" width="11" style="35"/>
    <col min="9" max="9" width="11" style="32"/>
    <col min="10" max="10" width="11" style="41"/>
    <col min="11" max="11" width="11" style="38"/>
    <col min="12" max="12" width="11" style="39"/>
  </cols>
  <sheetData>
    <row r="1" spans="1:14" ht="15.75" thickBot="1" x14ac:dyDescent="0.3">
      <c r="A1" s="53" t="s">
        <v>20</v>
      </c>
      <c r="B1" s="64" t="s">
        <v>21</v>
      </c>
      <c r="C1" s="54" t="s">
        <v>22</v>
      </c>
      <c r="D1" s="55" t="s">
        <v>20</v>
      </c>
      <c r="E1" s="56" t="s">
        <v>21</v>
      </c>
      <c r="F1" s="57" t="s">
        <v>22</v>
      </c>
      <c r="G1" s="58" t="s">
        <v>20</v>
      </c>
      <c r="H1" s="59" t="s">
        <v>21</v>
      </c>
      <c r="I1" s="60" t="s">
        <v>22</v>
      </c>
      <c r="J1" s="61" t="s">
        <v>20</v>
      </c>
      <c r="K1" s="62" t="s">
        <v>21</v>
      </c>
      <c r="L1" s="63" t="s">
        <v>22</v>
      </c>
      <c r="M1" s="42" t="s">
        <v>23</v>
      </c>
      <c r="N1" t="e">
        <f>AVERAGE(C2:C45)</f>
        <v>#DIV/0!</v>
      </c>
    </row>
    <row r="2" spans="1:14" x14ac:dyDescent="0.25">
      <c r="A2" s="44"/>
      <c r="B2" s="65"/>
      <c r="C2" s="45"/>
      <c r="D2" s="46"/>
      <c r="E2" s="47"/>
      <c r="F2" s="48"/>
      <c r="G2" s="49"/>
      <c r="H2" s="49"/>
      <c r="I2" s="50"/>
      <c r="J2" s="51"/>
      <c r="K2" s="51"/>
      <c r="L2" s="52"/>
      <c r="M2" s="25" t="s">
        <v>24</v>
      </c>
      <c r="N2" t="e">
        <f>AVERAGE(F3:F46)</f>
        <v>#DIV/0!</v>
      </c>
    </row>
    <row r="3" spans="1:14" x14ac:dyDescent="0.25">
      <c r="A3" s="17"/>
      <c r="B3" s="18"/>
      <c r="C3" s="19"/>
      <c r="D3" s="20"/>
      <c r="E3" s="21"/>
      <c r="F3" s="22"/>
      <c r="G3" s="29"/>
      <c r="H3" s="29"/>
      <c r="I3" s="30"/>
      <c r="J3" s="36"/>
      <c r="K3" s="36"/>
      <c r="L3" s="37"/>
      <c r="M3" s="32" t="s">
        <v>25</v>
      </c>
      <c r="N3" t="e">
        <f>AVERAGE(I4:I47)</f>
        <v>#DIV/0!</v>
      </c>
    </row>
    <row r="4" spans="1:14" ht="15.75" thickBot="1" x14ac:dyDescent="0.3">
      <c r="A4" s="17"/>
      <c r="B4" s="18"/>
      <c r="C4" s="19"/>
      <c r="D4" s="20"/>
      <c r="E4" s="21"/>
      <c r="F4" s="22"/>
      <c r="G4" s="29"/>
      <c r="H4" s="29"/>
      <c r="I4" s="30"/>
      <c r="J4" s="36"/>
      <c r="K4" s="36"/>
      <c r="L4" s="37"/>
      <c r="M4" s="43" t="s">
        <v>26</v>
      </c>
      <c r="N4" t="e">
        <f>AVERAGE(L4:L47)</f>
        <v>#DIV/0!</v>
      </c>
    </row>
    <row r="5" spans="1:14" x14ac:dyDescent="0.25">
      <c r="A5" s="17"/>
      <c r="B5" s="18"/>
      <c r="C5" s="19"/>
      <c r="D5" s="20"/>
      <c r="E5" s="21"/>
      <c r="F5" s="22"/>
      <c r="G5" s="29"/>
      <c r="H5" s="29"/>
      <c r="I5" s="30"/>
      <c r="J5" s="36"/>
      <c r="K5" s="36"/>
      <c r="L5" s="37"/>
    </row>
    <row r="6" spans="1:14" x14ac:dyDescent="0.25">
      <c r="A6" s="17"/>
      <c r="B6" s="18"/>
      <c r="C6" s="19"/>
      <c r="D6" s="20"/>
      <c r="E6" s="21"/>
      <c r="F6" s="22"/>
      <c r="G6" s="29"/>
      <c r="H6" s="29"/>
      <c r="I6" s="30"/>
      <c r="J6" s="36"/>
      <c r="K6" s="36"/>
      <c r="L6" s="37"/>
    </row>
    <row r="7" spans="1:14" x14ac:dyDescent="0.25">
      <c r="A7" s="17"/>
      <c r="B7" s="18"/>
      <c r="C7" s="19"/>
      <c r="D7" s="20"/>
      <c r="E7" s="21"/>
      <c r="F7" s="22"/>
      <c r="G7" s="29"/>
      <c r="H7" s="29"/>
      <c r="I7" s="30"/>
      <c r="J7" s="36"/>
      <c r="K7" s="36"/>
      <c r="L7" s="37"/>
    </row>
    <row r="8" spans="1:14" x14ac:dyDescent="0.25">
      <c r="A8" s="17"/>
      <c r="B8" s="18"/>
      <c r="C8" s="19"/>
      <c r="D8" s="20"/>
      <c r="E8" s="21"/>
      <c r="F8" s="22"/>
      <c r="G8" s="29"/>
      <c r="H8" s="29"/>
      <c r="I8" s="30"/>
      <c r="J8" s="36"/>
      <c r="K8" s="36"/>
      <c r="L8" s="37"/>
    </row>
    <row r="9" spans="1:14" x14ac:dyDescent="0.25">
      <c r="A9" s="17"/>
      <c r="B9" s="18"/>
      <c r="C9" s="19"/>
      <c r="D9" s="20"/>
      <c r="E9" s="21"/>
      <c r="F9" s="22"/>
      <c r="G9" s="29"/>
      <c r="H9" s="29"/>
      <c r="I9" s="30"/>
      <c r="J9" s="36"/>
      <c r="K9" s="36"/>
      <c r="L9" s="37"/>
      <c r="N9">
        <f>-5.6-6.1</f>
        <v>-11.7</v>
      </c>
    </row>
    <row r="10" spans="1:14" x14ac:dyDescent="0.25">
      <c r="A10" s="17"/>
      <c r="B10" s="18"/>
      <c r="C10" s="19"/>
      <c r="D10" s="20"/>
      <c r="E10" s="21"/>
      <c r="F10" s="22"/>
      <c r="G10" s="29"/>
      <c r="H10" s="29"/>
      <c r="I10" s="30"/>
      <c r="J10" s="36"/>
      <c r="K10" s="36"/>
      <c r="L10" s="37"/>
    </row>
    <row r="11" spans="1:14" x14ac:dyDescent="0.25">
      <c r="A11" s="17"/>
      <c r="B11" s="18"/>
      <c r="C11" s="19"/>
      <c r="D11" s="20"/>
      <c r="E11" s="21"/>
      <c r="F11" s="22"/>
      <c r="G11" s="29"/>
      <c r="H11" s="29"/>
      <c r="I11" s="30"/>
      <c r="J11" s="36"/>
      <c r="K11" s="36"/>
      <c r="L11" s="37"/>
    </row>
    <row r="12" spans="1:14" x14ac:dyDescent="0.25">
      <c r="A12" s="17"/>
      <c r="B12" s="18"/>
      <c r="C12" s="19"/>
      <c r="D12" s="20"/>
      <c r="E12" s="21"/>
      <c r="F12" s="22"/>
      <c r="G12" s="29"/>
      <c r="H12" s="29"/>
      <c r="I12" s="30"/>
      <c r="J12" s="36"/>
      <c r="K12" s="36"/>
      <c r="L12" s="37"/>
    </row>
    <row r="13" spans="1:14" x14ac:dyDescent="0.25">
      <c r="A13" s="17"/>
      <c r="B13" s="18"/>
      <c r="C13" s="19"/>
      <c r="D13" s="20"/>
      <c r="E13" s="21"/>
      <c r="F13" s="22"/>
      <c r="G13" s="29"/>
      <c r="H13" s="29"/>
      <c r="I13" s="30"/>
      <c r="J13" s="36"/>
      <c r="K13" s="36"/>
      <c r="L13" s="37"/>
    </row>
    <row r="14" spans="1:14" x14ac:dyDescent="0.25">
      <c r="A14" s="17"/>
      <c r="B14" s="18"/>
      <c r="C14" s="19"/>
      <c r="D14" s="20"/>
      <c r="E14" s="21"/>
      <c r="F14" s="22"/>
      <c r="G14" s="29"/>
      <c r="H14" s="29"/>
      <c r="I14" s="30"/>
      <c r="J14" s="36"/>
      <c r="K14" s="36"/>
      <c r="L14" s="37"/>
    </row>
    <row r="15" spans="1:14" x14ac:dyDescent="0.25">
      <c r="A15" s="17"/>
      <c r="B15" s="18"/>
      <c r="C15" s="19"/>
      <c r="D15" s="20"/>
      <c r="E15" s="21"/>
      <c r="F15" s="22"/>
      <c r="G15" s="29"/>
      <c r="H15" s="29"/>
      <c r="I15" s="30"/>
      <c r="J15" s="36"/>
      <c r="K15" s="36"/>
      <c r="L15" s="37"/>
    </row>
    <row r="16" spans="1:14" x14ac:dyDescent="0.25">
      <c r="A16" s="17"/>
      <c r="B16" s="18"/>
      <c r="C16" s="19"/>
      <c r="D16" s="20"/>
      <c r="E16" s="21"/>
      <c r="F16" s="22"/>
      <c r="G16" s="29"/>
      <c r="H16" s="29"/>
      <c r="I16" s="30"/>
      <c r="J16" s="36"/>
      <c r="K16" s="36"/>
      <c r="L16" s="37"/>
    </row>
    <row r="17" spans="1:12" x14ac:dyDescent="0.25">
      <c r="A17" s="17"/>
      <c r="B17" s="18"/>
      <c r="C17" s="19"/>
      <c r="D17" s="20"/>
      <c r="E17" s="21"/>
      <c r="F17" s="22"/>
      <c r="G17" s="29"/>
      <c r="H17" s="29"/>
      <c r="I17" s="30"/>
      <c r="J17" s="36"/>
      <c r="K17" s="36"/>
      <c r="L17" s="37"/>
    </row>
    <row r="18" spans="1:12" x14ac:dyDescent="0.25">
      <c r="A18" s="17"/>
      <c r="B18" s="18"/>
      <c r="C18" s="19"/>
      <c r="D18" s="20"/>
      <c r="E18" s="21"/>
      <c r="F18" s="22"/>
      <c r="G18" s="29"/>
      <c r="H18" s="29"/>
      <c r="I18" s="30"/>
      <c r="J18" s="36"/>
      <c r="K18" s="36"/>
      <c r="L18" s="37"/>
    </row>
    <row r="19" spans="1:12" x14ac:dyDescent="0.25">
      <c r="A19" s="17"/>
      <c r="B19" s="18"/>
      <c r="C19" s="19"/>
      <c r="D19" s="20"/>
      <c r="E19" s="21"/>
      <c r="F19" s="22"/>
      <c r="G19" s="29"/>
      <c r="H19" s="29"/>
      <c r="I19" s="30"/>
      <c r="J19" s="36"/>
      <c r="K19" s="36"/>
      <c r="L19" s="37"/>
    </row>
    <row r="20" spans="1:12" x14ac:dyDescent="0.25">
      <c r="A20" s="17"/>
      <c r="B20" s="18"/>
      <c r="C20" s="19"/>
      <c r="D20" s="20"/>
      <c r="E20" s="21"/>
      <c r="F20" s="22"/>
      <c r="G20" s="29"/>
      <c r="H20" s="29"/>
      <c r="I20" s="30"/>
      <c r="J20" s="36"/>
      <c r="K20" s="36"/>
      <c r="L20" s="37"/>
    </row>
    <row r="21" spans="1:12" x14ac:dyDescent="0.25">
      <c r="A21" s="17"/>
      <c r="B21" s="18"/>
      <c r="C21" s="19"/>
      <c r="D21" s="20"/>
      <c r="E21" s="21"/>
      <c r="F21" s="22"/>
      <c r="G21" s="29"/>
      <c r="H21" s="29"/>
      <c r="I21" s="30"/>
      <c r="J21" s="36"/>
      <c r="K21" s="36"/>
      <c r="L21" s="37"/>
    </row>
    <row r="22" spans="1:12" x14ac:dyDescent="0.25">
      <c r="A22" s="17"/>
      <c r="B22" s="18"/>
      <c r="C22" s="19"/>
      <c r="D22" s="20"/>
      <c r="E22" s="21"/>
      <c r="F22" s="22"/>
      <c r="G22" s="29"/>
      <c r="H22" s="29"/>
      <c r="I22" s="30"/>
      <c r="J22" s="36"/>
      <c r="K22" s="36"/>
      <c r="L22" s="37"/>
    </row>
    <row r="23" spans="1:12" x14ac:dyDescent="0.25">
      <c r="A23" s="17"/>
      <c r="B23" s="18"/>
      <c r="C23" s="19"/>
      <c r="D23" s="20"/>
      <c r="E23" s="21"/>
      <c r="F23" s="22"/>
      <c r="G23" s="29"/>
      <c r="H23" s="29"/>
      <c r="I23" s="30"/>
      <c r="J23" s="36"/>
      <c r="K23" s="36"/>
      <c r="L23" s="37"/>
    </row>
    <row r="24" spans="1:12" x14ac:dyDescent="0.25">
      <c r="A24" s="17"/>
      <c r="B24" s="18"/>
      <c r="C24" s="19"/>
      <c r="D24" s="20"/>
      <c r="E24" s="21"/>
      <c r="F24" s="22"/>
      <c r="G24" s="29"/>
      <c r="H24" s="29"/>
      <c r="I24" s="30"/>
      <c r="J24" s="36"/>
      <c r="K24" s="36"/>
      <c r="L24" s="37"/>
    </row>
    <row r="25" spans="1:12" x14ac:dyDescent="0.25">
      <c r="A25" s="17"/>
      <c r="B25" s="18"/>
      <c r="C25" s="19"/>
      <c r="D25" s="20"/>
      <c r="E25" s="21"/>
      <c r="F25" s="22"/>
      <c r="G25" s="29"/>
      <c r="H25" s="29"/>
      <c r="I25" s="30"/>
      <c r="J25" s="36"/>
      <c r="K25" s="36"/>
      <c r="L25" s="37"/>
    </row>
    <row r="26" spans="1:12" x14ac:dyDescent="0.25">
      <c r="A26" s="17"/>
      <c r="B26" s="18"/>
      <c r="C26" s="19"/>
      <c r="D26" s="20"/>
      <c r="E26" s="21"/>
      <c r="F26" s="22"/>
      <c r="G26" s="29"/>
      <c r="H26" s="29"/>
      <c r="I26" s="30"/>
      <c r="J26" s="36"/>
      <c r="K26" s="36"/>
      <c r="L26" s="37"/>
    </row>
    <row r="27" spans="1:12" x14ac:dyDescent="0.25">
      <c r="A27" s="17"/>
      <c r="B27" s="18"/>
      <c r="C27" s="19"/>
      <c r="D27" s="20"/>
      <c r="E27" s="21"/>
      <c r="F27" s="22"/>
      <c r="G27" s="29"/>
      <c r="H27" s="29"/>
      <c r="I27" s="30"/>
      <c r="J27" s="36"/>
      <c r="K27" s="36"/>
      <c r="L27" s="37"/>
    </row>
    <row r="28" spans="1:12" x14ac:dyDescent="0.25">
      <c r="A28" s="17"/>
      <c r="B28" s="18"/>
      <c r="C28" s="19"/>
      <c r="D28" s="20"/>
      <c r="E28" s="21"/>
      <c r="F28" s="22"/>
      <c r="G28" s="29"/>
      <c r="H28" s="29"/>
      <c r="I28" s="30"/>
      <c r="J28" s="36"/>
      <c r="K28" s="36"/>
      <c r="L28" s="37"/>
    </row>
    <row r="29" spans="1:12" x14ac:dyDescent="0.25">
      <c r="A29" s="17"/>
      <c r="B29" s="18"/>
      <c r="C29" s="19"/>
      <c r="D29" s="20"/>
      <c r="E29" s="21"/>
      <c r="F29" s="22"/>
      <c r="G29" s="29"/>
      <c r="H29" s="29"/>
      <c r="I29" s="30"/>
      <c r="J29" s="36"/>
      <c r="K29" s="36"/>
      <c r="L29" s="37"/>
    </row>
    <row r="30" spans="1:12" x14ac:dyDescent="0.25">
      <c r="A30" s="17"/>
      <c r="B30" s="18"/>
      <c r="C30" s="19"/>
      <c r="D30" s="20"/>
      <c r="E30" s="21"/>
      <c r="F30" s="22"/>
      <c r="G30" s="29"/>
      <c r="H30" s="29"/>
      <c r="I30" s="30"/>
      <c r="J30" s="36"/>
      <c r="K30" s="36"/>
      <c r="L30" s="37"/>
    </row>
    <row r="31" spans="1:12" x14ac:dyDescent="0.25">
      <c r="A31" s="17"/>
      <c r="B31" s="18"/>
      <c r="C31" s="19"/>
      <c r="D31" s="20"/>
      <c r="E31" s="21"/>
      <c r="F31" s="22"/>
      <c r="G31" s="29"/>
      <c r="H31" s="29"/>
      <c r="I31" s="30"/>
      <c r="J31" s="36"/>
      <c r="K31" s="36"/>
      <c r="L31" s="37"/>
    </row>
    <row r="32" spans="1:12" x14ac:dyDescent="0.25">
      <c r="A32" s="17"/>
      <c r="B32" s="18"/>
      <c r="C32" s="19"/>
      <c r="D32" s="20"/>
      <c r="E32" s="21"/>
      <c r="F32" s="22"/>
      <c r="G32" s="29"/>
      <c r="H32" s="29"/>
      <c r="I32" s="30"/>
      <c r="J32" s="36"/>
      <c r="K32" s="36"/>
      <c r="L32" s="37"/>
    </row>
    <row r="33" spans="1:12" x14ac:dyDescent="0.25">
      <c r="A33" s="17"/>
      <c r="B33" s="18"/>
      <c r="C33" s="19"/>
      <c r="D33" s="20"/>
      <c r="E33" s="21"/>
      <c r="F33" s="22"/>
      <c r="G33" s="29"/>
      <c r="H33" s="29"/>
      <c r="I33" s="30"/>
      <c r="J33" s="36"/>
      <c r="K33" s="36"/>
      <c r="L33" s="37"/>
    </row>
    <row r="34" spans="1:12" x14ac:dyDescent="0.25">
      <c r="A34" s="17"/>
      <c r="B34" s="18"/>
      <c r="C34" s="19"/>
      <c r="D34" s="20"/>
      <c r="E34" s="21"/>
      <c r="F34" s="22"/>
      <c r="G34" s="29"/>
      <c r="H34" s="29"/>
      <c r="I34" s="30"/>
      <c r="J34" s="36"/>
      <c r="K34" s="36"/>
      <c r="L34" s="37"/>
    </row>
    <row r="35" spans="1:12" x14ac:dyDescent="0.25">
      <c r="A35" s="17"/>
      <c r="B35" s="18"/>
      <c r="C35" s="19"/>
      <c r="D35" s="20"/>
      <c r="E35" s="21"/>
      <c r="F35" s="22"/>
      <c r="G35" s="29"/>
      <c r="H35" s="29"/>
      <c r="I35" s="30"/>
      <c r="J35" s="36"/>
      <c r="K35" s="36"/>
      <c r="L35" s="37"/>
    </row>
    <row r="36" spans="1:12" x14ac:dyDescent="0.25">
      <c r="A36" s="17"/>
      <c r="B36" s="18"/>
      <c r="C36" s="19"/>
      <c r="D36" s="20"/>
      <c r="E36" s="21"/>
      <c r="F36" s="22"/>
      <c r="G36" s="29"/>
      <c r="H36" s="29"/>
      <c r="I36" s="30"/>
      <c r="J36" s="36"/>
      <c r="K36" s="36"/>
      <c r="L36" s="37"/>
    </row>
    <row r="37" spans="1:12" x14ac:dyDescent="0.25">
      <c r="A37" s="17"/>
      <c r="B37" s="18"/>
      <c r="C37" s="19"/>
      <c r="D37" s="20"/>
      <c r="E37" s="21"/>
      <c r="F37" s="22"/>
      <c r="G37" s="29"/>
      <c r="H37" s="29"/>
      <c r="I37" s="30"/>
      <c r="J37" s="36"/>
      <c r="K37" s="36"/>
      <c r="L37" s="37"/>
    </row>
    <row r="38" spans="1:12" x14ac:dyDescent="0.25">
      <c r="A38" s="17"/>
      <c r="B38" s="18"/>
      <c r="C38" s="19"/>
      <c r="D38" s="20"/>
      <c r="E38" s="21"/>
      <c r="F38" s="22"/>
      <c r="G38" s="29"/>
      <c r="H38" s="29"/>
      <c r="I38" s="30"/>
      <c r="J38" s="36"/>
      <c r="K38" s="36"/>
      <c r="L38" s="37"/>
    </row>
    <row r="39" spans="1:12" x14ac:dyDescent="0.25">
      <c r="A39" s="17"/>
      <c r="B39" s="18"/>
      <c r="C39" s="19"/>
      <c r="D39" s="20"/>
      <c r="E39" s="21"/>
      <c r="F39" s="22"/>
      <c r="G39" s="29"/>
      <c r="H39" s="29"/>
      <c r="I39" s="30"/>
      <c r="J39" s="36"/>
      <c r="K39" s="36"/>
      <c r="L39" s="37"/>
    </row>
    <row r="40" spans="1:12" x14ac:dyDescent="0.25">
      <c r="A40" s="17"/>
      <c r="B40" s="18"/>
      <c r="C40" s="19"/>
      <c r="D40" s="20"/>
      <c r="E40" s="21"/>
      <c r="F40" s="22"/>
      <c r="G40" s="29"/>
      <c r="H40" s="29"/>
      <c r="I40" s="30"/>
      <c r="J40" s="36"/>
      <c r="K40" s="36"/>
      <c r="L40" s="37"/>
    </row>
    <row r="41" spans="1:12" x14ac:dyDescent="0.25">
      <c r="A41" s="17"/>
      <c r="B41" s="18"/>
      <c r="C41" s="19"/>
      <c r="D41" s="20"/>
      <c r="E41" s="21"/>
      <c r="F41" s="22"/>
      <c r="G41" s="29"/>
      <c r="H41" s="29"/>
      <c r="I41" s="30"/>
      <c r="J41" s="36"/>
      <c r="K41" s="36"/>
      <c r="L41" s="37"/>
    </row>
    <row r="42" spans="1:12" x14ac:dyDescent="0.25">
      <c r="A42" s="17"/>
      <c r="B42" s="18"/>
      <c r="C42" s="19"/>
      <c r="D42" s="20"/>
      <c r="E42" s="21"/>
      <c r="F42" s="22"/>
      <c r="G42" s="29"/>
      <c r="H42" s="29"/>
      <c r="I42" s="30"/>
      <c r="J42" s="36"/>
      <c r="K42" s="36"/>
      <c r="L42" s="37"/>
    </row>
    <row r="43" spans="1:12" x14ac:dyDescent="0.25">
      <c r="A43" s="17"/>
      <c r="B43" s="18"/>
      <c r="C43" s="19"/>
      <c r="D43" s="20"/>
      <c r="E43" s="21"/>
      <c r="F43" s="22"/>
      <c r="G43" s="29"/>
      <c r="H43" s="29"/>
      <c r="I43" s="30"/>
      <c r="J43" s="36"/>
      <c r="K43" s="36"/>
      <c r="L43" s="37"/>
    </row>
    <row r="44" spans="1:12" x14ac:dyDescent="0.25">
      <c r="A44" s="17"/>
      <c r="B44" s="18"/>
      <c r="C44" s="19"/>
      <c r="D44" s="20"/>
      <c r="E44" s="21"/>
      <c r="F44" s="22"/>
      <c r="G44" s="29"/>
      <c r="H44" s="29"/>
      <c r="I44" s="30"/>
      <c r="J44" s="36"/>
      <c r="K44" s="36"/>
      <c r="L44" s="37"/>
    </row>
    <row r="45" spans="1:12" x14ac:dyDescent="0.25">
      <c r="A45" s="17"/>
      <c r="B45" s="18"/>
      <c r="C45" s="19"/>
      <c r="D45" s="20"/>
      <c r="E45" s="21"/>
      <c r="F45" s="22"/>
      <c r="G45" s="29"/>
      <c r="H45" s="29"/>
      <c r="I45" s="30"/>
      <c r="J45" s="36"/>
      <c r="K45" s="36"/>
      <c r="L45" s="37"/>
    </row>
    <row r="46" spans="1:12" x14ac:dyDescent="0.25">
      <c r="A46" s="17"/>
      <c r="B46" s="18"/>
      <c r="C46" s="19"/>
      <c r="D46" s="20"/>
      <c r="E46" s="21"/>
      <c r="F46" s="22"/>
      <c r="G46" s="29"/>
      <c r="H46" s="29"/>
      <c r="I46" s="30"/>
      <c r="J46" s="36"/>
      <c r="K46" s="36"/>
      <c r="L46" s="37"/>
    </row>
    <row r="47" spans="1:12" x14ac:dyDescent="0.25">
      <c r="G47" s="31"/>
      <c r="H47" s="31"/>
      <c r="J47" s="38"/>
    </row>
    <row r="48" spans="1:12" x14ac:dyDescent="0.25">
      <c r="G48" s="31"/>
      <c r="H48" s="31"/>
      <c r="J48" s="38"/>
    </row>
    <row r="49" spans="7:10" x14ac:dyDescent="0.25">
      <c r="G49" s="31"/>
      <c r="H49" s="31"/>
      <c r="J49" s="38"/>
    </row>
    <row r="50" spans="7:10" x14ac:dyDescent="0.25">
      <c r="G50" s="31"/>
      <c r="H50" s="31"/>
      <c r="J50" s="38"/>
    </row>
    <row r="51" spans="7:10" x14ac:dyDescent="0.25">
      <c r="G51" s="31"/>
      <c r="H51" s="31"/>
      <c r="J51" s="38"/>
    </row>
    <row r="52" spans="7:10" x14ac:dyDescent="0.25">
      <c r="G52" s="31"/>
      <c r="H52" s="31"/>
      <c r="J52" s="38"/>
    </row>
    <row r="53" spans="7:10" x14ac:dyDescent="0.25">
      <c r="G53" s="31"/>
      <c r="H53" s="31"/>
      <c r="J53" s="38"/>
    </row>
    <row r="54" spans="7:10" x14ac:dyDescent="0.25">
      <c r="G54" s="31"/>
      <c r="H54" s="31"/>
      <c r="J54" s="38"/>
    </row>
    <row r="55" spans="7:10" x14ac:dyDescent="0.25">
      <c r="G55" s="31"/>
      <c r="H55" s="31"/>
      <c r="J55" s="38"/>
    </row>
    <row r="56" spans="7:10" x14ac:dyDescent="0.25">
      <c r="G56" s="31"/>
      <c r="H56" s="31"/>
      <c r="J56" s="38"/>
    </row>
    <row r="57" spans="7:10" x14ac:dyDescent="0.25">
      <c r="G57" s="31"/>
      <c r="H57" s="31"/>
      <c r="J57" s="38"/>
    </row>
    <row r="58" spans="7:10" x14ac:dyDescent="0.25">
      <c r="G58" s="31"/>
      <c r="H58" s="31"/>
      <c r="J58" s="38"/>
    </row>
    <row r="59" spans="7:10" x14ac:dyDescent="0.25">
      <c r="G59" s="31"/>
      <c r="H59" s="31"/>
      <c r="J59" s="38"/>
    </row>
    <row r="60" spans="7:10" x14ac:dyDescent="0.25">
      <c r="G60" s="31"/>
      <c r="H60" s="31"/>
      <c r="J60" s="38"/>
    </row>
    <row r="61" spans="7:10" x14ac:dyDescent="0.25">
      <c r="G61" s="31"/>
      <c r="H61" s="31"/>
      <c r="J61" s="38"/>
    </row>
    <row r="62" spans="7:10" x14ac:dyDescent="0.25">
      <c r="G62" s="31"/>
      <c r="H62" s="31"/>
      <c r="J62" s="38"/>
    </row>
    <row r="63" spans="7:10" x14ac:dyDescent="0.25">
      <c r="G63" s="31"/>
      <c r="H63" s="31"/>
      <c r="J63" s="38"/>
    </row>
    <row r="64" spans="7:10" x14ac:dyDescent="0.25">
      <c r="G64" s="31"/>
      <c r="H64" s="31"/>
      <c r="J64" s="38"/>
    </row>
    <row r="65" spans="7:10" x14ac:dyDescent="0.25">
      <c r="G65" s="31"/>
      <c r="H65" s="31"/>
      <c r="J65" s="38"/>
    </row>
    <row r="66" spans="7:10" x14ac:dyDescent="0.25">
      <c r="G66" s="31"/>
      <c r="H66" s="31"/>
      <c r="J66" s="38"/>
    </row>
    <row r="67" spans="7:10" x14ac:dyDescent="0.25">
      <c r="G67" s="31"/>
      <c r="H67" s="31"/>
      <c r="J67" s="38"/>
    </row>
    <row r="68" spans="7:10" x14ac:dyDescent="0.25">
      <c r="G68" s="31"/>
      <c r="H68" s="31"/>
      <c r="J68" s="38"/>
    </row>
    <row r="69" spans="7:10" x14ac:dyDescent="0.25">
      <c r="G69" s="31"/>
      <c r="H69" s="31"/>
      <c r="J69" s="38"/>
    </row>
    <row r="70" spans="7:10" x14ac:dyDescent="0.25">
      <c r="G70" s="31"/>
      <c r="H70" s="31"/>
      <c r="J70" s="38"/>
    </row>
    <row r="71" spans="7:10" x14ac:dyDescent="0.25">
      <c r="G71" s="31"/>
      <c r="H71" s="31"/>
      <c r="J71" s="38"/>
    </row>
    <row r="72" spans="7:10" x14ac:dyDescent="0.25">
      <c r="G72" s="31"/>
      <c r="H72" s="31"/>
      <c r="J72" s="38"/>
    </row>
    <row r="73" spans="7:10" x14ac:dyDescent="0.25">
      <c r="G73" s="31"/>
      <c r="H73" s="31"/>
      <c r="J73" s="38"/>
    </row>
    <row r="74" spans="7:10" x14ac:dyDescent="0.25">
      <c r="G74" s="31"/>
      <c r="H74" s="31"/>
      <c r="J74" s="38"/>
    </row>
    <row r="75" spans="7:10" x14ac:dyDescent="0.25">
      <c r="G75" s="31"/>
      <c r="H75" s="31"/>
      <c r="J75" s="38"/>
    </row>
    <row r="76" spans="7:10" x14ac:dyDescent="0.25">
      <c r="G76" s="31"/>
      <c r="H76" s="31"/>
      <c r="J76" s="38"/>
    </row>
    <row r="77" spans="7:10" x14ac:dyDescent="0.25">
      <c r="G77" s="31"/>
      <c r="H77" s="31"/>
      <c r="J77" s="38"/>
    </row>
    <row r="78" spans="7:10" x14ac:dyDescent="0.25">
      <c r="G78" s="31"/>
      <c r="H78" s="31"/>
      <c r="J78" s="38"/>
    </row>
    <row r="79" spans="7:10" x14ac:dyDescent="0.25">
      <c r="G79" s="31"/>
      <c r="H79" s="31"/>
      <c r="J79" s="38"/>
    </row>
    <row r="80" spans="7:10" x14ac:dyDescent="0.25">
      <c r="G80" s="31"/>
      <c r="H80" s="31"/>
      <c r="J80" s="38"/>
    </row>
    <row r="81" spans="7:10" x14ac:dyDescent="0.25">
      <c r="G81" s="31"/>
      <c r="H81" s="31"/>
      <c r="J81" s="38"/>
    </row>
    <row r="82" spans="7:10" x14ac:dyDescent="0.25">
      <c r="G82" s="31"/>
      <c r="H82" s="31"/>
      <c r="J82" s="38"/>
    </row>
    <row r="83" spans="7:10" x14ac:dyDescent="0.25">
      <c r="G83" s="31"/>
      <c r="H83" s="31"/>
      <c r="J83" s="38"/>
    </row>
    <row r="84" spans="7:10" x14ac:dyDescent="0.25">
      <c r="G84" s="31"/>
      <c r="H84" s="31"/>
      <c r="J84" s="38"/>
    </row>
    <row r="85" spans="7:10" x14ac:dyDescent="0.25">
      <c r="G85" s="31"/>
      <c r="H85" s="31"/>
      <c r="J85" s="38"/>
    </row>
    <row r="86" spans="7:10" x14ac:dyDescent="0.25">
      <c r="G86" s="31"/>
      <c r="H86" s="31"/>
      <c r="J86" s="38"/>
    </row>
    <row r="87" spans="7:10" x14ac:dyDescent="0.25">
      <c r="G87" s="31"/>
      <c r="H87" s="31"/>
      <c r="J87" s="38"/>
    </row>
    <row r="88" spans="7:10" x14ac:dyDescent="0.25">
      <c r="G88" s="31"/>
      <c r="H88" s="31"/>
      <c r="J88" s="38"/>
    </row>
    <row r="89" spans="7:10" x14ac:dyDescent="0.25">
      <c r="G89" s="31"/>
      <c r="H89" s="31"/>
      <c r="J89" s="38"/>
    </row>
    <row r="90" spans="7:10" x14ac:dyDescent="0.25">
      <c r="G90" s="31"/>
      <c r="H90" s="31"/>
      <c r="J90" s="38"/>
    </row>
    <row r="91" spans="7:10" x14ac:dyDescent="0.25">
      <c r="G91" s="31"/>
      <c r="H91" s="31"/>
      <c r="J91" s="38"/>
    </row>
    <row r="92" spans="7:10" x14ac:dyDescent="0.25">
      <c r="G92" s="31"/>
      <c r="H92" s="31"/>
      <c r="J92" s="38"/>
    </row>
    <row r="93" spans="7:10" x14ac:dyDescent="0.25">
      <c r="G93" s="31"/>
      <c r="H93" s="31"/>
      <c r="J93" s="38"/>
    </row>
    <row r="94" spans="7:10" x14ac:dyDescent="0.25">
      <c r="G94" s="31"/>
      <c r="H94" s="31"/>
      <c r="J94" s="38"/>
    </row>
    <row r="95" spans="7:10" x14ac:dyDescent="0.25">
      <c r="G95" s="31"/>
      <c r="H95" s="31"/>
      <c r="J95" s="38"/>
    </row>
    <row r="96" spans="7:10" x14ac:dyDescent="0.25">
      <c r="G96" s="31"/>
      <c r="H96" s="31"/>
      <c r="J96" s="38"/>
    </row>
    <row r="97" spans="7:10" x14ac:dyDescent="0.25">
      <c r="G97" s="31"/>
      <c r="H97" s="31"/>
      <c r="J97" s="38"/>
    </row>
    <row r="98" spans="7:10" x14ac:dyDescent="0.25">
      <c r="G98" s="31"/>
      <c r="H98" s="31"/>
      <c r="J98" s="38"/>
    </row>
    <row r="99" spans="7:10" x14ac:dyDescent="0.25">
      <c r="G99" s="31"/>
      <c r="H99" s="31"/>
      <c r="J99" s="38"/>
    </row>
    <row r="100" spans="7:10" x14ac:dyDescent="0.25">
      <c r="G100" s="31"/>
      <c r="H100" s="31"/>
      <c r="J100" s="38"/>
    </row>
    <row r="101" spans="7:10" x14ac:dyDescent="0.25">
      <c r="G101" s="31"/>
      <c r="H101" s="31"/>
      <c r="J101" s="38"/>
    </row>
    <row r="102" spans="7:10" x14ac:dyDescent="0.25">
      <c r="G102" s="31"/>
      <c r="H102" s="31"/>
      <c r="J102" s="38"/>
    </row>
    <row r="103" spans="7:10" x14ac:dyDescent="0.25">
      <c r="G103" s="31"/>
      <c r="H103" s="31"/>
      <c r="J103" s="38"/>
    </row>
    <row r="104" spans="7:10" x14ac:dyDescent="0.25">
      <c r="G104" s="31"/>
      <c r="H104" s="31"/>
      <c r="J104" s="38"/>
    </row>
    <row r="105" spans="7:10" x14ac:dyDescent="0.25">
      <c r="G105" s="31"/>
      <c r="H105" s="31"/>
      <c r="J105" s="38"/>
    </row>
    <row r="106" spans="7:10" x14ac:dyDescent="0.25">
      <c r="G106" s="31"/>
      <c r="H106" s="31"/>
      <c r="J106" s="38"/>
    </row>
    <row r="107" spans="7:10" x14ac:dyDescent="0.25">
      <c r="G107" s="31"/>
      <c r="H107" s="31"/>
      <c r="J107" s="38"/>
    </row>
    <row r="108" spans="7:10" x14ac:dyDescent="0.25">
      <c r="G108" s="31"/>
      <c r="H108" s="31"/>
      <c r="J108" s="38"/>
    </row>
    <row r="109" spans="7:10" x14ac:dyDescent="0.25">
      <c r="G109" s="31"/>
      <c r="H109" s="31"/>
      <c r="J109" s="38"/>
    </row>
    <row r="110" spans="7:10" x14ac:dyDescent="0.25">
      <c r="G110" s="31"/>
      <c r="H110" s="31"/>
      <c r="J110" s="38"/>
    </row>
    <row r="111" spans="7:10" x14ac:dyDescent="0.25">
      <c r="G111" s="31"/>
      <c r="H111" s="31"/>
      <c r="J111" s="38"/>
    </row>
    <row r="112" spans="7:10" x14ac:dyDescent="0.25">
      <c r="G112" s="31"/>
      <c r="H112" s="31"/>
      <c r="J112" s="38"/>
    </row>
    <row r="113" spans="7:10" x14ac:dyDescent="0.25">
      <c r="G113" s="31"/>
      <c r="H113" s="31"/>
      <c r="J113" s="38"/>
    </row>
    <row r="114" spans="7:10" x14ac:dyDescent="0.25">
      <c r="G114" s="31"/>
      <c r="H114" s="31"/>
      <c r="J114" s="38"/>
    </row>
    <row r="115" spans="7:10" x14ac:dyDescent="0.25">
      <c r="G115" s="31"/>
      <c r="H115" s="31"/>
      <c r="J115" s="38"/>
    </row>
    <row r="116" spans="7:10" x14ac:dyDescent="0.25">
      <c r="G116" s="31"/>
      <c r="H116" s="31"/>
      <c r="J116" s="38"/>
    </row>
    <row r="117" spans="7:10" x14ac:dyDescent="0.25">
      <c r="G117" s="31"/>
      <c r="H117" s="31"/>
      <c r="J117" s="38"/>
    </row>
    <row r="118" spans="7:10" x14ac:dyDescent="0.25">
      <c r="G118" s="31"/>
      <c r="H118" s="31"/>
      <c r="J118" s="38"/>
    </row>
    <row r="119" spans="7:10" x14ac:dyDescent="0.25">
      <c r="G119" s="31"/>
      <c r="H119" s="31"/>
      <c r="J119" s="38"/>
    </row>
    <row r="120" spans="7:10" x14ac:dyDescent="0.25">
      <c r="G120" s="31"/>
      <c r="H120" s="31"/>
      <c r="J120" s="38"/>
    </row>
    <row r="121" spans="7:10" x14ac:dyDescent="0.25">
      <c r="G121" s="31"/>
      <c r="H121" s="31"/>
      <c r="J121" s="38"/>
    </row>
    <row r="122" spans="7:10" x14ac:dyDescent="0.25">
      <c r="G122" s="31"/>
      <c r="H122" s="31"/>
      <c r="J122" s="38"/>
    </row>
    <row r="123" spans="7:10" x14ac:dyDescent="0.25">
      <c r="G123" s="31"/>
      <c r="H123" s="31"/>
      <c r="J123" s="38"/>
    </row>
    <row r="124" spans="7:10" x14ac:dyDescent="0.25">
      <c r="G124" s="31"/>
      <c r="H124" s="31"/>
      <c r="J124" s="38"/>
    </row>
    <row r="125" spans="7:10" x14ac:dyDescent="0.25">
      <c r="G125" s="31"/>
      <c r="H125" s="31"/>
      <c r="J125" s="38"/>
    </row>
    <row r="126" spans="7:10" x14ac:dyDescent="0.25">
      <c r="G126" s="31"/>
      <c r="H126" s="31"/>
      <c r="J126" s="38"/>
    </row>
    <row r="127" spans="7:10" x14ac:dyDescent="0.25">
      <c r="G127" s="31"/>
      <c r="H127" s="31"/>
      <c r="J127" s="38"/>
    </row>
    <row r="128" spans="7:10" x14ac:dyDescent="0.25">
      <c r="G128" s="31"/>
      <c r="H128" s="31"/>
      <c r="J128" s="38"/>
    </row>
    <row r="129" spans="7:10" x14ac:dyDescent="0.25">
      <c r="G129" s="31"/>
      <c r="H129" s="31"/>
      <c r="J129" s="38"/>
    </row>
    <row r="130" spans="7:10" x14ac:dyDescent="0.25">
      <c r="G130" s="31"/>
      <c r="H130" s="31"/>
      <c r="J130" s="38"/>
    </row>
    <row r="131" spans="7:10" x14ac:dyDescent="0.25">
      <c r="G131" s="31"/>
      <c r="H131" s="31"/>
      <c r="J131" s="38"/>
    </row>
    <row r="132" spans="7:10" x14ac:dyDescent="0.25">
      <c r="G132" s="31"/>
      <c r="H132" s="31"/>
      <c r="J132" s="38"/>
    </row>
    <row r="133" spans="7:10" x14ac:dyDescent="0.25">
      <c r="G133" s="31"/>
      <c r="H133" s="31"/>
      <c r="J133" s="38"/>
    </row>
    <row r="134" spans="7:10" x14ac:dyDescent="0.25">
      <c r="G134" s="31"/>
      <c r="H134" s="31"/>
      <c r="J134" s="38"/>
    </row>
    <row r="135" spans="7:10" x14ac:dyDescent="0.25">
      <c r="G135" s="31"/>
      <c r="H135" s="31"/>
      <c r="J135" s="38"/>
    </row>
    <row r="136" spans="7:10" x14ac:dyDescent="0.25">
      <c r="G136" s="31"/>
      <c r="H136" s="31"/>
      <c r="J136" s="38"/>
    </row>
    <row r="137" spans="7:10" x14ac:dyDescent="0.25">
      <c r="G137" s="31"/>
      <c r="H137" s="31"/>
      <c r="J137" s="38"/>
    </row>
    <row r="138" spans="7:10" x14ac:dyDescent="0.25">
      <c r="G138" s="31"/>
      <c r="H138" s="31"/>
      <c r="J138" s="38"/>
    </row>
    <row r="139" spans="7:10" x14ac:dyDescent="0.25">
      <c r="G139" s="31"/>
      <c r="H139" s="31"/>
      <c r="J139" s="38"/>
    </row>
    <row r="140" spans="7:10" x14ac:dyDescent="0.25">
      <c r="G140" s="31"/>
      <c r="H140" s="31"/>
      <c r="J140" s="38"/>
    </row>
    <row r="141" spans="7:10" x14ac:dyDescent="0.25">
      <c r="G141" s="31"/>
      <c r="H141" s="31"/>
      <c r="J141" s="38"/>
    </row>
    <row r="142" spans="7:10" x14ac:dyDescent="0.25">
      <c r="G142" s="31"/>
      <c r="H142" s="31"/>
      <c r="J142" s="38"/>
    </row>
    <row r="143" spans="7:10" x14ac:dyDescent="0.25">
      <c r="G143" s="31"/>
      <c r="H143" s="31"/>
      <c r="J143" s="38"/>
    </row>
    <row r="144" spans="7:10" x14ac:dyDescent="0.25">
      <c r="G144" s="31"/>
      <c r="H144" s="31"/>
      <c r="J144" s="38"/>
    </row>
    <row r="145" spans="1:10" x14ac:dyDescent="0.25">
      <c r="G145" s="31"/>
      <c r="H145" s="31"/>
      <c r="J145" s="38"/>
    </row>
    <row r="146" spans="1:10" x14ac:dyDescent="0.25">
      <c r="G146" s="31"/>
      <c r="H146" s="31"/>
      <c r="J146" s="38"/>
    </row>
    <row r="147" spans="1:10" x14ac:dyDescent="0.25">
      <c r="G147" s="31"/>
      <c r="H147" s="31"/>
      <c r="J147" s="38"/>
    </row>
    <row r="148" spans="1:10" x14ac:dyDescent="0.25">
      <c r="G148" s="31"/>
      <c r="H148" s="31"/>
      <c r="J148" s="38"/>
    </row>
    <row r="149" spans="1:10" x14ac:dyDescent="0.25">
      <c r="G149" s="31"/>
      <c r="H149" s="31"/>
      <c r="J149" s="38"/>
    </row>
    <row r="150" spans="1:10" ht="15.75" thickBot="1" x14ac:dyDescent="0.3">
      <c r="A150" s="14"/>
      <c r="B150" s="15"/>
      <c r="C150" s="16"/>
      <c r="D150" s="26"/>
      <c r="E150" s="27"/>
      <c r="F150" s="28"/>
      <c r="G150" s="33"/>
      <c r="H150" s="33"/>
      <c r="I150" s="34"/>
      <c r="J150" s="4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64F0E-3F0F-44F5-9A00-AAD88E31C7F1}">
  <sheetPr codeName="Hoja33"/>
  <dimension ref="A1:BW2760"/>
  <sheetViews>
    <sheetView tabSelected="1" workbookViewId="0">
      <selection activeCell="I12" sqref="I12"/>
    </sheetView>
  </sheetViews>
  <sheetFormatPr baseColWidth="10" defaultRowHeight="15.75" x14ac:dyDescent="0.25"/>
  <cols>
    <col min="1" max="1" width="25.625" style="70" customWidth="1"/>
    <col min="2" max="2" width="15.625" style="70" customWidth="1"/>
    <col min="3" max="18" width="11" style="70"/>
    <col min="19" max="19" width="15.625" style="70" customWidth="1"/>
    <col min="20" max="23" width="11" style="70"/>
    <col min="24" max="24" width="18.625" style="70" customWidth="1"/>
    <col min="25" max="28" width="11" style="70"/>
    <col min="29" max="29" width="18.625" style="70" customWidth="1"/>
    <col min="30" max="30" width="11" style="70"/>
    <col min="31" max="31" width="27.625" style="70" customWidth="1"/>
    <col min="32" max="16384" width="11" style="70"/>
  </cols>
  <sheetData>
    <row r="1" spans="1:75" ht="17.25" thickTop="1" thickBot="1" x14ac:dyDescent="0.3">
      <c r="C1" s="71" t="s">
        <v>29</v>
      </c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3"/>
      <c r="S1" s="115" t="s">
        <v>35</v>
      </c>
      <c r="T1" s="75">
        <v>1</v>
      </c>
      <c r="U1" s="76">
        <v>42894</v>
      </c>
      <c r="V1" s="77">
        <v>0.625</v>
      </c>
      <c r="W1" s="76">
        <v>42894</v>
      </c>
      <c r="X1" s="78">
        <v>0.83333333333333337</v>
      </c>
      <c r="BJ1" s="74" t="s">
        <v>76</v>
      </c>
      <c r="BK1" s="74" t="s">
        <v>39</v>
      </c>
      <c r="BO1" s="74" t="s">
        <v>83</v>
      </c>
    </row>
    <row r="2" spans="1:75" ht="15.75" customHeight="1" thickTop="1" thickBot="1" x14ac:dyDescent="0.3">
      <c r="A2" s="70">
        <v>22</v>
      </c>
      <c r="C2" s="79" t="s">
        <v>49</v>
      </c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1"/>
      <c r="S2" s="116" t="s">
        <v>36</v>
      </c>
      <c r="T2" s="74" t="s">
        <v>85</v>
      </c>
      <c r="U2" s="82">
        <v>42895</v>
      </c>
      <c r="V2" s="83">
        <v>0.54166666666666663</v>
      </c>
      <c r="W2" s="83">
        <v>0.66666666666666663</v>
      </c>
      <c r="BH2" s="113" t="s">
        <v>73</v>
      </c>
      <c r="BI2" s="73"/>
      <c r="BJ2" s="74"/>
      <c r="BK2" s="74"/>
      <c r="BM2" s="114" t="s">
        <v>80</v>
      </c>
      <c r="BN2" s="73"/>
      <c r="BO2" s="74"/>
    </row>
    <row r="3" spans="1:75" ht="15.75" customHeight="1" thickTop="1" thickBot="1" x14ac:dyDescent="0.3">
      <c r="A3" s="70">
        <v>2</v>
      </c>
      <c r="C3" s="84" t="s">
        <v>50</v>
      </c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6"/>
      <c r="S3" s="117" t="s">
        <v>37</v>
      </c>
      <c r="T3" s="74" t="s">
        <v>85</v>
      </c>
      <c r="U3" s="82">
        <v>42896</v>
      </c>
      <c r="V3" s="83">
        <v>0.54166666666666663</v>
      </c>
      <c r="W3" s="83">
        <v>0.66666666666666663</v>
      </c>
      <c r="BH3" s="91" t="s">
        <v>74</v>
      </c>
      <c r="BI3" s="73"/>
      <c r="BJ3" s="74">
        <v>69.2</v>
      </c>
      <c r="BK3" s="74">
        <v>67.7</v>
      </c>
      <c r="BM3" s="91" t="s">
        <v>81</v>
      </c>
      <c r="BN3" s="73"/>
      <c r="BO3" s="74">
        <v>69.8</v>
      </c>
    </row>
    <row r="4" spans="1:75" ht="17.25" thickTop="1" thickBot="1" x14ac:dyDescent="0.3">
      <c r="S4" s="74" t="s">
        <v>31</v>
      </c>
      <c r="T4" s="74">
        <v>1</v>
      </c>
      <c r="BH4" s="91" t="s">
        <v>75</v>
      </c>
      <c r="BI4" s="73"/>
      <c r="BJ4" s="74">
        <v>30.6</v>
      </c>
      <c r="BK4" s="74">
        <v>31.5</v>
      </c>
      <c r="BM4" s="91" t="s">
        <v>82</v>
      </c>
      <c r="BN4" s="73"/>
      <c r="BO4" s="74">
        <v>30.5</v>
      </c>
    </row>
    <row r="5" spans="1:75" ht="17.25" thickTop="1" thickBot="1" x14ac:dyDescent="0.3">
      <c r="BH5" s="91" t="s">
        <v>77</v>
      </c>
      <c r="BI5" s="73"/>
      <c r="BJ5" s="92">
        <v>0.54312499999999997</v>
      </c>
      <c r="BK5" s="92">
        <v>0.54312499999999997</v>
      </c>
      <c r="BM5" s="91" t="s">
        <v>77</v>
      </c>
      <c r="BN5" s="73"/>
      <c r="BO5" s="92">
        <v>0.54312499999999997</v>
      </c>
    </row>
    <row r="6" spans="1:75" ht="17.25" thickTop="1" thickBot="1" x14ac:dyDescent="0.3">
      <c r="BH6" s="91" t="s">
        <v>78</v>
      </c>
      <c r="BI6" s="73"/>
      <c r="BJ6" s="74" t="s">
        <v>114</v>
      </c>
      <c r="BK6" s="74" t="s">
        <v>114</v>
      </c>
      <c r="BM6" s="91" t="s">
        <v>78</v>
      </c>
      <c r="BN6" s="73"/>
      <c r="BO6" s="74" t="s">
        <v>114</v>
      </c>
    </row>
    <row r="7" spans="1:75" ht="17.25" thickTop="1" thickBot="1" x14ac:dyDescent="0.3">
      <c r="BH7" s="91" t="s">
        <v>79</v>
      </c>
      <c r="BI7" s="73"/>
      <c r="BJ7" s="74">
        <v>0</v>
      </c>
      <c r="BK7" s="74">
        <v>0</v>
      </c>
      <c r="BM7" s="91" t="s">
        <v>84</v>
      </c>
      <c r="BN7" s="73"/>
      <c r="BO7" s="74">
        <v>0</v>
      </c>
    </row>
    <row r="8" spans="1:75" ht="17.25" thickTop="1" thickBot="1" x14ac:dyDescent="0.3">
      <c r="C8" s="74" t="s">
        <v>53</v>
      </c>
      <c r="D8" s="74" t="s">
        <v>54</v>
      </c>
      <c r="E8" s="74" t="s">
        <v>55</v>
      </c>
      <c r="F8" s="74" t="s">
        <v>56</v>
      </c>
      <c r="G8" s="74" t="s">
        <v>57</v>
      </c>
      <c r="H8" s="74" t="s">
        <v>58</v>
      </c>
      <c r="I8" s="74" t="s">
        <v>59</v>
      </c>
      <c r="J8" s="74" t="s">
        <v>60</v>
      </c>
      <c r="K8" s="74" t="s">
        <v>61</v>
      </c>
      <c r="L8" s="74" t="s">
        <v>62</v>
      </c>
      <c r="M8" s="74" t="s">
        <v>63</v>
      </c>
      <c r="N8" s="74" t="s">
        <v>64</v>
      </c>
      <c r="O8" s="74" t="s">
        <v>65</v>
      </c>
      <c r="P8" s="74" t="s">
        <v>66</v>
      </c>
      <c r="Q8" s="74" t="s">
        <v>67</v>
      </c>
      <c r="R8" s="74" t="s">
        <v>68</v>
      </c>
      <c r="S8" s="74" t="s">
        <v>69</v>
      </c>
      <c r="T8" s="74" t="s">
        <v>70</v>
      </c>
      <c r="U8" s="74" t="s">
        <v>71</v>
      </c>
      <c r="V8" s="74" t="s">
        <v>72</v>
      </c>
      <c r="X8" s="74" t="s">
        <v>83</v>
      </c>
      <c r="Z8" s="87" t="s">
        <v>51</v>
      </c>
      <c r="AA8" s="74" t="s">
        <v>52</v>
      </c>
      <c r="AJ8" s="74" t="s">
        <v>76</v>
      </c>
      <c r="AK8" s="74" t="s">
        <v>39</v>
      </c>
      <c r="AO8" s="74" t="s">
        <v>83</v>
      </c>
    </row>
    <row r="9" spans="1:75" ht="17.25" thickTop="1" thickBot="1" x14ac:dyDescent="0.3">
      <c r="B9" s="74" t="s">
        <v>32</v>
      </c>
      <c r="C9" s="74" t="s">
        <v>91</v>
      </c>
      <c r="D9" s="74" t="s">
        <v>92</v>
      </c>
      <c r="E9" s="74" t="s">
        <v>93</v>
      </c>
      <c r="F9" s="74" t="s">
        <v>94</v>
      </c>
      <c r="G9" s="74" t="s">
        <v>95</v>
      </c>
      <c r="H9" s="74" t="s">
        <v>96</v>
      </c>
      <c r="I9" s="74" t="s">
        <v>97</v>
      </c>
      <c r="J9" s="74" t="s">
        <v>98</v>
      </c>
      <c r="K9" s="74" t="s">
        <v>99</v>
      </c>
      <c r="L9" s="74" t="s">
        <v>100</v>
      </c>
      <c r="M9" s="74" t="s">
        <v>101</v>
      </c>
      <c r="N9" s="74" t="s">
        <v>102</v>
      </c>
      <c r="O9" s="74" t="s">
        <v>103</v>
      </c>
      <c r="P9" s="74" t="s">
        <v>104</v>
      </c>
      <c r="Q9" s="74" t="s">
        <v>105</v>
      </c>
      <c r="R9" s="74" t="s">
        <v>106</v>
      </c>
      <c r="S9" s="74" t="s">
        <v>107</v>
      </c>
      <c r="T9" s="74" t="s">
        <v>108</v>
      </c>
      <c r="U9" s="74" t="s">
        <v>109</v>
      </c>
      <c r="V9" s="74" t="s">
        <v>110</v>
      </c>
      <c r="X9" s="74" t="s">
        <v>111</v>
      </c>
      <c r="Z9" s="87" t="s">
        <v>89</v>
      </c>
      <c r="AA9" s="74" t="s">
        <v>90</v>
      </c>
      <c r="AC9" s="74" t="s">
        <v>39</v>
      </c>
      <c r="AH9" s="120" t="s">
        <v>73</v>
      </c>
      <c r="AI9" s="121"/>
      <c r="AJ9" s="74"/>
      <c r="AK9" s="74"/>
      <c r="AM9" s="114" t="s">
        <v>80</v>
      </c>
      <c r="AN9" s="73"/>
      <c r="AO9" s="74"/>
    </row>
    <row r="10" spans="1:75" ht="17.25" thickTop="1" thickBot="1" x14ac:dyDescent="0.3">
      <c r="B10" s="74" t="s">
        <v>33</v>
      </c>
      <c r="C10" s="111">
        <v>29.8</v>
      </c>
      <c r="D10" s="75">
        <v>69.3</v>
      </c>
      <c r="E10" s="75">
        <v>29.9</v>
      </c>
      <c r="F10" s="75">
        <v>69</v>
      </c>
      <c r="G10" s="75">
        <v>29.9</v>
      </c>
      <c r="H10" s="75">
        <v>69.2</v>
      </c>
      <c r="I10" s="75">
        <v>29.6</v>
      </c>
      <c r="J10" s="75">
        <v>70.400000000000006</v>
      </c>
      <c r="K10" s="75">
        <v>29.4</v>
      </c>
      <c r="L10" s="75">
        <v>69.5</v>
      </c>
      <c r="M10" s="75">
        <v>29.8</v>
      </c>
      <c r="N10" s="75">
        <v>68.2</v>
      </c>
      <c r="O10" s="75">
        <v>29.9</v>
      </c>
      <c r="P10" s="75">
        <v>68.5</v>
      </c>
      <c r="Q10" s="75">
        <v>29.1</v>
      </c>
      <c r="R10" s="75">
        <v>69.099999999999994</v>
      </c>
      <c r="S10" s="75">
        <v>29.9</v>
      </c>
      <c r="T10" s="75">
        <v>69.900000000000006</v>
      </c>
      <c r="U10" s="75">
        <v>30.2</v>
      </c>
      <c r="V10" s="89">
        <v>67.7</v>
      </c>
      <c r="X10" s="74">
        <v>49.4</v>
      </c>
      <c r="Z10" s="88">
        <v>29.9</v>
      </c>
      <c r="AA10" s="89">
        <v>67.8</v>
      </c>
      <c r="AC10" s="74">
        <v>63.9</v>
      </c>
      <c r="AE10" s="87" t="s">
        <v>115</v>
      </c>
      <c r="AF10" s="90">
        <v>-1977.1</v>
      </c>
      <c r="AH10" s="122" t="s">
        <v>74</v>
      </c>
      <c r="AI10" s="121"/>
      <c r="AJ10" s="74">
        <v>69.2</v>
      </c>
      <c r="AK10" s="74">
        <v>67.7</v>
      </c>
      <c r="AM10" s="91" t="s">
        <v>81</v>
      </c>
      <c r="AN10" s="73"/>
      <c r="AO10" s="74">
        <v>69.8</v>
      </c>
      <c r="BB10" s="70">
        <v>29.9</v>
      </c>
      <c r="BC10" s="70">
        <v>67.8</v>
      </c>
      <c r="BD10" s="70">
        <v>29.8</v>
      </c>
      <c r="BE10" s="70">
        <v>69.3</v>
      </c>
      <c r="BF10" s="70">
        <v>29.9</v>
      </c>
      <c r="BG10" s="70">
        <v>69</v>
      </c>
      <c r="BH10" s="70">
        <v>29.9</v>
      </c>
      <c r="BI10" s="70">
        <v>69.2</v>
      </c>
      <c r="BJ10" s="70">
        <v>29.6</v>
      </c>
      <c r="BK10" s="70">
        <v>70.400000000000006</v>
      </c>
      <c r="BL10" s="70">
        <v>29.4</v>
      </c>
      <c r="BM10" s="70">
        <v>69.5</v>
      </c>
      <c r="BN10" s="70">
        <v>29.8</v>
      </c>
      <c r="BO10" s="70">
        <v>68.2</v>
      </c>
      <c r="BP10" s="70">
        <v>29.9</v>
      </c>
      <c r="BQ10" s="70">
        <v>68.5</v>
      </c>
      <c r="BR10" s="70">
        <v>29.1</v>
      </c>
      <c r="BS10" s="70">
        <v>69.099999999999994</v>
      </c>
      <c r="BT10" s="70">
        <v>29.9</v>
      </c>
      <c r="BU10" s="70">
        <v>69.900000000000006</v>
      </c>
      <c r="BV10" s="70">
        <v>30.2</v>
      </c>
      <c r="BW10" s="70">
        <v>67.7</v>
      </c>
    </row>
    <row r="11" spans="1:75" ht="17.25" thickTop="1" thickBot="1" x14ac:dyDescent="0.3">
      <c r="B11" s="74" t="s">
        <v>9</v>
      </c>
      <c r="C11" s="111">
        <v>31.5</v>
      </c>
      <c r="D11" s="75">
        <v>96.2</v>
      </c>
      <c r="E11" s="75">
        <v>31.6</v>
      </c>
      <c r="F11" s="75">
        <v>95.2</v>
      </c>
      <c r="G11" s="75">
        <v>31.7</v>
      </c>
      <c r="H11" s="75">
        <v>95.8</v>
      </c>
      <c r="I11" s="75">
        <v>31.1</v>
      </c>
      <c r="J11" s="75">
        <v>95.1</v>
      </c>
      <c r="K11" s="75">
        <v>31.1</v>
      </c>
      <c r="L11" s="75">
        <v>94</v>
      </c>
      <c r="M11" s="75">
        <v>31.6</v>
      </c>
      <c r="N11" s="75">
        <v>93.4</v>
      </c>
      <c r="O11" s="75">
        <v>31.8</v>
      </c>
      <c r="P11" s="75">
        <v>95.1</v>
      </c>
      <c r="Q11" s="75">
        <v>30.6</v>
      </c>
      <c r="R11" s="75">
        <v>92.9</v>
      </c>
      <c r="S11" s="75">
        <v>31.9</v>
      </c>
      <c r="T11" s="75">
        <v>97.8</v>
      </c>
      <c r="U11" s="75">
        <v>32.1</v>
      </c>
      <c r="V11" s="89">
        <v>97.4</v>
      </c>
      <c r="X11" s="74">
        <v>97.8</v>
      </c>
      <c r="Z11" s="88">
        <v>31.5</v>
      </c>
      <c r="AA11" s="89">
        <v>96.2</v>
      </c>
      <c r="AC11" s="74">
        <v>96.2</v>
      </c>
      <c r="AH11" s="122" t="s">
        <v>75</v>
      </c>
      <c r="AI11" s="121"/>
      <c r="AJ11" s="74">
        <v>30.6</v>
      </c>
      <c r="AK11" s="74">
        <v>31.5</v>
      </c>
      <c r="AM11" s="91" t="s">
        <v>82</v>
      </c>
      <c r="AN11" s="73"/>
      <c r="AO11" s="74">
        <v>30.5</v>
      </c>
      <c r="BB11" s="70">
        <v>31.5</v>
      </c>
      <c r="BC11" s="70">
        <v>96.2</v>
      </c>
      <c r="BD11" s="70">
        <v>31.5</v>
      </c>
      <c r="BE11" s="70">
        <v>96.2</v>
      </c>
      <c r="BF11" s="70">
        <v>31.6</v>
      </c>
      <c r="BG11" s="70">
        <v>95.2</v>
      </c>
      <c r="BH11" s="70">
        <v>31.7</v>
      </c>
      <c r="BI11" s="70">
        <v>95.8</v>
      </c>
      <c r="BJ11" s="70">
        <v>31.1</v>
      </c>
      <c r="BK11" s="70">
        <v>95.1</v>
      </c>
      <c r="BL11" s="70">
        <v>31.1</v>
      </c>
      <c r="BM11" s="70">
        <v>94</v>
      </c>
      <c r="BN11" s="70">
        <v>31.6</v>
      </c>
      <c r="BO11" s="70">
        <v>93.4</v>
      </c>
      <c r="BP11" s="70">
        <v>31.8</v>
      </c>
      <c r="BQ11" s="70">
        <v>95.1</v>
      </c>
      <c r="BR11" s="70">
        <v>30.6</v>
      </c>
      <c r="BS11" s="70">
        <v>92.9</v>
      </c>
      <c r="BT11" s="70">
        <v>31.9</v>
      </c>
      <c r="BU11" s="70">
        <v>97.8</v>
      </c>
      <c r="BV11" s="70">
        <v>32.1</v>
      </c>
      <c r="BW11" s="70">
        <v>97.4</v>
      </c>
    </row>
    <row r="12" spans="1:75" ht="17.25" thickTop="1" thickBot="1" x14ac:dyDescent="0.3">
      <c r="B12" s="74" t="s">
        <v>34</v>
      </c>
      <c r="C12" s="111">
        <v>21.5</v>
      </c>
      <c r="D12" s="75">
        <v>62.8</v>
      </c>
      <c r="E12" s="75">
        <v>21.4</v>
      </c>
      <c r="F12" s="75">
        <v>60</v>
      </c>
      <c r="G12" s="75">
        <v>21.3</v>
      </c>
      <c r="H12" s="75">
        <v>60</v>
      </c>
      <c r="I12" s="75">
        <v>21.6</v>
      </c>
      <c r="J12" s="75">
        <v>60.9</v>
      </c>
      <c r="K12" s="75">
        <v>21.5</v>
      </c>
      <c r="L12" s="75">
        <v>59.6</v>
      </c>
      <c r="M12" s="75">
        <v>21.2</v>
      </c>
      <c r="N12" s="75">
        <v>61.5</v>
      </c>
      <c r="O12" s="75">
        <v>21.4</v>
      </c>
      <c r="P12" s="75">
        <v>61.7</v>
      </c>
      <c r="Q12" s="75">
        <v>21.4</v>
      </c>
      <c r="R12" s="75">
        <v>57.4</v>
      </c>
      <c r="S12" s="75">
        <v>21.4</v>
      </c>
      <c r="T12" s="75">
        <v>61.7</v>
      </c>
      <c r="U12" s="75">
        <v>21.5</v>
      </c>
      <c r="V12" s="89">
        <v>61</v>
      </c>
      <c r="X12" s="74">
        <v>21.2</v>
      </c>
      <c r="Z12" s="88">
        <v>22.2</v>
      </c>
      <c r="AA12" s="89">
        <v>58.2</v>
      </c>
      <c r="AC12" s="74">
        <v>22.2</v>
      </c>
      <c r="AH12" s="122" t="s">
        <v>77</v>
      </c>
      <c r="AI12" s="121"/>
      <c r="AJ12" s="92">
        <v>0.54312499999999997</v>
      </c>
      <c r="AK12" s="92">
        <v>0.54312499999999997</v>
      </c>
      <c r="AM12" s="91" t="s">
        <v>77</v>
      </c>
      <c r="AN12" s="73"/>
      <c r="AO12" s="92">
        <v>0.54312499999999997</v>
      </c>
      <c r="BB12" s="70">
        <v>22.2</v>
      </c>
      <c r="BC12" s="70">
        <v>58.2</v>
      </c>
      <c r="BD12" s="70">
        <v>21.5</v>
      </c>
      <c r="BE12" s="70">
        <v>62.8</v>
      </c>
      <c r="BF12" s="70">
        <v>21.4</v>
      </c>
      <c r="BG12" s="70">
        <v>60</v>
      </c>
      <c r="BH12" s="70">
        <v>21.3</v>
      </c>
      <c r="BI12" s="70">
        <v>60</v>
      </c>
      <c r="BJ12" s="70">
        <v>21.6</v>
      </c>
      <c r="BK12" s="70">
        <v>60.9</v>
      </c>
      <c r="BL12" s="70">
        <v>21.5</v>
      </c>
      <c r="BM12" s="70">
        <v>59.6</v>
      </c>
      <c r="BN12" s="70">
        <v>21.2</v>
      </c>
      <c r="BO12" s="70">
        <v>61.5</v>
      </c>
      <c r="BP12" s="70">
        <v>21.4</v>
      </c>
      <c r="BQ12" s="70">
        <v>61.7</v>
      </c>
      <c r="BR12" s="70">
        <v>21.4</v>
      </c>
      <c r="BS12" s="70">
        <v>57.4</v>
      </c>
      <c r="BT12" s="70">
        <v>21.4</v>
      </c>
      <c r="BU12" s="70">
        <v>61.7</v>
      </c>
      <c r="BV12" s="70">
        <v>21.5</v>
      </c>
      <c r="BW12" s="70">
        <v>61</v>
      </c>
    </row>
    <row r="13" spans="1:75" ht="17.25" thickTop="1" thickBot="1" x14ac:dyDescent="0.3">
      <c r="B13" s="112"/>
      <c r="C13" s="112"/>
      <c r="D13" s="112"/>
      <c r="E13" s="112"/>
      <c r="F13" s="112"/>
      <c r="G13" s="112"/>
      <c r="H13" s="112"/>
      <c r="I13" s="112"/>
      <c r="J13" s="74" t="s">
        <v>39</v>
      </c>
      <c r="AH13" s="122" t="s">
        <v>78</v>
      </c>
      <c r="AI13" s="121"/>
      <c r="AJ13" s="74" t="s">
        <v>114</v>
      </c>
      <c r="AK13" s="74" t="s">
        <v>114</v>
      </c>
      <c r="AM13" s="91" t="s">
        <v>78</v>
      </c>
      <c r="AN13" s="73"/>
      <c r="AO13" s="74" t="s">
        <v>114</v>
      </c>
    </row>
    <row r="14" spans="1:75" ht="17.25" thickTop="1" thickBot="1" x14ac:dyDescent="0.3">
      <c r="B14" s="112"/>
      <c r="C14" s="112"/>
      <c r="D14" s="112"/>
      <c r="E14" s="112"/>
      <c r="F14" s="112"/>
      <c r="G14" s="112"/>
      <c r="H14" s="112"/>
      <c r="I14" s="112"/>
      <c r="J14" s="74"/>
      <c r="AH14" s="122" t="s">
        <v>79</v>
      </c>
      <c r="AI14" s="121"/>
      <c r="AJ14" s="74">
        <v>0</v>
      </c>
      <c r="AK14" s="74">
        <v>0</v>
      </c>
      <c r="AM14" s="91" t="s">
        <v>84</v>
      </c>
      <c r="AN14" s="73"/>
      <c r="AO14" s="74">
        <v>0</v>
      </c>
    </row>
    <row r="15" spans="1:75" ht="17.25" thickTop="1" thickBot="1" x14ac:dyDescent="0.3">
      <c r="B15" s="112"/>
      <c r="C15" s="74"/>
      <c r="D15" s="74"/>
      <c r="E15" s="112"/>
      <c r="F15" s="112"/>
      <c r="G15" s="112"/>
      <c r="H15" s="112"/>
      <c r="I15" s="112"/>
      <c r="J15" s="74">
        <v>67.900000000000006</v>
      </c>
    </row>
    <row r="16" spans="1:75" ht="17.25" thickTop="1" thickBot="1" x14ac:dyDescent="0.3">
      <c r="B16" s="112"/>
      <c r="C16" s="74" t="s">
        <v>111</v>
      </c>
      <c r="D16" s="74" t="s">
        <v>39</v>
      </c>
      <c r="E16" s="112"/>
      <c r="F16" s="112"/>
      <c r="G16" s="112"/>
      <c r="H16" s="112"/>
      <c r="I16" s="112"/>
      <c r="J16" s="74">
        <v>31.3</v>
      </c>
    </row>
    <row r="17" spans="1:75" ht="17.25" thickTop="1" thickBot="1" x14ac:dyDescent="0.3">
      <c r="B17" s="74" t="s">
        <v>33</v>
      </c>
      <c r="C17" s="74">
        <v>49.4</v>
      </c>
      <c r="D17" s="74">
        <v>63.9</v>
      </c>
      <c r="E17" s="112"/>
      <c r="F17" s="112"/>
      <c r="G17" s="112"/>
      <c r="H17" s="112"/>
      <c r="I17" s="112"/>
      <c r="J17" s="92">
        <v>0.54312499999999997</v>
      </c>
    </row>
    <row r="18" spans="1:75" ht="17.25" thickTop="1" thickBot="1" x14ac:dyDescent="0.3">
      <c r="B18" s="74" t="s">
        <v>9</v>
      </c>
      <c r="C18" s="74">
        <v>97.8</v>
      </c>
      <c r="D18" s="74">
        <v>96.2</v>
      </c>
      <c r="E18" s="112"/>
      <c r="F18" s="112"/>
      <c r="G18" s="112"/>
      <c r="H18" s="112"/>
      <c r="I18" s="112"/>
      <c r="J18" s="74" t="s">
        <v>114</v>
      </c>
    </row>
    <row r="19" spans="1:75" ht="17.25" thickTop="1" thickBot="1" x14ac:dyDescent="0.3">
      <c r="B19" s="74" t="s">
        <v>34</v>
      </c>
      <c r="C19" s="74">
        <v>21.2</v>
      </c>
      <c r="D19" s="74">
        <v>22.2</v>
      </c>
      <c r="E19" s="112"/>
      <c r="F19" s="112"/>
      <c r="G19" s="112"/>
      <c r="H19" s="112"/>
      <c r="I19" s="112"/>
      <c r="J19" s="74">
        <v>0</v>
      </c>
      <c r="BA19" s="70">
        <v>24</v>
      </c>
    </row>
    <row r="20" spans="1:75" ht="17.25" thickTop="1" thickBot="1" x14ac:dyDescent="0.3">
      <c r="B20" s="74" t="s">
        <v>113</v>
      </c>
      <c r="C20" s="74">
        <v>74.2</v>
      </c>
      <c r="D20" s="74">
        <v>71.400000000000006</v>
      </c>
      <c r="BA20" s="70">
        <v>29</v>
      </c>
    </row>
    <row r="21" spans="1:75" ht="16.5" thickTop="1" x14ac:dyDescent="0.25">
      <c r="BA21" s="70">
        <v>1</v>
      </c>
    </row>
    <row r="22" spans="1:75" x14ac:dyDescent="0.25">
      <c r="AZ22" s="70">
        <v>0</v>
      </c>
      <c r="BA22" s="70">
        <v>1</v>
      </c>
    </row>
    <row r="23" spans="1:75" ht="16.5" thickBot="1" x14ac:dyDescent="0.3"/>
    <row r="24" spans="1:75" ht="17.25" thickTop="1" thickBot="1" x14ac:dyDescent="0.3">
      <c r="X24" s="74" t="s">
        <v>113</v>
      </c>
      <c r="AC24" s="74" t="s">
        <v>113</v>
      </c>
    </row>
    <row r="25" spans="1:75" ht="17.25" thickTop="1" thickBot="1" x14ac:dyDescent="0.3">
      <c r="X25" s="74">
        <v>74.2</v>
      </c>
      <c r="AC25" s="74">
        <v>71.400000000000006</v>
      </c>
    </row>
    <row r="26" spans="1:75" ht="16.5" thickTop="1" x14ac:dyDescent="0.25"/>
    <row r="28" spans="1:75" x14ac:dyDescent="0.25">
      <c r="A28" s="70" t="s">
        <v>30</v>
      </c>
      <c r="C28" s="70" t="s">
        <v>88</v>
      </c>
      <c r="D28" s="70" t="s">
        <v>88</v>
      </c>
      <c r="E28" s="70" t="s">
        <v>88</v>
      </c>
      <c r="F28" s="70" t="s">
        <v>88</v>
      </c>
      <c r="G28" s="70" t="s">
        <v>88</v>
      </c>
      <c r="H28" s="70" t="s">
        <v>88</v>
      </c>
      <c r="I28" s="70" t="s">
        <v>88</v>
      </c>
      <c r="J28" s="70" t="s">
        <v>88</v>
      </c>
      <c r="K28" s="70" t="s">
        <v>88</v>
      </c>
      <c r="L28" s="70" t="s">
        <v>88</v>
      </c>
      <c r="M28" s="70" t="s">
        <v>88</v>
      </c>
      <c r="N28" s="70" t="s">
        <v>88</v>
      </c>
      <c r="O28" s="70" t="s">
        <v>88</v>
      </c>
      <c r="P28" s="70" t="s">
        <v>88</v>
      </c>
      <c r="Q28" s="70" t="s">
        <v>88</v>
      </c>
      <c r="R28" s="70" t="s">
        <v>88</v>
      </c>
      <c r="S28" s="70" t="s">
        <v>88</v>
      </c>
      <c r="T28" s="70" t="s">
        <v>88</v>
      </c>
      <c r="U28" s="70" t="s">
        <v>88</v>
      </c>
      <c r="V28" s="70" t="s">
        <v>88</v>
      </c>
      <c r="Z28" s="70" t="s">
        <v>116</v>
      </c>
      <c r="AA28" s="70" t="s">
        <v>116</v>
      </c>
      <c r="BB28" s="70" t="s">
        <v>116</v>
      </c>
      <c r="BC28" s="70" t="s">
        <v>116</v>
      </c>
      <c r="BD28" s="70" t="s">
        <v>88</v>
      </c>
      <c r="BE28" s="70" t="s">
        <v>88</v>
      </c>
      <c r="BF28" s="70" t="s">
        <v>88</v>
      </c>
      <c r="BG28" s="70" t="s">
        <v>88</v>
      </c>
      <c r="BH28" s="70" t="s">
        <v>88</v>
      </c>
      <c r="BI28" s="70" t="s">
        <v>88</v>
      </c>
      <c r="BJ28" s="70" t="s">
        <v>88</v>
      </c>
      <c r="BK28" s="70" t="s">
        <v>88</v>
      </c>
      <c r="BL28" s="70" t="s">
        <v>88</v>
      </c>
      <c r="BM28" s="70" t="s">
        <v>88</v>
      </c>
      <c r="BN28" s="70" t="s">
        <v>88</v>
      </c>
      <c r="BO28" s="70" t="s">
        <v>88</v>
      </c>
      <c r="BP28" s="70" t="s">
        <v>88</v>
      </c>
      <c r="BQ28" s="70" t="s">
        <v>88</v>
      </c>
      <c r="BR28" s="70" t="s">
        <v>88</v>
      </c>
      <c r="BS28" s="70" t="s">
        <v>88</v>
      </c>
      <c r="BT28" s="70" t="s">
        <v>88</v>
      </c>
      <c r="BU28" s="70" t="s">
        <v>88</v>
      </c>
      <c r="BV28" s="70" t="s">
        <v>88</v>
      </c>
      <c r="BW28" s="70" t="s">
        <v>88</v>
      </c>
    </row>
    <row r="29" spans="1:75" ht="16.5" thickBot="1" x14ac:dyDescent="0.3">
      <c r="C29" s="70">
        <v>3</v>
      </c>
      <c r="D29" s="70">
        <v>4</v>
      </c>
      <c r="E29" s="70">
        <v>5</v>
      </c>
      <c r="F29" s="70">
        <v>6</v>
      </c>
      <c r="G29" s="70">
        <v>7</v>
      </c>
      <c r="H29" s="70">
        <v>8</v>
      </c>
      <c r="I29" s="70">
        <v>9</v>
      </c>
      <c r="J29" s="70">
        <v>10</v>
      </c>
      <c r="K29" s="70">
        <v>11</v>
      </c>
      <c r="L29" s="70">
        <v>12</v>
      </c>
      <c r="M29" s="70">
        <v>13</v>
      </c>
      <c r="N29" s="70">
        <v>14</v>
      </c>
      <c r="O29" s="70">
        <v>15</v>
      </c>
      <c r="P29" s="70">
        <v>16</v>
      </c>
      <c r="Q29" s="70">
        <v>17</v>
      </c>
      <c r="R29" s="70">
        <v>18</v>
      </c>
      <c r="S29" s="70">
        <v>19</v>
      </c>
      <c r="T29" s="70">
        <v>20</v>
      </c>
      <c r="U29" s="70">
        <v>21</v>
      </c>
      <c r="V29" s="70">
        <v>22</v>
      </c>
      <c r="Z29" s="70">
        <v>1</v>
      </c>
      <c r="AA29" s="70">
        <v>2</v>
      </c>
      <c r="BB29" s="70">
        <v>1</v>
      </c>
      <c r="BC29" s="70">
        <v>2</v>
      </c>
      <c r="BD29" s="70">
        <v>3</v>
      </c>
      <c r="BE29" s="70">
        <v>4</v>
      </c>
      <c r="BF29" s="70">
        <v>5</v>
      </c>
      <c r="BG29" s="70">
        <v>6</v>
      </c>
      <c r="BH29" s="70">
        <v>7</v>
      </c>
      <c r="BI29" s="70">
        <v>8</v>
      </c>
      <c r="BJ29" s="70">
        <v>9</v>
      </c>
      <c r="BK29" s="70">
        <v>10</v>
      </c>
      <c r="BL29" s="70">
        <v>11</v>
      </c>
      <c r="BM29" s="70">
        <v>12</v>
      </c>
      <c r="BN29" s="70">
        <v>13</v>
      </c>
      <c r="BO29" s="70">
        <v>14</v>
      </c>
      <c r="BP29" s="70">
        <v>15</v>
      </c>
      <c r="BQ29" s="70">
        <v>16</v>
      </c>
      <c r="BR29" s="70">
        <v>17</v>
      </c>
      <c r="BS29" s="70">
        <v>18</v>
      </c>
      <c r="BT29" s="70">
        <v>19</v>
      </c>
      <c r="BU29" s="70">
        <v>20</v>
      </c>
      <c r="BV29" s="70">
        <v>21</v>
      </c>
      <c r="BW29" s="70">
        <v>22</v>
      </c>
    </row>
    <row r="30" spans="1:75" ht="17.25" thickTop="1" thickBot="1" x14ac:dyDescent="0.3">
      <c r="A30" s="74" t="s">
        <v>87</v>
      </c>
      <c r="B30" s="74" t="s">
        <v>86</v>
      </c>
      <c r="C30" s="74" t="s">
        <v>53</v>
      </c>
      <c r="D30" s="74" t="s">
        <v>54</v>
      </c>
      <c r="E30" s="74" t="s">
        <v>55</v>
      </c>
      <c r="F30" s="74" t="s">
        <v>56</v>
      </c>
      <c r="G30" s="74" t="s">
        <v>57</v>
      </c>
      <c r="H30" s="74" t="s">
        <v>58</v>
      </c>
      <c r="I30" s="74" t="s">
        <v>59</v>
      </c>
      <c r="J30" s="74" t="s">
        <v>60</v>
      </c>
      <c r="K30" s="74" t="s">
        <v>61</v>
      </c>
      <c r="L30" s="74" t="s">
        <v>62</v>
      </c>
      <c r="M30" s="74" t="s">
        <v>63</v>
      </c>
      <c r="N30" s="74" t="s">
        <v>64</v>
      </c>
      <c r="O30" s="74" t="s">
        <v>65</v>
      </c>
      <c r="P30" s="74" t="s">
        <v>66</v>
      </c>
      <c r="Q30" s="74" t="s">
        <v>67</v>
      </c>
      <c r="R30" s="74" t="s">
        <v>68</v>
      </c>
      <c r="S30" s="74" t="s">
        <v>69</v>
      </c>
      <c r="T30" s="74" t="s">
        <v>70</v>
      </c>
      <c r="U30" s="74" t="s">
        <v>71</v>
      </c>
      <c r="V30" s="74" t="s">
        <v>72</v>
      </c>
      <c r="X30" s="74" t="s">
        <v>112</v>
      </c>
      <c r="Z30" s="74" t="s">
        <v>51</v>
      </c>
      <c r="AA30" s="74" t="s">
        <v>52</v>
      </c>
      <c r="AC30" s="74" t="s">
        <v>112</v>
      </c>
      <c r="BB30" s="70" t="s">
        <v>51</v>
      </c>
      <c r="BC30" s="70" t="s">
        <v>52</v>
      </c>
      <c r="BD30" s="70" t="s">
        <v>53</v>
      </c>
      <c r="BE30" s="70" t="s">
        <v>54</v>
      </c>
      <c r="BF30" s="70" t="s">
        <v>55</v>
      </c>
      <c r="BG30" s="70" t="s">
        <v>56</v>
      </c>
      <c r="BH30" s="70" t="s">
        <v>57</v>
      </c>
      <c r="BI30" s="70" t="s">
        <v>58</v>
      </c>
      <c r="BJ30" s="70" t="s">
        <v>59</v>
      </c>
      <c r="BK30" s="70" t="s">
        <v>60</v>
      </c>
      <c r="BL30" s="70" t="s">
        <v>61</v>
      </c>
      <c r="BM30" s="70" t="s">
        <v>62</v>
      </c>
      <c r="BN30" s="70" t="s">
        <v>63</v>
      </c>
      <c r="BO30" s="70" t="s">
        <v>64</v>
      </c>
      <c r="BP30" s="70" t="s">
        <v>65</v>
      </c>
      <c r="BQ30" s="70" t="s">
        <v>66</v>
      </c>
      <c r="BR30" s="70" t="s">
        <v>67</v>
      </c>
      <c r="BS30" s="70" t="s">
        <v>68</v>
      </c>
      <c r="BT30" s="70" t="s">
        <v>69</v>
      </c>
      <c r="BU30" s="70" t="s">
        <v>70</v>
      </c>
      <c r="BV30" s="70" t="s">
        <v>71</v>
      </c>
      <c r="BW30" s="70" t="s">
        <v>72</v>
      </c>
    </row>
    <row r="31" spans="1:75" ht="16.5" thickTop="1" x14ac:dyDescent="0.25">
      <c r="A31" s="93">
        <v>42894</v>
      </c>
      <c r="B31" s="94">
        <v>0.61673611111111104</v>
      </c>
      <c r="C31" s="95">
        <v>21.3</v>
      </c>
      <c r="D31" s="95">
        <v>61.5</v>
      </c>
      <c r="E31" s="95">
        <v>21.1</v>
      </c>
      <c r="F31" s="95">
        <v>63.4</v>
      </c>
      <c r="G31" s="95">
        <v>20.7</v>
      </c>
      <c r="H31" s="95">
        <v>67.400000000000006</v>
      </c>
      <c r="I31" s="95">
        <v>21.2</v>
      </c>
      <c r="J31" s="95">
        <v>63.2</v>
      </c>
      <c r="K31" s="95">
        <v>21</v>
      </c>
      <c r="L31" s="95">
        <v>63.7</v>
      </c>
      <c r="M31" s="95">
        <v>20.8</v>
      </c>
      <c r="N31" s="95">
        <v>62.7</v>
      </c>
      <c r="O31" s="95">
        <v>21.1</v>
      </c>
      <c r="P31" s="95">
        <v>62.1</v>
      </c>
      <c r="Q31" s="95">
        <v>21</v>
      </c>
      <c r="R31" s="95">
        <v>59.2</v>
      </c>
      <c r="S31" s="95">
        <v>21.1</v>
      </c>
      <c r="T31" s="95">
        <v>62.7</v>
      </c>
      <c r="U31" s="95">
        <v>21.2</v>
      </c>
      <c r="V31" s="95">
        <v>61.3</v>
      </c>
      <c r="X31" s="95">
        <v>46.7</v>
      </c>
      <c r="Z31" s="95">
        <v>22.3</v>
      </c>
      <c r="AA31" s="95">
        <v>57.3</v>
      </c>
      <c r="AC31" s="95">
        <v>35</v>
      </c>
      <c r="BB31" s="70">
        <v>22.3</v>
      </c>
      <c r="BC31" s="70">
        <v>57.3</v>
      </c>
      <c r="BD31" s="70">
        <v>21.3</v>
      </c>
      <c r="BE31" s="70">
        <v>61.5</v>
      </c>
      <c r="BF31" s="70">
        <v>21.1</v>
      </c>
      <c r="BG31" s="70">
        <v>63.4</v>
      </c>
      <c r="BH31" s="70">
        <v>20.7</v>
      </c>
      <c r="BI31" s="70">
        <v>67.400000000000006</v>
      </c>
      <c r="BJ31" s="70">
        <v>21.2</v>
      </c>
      <c r="BK31" s="70">
        <v>63.2</v>
      </c>
      <c r="BL31" s="70">
        <v>21</v>
      </c>
      <c r="BM31" s="70">
        <v>63.7</v>
      </c>
      <c r="BN31" s="70">
        <v>20.8</v>
      </c>
      <c r="BO31" s="70">
        <v>62.7</v>
      </c>
      <c r="BP31" s="70">
        <v>21.1</v>
      </c>
      <c r="BQ31" s="70">
        <v>62.1</v>
      </c>
      <c r="BR31" s="70">
        <v>21</v>
      </c>
      <c r="BS31" s="70">
        <v>59.2</v>
      </c>
      <c r="BT31" s="70">
        <v>21.1</v>
      </c>
      <c r="BU31" s="70">
        <v>62.7</v>
      </c>
      <c r="BV31" s="70">
        <v>21.2</v>
      </c>
      <c r="BW31" s="70">
        <v>61.3</v>
      </c>
    </row>
    <row r="32" spans="1:75" x14ac:dyDescent="0.25">
      <c r="A32" s="96">
        <v>42894</v>
      </c>
      <c r="B32" s="97">
        <v>0.61812500000000004</v>
      </c>
      <c r="C32" s="98">
        <v>21.4</v>
      </c>
      <c r="D32" s="98">
        <v>62.1</v>
      </c>
      <c r="E32" s="98">
        <v>21.2</v>
      </c>
      <c r="F32" s="98">
        <v>63.2</v>
      </c>
      <c r="G32" s="98">
        <v>20.9</v>
      </c>
      <c r="H32" s="98">
        <v>64.5</v>
      </c>
      <c r="I32" s="98">
        <v>21.4</v>
      </c>
      <c r="J32" s="98">
        <v>62.3</v>
      </c>
      <c r="K32" s="98">
        <v>21.3</v>
      </c>
      <c r="L32" s="98">
        <v>62.9</v>
      </c>
      <c r="M32" s="98">
        <v>20.9</v>
      </c>
      <c r="N32" s="98">
        <v>62.7</v>
      </c>
      <c r="O32" s="98">
        <v>21.3</v>
      </c>
      <c r="P32" s="98">
        <v>61.3</v>
      </c>
      <c r="Q32" s="98">
        <v>21.2</v>
      </c>
      <c r="R32" s="98">
        <v>58.7</v>
      </c>
      <c r="S32" s="98">
        <v>21.1</v>
      </c>
      <c r="T32" s="98">
        <v>62.6</v>
      </c>
      <c r="U32" s="98">
        <v>21.2</v>
      </c>
      <c r="V32" s="98">
        <v>61.1</v>
      </c>
      <c r="X32" s="98">
        <v>43.6</v>
      </c>
      <c r="Z32" s="98">
        <v>22.4</v>
      </c>
      <c r="AA32" s="98">
        <v>56.9</v>
      </c>
      <c r="AC32" s="98">
        <v>34.5</v>
      </c>
      <c r="BB32" s="70">
        <v>22.4</v>
      </c>
      <c r="BC32" s="70">
        <v>56.9</v>
      </c>
      <c r="BD32" s="70">
        <v>21.4</v>
      </c>
      <c r="BE32" s="70">
        <v>62.1</v>
      </c>
      <c r="BF32" s="70">
        <v>21.2</v>
      </c>
      <c r="BG32" s="70">
        <v>63.2</v>
      </c>
      <c r="BH32" s="70">
        <v>20.9</v>
      </c>
      <c r="BI32" s="70">
        <v>64.5</v>
      </c>
      <c r="BJ32" s="70">
        <v>21.4</v>
      </c>
      <c r="BK32" s="70">
        <v>62.3</v>
      </c>
      <c r="BL32" s="70">
        <v>21.3</v>
      </c>
      <c r="BM32" s="70">
        <v>62.9</v>
      </c>
      <c r="BN32" s="70">
        <v>20.9</v>
      </c>
      <c r="BO32" s="70">
        <v>62.7</v>
      </c>
      <c r="BP32" s="70">
        <v>21.3</v>
      </c>
      <c r="BQ32" s="70">
        <v>61.3</v>
      </c>
      <c r="BR32" s="70">
        <v>21.2</v>
      </c>
      <c r="BS32" s="70">
        <v>58.7</v>
      </c>
      <c r="BT32" s="70">
        <v>21.1</v>
      </c>
      <c r="BU32" s="70">
        <v>62.6</v>
      </c>
      <c r="BV32" s="70">
        <v>21.2</v>
      </c>
      <c r="BW32" s="70">
        <v>61.1</v>
      </c>
    </row>
    <row r="33" spans="1:75" x14ac:dyDescent="0.25">
      <c r="A33" s="96">
        <v>42894</v>
      </c>
      <c r="B33" s="97">
        <v>0.61951388888888892</v>
      </c>
      <c r="C33" s="98">
        <v>21.4</v>
      </c>
      <c r="D33" s="98">
        <v>62.1</v>
      </c>
      <c r="E33" s="98">
        <v>21.2</v>
      </c>
      <c r="F33" s="98">
        <v>62.9</v>
      </c>
      <c r="G33" s="98">
        <v>21</v>
      </c>
      <c r="H33" s="98">
        <v>63.2</v>
      </c>
      <c r="I33" s="98">
        <v>21.5</v>
      </c>
      <c r="J33" s="98">
        <v>62.1</v>
      </c>
      <c r="K33" s="98">
        <v>21.4</v>
      </c>
      <c r="L33" s="98">
        <v>61.9</v>
      </c>
      <c r="M33" s="98">
        <v>21</v>
      </c>
      <c r="N33" s="98">
        <v>62.3</v>
      </c>
      <c r="O33" s="98">
        <v>21.3</v>
      </c>
      <c r="P33" s="98">
        <v>61.9</v>
      </c>
      <c r="Q33" s="98">
        <v>21.2</v>
      </c>
      <c r="R33" s="98">
        <v>59.8</v>
      </c>
      <c r="S33" s="98">
        <v>21.2</v>
      </c>
      <c r="T33" s="98">
        <v>62.9</v>
      </c>
      <c r="U33" s="98">
        <v>21.3</v>
      </c>
      <c r="V33" s="98">
        <v>61.8</v>
      </c>
      <c r="X33" s="98">
        <v>42.2</v>
      </c>
      <c r="Z33" s="98">
        <v>22.4</v>
      </c>
      <c r="AA33" s="98">
        <v>57.2</v>
      </c>
      <c r="AC33" s="98">
        <v>34.799999999999997</v>
      </c>
      <c r="BB33" s="70">
        <v>22.4</v>
      </c>
      <c r="BC33" s="70">
        <v>57.2</v>
      </c>
      <c r="BD33" s="70">
        <v>21.4</v>
      </c>
      <c r="BE33" s="70">
        <v>62.1</v>
      </c>
      <c r="BF33" s="70">
        <v>21.2</v>
      </c>
      <c r="BG33" s="70">
        <v>62.9</v>
      </c>
      <c r="BH33" s="70">
        <v>21</v>
      </c>
      <c r="BI33" s="70">
        <v>63.2</v>
      </c>
      <c r="BJ33" s="70">
        <v>21.5</v>
      </c>
      <c r="BK33" s="70">
        <v>62.1</v>
      </c>
      <c r="BL33" s="70">
        <v>21.4</v>
      </c>
      <c r="BM33" s="70">
        <v>61.9</v>
      </c>
      <c r="BN33" s="70">
        <v>21</v>
      </c>
      <c r="BO33" s="70">
        <v>62.3</v>
      </c>
      <c r="BP33" s="70">
        <v>21.3</v>
      </c>
      <c r="BQ33" s="70">
        <v>61.9</v>
      </c>
      <c r="BR33" s="70">
        <v>21.2</v>
      </c>
      <c r="BS33" s="70">
        <v>59.8</v>
      </c>
      <c r="BT33" s="70">
        <v>21.2</v>
      </c>
      <c r="BU33" s="70">
        <v>62.9</v>
      </c>
      <c r="BV33" s="70">
        <v>21.3</v>
      </c>
      <c r="BW33" s="70">
        <v>61.8</v>
      </c>
    </row>
    <row r="34" spans="1:75" x14ac:dyDescent="0.25">
      <c r="A34" s="96">
        <v>42894</v>
      </c>
      <c r="B34" s="97">
        <v>0.6209027777777778</v>
      </c>
      <c r="C34" s="98">
        <v>21.4</v>
      </c>
      <c r="D34" s="98">
        <v>62.2</v>
      </c>
      <c r="E34" s="98">
        <v>21.3</v>
      </c>
      <c r="F34" s="98">
        <v>62.8</v>
      </c>
      <c r="G34" s="98">
        <v>21</v>
      </c>
      <c r="H34" s="98">
        <v>64.2</v>
      </c>
      <c r="I34" s="98">
        <v>21.5</v>
      </c>
      <c r="J34" s="98">
        <v>61.9</v>
      </c>
      <c r="K34" s="98">
        <v>21.5</v>
      </c>
      <c r="L34" s="98">
        <v>61.4</v>
      </c>
      <c r="M34" s="98">
        <v>21</v>
      </c>
      <c r="N34" s="98">
        <v>62.2</v>
      </c>
      <c r="O34" s="98">
        <v>21.4</v>
      </c>
      <c r="P34" s="98">
        <v>62.5</v>
      </c>
      <c r="Q34" s="98">
        <v>21.2</v>
      </c>
      <c r="R34" s="98">
        <v>59.7</v>
      </c>
      <c r="S34" s="98">
        <v>21.2</v>
      </c>
      <c r="T34" s="98">
        <v>63.1</v>
      </c>
      <c r="U34" s="98">
        <v>21.4</v>
      </c>
      <c r="V34" s="98">
        <v>61.8</v>
      </c>
      <c r="X34" s="98">
        <v>43.2</v>
      </c>
      <c r="Z34" s="98">
        <v>22.4</v>
      </c>
      <c r="AA34" s="98">
        <v>57.2</v>
      </c>
      <c r="AC34" s="98">
        <v>34.799999999999997</v>
      </c>
      <c r="BB34" s="70">
        <v>22.4</v>
      </c>
      <c r="BC34" s="70">
        <v>57.2</v>
      </c>
      <c r="BD34" s="70">
        <v>21.4</v>
      </c>
      <c r="BE34" s="70">
        <v>62.2</v>
      </c>
      <c r="BF34" s="70">
        <v>21.3</v>
      </c>
      <c r="BG34" s="70">
        <v>62.8</v>
      </c>
      <c r="BH34" s="70">
        <v>21</v>
      </c>
      <c r="BI34" s="70">
        <v>64.2</v>
      </c>
      <c r="BJ34" s="70">
        <v>21.5</v>
      </c>
      <c r="BK34" s="70">
        <v>61.9</v>
      </c>
      <c r="BL34" s="70">
        <v>21.5</v>
      </c>
      <c r="BM34" s="70">
        <v>61.4</v>
      </c>
      <c r="BN34" s="70">
        <v>21</v>
      </c>
      <c r="BO34" s="70">
        <v>62.2</v>
      </c>
      <c r="BP34" s="70">
        <v>21.4</v>
      </c>
      <c r="BQ34" s="70">
        <v>62.5</v>
      </c>
      <c r="BR34" s="70">
        <v>21.2</v>
      </c>
      <c r="BS34" s="70">
        <v>59.7</v>
      </c>
      <c r="BT34" s="70">
        <v>21.2</v>
      </c>
      <c r="BU34" s="70">
        <v>63.1</v>
      </c>
      <c r="BV34" s="70">
        <v>21.4</v>
      </c>
      <c r="BW34" s="70">
        <v>61.8</v>
      </c>
    </row>
    <row r="35" spans="1:75" x14ac:dyDescent="0.25">
      <c r="A35" s="96">
        <v>42894</v>
      </c>
      <c r="B35" s="97">
        <v>0.62229166666666669</v>
      </c>
      <c r="C35" s="98">
        <v>21.5</v>
      </c>
      <c r="D35" s="98">
        <v>62.3</v>
      </c>
      <c r="E35" s="98">
        <v>21.3</v>
      </c>
      <c r="F35" s="98">
        <v>62.8</v>
      </c>
      <c r="G35" s="98">
        <v>21.1</v>
      </c>
      <c r="H35" s="98">
        <v>64.599999999999994</v>
      </c>
      <c r="I35" s="98">
        <v>21.5</v>
      </c>
      <c r="J35" s="98">
        <v>62.9</v>
      </c>
      <c r="K35" s="98">
        <v>21.5</v>
      </c>
      <c r="L35" s="98">
        <v>61.2</v>
      </c>
      <c r="M35" s="98">
        <v>21.1</v>
      </c>
      <c r="N35" s="98">
        <v>62.5</v>
      </c>
      <c r="O35" s="98">
        <v>21.4</v>
      </c>
      <c r="P35" s="98">
        <v>62.9</v>
      </c>
      <c r="Q35" s="98">
        <v>21.2</v>
      </c>
      <c r="R35" s="98">
        <v>60</v>
      </c>
      <c r="S35" s="98">
        <v>21.2</v>
      </c>
      <c r="T35" s="98">
        <v>63.5</v>
      </c>
      <c r="U35" s="98">
        <v>21.4</v>
      </c>
      <c r="V35" s="98">
        <v>61.7</v>
      </c>
      <c r="X35" s="98">
        <v>43.499999999999993</v>
      </c>
      <c r="Z35" s="98">
        <v>22.4</v>
      </c>
      <c r="AA35" s="98">
        <v>57.5</v>
      </c>
      <c r="AC35" s="98">
        <v>35.1</v>
      </c>
      <c r="BB35" s="70">
        <v>22.4</v>
      </c>
      <c r="BC35" s="70">
        <v>57.5</v>
      </c>
      <c r="BD35" s="70">
        <v>21.5</v>
      </c>
      <c r="BE35" s="70">
        <v>62.3</v>
      </c>
      <c r="BF35" s="70">
        <v>21.3</v>
      </c>
      <c r="BG35" s="70">
        <v>62.8</v>
      </c>
      <c r="BH35" s="70">
        <v>21.1</v>
      </c>
      <c r="BI35" s="70">
        <v>64.599999999999994</v>
      </c>
      <c r="BJ35" s="70">
        <v>21.5</v>
      </c>
      <c r="BK35" s="70">
        <v>62.9</v>
      </c>
      <c r="BL35" s="70">
        <v>21.5</v>
      </c>
      <c r="BM35" s="70">
        <v>61.2</v>
      </c>
      <c r="BN35" s="70">
        <v>21.1</v>
      </c>
      <c r="BO35" s="70">
        <v>62.5</v>
      </c>
      <c r="BP35" s="70">
        <v>21.4</v>
      </c>
      <c r="BQ35" s="70">
        <v>62.9</v>
      </c>
      <c r="BR35" s="70">
        <v>21.2</v>
      </c>
      <c r="BS35" s="70">
        <v>60</v>
      </c>
      <c r="BT35" s="70">
        <v>21.2</v>
      </c>
      <c r="BU35" s="70">
        <v>63.5</v>
      </c>
      <c r="BV35" s="70">
        <v>21.4</v>
      </c>
      <c r="BW35" s="70">
        <v>61.7</v>
      </c>
    </row>
    <row r="36" spans="1:75" x14ac:dyDescent="0.25">
      <c r="A36" s="96">
        <v>42894</v>
      </c>
      <c r="B36" s="97">
        <v>0.62368055555555557</v>
      </c>
      <c r="C36" s="98">
        <v>21.5</v>
      </c>
      <c r="D36" s="98">
        <v>62.5</v>
      </c>
      <c r="E36" s="98">
        <v>21.3</v>
      </c>
      <c r="F36" s="98">
        <v>63.6</v>
      </c>
      <c r="G36" s="98">
        <v>21.1</v>
      </c>
      <c r="H36" s="98">
        <v>63.5</v>
      </c>
      <c r="I36" s="98">
        <v>21.6</v>
      </c>
      <c r="J36" s="98">
        <v>65.099999999999994</v>
      </c>
      <c r="K36" s="98">
        <v>21.5</v>
      </c>
      <c r="L36" s="98">
        <v>61.2</v>
      </c>
      <c r="M36" s="98">
        <v>21.1</v>
      </c>
      <c r="N36" s="98">
        <v>62.3</v>
      </c>
      <c r="O36" s="98">
        <v>21.4</v>
      </c>
      <c r="P36" s="98">
        <v>62.1</v>
      </c>
      <c r="Q36" s="98">
        <v>21.3</v>
      </c>
      <c r="R36" s="98">
        <v>60</v>
      </c>
      <c r="S36" s="98">
        <v>21.3</v>
      </c>
      <c r="T36" s="98">
        <v>63.3</v>
      </c>
      <c r="U36" s="98">
        <v>21.4</v>
      </c>
      <c r="V36" s="98">
        <v>61.7</v>
      </c>
      <c r="X36" s="98">
        <v>43.999999999999993</v>
      </c>
      <c r="Z36" s="98">
        <v>22.3</v>
      </c>
      <c r="AA36" s="98">
        <v>57.6</v>
      </c>
      <c r="AC36" s="98">
        <v>35.299999999999997</v>
      </c>
      <c r="BB36" s="70">
        <v>22.3</v>
      </c>
      <c r="BC36" s="70">
        <v>57.6</v>
      </c>
      <c r="BD36" s="70">
        <v>21.5</v>
      </c>
      <c r="BE36" s="70">
        <v>62.5</v>
      </c>
      <c r="BF36" s="70">
        <v>21.3</v>
      </c>
      <c r="BG36" s="70">
        <v>63.6</v>
      </c>
      <c r="BH36" s="70">
        <v>21.1</v>
      </c>
      <c r="BI36" s="70">
        <v>63.5</v>
      </c>
      <c r="BJ36" s="70">
        <v>21.6</v>
      </c>
      <c r="BK36" s="70">
        <v>65.099999999999994</v>
      </c>
      <c r="BL36" s="70">
        <v>21.5</v>
      </c>
      <c r="BM36" s="70">
        <v>61.2</v>
      </c>
      <c r="BN36" s="70">
        <v>21.1</v>
      </c>
      <c r="BO36" s="70">
        <v>62.3</v>
      </c>
      <c r="BP36" s="70">
        <v>21.4</v>
      </c>
      <c r="BQ36" s="70">
        <v>62.1</v>
      </c>
      <c r="BR36" s="70">
        <v>21.3</v>
      </c>
      <c r="BS36" s="70">
        <v>60</v>
      </c>
      <c r="BT36" s="70">
        <v>21.3</v>
      </c>
      <c r="BU36" s="70">
        <v>63.3</v>
      </c>
      <c r="BV36" s="70">
        <v>21.4</v>
      </c>
      <c r="BW36" s="70">
        <v>61.7</v>
      </c>
    </row>
    <row r="37" spans="1:75" x14ac:dyDescent="0.25">
      <c r="A37" s="96">
        <v>42894</v>
      </c>
      <c r="B37" s="97">
        <v>0.62506944444444446</v>
      </c>
      <c r="C37" s="98">
        <v>21.5</v>
      </c>
      <c r="D37" s="98">
        <v>62.7</v>
      </c>
      <c r="E37" s="98">
        <v>21.3</v>
      </c>
      <c r="F37" s="98">
        <v>64.599999999999994</v>
      </c>
      <c r="G37" s="98">
        <v>21.2</v>
      </c>
      <c r="H37" s="98">
        <v>68.8</v>
      </c>
      <c r="I37" s="98">
        <v>21.6</v>
      </c>
      <c r="J37" s="98">
        <v>66.2</v>
      </c>
      <c r="K37" s="98">
        <v>21.5</v>
      </c>
      <c r="L37" s="98">
        <v>61.4</v>
      </c>
      <c r="M37" s="98">
        <v>21.2</v>
      </c>
      <c r="N37" s="98">
        <v>65.400000000000006</v>
      </c>
      <c r="O37" s="98">
        <v>21.4</v>
      </c>
      <c r="P37" s="98">
        <v>64.3</v>
      </c>
      <c r="Q37" s="98">
        <v>21.3</v>
      </c>
      <c r="R37" s="98">
        <v>61.4</v>
      </c>
      <c r="S37" s="98">
        <v>21.3</v>
      </c>
      <c r="T37" s="98">
        <v>65.3</v>
      </c>
      <c r="U37" s="98">
        <v>21.5</v>
      </c>
      <c r="V37" s="98">
        <v>61.9</v>
      </c>
      <c r="X37" s="98">
        <v>47.599999999999994</v>
      </c>
      <c r="Z37" s="98">
        <v>22.3</v>
      </c>
      <c r="AA37" s="98">
        <v>57.8</v>
      </c>
      <c r="AC37" s="98">
        <v>35.5</v>
      </c>
      <c r="BB37" s="70">
        <v>22.3</v>
      </c>
      <c r="BC37" s="70">
        <v>57.8</v>
      </c>
      <c r="BD37" s="70">
        <v>21.5</v>
      </c>
      <c r="BE37" s="70">
        <v>62.7</v>
      </c>
      <c r="BF37" s="70">
        <v>21.3</v>
      </c>
      <c r="BG37" s="70">
        <v>64.599999999999994</v>
      </c>
      <c r="BH37" s="70">
        <v>21.2</v>
      </c>
      <c r="BI37" s="70">
        <v>68.8</v>
      </c>
      <c r="BJ37" s="70">
        <v>21.6</v>
      </c>
      <c r="BK37" s="70">
        <v>66.2</v>
      </c>
      <c r="BL37" s="70">
        <v>21.5</v>
      </c>
      <c r="BM37" s="70">
        <v>61.4</v>
      </c>
      <c r="BN37" s="70">
        <v>21.2</v>
      </c>
      <c r="BO37" s="70">
        <v>65.400000000000006</v>
      </c>
      <c r="BP37" s="70">
        <v>21.4</v>
      </c>
      <c r="BQ37" s="70">
        <v>64.3</v>
      </c>
      <c r="BR37" s="70">
        <v>21.3</v>
      </c>
      <c r="BS37" s="70">
        <v>61.4</v>
      </c>
      <c r="BT37" s="70">
        <v>21.3</v>
      </c>
      <c r="BU37" s="70">
        <v>65.3</v>
      </c>
      <c r="BV37" s="70">
        <v>21.5</v>
      </c>
      <c r="BW37" s="70">
        <v>61.9</v>
      </c>
    </row>
    <row r="38" spans="1:75" x14ac:dyDescent="0.25">
      <c r="A38" s="99">
        <v>42894</v>
      </c>
      <c r="B38" s="100">
        <v>0.62645833333333334</v>
      </c>
      <c r="C38" s="101">
        <v>21.5</v>
      </c>
      <c r="D38" s="101">
        <v>63.1</v>
      </c>
      <c r="E38" s="101">
        <v>21.4</v>
      </c>
      <c r="F38" s="101">
        <v>65.3</v>
      </c>
      <c r="G38" s="101">
        <v>21.3</v>
      </c>
      <c r="H38" s="101">
        <v>71.099999999999994</v>
      </c>
      <c r="I38" s="101">
        <v>21.6</v>
      </c>
      <c r="J38" s="101">
        <v>66.599999999999994</v>
      </c>
      <c r="K38" s="101">
        <v>21.5</v>
      </c>
      <c r="L38" s="101">
        <v>62</v>
      </c>
      <c r="M38" s="101">
        <v>21.2</v>
      </c>
      <c r="N38" s="101">
        <v>69</v>
      </c>
      <c r="O38" s="101">
        <v>21.4</v>
      </c>
      <c r="P38" s="101">
        <v>66</v>
      </c>
      <c r="Q38" s="101">
        <v>21.4</v>
      </c>
      <c r="R38" s="101">
        <v>62.599999999999994</v>
      </c>
      <c r="S38" s="101">
        <v>21.4</v>
      </c>
      <c r="T38" s="101">
        <v>67.2</v>
      </c>
      <c r="U38" s="101">
        <v>21.5</v>
      </c>
      <c r="V38" s="101">
        <v>61.8</v>
      </c>
      <c r="X38" s="101">
        <v>49.899999999999991</v>
      </c>
      <c r="Z38" s="101">
        <v>22.3</v>
      </c>
      <c r="AA38" s="101">
        <v>58.2</v>
      </c>
      <c r="AC38" s="98">
        <v>35.9</v>
      </c>
      <c r="BB38" s="70">
        <v>22.3</v>
      </c>
      <c r="BC38" s="70">
        <v>58.2</v>
      </c>
      <c r="BD38" s="70">
        <v>21.5</v>
      </c>
      <c r="BE38" s="70">
        <v>63.1</v>
      </c>
      <c r="BF38" s="70">
        <v>21.4</v>
      </c>
      <c r="BG38" s="70">
        <v>65.3</v>
      </c>
      <c r="BH38" s="70">
        <v>21.3</v>
      </c>
      <c r="BI38" s="70">
        <v>71.099999999999994</v>
      </c>
      <c r="BJ38" s="70">
        <v>21.6</v>
      </c>
      <c r="BK38" s="70">
        <v>66.599999999999994</v>
      </c>
      <c r="BL38" s="70">
        <v>21.5</v>
      </c>
      <c r="BM38" s="70">
        <v>62</v>
      </c>
      <c r="BN38" s="70">
        <v>21.2</v>
      </c>
      <c r="BO38" s="70">
        <v>69</v>
      </c>
      <c r="BP38" s="70">
        <v>21.4</v>
      </c>
      <c r="BQ38" s="70">
        <v>66</v>
      </c>
      <c r="BR38" s="70">
        <v>21.4</v>
      </c>
      <c r="BS38" s="70">
        <v>62.599999999999994</v>
      </c>
      <c r="BT38" s="70">
        <v>21.4</v>
      </c>
      <c r="BU38" s="70">
        <v>67.2</v>
      </c>
      <c r="BV38" s="70">
        <v>21.5</v>
      </c>
      <c r="BW38" s="70">
        <v>61.8</v>
      </c>
    </row>
    <row r="39" spans="1:75" x14ac:dyDescent="0.25">
      <c r="A39" s="99">
        <v>42894</v>
      </c>
      <c r="B39" s="100">
        <v>0.62784722222222222</v>
      </c>
      <c r="C39" s="101">
        <v>21.6</v>
      </c>
      <c r="D39" s="101">
        <v>63.5</v>
      </c>
      <c r="E39" s="101">
        <v>21.4</v>
      </c>
      <c r="F39" s="101">
        <v>65.599999999999994</v>
      </c>
      <c r="G39" s="101">
        <v>21.4</v>
      </c>
      <c r="H39" s="101">
        <v>70.7</v>
      </c>
      <c r="I39" s="101">
        <v>21.6</v>
      </c>
      <c r="J39" s="101">
        <v>66.3</v>
      </c>
      <c r="K39" s="101">
        <v>21.5</v>
      </c>
      <c r="L39" s="101">
        <v>62.5</v>
      </c>
      <c r="M39" s="101">
        <v>21.3</v>
      </c>
      <c r="N39" s="101">
        <v>70.2</v>
      </c>
      <c r="O39" s="101">
        <v>21.5</v>
      </c>
      <c r="P39" s="101">
        <v>67.099999999999994</v>
      </c>
      <c r="Q39" s="101">
        <v>21.4</v>
      </c>
      <c r="R39" s="101">
        <v>63.400000000000006</v>
      </c>
      <c r="S39" s="101">
        <v>21.5</v>
      </c>
      <c r="T39" s="101">
        <v>67.7</v>
      </c>
      <c r="U39" s="101">
        <v>21.6</v>
      </c>
      <c r="V39" s="101">
        <v>61.9</v>
      </c>
      <c r="X39" s="101">
        <v>49.400000000000006</v>
      </c>
      <c r="Z39" s="101">
        <v>22.3</v>
      </c>
      <c r="AA39" s="101">
        <v>58.7</v>
      </c>
      <c r="AC39" s="98">
        <v>36.4</v>
      </c>
      <c r="BB39" s="70">
        <v>22.3</v>
      </c>
      <c r="BC39" s="70">
        <v>58.7</v>
      </c>
      <c r="BD39" s="70">
        <v>21.6</v>
      </c>
      <c r="BE39" s="70">
        <v>63.5</v>
      </c>
      <c r="BF39" s="70">
        <v>21.4</v>
      </c>
      <c r="BG39" s="70">
        <v>65.599999999999994</v>
      </c>
      <c r="BH39" s="70">
        <v>21.4</v>
      </c>
      <c r="BI39" s="70">
        <v>70.7</v>
      </c>
      <c r="BJ39" s="70">
        <v>21.6</v>
      </c>
      <c r="BK39" s="70">
        <v>66.3</v>
      </c>
      <c r="BL39" s="70">
        <v>21.5</v>
      </c>
      <c r="BM39" s="70">
        <v>62.5</v>
      </c>
      <c r="BN39" s="70">
        <v>21.3</v>
      </c>
      <c r="BO39" s="70">
        <v>70.2</v>
      </c>
      <c r="BP39" s="70">
        <v>21.5</v>
      </c>
      <c r="BQ39" s="70">
        <v>67.099999999999994</v>
      </c>
      <c r="BR39" s="70">
        <v>21.4</v>
      </c>
      <c r="BS39" s="70">
        <v>63.400000000000006</v>
      </c>
      <c r="BT39" s="70">
        <v>21.5</v>
      </c>
      <c r="BU39" s="70">
        <v>67.7</v>
      </c>
      <c r="BV39" s="70">
        <v>21.6</v>
      </c>
      <c r="BW39" s="70">
        <v>61.9</v>
      </c>
    </row>
    <row r="40" spans="1:75" x14ac:dyDescent="0.25">
      <c r="A40" s="99">
        <v>42894</v>
      </c>
      <c r="B40" s="100">
        <v>0.62923611111111111</v>
      </c>
      <c r="C40" s="101">
        <v>21.6</v>
      </c>
      <c r="D40" s="101">
        <v>63.8</v>
      </c>
      <c r="E40" s="101">
        <v>21.4</v>
      </c>
      <c r="F40" s="101">
        <v>65.599999999999994</v>
      </c>
      <c r="G40" s="101">
        <v>21.5</v>
      </c>
      <c r="H40" s="101">
        <v>68.7</v>
      </c>
      <c r="I40" s="101">
        <v>21.6</v>
      </c>
      <c r="J40" s="101">
        <v>65.7</v>
      </c>
      <c r="K40" s="101">
        <v>21.5</v>
      </c>
      <c r="L40" s="101">
        <v>62.9</v>
      </c>
      <c r="M40" s="101">
        <v>21.4</v>
      </c>
      <c r="N40" s="101">
        <v>69.8</v>
      </c>
      <c r="O40" s="101">
        <v>21.5</v>
      </c>
      <c r="P40" s="101">
        <v>67.2</v>
      </c>
      <c r="Q40" s="101">
        <v>21.5</v>
      </c>
      <c r="R40" s="101">
        <v>63.5</v>
      </c>
      <c r="S40" s="101">
        <v>21.5</v>
      </c>
      <c r="T40" s="101">
        <v>67.400000000000006</v>
      </c>
      <c r="U40" s="101">
        <v>21.6</v>
      </c>
      <c r="V40" s="101">
        <v>61.7</v>
      </c>
      <c r="X40" s="101">
        <v>48.4</v>
      </c>
      <c r="Z40" s="101">
        <v>22.3</v>
      </c>
      <c r="AA40" s="101">
        <v>59.2</v>
      </c>
      <c r="AC40" s="98">
        <v>36.9</v>
      </c>
      <c r="BB40" s="70">
        <v>22.3</v>
      </c>
      <c r="BC40" s="70">
        <v>59.2</v>
      </c>
      <c r="BD40" s="70">
        <v>21.6</v>
      </c>
      <c r="BE40" s="70">
        <v>63.8</v>
      </c>
      <c r="BF40" s="70">
        <v>21.4</v>
      </c>
      <c r="BG40" s="70">
        <v>65.599999999999994</v>
      </c>
      <c r="BH40" s="70">
        <v>21.5</v>
      </c>
      <c r="BI40" s="70">
        <v>68.7</v>
      </c>
      <c r="BJ40" s="70">
        <v>21.6</v>
      </c>
      <c r="BK40" s="70">
        <v>65.7</v>
      </c>
      <c r="BL40" s="70">
        <v>21.5</v>
      </c>
      <c r="BM40" s="70">
        <v>62.9</v>
      </c>
      <c r="BN40" s="70">
        <v>21.4</v>
      </c>
      <c r="BO40" s="70">
        <v>69.8</v>
      </c>
      <c r="BP40" s="70">
        <v>21.5</v>
      </c>
      <c r="BQ40" s="70">
        <v>67.2</v>
      </c>
      <c r="BR40" s="70">
        <v>21.5</v>
      </c>
      <c r="BS40" s="70">
        <v>63.5</v>
      </c>
      <c r="BT40" s="70">
        <v>21.5</v>
      </c>
      <c r="BU40" s="70">
        <v>67.400000000000006</v>
      </c>
      <c r="BV40" s="70">
        <v>21.6</v>
      </c>
      <c r="BW40" s="70">
        <v>61.7</v>
      </c>
    </row>
    <row r="41" spans="1:75" x14ac:dyDescent="0.25">
      <c r="A41" s="99">
        <v>42894</v>
      </c>
      <c r="B41" s="100">
        <v>0.63062499999999999</v>
      </c>
      <c r="C41" s="101">
        <v>21.6</v>
      </c>
      <c r="D41" s="101">
        <v>64</v>
      </c>
      <c r="E41" s="101">
        <v>21.4</v>
      </c>
      <c r="F41" s="101">
        <v>65.400000000000006</v>
      </c>
      <c r="G41" s="101">
        <v>21.6</v>
      </c>
      <c r="H41" s="101">
        <v>67.599999999999994</v>
      </c>
      <c r="I41" s="101">
        <v>21.6</v>
      </c>
      <c r="J41" s="101">
        <v>64.400000000000006</v>
      </c>
      <c r="K41" s="101">
        <v>21.5</v>
      </c>
      <c r="L41" s="101">
        <v>63.2</v>
      </c>
      <c r="M41" s="101">
        <v>21.5</v>
      </c>
      <c r="N41" s="101">
        <v>68.599999999999994</v>
      </c>
      <c r="O41" s="101">
        <v>21.6</v>
      </c>
      <c r="P41" s="101">
        <v>66.7</v>
      </c>
      <c r="Q41" s="101">
        <v>21.6</v>
      </c>
      <c r="R41" s="101">
        <v>63.2</v>
      </c>
      <c r="S41" s="101">
        <v>21.6</v>
      </c>
      <c r="T41" s="101">
        <v>66.900000000000006</v>
      </c>
      <c r="U41" s="101">
        <v>21.6</v>
      </c>
      <c r="V41" s="101">
        <v>61.7</v>
      </c>
      <c r="X41" s="101">
        <v>47.199999999999996</v>
      </c>
      <c r="Z41" s="101">
        <v>22.3</v>
      </c>
      <c r="AA41" s="101">
        <v>59.5</v>
      </c>
      <c r="AC41" s="98">
        <v>37.200000000000003</v>
      </c>
      <c r="BB41" s="70">
        <v>22.3</v>
      </c>
      <c r="BC41" s="70">
        <v>59.5</v>
      </c>
      <c r="BD41" s="70">
        <v>21.6</v>
      </c>
      <c r="BE41" s="70">
        <v>64</v>
      </c>
      <c r="BF41" s="70">
        <v>21.4</v>
      </c>
      <c r="BG41" s="70">
        <v>65.400000000000006</v>
      </c>
      <c r="BH41" s="70">
        <v>21.6</v>
      </c>
      <c r="BI41" s="70">
        <v>67.599999999999994</v>
      </c>
      <c r="BJ41" s="70">
        <v>21.6</v>
      </c>
      <c r="BK41" s="70">
        <v>64.400000000000006</v>
      </c>
      <c r="BL41" s="70">
        <v>21.5</v>
      </c>
      <c r="BM41" s="70">
        <v>63.2</v>
      </c>
      <c r="BN41" s="70">
        <v>21.5</v>
      </c>
      <c r="BO41" s="70">
        <v>68.599999999999994</v>
      </c>
      <c r="BP41" s="70">
        <v>21.6</v>
      </c>
      <c r="BQ41" s="70">
        <v>66.7</v>
      </c>
      <c r="BR41" s="70">
        <v>21.6</v>
      </c>
      <c r="BS41" s="70">
        <v>63.2</v>
      </c>
      <c r="BT41" s="70">
        <v>21.6</v>
      </c>
      <c r="BU41" s="70">
        <v>66.900000000000006</v>
      </c>
      <c r="BV41" s="70">
        <v>21.6</v>
      </c>
      <c r="BW41" s="70">
        <v>61.7</v>
      </c>
    </row>
    <row r="42" spans="1:75" x14ac:dyDescent="0.25">
      <c r="A42" s="99">
        <v>42894</v>
      </c>
      <c r="B42" s="100">
        <v>0.63201388888888888</v>
      </c>
      <c r="C42" s="101">
        <v>21.7</v>
      </c>
      <c r="D42" s="101">
        <v>64.099999999999994</v>
      </c>
      <c r="E42" s="101">
        <v>21.5</v>
      </c>
      <c r="F42" s="101">
        <v>65</v>
      </c>
      <c r="G42" s="101">
        <v>21.7</v>
      </c>
      <c r="H42" s="101">
        <v>65.3</v>
      </c>
      <c r="I42" s="101">
        <v>21.6</v>
      </c>
      <c r="J42" s="101">
        <v>63.6</v>
      </c>
      <c r="K42" s="101">
        <v>21.5</v>
      </c>
      <c r="L42" s="101">
        <v>63.2</v>
      </c>
      <c r="M42" s="101">
        <v>21.6</v>
      </c>
      <c r="N42" s="101">
        <v>66.8</v>
      </c>
      <c r="O42" s="101">
        <v>21.6</v>
      </c>
      <c r="P42" s="101">
        <v>65.7</v>
      </c>
      <c r="Q42" s="101">
        <v>21.7</v>
      </c>
      <c r="R42" s="101">
        <v>62.5</v>
      </c>
      <c r="S42" s="101">
        <v>21.7</v>
      </c>
      <c r="T42" s="101">
        <v>65.900000000000006</v>
      </c>
      <c r="U42" s="101">
        <v>21.7</v>
      </c>
      <c r="V42" s="101">
        <v>61.8</v>
      </c>
      <c r="X42" s="101">
        <v>45.3</v>
      </c>
      <c r="Z42" s="101">
        <v>22.3</v>
      </c>
      <c r="AA42" s="101">
        <v>59.8</v>
      </c>
      <c r="AC42" s="98">
        <v>37.5</v>
      </c>
      <c r="BB42" s="70">
        <v>22.3</v>
      </c>
      <c r="BC42" s="70">
        <v>59.8</v>
      </c>
      <c r="BD42" s="70">
        <v>21.7</v>
      </c>
      <c r="BE42" s="70">
        <v>64.099999999999994</v>
      </c>
      <c r="BF42" s="70">
        <v>21.5</v>
      </c>
      <c r="BG42" s="70">
        <v>65</v>
      </c>
      <c r="BH42" s="70">
        <v>21.7</v>
      </c>
      <c r="BI42" s="70">
        <v>65.3</v>
      </c>
      <c r="BJ42" s="70">
        <v>21.6</v>
      </c>
      <c r="BK42" s="70">
        <v>63.6</v>
      </c>
      <c r="BL42" s="70">
        <v>21.5</v>
      </c>
      <c r="BM42" s="70">
        <v>63.2</v>
      </c>
      <c r="BN42" s="70">
        <v>21.6</v>
      </c>
      <c r="BO42" s="70">
        <v>66.8</v>
      </c>
      <c r="BP42" s="70">
        <v>21.6</v>
      </c>
      <c r="BQ42" s="70">
        <v>65.7</v>
      </c>
      <c r="BR42" s="70">
        <v>21.7</v>
      </c>
      <c r="BS42" s="70">
        <v>62.5</v>
      </c>
      <c r="BT42" s="70">
        <v>21.7</v>
      </c>
      <c r="BU42" s="70">
        <v>65.900000000000006</v>
      </c>
      <c r="BV42" s="70">
        <v>21.7</v>
      </c>
      <c r="BW42" s="70">
        <v>61.8</v>
      </c>
    </row>
    <row r="43" spans="1:75" x14ac:dyDescent="0.25">
      <c r="A43" s="99">
        <v>42894</v>
      </c>
      <c r="B43" s="100">
        <v>0.63340277777777776</v>
      </c>
      <c r="C43" s="101">
        <v>21.7</v>
      </c>
      <c r="D43" s="101">
        <v>64</v>
      </c>
      <c r="E43" s="101">
        <v>21.5</v>
      </c>
      <c r="F43" s="101">
        <v>64.7</v>
      </c>
      <c r="G43" s="101">
        <v>21.8</v>
      </c>
      <c r="H43" s="101">
        <v>61.9</v>
      </c>
      <c r="I43" s="101">
        <v>21.6</v>
      </c>
      <c r="J43" s="101">
        <v>62.9</v>
      </c>
      <c r="K43" s="101">
        <v>21.5</v>
      </c>
      <c r="L43" s="101">
        <v>63.2</v>
      </c>
      <c r="M43" s="101">
        <v>21.7</v>
      </c>
      <c r="N43" s="101">
        <v>64.8</v>
      </c>
      <c r="O43" s="101">
        <v>21.7</v>
      </c>
      <c r="P43" s="101">
        <v>63.1</v>
      </c>
      <c r="Q43" s="101">
        <v>21.8</v>
      </c>
      <c r="R43" s="101">
        <v>61.4</v>
      </c>
      <c r="S43" s="101">
        <v>21.8</v>
      </c>
      <c r="T43" s="101">
        <v>63.7</v>
      </c>
      <c r="U43" s="101">
        <v>21.7</v>
      </c>
      <c r="V43" s="101">
        <v>61.9</v>
      </c>
      <c r="X43" s="101">
        <v>43.3</v>
      </c>
      <c r="Z43" s="101">
        <v>22.3</v>
      </c>
      <c r="AA43" s="101">
        <v>59.7</v>
      </c>
      <c r="AC43" s="98">
        <v>37.4</v>
      </c>
      <c r="BB43" s="70">
        <v>22.3</v>
      </c>
      <c r="BC43" s="70">
        <v>59.7</v>
      </c>
      <c r="BD43" s="70">
        <v>21.7</v>
      </c>
      <c r="BE43" s="70">
        <v>64</v>
      </c>
      <c r="BF43" s="70">
        <v>21.5</v>
      </c>
      <c r="BG43" s="70">
        <v>64.7</v>
      </c>
      <c r="BH43" s="70">
        <v>21.8</v>
      </c>
      <c r="BI43" s="70">
        <v>61.9</v>
      </c>
      <c r="BJ43" s="70">
        <v>21.6</v>
      </c>
      <c r="BK43" s="70">
        <v>62.9</v>
      </c>
      <c r="BL43" s="70">
        <v>21.5</v>
      </c>
      <c r="BM43" s="70">
        <v>63.2</v>
      </c>
      <c r="BN43" s="70">
        <v>21.7</v>
      </c>
      <c r="BO43" s="70">
        <v>64.8</v>
      </c>
      <c r="BP43" s="70">
        <v>21.7</v>
      </c>
      <c r="BQ43" s="70">
        <v>63.1</v>
      </c>
      <c r="BR43" s="70">
        <v>21.8</v>
      </c>
      <c r="BS43" s="70">
        <v>61.4</v>
      </c>
      <c r="BT43" s="70">
        <v>21.8</v>
      </c>
      <c r="BU43" s="70">
        <v>63.7</v>
      </c>
      <c r="BV43" s="70">
        <v>21.7</v>
      </c>
      <c r="BW43" s="70">
        <v>61.9</v>
      </c>
    </row>
    <row r="44" spans="1:75" x14ac:dyDescent="0.25">
      <c r="A44" s="99">
        <v>42894</v>
      </c>
      <c r="B44" s="100">
        <v>0.63479166666666664</v>
      </c>
      <c r="C44" s="101">
        <v>21.7</v>
      </c>
      <c r="D44" s="101">
        <v>63.9</v>
      </c>
      <c r="E44" s="101">
        <v>21.5</v>
      </c>
      <c r="F44" s="101">
        <v>64.3</v>
      </c>
      <c r="G44" s="101">
        <v>21.7</v>
      </c>
      <c r="H44" s="101">
        <v>60.4</v>
      </c>
      <c r="I44" s="101">
        <v>21.6</v>
      </c>
      <c r="J44" s="101">
        <v>62.5</v>
      </c>
      <c r="K44" s="101">
        <v>21.5</v>
      </c>
      <c r="L44" s="101">
        <v>63</v>
      </c>
      <c r="M44" s="101">
        <v>21.7</v>
      </c>
      <c r="N44" s="101">
        <v>63.3</v>
      </c>
      <c r="O44" s="101">
        <v>21.7</v>
      </c>
      <c r="P44" s="101">
        <v>62.5</v>
      </c>
      <c r="Q44" s="101">
        <v>21.8</v>
      </c>
      <c r="R44" s="101">
        <v>60.3</v>
      </c>
      <c r="S44" s="101">
        <v>21.8</v>
      </c>
      <c r="T44" s="101">
        <v>62.4</v>
      </c>
      <c r="U44" s="101">
        <v>21.7</v>
      </c>
      <c r="V44" s="101">
        <v>61.6</v>
      </c>
      <c r="X44" s="101">
        <v>42.8</v>
      </c>
      <c r="Z44" s="101">
        <v>22.3</v>
      </c>
      <c r="AA44" s="101">
        <v>59.5</v>
      </c>
      <c r="AC44" s="98">
        <v>37.200000000000003</v>
      </c>
      <c r="BB44" s="70">
        <v>22.3</v>
      </c>
      <c r="BC44" s="70">
        <v>59.5</v>
      </c>
      <c r="BD44" s="70">
        <v>21.7</v>
      </c>
      <c r="BE44" s="70">
        <v>63.9</v>
      </c>
      <c r="BF44" s="70">
        <v>21.5</v>
      </c>
      <c r="BG44" s="70">
        <v>64.3</v>
      </c>
      <c r="BH44" s="70">
        <v>21.7</v>
      </c>
      <c r="BI44" s="70">
        <v>60.4</v>
      </c>
      <c r="BJ44" s="70">
        <v>21.6</v>
      </c>
      <c r="BK44" s="70">
        <v>62.5</v>
      </c>
      <c r="BL44" s="70">
        <v>21.5</v>
      </c>
      <c r="BM44" s="70">
        <v>63</v>
      </c>
      <c r="BN44" s="70">
        <v>21.7</v>
      </c>
      <c r="BO44" s="70">
        <v>63.3</v>
      </c>
      <c r="BP44" s="70">
        <v>21.7</v>
      </c>
      <c r="BQ44" s="70">
        <v>62.5</v>
      </c>
      <c r="BR44" s="70">
        <v>21.8</v>
      </c>
      <c r="BS44" s="70">
        <v>60.3</v>
      </c>
      <c r="BT44" s="70">
        <v>21.8</v>
      </c>
      <c r="BU44" s="70">
        <v>62.4</v>
      </c>
      <c r="BV44" s="70">
        <v>21.7</v>
      </c>
      <c r="BW44" s="70">
        <v>61.6</v>
      </c>
    </row>
    <row r="45" spans="1:75" x14ac:dyDescent="0.25">
      <c r="A45" s="99">
        <v>42894</v>
      </c>
      <c r="B45" s="100">
        <v>0.63618055555555553</v>
      </c>
      <c r="C45" s="101">
        <v>21.7</v>
      </c>
      <c r="D45" s="101">
        <v>63.4</v>
      </c>
      <c r="E45" s="101">
        <v>21.5</v>
      </c>
      <c r="F45" s="101">
        <v>64</v>
      </c>
      <c r="G45" s="101">
        <v>21.7</v>
      </c>
      <c r="H45" s="101">
        <v>60</v>
      </c>
      <c r="I45" s="101">
        <v>21.6</v>
      </c>
      <c r="J45" s="101">
        <v>62.5</v>
      </c>
      <c r="K45" s="101">
        <v>21.5</v>
      </c>
      <c r="L45" s="101">
        <v>62.6</v>
      </c>
      <c r="M45" s="101">
        <v>21.7</v>
      </c>
      <c r="N45" s="101">
        <v>61.6</v>
      </c>
      <c r="O45" s="101">
        <v>21.7</v>
      </c>
      <c r="P45" s="101">
        <v>61.9</v>
      </c>
      <c r="Q45" s="101">
        <v>21.9</v>
      </c>
      <c r="R45" s="101">
        <v>59.5</v>
      </c>
      <c r="S45" s="101">
        <v>21.8</v>
      </c>
      <c r="T45" s="101">
        <v>61.7</v>
      </c>
      <c r="U45" s="101">
        <v>21.7</v>
      </c>
      <c r="V45" s="101">
        <v>61.1</v>
      </c>
      <c r="X45" s="101">
        <v>42.5</v>
      </c>
      <c r="Z45" s="101">
        <v>22.2</v>
      </c>
      <c r="AA45" s="101">
        <v>59.3</v>
      </c>
      <c r="AC45" s="98">
        <v>37.1</v>
      </c>
      <c r="BB45" s="70">
        <v>22.2</v>
      </c>
      <c r="BC45" s="70">
        <v>59.3</v>
      </c>
      <c r="BD45" s="70">
        <v>21.7</v>
      </c>
      <c r="BE45" s="70">
        <v>63.4</v>
      </c>
      <c r="BF45" s="70">
        <v>21.5</v>
      </c>
      <c r="BG45" s="70">
        <v>64</v>
      </c>
      <c r="BH45" s="70">
        <v>21.7</v>
      </c>
      <c r="BI45" s="70">
        <v>60</v>
      </c>
      <c r="BJ45" s="70">
        <v>21.6</v>
      </c>
      <c r="BK45" s="70">
        <v>62.5</v>
      </c>
      <c r="BL45" s="70">
        <v>21.5</v>
      </c>
      <c r="BM45" s="70">
        <v>62.6</v>
      </c>
      <c r="BN45" s="70">
        <v>21.7</v>
      </c>
      <c r="BO45" s="70">
        <v>61.6</v>
      </c>
      <c r="BP45" s="70">
        <v>21.7</v>
      </c>
      <c r="BQ45" s="70">
        <v>61.9</v>
      </c>
      <c r="BR45" s="70">
        <v>21.9</v>
      </c>
      <c r="BS45" s="70">
        <v>59.5</v>
      </c>
      <c r="BT45" s="70">
        <v>21.8</v>
      </c>
      <c r="BU45" s="70">
        <v>61.7</v>
      </c>
      <c r="BV45" s="70">
        <v>21.7</v>
      </c>
      <c r="BW45" s="70">
        <v>61.1</v>
      </c>
    </row>
    <row r="46" spans="1:75" x14ac:dyDescent="0.25">
      <c r="A46" s="99">
        <v>42894</v>
      </c>
      <c r="B46" s="100">
        <v>0.63756944444444441</v>
      </c>
      <c r="C46" s="101">
        <v>21.8</v>
      </c>
      <c r="D46" s="101">
        <v>63.2</v>
      </c>
      <c r="E46" s="101">
        <v>21.5</v>
      </c>
      <c r="F46" s="101">
        <v>63.8</v>
      </c>
      <c r="G46" s="101">
        <v>21.7</v>
      </c>
      <c r="H46" s="101">
        <v>63.5</v>
      </c>
      <c r="I46" s="101">
        <v>21.6</v>
      </c>
      <c r="J46" s="101">
        <v>62.6</v>
      </c>
      <c r="K46" s="101">
        <v>21.5</v>
      </c>
      <c r="L46" s="101">
        <v>62.5</v>
      </c>
      <c r="M46" s="101">
        <v>21.8</v>
      </c>
      <c r="N46" s="101">
        <v>61.5</v>
      </c>
      <c r="O46" s="101">
        <v>21.7</v>
      </c>
      <c r="P46" s="101">
        <v>61.9</v>
      </c>
      <c r="Q46" s="101">
        <v>21.9</v>
      </c>
      <c r="R46" s="101">
        <v>58.1</v>
      </c>
      <c r="S46" s="101">
        <v>21.8</v>
      </c>
      <c r="T46" s="101">
        <v>62.3</v>
      </c>
      <c r="U46" s="101">
        <v>21.8</v>
      </c>
      <c r="V46" s="101">
        <v>61.3</v>
      </c>
      <c r="X46" s="101">
        <v>42.3</v>
      </c>
      <c r="Z46" s="101">
        <v>22.2</v>
      </c>
      <c r="AA46" s="101">
        <v>59.1</v>
      </c>
      <c r="AC46" s="98">
        <v>36.9</v>
      </c>
      <c r="BB46" s="70">
        <v>22.2</v>
      </c>
      <c r="BC46" s="70">
        <v>59.1</v>
      </c>
      <c r="BD46" s="70">
        <v>21.8</v>
      </c>
      <c r="BE46" s="70">
        <v>63.2</v>
      </c>
      <c r="BF46" s="70">
        <v>21.5</v>
      </c>
      <c r="BG46" s="70">
        <v>63.8</v>
      </c>
      <c r="BH46" s="70">
        <v>21.7</v>
      </c>
      <c r="BI46" s="70">
        <v>63.5</v>
      </c>
      <c r="BJ46" s="70">
        <v>21.6</v>
      </c>
      <c r="BK46" s="70">
        <v>62.6</v>
      </c>
      <c r="BL46" s="70">
        <v>21.5</v>
      </c>
      <c r="BM46" s="70">
        <v>62.5</v>
      </c>
      <c r="BN46" s="70">
        <v>21.8</v>
      </c>
      <c r="BO46" s="70">
        <v>61.5</v>
      </c>
      <c r="BP46" s="70">
        <v>21.7</v>
      </c>
      <c r="BQ46" s="70">
        <v>61.9</v>
      </c>
      <c r="BR46" s="70">
        <v>21.9</v>
      </c>
      <c r="BS46" s="70">
        <v>58.1</v>
      </c>
      <c r="BT46" s="70">
        <v>21.8</v>
      </c>
      <c r="BU46" s="70">
        <v>62.3</v>
      </c>
      <c r="BV46" s="70">
        <v>21.8</v>
      </c>
      <c r="BW46" s="70">
        <v>61.3</v>
      </c>
    </row>
    <row r="47" spans="1:75" x14ac:dyDescent="0.25">
      <c r="A47" s="99">
        <v>42894</v>
      </c>
      <c r="B47" s="100">
        <v>0.63895833333333341</v>
      </c>
      <c r="C47" s="101">
        <v>21.8</v>
      </c>
      <c r="D47" s="101">
        <v>63</v>
      </c>
      <c r="E47" s="101">
        <v>21.5</v>
      </c>
      <c r="F47" s="101">
        <v>63.7</v>
      </c>
      <c r="G47" s="101">
        <v>21.6</v>
      </c>
      <c r="H47" s="101">
        <v>62</v>
      </c>
      <c r="I47" s="101">
        <v>21.6</v>
      </c>
      <c r="J47" s="101">
        <v>62.9</v>
      </c>
      <c r="K47" s="101">
        <v>21.5</v>
      </c>
      <c r="L47" s="101">
        <v>62.4</v>
      </c>
      <c r="M47" s="101">
        <v>21.8</v>
      </c>
      <c r="N47" s="101">
        <v>61.5</v>
      </c>
      <c r="O47" s="101">
        <v>21.8</v>
      </c>
      <c r="P47" s="101">
        <v>61.7</v>
      </c>
      <c r="Q47" s="101">
        <v>21.9</v>
      </c>
      <c r="R47" s="101">
        <v>57.4</v>
      </c>
      <c r="S47" s="101">
        <v>21.8</v>
      </c>
      <c r="T47" s="101">
        <v>62.2</v>
      </c>
      <c r="U47" s="101">
        <v>21.8</v>
      </c>
      <c r="V47" s="101">
        <v>61.2</v>
      </c>
      <c r="X47" s="101">
        <v>42.2</v>
      </c>
      <c r="Z47" s="101">
        <v>22.2</v>
      </c>
      <c r="AA47" s="101">
        <v>59</v>
      </c>
      <c r="AC47" s="98">
        <v>36.799999999999997</v>
      </c>
      <c r="BB47" s="70">
        <v>22.2</v>
      </c>
      <c r="BC47" s="70">
        <v>59</v>
      </c>
      <c r="BD47" s="70">
        <v>21.8</v>
      </c>
      <c r="BE47" s="70">
        <v>63</v>
      </c>
      <c r="BF47" s="70">
        <v>21.5</v>
      </c>
      <c r="BG47" s="70">
        <v>63.7</v>
      </c>
      <c r="BH47" s="70">
        <v>21.6</v>
      </c>
      <c r="BI47" s="70">
        <v>62</v>
      </c>
      <c r="BJ47" s="70">
        <v>21.6</v>
      </c>
      <c r="BK47" s="70">
        <v>62.9</v>
      </c>
      <c r="BL47" s="70">
        <v>21.5</v>
      </c>
      <c r="BM47" s="70">
        <v>62.4</v>
      </c>
      <c r="BN47" s="70">
        <v>21.8</v>
      </c>
      <c r="BO47" s="70">
        <v>61.5</v>
      </c>
      <c r="BP47" s="70">
        <v>21.8</v>
      </c>
      <c r="BQ47" s="70">
        <v>61.7</v>
      </c>
      <c r="BR47" s="70">
        <v>21.9</v>
      </c>
      <c r="BS47" s="70">
        <v>57.4</v>
      </c>
      <c r="BT47" s="70">
        <v>21.8</v>
      </c>
      <c r="BU47" s="70">
        <v>62.2</v>
      </c>
      <c r="BV47" s="70">
        <v>21.8</v>
      </c>
      <c r="BW47" s="70">
        <v>61.2</v>
      </c>
    </row>
    <row r="48" spans="1:75" x14ac:dyDescent="0.25">
      <c r="A48" s="99">
        <v>42894</v>
      </c>
      <c r="B48" s="100">
        <v>0.64034722222222229</v>
      </c>
      <c r="C48" s="101">
        <v>21.8</v>
      </c>
      <c r="D48" s="101">
        <v>62.8</v>
      </c>
      <c r="E48" s="101">
        <v>21.6</v>
      </c>
      <c r="F48" s="101">
        <v>64.2</v>
      </c>
      <c r="G48" s="101">
        <v>21.6</v>
      </c>
      <c r="H48" s="101">
        <v>63.8</v>
      </c>
      <c r="I48" s="101">
        <v>21.6</v>
      </c>
      <c r="J48" s="101">
        <v>63.6</v>
      </c>
      <c r="K48" s="101">
        <v>21.5</v>
      </c>
      <c r="L48" s="101">
        <v>62.4</v>
      </c>
      <c r="M48" s="101">
        <v>21.8</v>
      </c>
      <c r="N48" s="101">
        <v>61.6</v>
      </c>
      <c r="O48" s="101">
        <v>21.8</v>
      </c>
      <c r="P48" s="101">
        <v>62.2</v>
      </c>
      <c r="Q48" s="101">
        <v>21.9</v>
      </c>
      <c r="R48" s="101">
        <v>58.5</v>
      </c>
      <c r="S48" s="101">
        <v>21.8</v>
      </c>
      <c r="T48" s="101">
        <v>63.3</v>
      </c>
      <c r="U48" s="101">
        <v>21.8</v>
      </c>
      <c r="V48" s="101">
        <v>61</v>
      </c>
      <c r="X48" s="101">
        <v>42.7</v>
      </c>
      <c r="Z48" s="101">
        <v>22.2</v>
      </c>
      <c r="AA48" s="101">
        <v>59.1</v>
      </c>
      <c r="AC48" s="98">
        <v>36.9</v>
      </c>
      <c r="BB48" s="70">
        <v>22.2</v>
      </c>
      <c r="BC48" s="70">
        <v>59.1</v>
      </c>
      <c r="BD48" s="70">
        <v>21.8</v>
      </c>
      <c r="BE48" s="70">
        <v>62.8</v>
      </c>
      <c r="BF48" s="70">
        <v>21.6</v>
      </c>
      <c r="BG48" s="70">
        <v>64.2</v>
      </c>
      <c r="BH48" s="70">
        <v>21.6</v>
      </c>
      <c r="BI48" s="70">
        <v>63.8</v>
      </c>
      <c r="BJ48" s="70">
        <v>21.6</v>
      </c>
      <c r="BK48" s="70">
        <v>63.6</v>
      </c>
      <c r="BL48" s="70">
        <v>21.5</v>
      </c>
      <c r="BM48" s="70">
        <v>62.4</v>
      </c>
      <c r="BN48" s="70">
        <v>21.8</v>
      </c>
      <c r="BO48" s="70">
        <v>61.6</v>
      </c>
      <c r="BP48" s="70">
        <v>21.8</v>
      </c>
      <c r="BQ48" s="70">
        <v>62.2</v>
      </c>
      <c r="BR48" s="70">
        <v>21.9</v>
      </c>
      <c r="BS48" s="70">
        <v>58.5</v>
      </c>
      <c r="BT48" s="70">
        <v>21.8</v>
      </c>
      <c r="BU48" s="70">
        <v>63.3</v>
      </c>
      <c r="BV48" s="70">
        <v>21.8</v>
      </c>
      <c r="BW48" s="70">
        <v>61</v>
      </c>
    </row>
    <row r="49" spans="1:75" x14ac:dyDescent="0.25">
      <c r="A49" s="99">
        <v>42894</v>
      </c>
      <c r="B49" s="100">
        <v>0.64173611111111117</v>
      </c>
      <c r="C49" s="101">
        <v>21.8</v>
      </c>
      <c r="D49" s="101">
        <v>63.1</v>
      </c>
      <c r="E49" s="101">
        <v>21.6</v>
      </c>
      <c r="F49" s="101">
        <v>64.5</v>
      </c>
      <c r="G49" s="101">
        <v>21.6</v>
      </c>
      <c r="H49" s="101">
        <v>64.5</v>
      </c>
      <c r="I49" s="101">
        <v>21.6</v>
      </c>
      <c r="J49" s="101">
        <v>63.9</v>
      </c>
      <c r="K49" s="101">
        <v>21.5</v>
      </c>
      <c r="L49" s="101">
        <v>62.8</v>
      </c>
      <c r="M49" s="101">
        <v>21.8</v>
      </c>
      <c r="N49" s="101">
        <v>62.1</v>
      </c>
      <c r="O49" s="101">
        <v>21.8</v>
      </c>
      <c r="P49" s="101">
        <v>62.7</v>
      </c>
      <c r="Q49" s="101">
        <v>22</v>
      </c>
      <c r="R49" s="101">
        <v>59.8</v>
      </c>
      <c r="S49" s="101">
        <v>21.8</v>
      </c>
      <c r="T49" s="101">
        <v>64</v>
      </c>
      <c r="U49" s="101">
        <v>21.8</v>
      </c>
      <c r="V49" s="101">
        <v>61</v>
      </c>
      <c r="X49" s="101">
        <v>43</v>
      </c>
      <c r="Z49" s="101">
        <v>22.2</v>
      </c>
      <c r="AA49" s="101">
        <v>59.2</v>
      </c>
      <c r="AC49" s="98">
        <v>37</v>
      </c>
      <c r="BB49" s="70">
        <v>22.2</v>
      </c>
      <c r="BC49" s="70">
        <v>59.2</v>
      </c>
      <c r="BD49" s="70">
        <v>21.8</v>
      </c>
      <c r="BE49" s="70">
        <v>63.1</v>
      </c>
      <c r="BF49" s="70">
        <v>21.6</v>
      </c>
      <c r="BG49" s="70">
        <v>64.5</v>
      </c>
      <c r="BH49" s="70">
        <v>21.6</v>
      </c>
      <c r="BI49" s="70">
        <v>64.5</v>
      </c>
      <c r="BJ49" s="70">
        <v>21.6</v>
      </c>
      <c r="BK49" s="70">
        <v>63.9</v>
      </c>
      <c r="BL49" s="70">
        <v>21.5</v>
      </c>
      <c r="BM49" s="70">
        <v>62.8</v>
      </c>
      <c r="BN49" s="70">
        <v>21.8</v>
      </c>
      <c r="BO49" s="70">
        <v>62.1</v>
      </c>
      <c r="BP49" s="70">
        <v>21.8</v>
      </c>
      <c r="BQ49" s="70">
        <v>62.7</v>
      </c>
      <c r="BR49" s="70">
        <v>22</v>
      </c>
      <c r="BS49" s="70">
        <v>59.8</v>
      </c>
      <c r="BT49" s="70">
        <v>21.8</v>
      </c>
      <c r="BU49" s="70">
        <v>64</v>
      </c>
      <c r="BV49" s="70">
        <v>21.8</v>
      </c>
      <c r="BW49" s="70">
        <v>61</v>
      </c>
    </row>
    <row r="50" spans="1:75" x14ac:dyDescent="0.25">
      <c r="A50" s="99">
        <v>42894</v>
      </c>
      <c r="B50" s="100">
        <v>0.64312500000000006</v>
      </c>
      <c r="C50" s="101">
        <v>21.9</v>
      </c>
      <c r="D50" s="101">
        <v>63.3</v>
      </c>
      <c r="E50" s="101">
        <v>21.8</v>
      </c>
      <c r="F50" s="101">
        <v>70.7</v>
      </c>
      <c r="G50" s="101">
        <v>21.7</v>
      </c>
      <c r="H50" s="101">
        <v>65.2</v>
      </c>
      <c r="I50" s="101">
        <v>21.7</v>
      </c>
      <c r="J50" s="101">
        <v>68</v>
      </c>
      <c r="K50" s="101">
        <v>21.5</v>
      </c>
      <c r="L50" s="101">
        <v>63.099999999999994</v>
      </c>
      <c r="M50" s="101">
        <v>21.8</v>
      </c>
      <c r="N50" s="101">
        <v>63.6</v>
      </c>
      <c r="O50" s="101">
        <v>21.8</v>
      </c>
      <c r="P50" s="101">
        <v>63.2</v>
      </c>
      <c r="Q50" s="101">
        <v>22</v>
      </c>
      <c r="R50" s="101">
        <v>60.5</v>
      </c>
      <c r="S50" s="101">
        <v>21.8</v>
      </c>
      <c r="T50" s="101">
        <v>64.400000000000006</v>
      </c>
      <c r="U50" s="101">
        <v>21.8</v>
      </c>
      <c r="V50" s="101">
        <v>61.2</v>
      </c>
      <c r="X50" s="101">
        <v>49.2</v>
      </c>
      <c r="Z50" s="101">
        <v>22.2</v>
      </c>
      <c r="AA50" s="101">
        <v>59.3</v>
      </c>
      <c r="AC50" s="98">
        <v>37.1</v>
      </c>
      <c r="BB50" s="70">
        <v>22.2</v>
      </c>
      <c r="BC50" s="70">
        <v>59.3</v>
      </c>
      <c r="BD50" s="70">
        <v>21.9</v>
      </c>
      <c r="BE50" s="70">
        <v>63.3</v>
      </c>
      <c r="BF50" s="70">
        <v>21.8</v>
      </c>
      <c r="BG50" s="70">
        <v>70.7</v>
      </c>
      <c r="BH50" s="70">
        <v>21.7</v>
      </c>
      <c r="BI50" s="70">
        <v>65.2</v>
      </c>
      <c r="BJ50" s="70">
        <v>21.7</v>
      </c>
      <c r="BK50" s="70">
        <v>68</v>
      </c>
      <c r="BL50" s="70">
        <v>21.5</v>
      </c>
      <c r="BM50" s="70">
        <v>63.099999999999994</v>
      </c>
      <c r="BN50" s="70">
        <v>21.8</v>
      </c>
      <c r="BO50" s="70">
        <v>63.6</v>
      </c>
      <c r="BP50" s="70">
        <v>21.8</v>
      </c>
      <c r="BQ50" s="70">
        <v>63.2</v>
      </c>
      <c r="BR50" s="70">
        <v>22</v>
      </c>
      <c r="BS50" s="70">
        <v>60.5</v>
      </c>
      <c r="BT50" s="70">
        <v>21.8</v>
      </c>
      <c r="BU50" s="70">
        <v>64.400000000000006</v>
      </c>
      <c r="BV50" s="70">
        <v>21.8</v>
      </c>
      <c r="BW50" s="70">
        <v>61.2</v>
      </c>
    </row>
    <row r="51" spans="1:75" x14ac:dyDescent="0.25">
      <c r="A51" s="99">
        <v>42894</v>
      </c>
      <c r="B51" s="100">
        <v>0.64451388888888894</v>
      </c>
      <c r="C51" s="101">
        <v>21.9</v>
      </c>
      <c r="D51" s="101">
        <v>64.5</v>
      </c>
      <c r="E51" s="101">
        <v>22.1</v>
      </c>
      <c r="F51" s="101">
        <v>66.7</v>
      </c>
      <c r="G51" s="101">
        <v>21.7</v>
      </c>
      <c r="H51" s="101">
        <v>65.3</v>
      </c>
      <c r="I51" s="101">
        <v>22</v>
      </c>
      <c r="J51" s="101">
        <v>67.7</v>
      </c>
      <c r="K51" s="101">
        <v>21.6</v>
      </c>
      <c r="L51" s="101">
        <v>73.599999999999994</v>
      </c>
      <c r="M51" s="101">
        <v>21.9</v>
      </c>
      <c r="N51" s="101">
        <v>65.400000000000006</v>
      </c>
      <c r="O51" s="101">
        <v>21.8</v>
      </c>
      <c r="P51" s="101">
        <v>63.6</v>
      </c>
      <c r="Q51" s="101">
        <v>22.1</v>
      </c>
      <c r="R51" s="101">
        <v>61.7</v>
      </c>
      <c r="S51" s="101">
        <v>21.8</v>
      </c>
      <c r="T51" s="101">
        <v>64.5</v>
      </c>
      <c r="U51" s="101">
        <v>21.8</v>
      </c>
      <c r="V51" s="101">
        <v>61.4</v>
      </c>
      <c r="X51" s="101">
        <v>51.999999999999993</v>
      </c>
      <c r="Z51" s="101">
        <v>22.2</v>
      </c>
      <c r="AA51" s="101">
        <v>59.6</v>
      </c>
      <c r="AC51" s="98">
        <v>37.4</v>
      </c>
      <c r="BB51" s="70">
        <v>22.2</v>
      </c>
      <c r="BC51" s="70">
        <v>59.6</v>
      </c>
      <c r="BD51" s="70">
        <v>21.9</v>
      </c>
      <c r="BE51" s="70">
        <v>64.5</v>
      </c>
      <c r="BF51" s="70">
        <v>22.1</v>
      </c>
      <c r="BG51" s="70">
        <v>66.7</v>
      </c>
      <c r="BH51" s="70">
        <v>21.7</v>
      </c>
      <c r="BI51" s="70">
        <v>65.3</v>
      </c>
      <c r="BJ51" s="70">
        <v>22</v>
      </c>
      <c r="BK51" s="70">
        <v>67.7</v>
      </c>
      <c r="BL51" s="70">
        <v>21.6</v>
      </c>
      <c r="BM51" s="70">
        <v>73.599999999999994</v>
      </c>
      <c r="BN51" s="70">
        <v>21.9</v>
      </c>
      <c r="BO51" s="70">
        <v>65.400000000000006</v>
      </c>
      <c r="BP51" s="70">
        <v>21.8</v>
      </c>
      <c r="BQ51" s="70">
        <v>63.6</v>
      </c>
      <c r="BR51" s="70">
        <v>22.1</v>
      </c>
      <c r="BS51" s="70">
        <v>61.7</v>
      </c>
      <c r="BT51" s="70">
        <v>21.8</v>
      </c>
      <c r="BU51" s="70">
        <v>64.5</v>
      </c>
      <c r="BV51" s="70">
        <v>21.8</v>
      </c>
      <c r="BW51" s="70">
        <v>61.4</v>
      </c>
    </row>
    <row r="52" spans="1:75" x14ac:dyDescent="0.25">
      <c r="A52" s="99">
        <v>42894</v>
      </c>
      <c r="B52" s="100">
        <v>0.64590277777777783</v>
      </c>
      <c r="C52" s="101">
        <v>22</v>
      </c>
      <c r="D52" s="101">
        <v>67.2</v>
      </c>
      <c r="E52" s="101">
        <v>22.4</v>
      </c>
      <c r="F52" s="101">
        <v>60</v>
      </c>
      <c r="G52" s="101">
        <v>21.7</v>
      </c>
      <c r="H52" s="101">
        <v>65.8</v>
      </c>
      <c r="I52" s="101">
        <v>22.2</v>
      </c>
      <c r="J52" s="101">
        <v>60.9</v>
      </c>
      <c r="K52" s="101">
        <v>21.9</v>
      </c>
      <c r="L52" s="101">
        <v>67.400000000000006</v>
      </c>
      <c r="M52" s="101">
        <v>22.2</v>
      </c>
      <c r="N52" s="101">
        <v>66.900000000000006</v>
      </c>
      <c r="O52" s="101">
        <v>21.8</v>
      </c>
      <c r="P52" s="101">
        <v>64.2</v>
      </c>
      <c r="Q52" s="101">
        <v>22.1</v>
      </c>
      <c r="R52" s="101">
        <v>61.6</v>
      </c>
      <c r="S52" s="101">
        <v>21.8</v>
      </c>
      <c r="T52" s="101">
        <v>64.7</v>
      </c>
      <c r="U52" s="101">
        <v>21.8</v>
      </c>
      <c r="V52" s="101">
        <v>62.3</v>
      </c>
      <c r="X52" s="101">
        <v>45.7</v>
      </c>
      <c r="Z52" s="101">
        <v>22.2</v>
      </c>
      <c r="AA52" s="101">
        <v>60</v>
      </c>
      <c r="AC52" s="98">
        <v>37.799999999999997</v>
      </c>
      <c r="BB52" s="70">
        <v>22.2</v>
      </c>
      <c r="BC52" s="70">
        <v>60</v>
      </c>
      <c r="BD52" s="70">
        <v>22</v>
      </c>
      <c r="BE52" s="70">
        <v>67.2</v>
      </c>
      <c r="BF52" s="70">
        <v>22.4</v>
      </c>
      <c r="BG52" s="70">
        <v>60</v>
      </c>
      <c r="BH52" s="70">
        <v>21.7</v>
      </c>
      <c r="BI52" s="70">
        <v>65.8</v>
      </c>
      <c r="BJ52" s="70">
        <v>22.2</v>
      </c>
      <c r="BK52" s="70">
        <v>60.9</v>
      </c>
      <c r="BL52" s="70">
        <v>21.9</v>
      </c>
      <c r="BM52" s="70">
        <v>67.400000000000006</v>
      </c>
      <c r="BN52" s="70">
        <v>22.2</v>
      </c>
      <c r="BO52" s="70">
        <v>66.900000000000006</v>
      </c>
      <c r="BP52" s="70">
        <v>21.8</v>
      </c>
      <c r="BQ52" s="70">
        <v>64.2</v>
      </c>
      <c r="BR52" s="70">
        <v>22.1</v>
      </c>
      <c r="BS52" s="70">
        <v>61.6</v>
      </c>
      <c r="BT52" s="70">
        <v>21.8</v>
      </c>
      <c r="BU52" s="70">
        <v>64.7</v>
      </c>
      <c r="BV52" s="70">
        <v>21.8</v>
      </c>
      <c r="BW52" s="70">
        <v>62.3</v>
      </c>
    </row>
    <row r="53" spans="1:75" x14ac:dyDescent="0.25">
      <c r="A53" s="99">
        <v>42894</v>
      </c>
      <c r="B53" s="100">
        <v>0.64729166666666671</v>
      </c>
      <c r="C53" s="101">
        <v>22.1</v>
      </c>
      <c r="D53" s="101">
        <v>65.2</v>
      </c>
      <c r="E53" s="101">
        <v>22.9</v>
      </c>
      <c r="F53" s="101">
        <v>89.8</v>
      </c>
      <c r="G53" s="101">
        <v>22</v>
      </c>
      <c r="H53" s="101">
        <v>67.8</v>
      </c>
      <c r="I53" s="101">
        <v>22.7</v>
      </c>
      <c r="J53" s="101">
        <v>89.8</v>
      </c>
      <c r="K53" s="101">
        <v>22.2</v>
      </c>
      <c r="L53" s="101">
        <v>59.6</v>
      </c>
      <c r="M53" s="101">
        <v>22.4</v>
      </c>
      <c r="N53" s="101">
        <v>65.7</v>
      </c>
      <c r="O53" s="101">
        <v>22</v>
      </c>
      <c r="P53" s="101">
        <v>68.2</v>
      </c>
      <c r="Q53" s="101">
        <v>22.4</v>
      </c>
      <c r="R53" s="101">
        <v>63.7</v>
      </c>
      <c r="S53" s="101">
        <v>21.9</v>
      </c>
      <c r="T53" s="101">
        <v>64.900000000000006</v>
      </c>
      <c r="U53" s="101">
        <v>21.9</v>
      </c>
      <c r="V53" s="101">
        <v>65.599999999999994</v>
      </c>
      <c r="X53" s="101">
        <v>67.900000000000006</v>
      </c>
      <c r="Z53" s="101">
        <v>22.2</v>
      </c>
      <c r="AA53" s="101">
        <v>61.8</v>
      </c>
      <c r="AC53" s="98">
        <v>39.6</v>
      </c>
      <c r="BB53" s="70">
        <v>22.2</v>
      </c>
      <c r="BC53" s="70">
        <v>61.8</v>
      </c>
      <c r="BD53" s="70">
        <v>22.1</v>
      </c>
      <c r="BE53" s="70">
        <v>65.2</v>
      </c>
      <c r="BF53" s="70">
        <v>22.9</v>
      </c>
      <c r="BG53" s="70">
        <v>89.8</v>
      </c>
      <c r="BH53" s="70">
        <v>22</v>
      </c>
      <c r="BI53" s="70">
        <v>67.8</v>
      </c>
      <c r="BJ53" s="70">
        <v>22.7</v>
      </c>
      <c r="BK53" s="70">
        <v>89.8</v>
      </c>
      <c r="BL53" s="70">
        <v>22.2</v>
      </c>
      <c r="BM53" s="70">
        <v>59.6</v>
      </c>
      <c r="BN53" s="70">
        <v>22.4</v>
      </c>
      <c r="BO53" s="70">
        <v>65.7</v>
      </c>
      <c r="BP53" s="70">
        <v>22</v>
      </c>
      <c r="BQ53" s="70">
        <v>68.2</v>
      </c>
      <c r="BR53" s="70">
        <v>22.4</v>
      </c>
      <c r="BS53" s="70">
        <v>63.7</v>
      </c>
      <c r="BT53" s="70">
        <v>21.9</v>
      </c>
      <c r="BU53" s="70">
        <v>64.900000000000006</v>
      </c>
      <c r="BV53" s="70">
        <v>21.9</v>
      </c>
      <c r="BW53" s="70">
        <v>65.599999999999994</v>
      </c>
    </row>
    <row r="54" spans="1:75" x14ac:dyDescent="0.25">
      <c r="A54" s="99">
        <v>42894</v>
      </c>
      <c r="B54" s="100">
        <v>0.64868055555555559</v>
      </c>
      <c r="C54" s="101">
        <v>22.7</v>
      </c>
      <c r="D54" s="101">
        <v>91.2</v>
      </c>
      <c r="E54" s="101">
        <v>23.5</v>
      </c>
      <c r="F54" s="101">
        <v>94.9</v>
      </c>
      <c r="G54" s="101">
        <v>22.2</v>
      </c>
      <c r="H54" s="101">
        <v>64</v>
      </c>
      <c r="I54" s="101">
        <v>23.2</v>
      </c>
      <c r="J54" s="101">
        <v>94.6</v>
      </c>
      <c r="K54" s="101">
        <v>22.7</v>
      </c>
      <c r="L54" s="101">
        <v>89</v>
      </c>
      <c r="M54" s="101">
        <v>22.6</v>
      </c>
      <c r="N54" s="101">
        <v>62.5</v>
      </c>
      <c r="O54" s="101">
        <v>22.2</v>
      </c>
      <c r="P54" s="101">
        <v>63.1</v>
      </c>
      <c r="Q54" s="101">
        <v>22.6</v>
      </c>
      <c r="R54" s="101">
        <v>58.1</v>
      </c>
      <c r="S54" s="101">
        <v>22</v>
      </c>
      <c r="T54" s="101">
        <v>62.7</v>
      </c>
      <c r="U54" s="101">
        <v>22</v>
      </c>
      <c r="V54" s="101">
        <v>64.099999999999994</v>
      </c>
      <c r="X54" s="101">
        <v>72.900000000000006</v>
      </c>
      <c r="Z54" s="101">
        <v>22.2</v>
      </c>
      <c r="AA54" s="101">
        <v>60.3</v>
      </c>
      <c r="AC54" s="98">
        <v>38.1</v>
      </c>
      <c r="BB54" s="70">
        <v>22.2</v>
      </c>
      <c r="BC54" s="70">
        <v>60.3</v>
      </c>
      <c r="BD54" s="70">
        <v>22.7</v>
      </c>
      <c r="BE54" s="70">
        <v>91.2</v>
      </c>
      <c r="BF54" s="70">
        <v>23.5</v>
      </c>
      <c r="BG54" s="70">
        <v>94.9</v>
      </c>
      <c r="BH54" s="70">
        <v>22.2</v>
      </c>
      <c r="BI54" s="70">
        <v>64</v>
      </c>
      <c r="BJ54" s="70">
        <v>23.2</v>
      </c>
      <c r="BK54" s="70">
        <v>94.6</v>
      </c>
      <c r="BL54" s="70">
        <v>22.7</v>
      </c>
      <c r="BM54" s="70">
        <v>89</v>
      </c>
      <c r="BN54" s="70">
        <v>22.6</v>
      </c>
      <c r="BO54" s="70">
        <v>62.5</v>
      </c>
      <c r="BP54" s="70">
        <v>22.2</v>
      </c>
      <c r="BQ54" s="70">
        <v>63.1</v>
      </c>
      <c r="BR54" s="70">
        <v>22.6</v>
      </c>
      <c r="BS54" s="70">
        <v>58.1</v>
      </c>
      <c r="BT54" s="70">
        <v>22</v>
      </c>
      <c r="BU54" s="70">
        <v>62.7</v>
      </c>
      <c r="BV54" s="70">
        <v>22</v>
      </c>
      <c r="BW54" s="70">
        <v>64.099999999999994</v>
      </c>
    </row>
    <row r="55" spans="1:75" x14ac:dyDescent="0.25">
      <c r="A55" s="99">
        <v>42894</v>
      </c>
      <c r="B55" s="100">
        <v>0.65006944444444448</v>
      </c>
      <c r="C55" s="101">
        <v>23.2</v>
      </c>
      <c r="D55" s="101">
        <v>95.3</v>
      </c>
      <c r="E55" s="101">
        <v>24.1</v>
      </c>
      <c r="F55" s="101">
        <v>95.2</v>
      </c>
      <c r="G55" s="101">
        <v>22.7</v>
      </c>
      <c r="H55" s="101">
        <v>89.9</v>
      </c>
      <c r="I55" s="101">
        <v>23.8</v>
      </c>
      <c r="J55" s="101">
        <v>95.1</v>
      </c>
      <c r="K55" s="101">
        <v>23.2</v>
      </c>
      <c r="L55" s="101">
        <v>93.5</v>
      </c>
      <c r="M55" s="101">
        <v>23</v>
      </c>
      <c r="N55" s="101">
        <v>88.9</v>
      </c>
      <c r="O55" s="101">
        <v>22.8</v>
      </c>
      <c r="P55" s="101">
        <v>91.3</v>
      </c>
      <c r="Q55" s="101">
        <v>23.1</v>
      </c>
      <c r="R55" s="101">
        <v>91.4</v>
      </c>
      <c r="S55" s="101">
        <v>22.4</v>
      </c>
      <c r="T55" s="101">
        <v>91.4</v>
      </c>
      <c r="U55" s="101">
        <v>22.5</v>
      </c>
      <c r="V55" s="101">
        <v>94.1</v>
      </c>
      <c r="X55" s="101">
        <v>72.900000000000006</v>
      </c>
      <c r="Z55" s="101">
        <v>22.6</v>
      </c>
      <c r="AA55" s="101">
        <v>87.5</v>
      </c>
      <c r="AC55" s="98">
        <v>64.900000000000006</v>
      </c>
      <c r="BB55" s="70">
        <v>22.6</v>
      </c>
      <c r="BC55" s="70">
        <v>87.5</v>
      </c>
      <c r="BD55" s="70">
        <v>23.2</v>
      </c>
      <c r="BE55" s="70">
        <v>95.3</v>
      </c>
      <c r="BF55" s="70">
        <v>24.1</v>
      </c>
      <c r="BG55" s="70">
        <v>95.2</v>
      </c>
      <c r="BH55" s="70">
        <v>22.7</v>
      </c>
      <c r="BI55" s="70">
        <v>89.9</v>
      </c>
      <c r="BJ55" s="70">
        <v>23.8</v>
      </c>
      <c r="BK55" s="70">
        <v>95.1</v>
      </c>
      <c r="BL55" s="70">
        <v>23.2</v>
      </c>
      <c r="BM55" s="70">
        <v>93.5</v>
      </c>
      <c r="BN55" s="70">
        <v>23</v>
      </c>
      <c r="BO55" s="70">
        <v>88.9</v>
      </c>
      <c r="BP55" s="70">
        <v>22.8</v>
      </c>
      <c r="BQ55" s="70">
        <v>91.3</v>
      </c>
      <c r="BR55" s="70">
        <v>23.1</v>
      </c>
      <c r="BS55" s="70">
        <v>91.4</v>
      </c>
      <c r="BT55" s="70">
        <v>22.4</v>
      </c>
      <c r="BU55" s="70">
        <v>91.4</v>
      </c>
      <c r="BV55" s="70">
        <v>22.5</v>
      </c>
      <c r="BW55" s="70">
        <v>94.1</v>
      </c>
    </row>
    <row r="56" spans="1:75" x14ac:dyDescent="0.25">
      <c r="A56" s="99">
        <v>42894</v>
      </c>
      <c r="B56" s="100">
        <v>0.65145833333333336</v>
      </c>
      <c r="C56" s="101">
        <v>23.8</v>
      </c>
      <c r="D56" s="101">
        <v>95.9</v>
      </c>
      <c r="E56" s="101">
        <v>24.7</v>
      </c>
      <c r="F56" s="101">
        <v>94.4</v>
      </c>
      <c r="G56" s="101">
        <v>23.2</v>
      </c>
      <c r="H56" s="101">
        <v>95.7</v>
      </c>
      <c r="I56" s="101">
        <v>24.4</v>
      </c>
      <c r="J56" s="101">
        <v>94.5</v>
      </c>
      <c r="K56" s="101">
        <v>23.7</v>
      </c>
      <c r="L56" s="101">
        <v>94</v>
      </c>
      <c r="M56" s="101">
        <v>23.5</v>
      </c>
      <c r="N56" s="101">
        <v>93.1</v>
      </c>
      <c r="O56" s="101">
        <v>23.4</v>
      </c>
      <c r="P56" s="101">
        <v>94.9</v>
      </c>
      <c r="Q56" s="101">
        <v>23.7</v>
      </c>
      <c r="R56" s="101">
        <v>92.9</v>
      </c>
      <c r="S56" s="101">
        <v>23</v>
      </c>
      <c r="T56" s="101">
        <v>96.8</v>
      </c>
      <c r="U56" s="101">
        <v>23.2</v>
      </c>
      <c r="V56" s="101">
        <v>97.2</v>
      </c>
      <c r="X56" s="101">
        <v>74.2</v>
      </c>
      <c r="Z56" s="101">
        <v>23.4</v>
      </c>
      <c r="AA56" s="101">
        <v>94</v>
      </c>
      <c r="AC56" s="98">
        <v>70.599999999999994</v>
      </c>
      <c r="BB56" s="70">
        <v>23.4</v>
      </c>
      <c r="BC56" s="70">
        <v>94</v>
      </c>
      <c r="BD56" s="70">
        <v>23.8</v>
      </c>
      <c r="BE56" s="70">
        <v>95.9</v>
      </c>
      <c r="BF56" s="70">
        <v>24.7</v>
      </c>
      <c r="BG56" s="70">
        <v>94.4</v>
      </c>
      <c r="BH56" s="70">
        <v>23.2</v>
      </c>
      <c r="BI56" s="70">
        <v>95.7</v>
      </c>
      <c r="BJ56" s="70">
        <v>24.4</v>
      </c>
      <c r="BK56" s="70">
        <v>94.5</v>
      </c>
      <c r="BL56" s="70">
        <v>23.7</v>
      </c>
      <c r="BM56" s="70">
        <v>94</v>
      </c>
      <c r="BN56" s="70">
        <v>23.5</v>
      </c>
      <c r="BO56" s="70">
        <v>93.1</v>
      </c>
      <c r="BP56" s="70">
        <v>23.4</v>
      </c>
      <c r="BQ56" s="70">
        <v>94.9</v>
      </c>
      <c r="BR56" s="70">
        <v>23.7</v>
      </c>
      <c r="BS56" s="70">
        <v>92.9</v>
      </c>
      <c r="BT56" s="70">
        <v>23</v>
      </c>
      <c r="BU56" s="70">
        <v>96.8</v>
      </c>
      <c r="BV56" s="70">
        <v>23.2</v>
      </c>
      <c r="BW56" s="70">
        <v>97.2</v>
      </c>
    </row>
    <row r="57" spans="1:75" x14ac:dyDescent="0.25">
      <c r="A57" s="99">
        <v>42894</v>
      </c>
      <c r="B57" s="100">
        <v>0.65284722222222225</v>
      </c>
      <c r="C57" s="101">
        <v>24.5</v>
      </c>
      <c r="D57" s="101">
        <v>95.8</v>
      </c>
      <c r="E57" s="101">
        <v>25.4</v>
      </c>
      <c r="F57" s="101">
        <v>94.7</v>
      </c>
      <c r="G57" s="101">
        <v>23.9</v>
      </c>
      <c r="H57" s="101">
        <v>95.8</v>
      </c>
      <c r="I57" s="101">
        <v>25</v>
      </c>
      <c r="J57" s="101">
        <v>93.3</v>
      </c>
      <c r="K57" s="101">
        <v>24.3</v>
      </c>
      <c r="L57" s="101">
        <v>93.4</v>
      </c>
      <c r="M57" s="101">
        <v>24.1</v>
      </c>
      <c r="N57" s="101">
        <v>93.4</v>
      </c>
      <c r="O57" s="101">
        <v>24</v>
      </c>
      <c r="P57" s="101">
        <v>95.1</v>
      </c>
      <c r="Q57" s="101">
        <v>24.2</v>
      </c>
      <c r="R57" s="101">
        <v>92.6</v>
      </c>
      <c r="S57" s="101">
        <v>23.6</v>
      </c>
      <c r="T57" s="101">
        <v>97.7</v>
      </c>
      <c r="U57" s="101">
        <v>23.9</v>
      </c>
      <c r="V57" s="101">
        <v>97.4</v>
      </c>
      <c r="X57" s="101">
        <v>74.099999999999994</v>
      </c>
      <c r="Z57" s="101">
        <v>24.4</v>
      </c>
      <c r="AA57" s="101">
        <v>95.8</v>
      </c>
      <c r="AC57" s="98">
        <v>71.400000000000006</v>
      </c>
      <c r="BB57" s="70">
        <v>24.4</v>
      </c>
      <c r="BC57" s="70">
        <v>95.8</v>
      </c>
      <c r="BD57" s="70">
        <v>24.5</v>
      </c>
      <c r="BE57" s="70">
        <v>95.8</v>
      </c>
      <c r="BF57" s="70">
        <v>25.4</v>
      </c>
      <c r="BG57" s="70">
        <v>94.7</v>
      </c>
      <c r="BH57" s="70">
        <v>23.9</v>
      </c>
      <c r="BI57" s="70">
        <v>95.8</v>
      </c>
      <c r="BJ57" s="70">
        <v>25</v>
      </c>
      <c r="BK57" s="70">
        <v>93.3</v>
      </c>
      <c r="BL57" s="70">
        <v>24.3</v>
      </c>
      <c r="BM57" s="70">
        <v>93.4</v>
      </c>
      <c r="BN57" s="70">
        <v>24.1</v>
      </c>
      <c r="BO57" s="70">
        <v>93.4</v>
      </c>
      <c r="BP57" s="70">
        <v>24</v>
      </c>
      <c r="BQ57" s="70">
        <v>95.1</v>
      </c>
      <c r="BR57" s="70">
        <v>24.2</v>
      </c>
      <c r="BS57" s="70">
        <v>92.6</v>
      </c>
      <c r="BT57" s="70">
        <v>23.6</v>
      </c>
      <c r="BU57" s="70">
        <v>97.7</v>
      </c>
      <c r="BV57" s="70">
        <v>23.9</v>
      </c>
      <c r="BW57" s="70">
        <v>97.4</v>
      </c>
    </row>
    <row r="58" spans="1:75" x14ac:dyDescent="0.25">
      <c r="A58" s="99">
        <v>42894</v>
      </c>
      <c r="B58" s="100">
        <v>0.65423611111111113</v>
      </c>
      <c r="C58" s="101">
        <v>25.5</v>
      </c>
      <c r="D58" s="101">
        <v>96.2</v>
      </c>
      <c r="E58" s="101">
        <v>26.2</v>
      </c>
      <c r="F58" s="101">
        <v>93.2</v>
      </c>
      <c r="G58" s="101">
        <v>24.6</v>
      </c>
      <c r="H58" s="101">
        <v>94.8</v>
      </c>
      <c r="I58" s="101">
        <v>25.6</v>
      </c>
      <c r="J58" s="101">
        <v>93.6</v>
      </c>
      <c r="K58" s="101">
        <v>24.9</v>
      </c>
      <c r="L58" s="101">
        <v>92.4</v>
      </c>
      <c r="M58" s="101">
        <v>24.7</v>
      </c>
      <c r="N58" s="101">
        <v>91.3</v>
      </c>
      <c r="O58" s="101">
        <v>24.6</v>
      </c>
      <c r="P58" s="101">
        <v>94.9</v>
      </c>
      <c r="Q58" s="101">
        <v>24.7</v>
      </c>
      <c r="R58" s="101">
        <v>92.2</v>
      </c>
      <c r="S58" s="101">
        <v>24.3</v>
      </c>
      <c r="T58" s="101">
        <v>97.8</v>
      </c>
      <c r="U58" s="101">
        <v>24.6</v>
      </c>
      <c r="V58" s="101">
        <v>96.5</v>
      </c>
      <c r="X58" s="101">
        <v>73.5</v>
      </c>
      <c r="Z58" s="101">
        <v>25.5</v>
      </c>
      <c r="AA58" s="101">
        <v>96.2</v>
      </c>
      <c r="AC58" s="98">
        <v>70.7</v>
      </c>
      <c r="BB58" s="70">
        <v>25.5</v>
      </c>
      <c r="BC58" s="70">
        <v>96.2</v>
      </c>
      <c r="BD58" s="70">
        <v>25.5</v>
      </c>
      <c r="BE58" s="70">
        <v>96.2</v>
      </c>
      <c r="BF58" s="70">
        <v>26.2</v>
      </c>
      <c r="BG58" s="70">
        <v>93.2</v>
      </c>
      <c r="BH58" s="70">
        <v>24.6</v>
      </c>
      <c r="BI58" s="70">
        <v>94.8</v>
      </c>
      <c r="BJ58" s="70">
        <v>25.6</v>
      </c>
      <c r="BK58" s="70">
        <v>93.6</v>
      </c>
      <c r="BL58" s="70">
        <v>24.9</v>
      </c>
      <c r="BM58" s="70">
        <v>92.4</v>
      </c>
      <c r="BN58" s="70">
        <v>24.7</v>
      </c>
      <c r="BO58" s="70">
        <v>91.3</v>
      </c>
      <c r="BP58" s="70">
        <v>24.6</v>
      </c>
      <c r="BQ58" s="70">
        <v>94.9</v>
      </c>
      <c r="BR58" s="70">
        <v>24.7</v>
      </c>
      <c r="BS58" s="70">
        <v>92.2</v>
      </c>
      <c r="BT58" s="70">
        <v>24.3</v>
      </c>
      <c r="BU58" s="70">
        <v>97.8</v>
      </c>
      <c r="BV58" s="70">
        <v>24.6</v>
      </c>
      <c r="BW58" s="70">
        <v>96.5</v>
      </c>
    </row>
    <row r="59" spans="1:75" x14ac:dyDescent="0.25">
      <c r="A59" s="99">
        <v>42894</v>
      </c>
      <c r="B59" s="100">
        <v>0.65562500000000001</v>
      </c>
      <c r="C59" s="101">
        <v>26.2</v>
      </c>
      <c r="D59" s="101">
        <v>94.4</v>
      </c>
      <c r="E59" s="101">
        <v>26.9</v>
      </c>
      <c r="F59" s="101">
        <v>86.1</v>
      </c>
      <c r="G59" s="101">
        <v>25.2</v>
      </c>
      <c r="H59" s="101">
        <v>93.3</v>
      </c>
      <c r="I59" s="101">
        <v>26.2</v>
      </c>
      <c r="J59" s="101">
        <v>89.8</v>
      </c>
      <c r="K59" s="101">
        <v>25.5</v>
      </c>
      <c r="L59" s="101">
        <v>92.2</v>
      </c>
      <c r="M59" s="101">
        <v>25.3</v>
      </c>
      <c r="N59" s="101">
        <v>90.1</v>
      </c>
      <c r="O59" s="101">
        <v>25.2</v>
      </c>
      <c r="P59" s="101">
        <v>94</v>
      </c>
      <c r="Q59" s="101">
        <v>25.2</v>
      </c>
      <c r="R59" s="101">
        <v>91.2</v>
      </c>
      <c r="S59" s="101">
        <v>25</v>
      </c>
      <c r="T59" s="101">
        <v>97.7</v>
      </c>
      <c r="U59" s="101">
        <v>25.4</v>
      </c>
      <c r="V59" s="101">
        <v>95.3</v>
      </c>
      <c r="X59" s="101">
        <v>72.7</v>
      </c>
      <c r="Z59" s="101">
        <v>26.3</v>
      </c>
      <c r="AA59" s="101">
        <v>93.8</v>
      </c>
      <c r="AC59" s="98">
        <v>67.5</v>
      </c>
      <c r="BB59" s="70">
        <v>26.3</v>
      </c>
      <c r="BC59" s="70">
        <v>93.8</v>
      </c>
      <c r="BD59" s="70">
        <v>26.2</v>
      </c>
      <c r="BE59" s="70">
        <v>94.4</v>
      </c>
      <c r="BF59" s="70">
        <v>26.9</v>
      </c>
      <c r="BG59" s="70">
        <v>86.1</v>
      </c>
      <c r="BH59" s="70">
        <v>25.2</v>
      </c>
      <c r="BI59" s="70">
        <v>93.3</v>
      </c>
      <c r="BJ59" s="70">
        <v>26.2</v>
      </c>
      <c r="BK59" s="70">
        <v>89.8</v>
      </c>
      <c r="BL59" s="70">
        <v>25.5</v>
      </c>
      <c r="BM59" s="70">
        <v>92.2</v>
      </c>
      <c r="BN59" s="70">
        <v>25.3</v>
      </c>
      <c r="BO59" s="70">
        <v>90.1</v>
      </c>
      <c r="BP59" s="70">
        <v>25.2</v>
      </c>
      <c r="BQ59" s="70">
        <v>94</v>
      </c>
      <c r="BR59" s="70">
        <v>25.2</v>
      </c>
      <c r="BS59" s="70">
        <v>91.2</v>
      </c>
      <c r="BT59" s="70">
        <v>25</v>
      </c>
      <c r="BU59" s="70">
        <v>97.7</v>
      </c>
      <c r="BV59" s="70">
        <v>25.4</v>
      </c>
      <c r="BW59" s="70">
        <v>95.3</v>
      </c>
    </row>
    <row r="60" spans="1:75" x14ac:dyDescent="0.25">
      <c r="A60" s="99">
        <v>42894</v>
      </c>
      <c r="B60" s="100">
        <v>0.6570138888888889</v>
      </c>
      <c r="C60" s="101">
        <v>26.9</v>
      </c>
      <c r="D60" s="101">
        <v>89.4</v>
      </c>
      <c r="E60" s="101">
        <v>27.5</v>
      </c>
      <c r="F60" s="101">
        <v>82</v>
      </c>
      <c r="G60" s="101">
        <v>25.9</v>
      </c>
      <c r="H60" s="101">
        <v>93.6</v>
      </c>
      <c r="I60" s="101">
        <v>26.8</v>
      </c>
      <c r="J60" s="101">
        <v>85.4</v>
      </c>
      <c r="K60" s="101">
        <v>26.2</v>
      </c>
      <c r="L60" s="101">
        <v>92</v>
      </c>
      <c r="M60" s="101">
        <v>25.8</v>
      </c>
      <c r="N60" s="101">
        <v>88.9</v>
      </c>
      <c r="O60" s="101">
        <v>25.7</v>
      </c>
      <c r="P60" s="101">
        <v>91.4</v>
      </c>
      <c r="Q60" s="101">
        <v>25.7</v>
      </c>
      <c r="R60" s="101">
        <v>88.6</v>
      </c>
      <c r="S60" s="101">
        <v>25.6</v>
      </c>
      <c r="T60" s="101">
        <v>96.6</v>
      </c>
      <c r="U60" s="101">
        <v>26</v>
      </c>
      <c r="V60" s="101">
        <v>91.4</v>
      </c>
      <c r="X60" s="101">
        <v>71</v>
      </c>
      <c r="Z60" s="101">
        <v>27</v>
      </c>
      <c r="AA60" s="101">
        <v>87.5</v>
      </c>
      <c r="AC60" s="98">
        <v>60.5</v>
      </c>
      <c r="BB60" s="70">
        <v>27</v>
      </c>
      <c r="BC60" s="70">
        <v>87.5</v>
      </c>
      <c r="BD60" s="70">
        <v>26.9</v>
      </c>
      <c r="BE60" s="70">
        <v>89.4</v>
      </c>
      <c r="BF60" s="70">
        <v>27.5</v>
      </c>
      <c r="BG60" s="70">
        <v>82</v>
      </c>
      <c r="BH60" s="70">
        <v>25.9</v>
      </c>
      <c r="BI60" s="70">
        <v>93.6</v>
      </c>
      <c r="BJ60" s="70">
        <v>26.8</v>
      </c>
      <c r="BK60" s="70">
        <v>85.4</v>
      </c>
      <c r="BL60" s="70">
        <v>26.2</v>
      </c>
      <c r="BM60" s="70">
        <v>92</v>
      </c>
      <c r="BN60" s="70">
        <v>25.8</v>
      </c>
      <c r="BO60" s="70">
        <v>88.9</v>
      </c>
      <c r="BP60" s="70">
        <v>25.7</v>
      </c>
      <c r="BQ60" s="70">
        <v>91.4</v>
      </c>
      <c r="BR60" s="70">
        <v>25.7</v>
      </c>
      <c r="BS60" s="70">
        <v>88.6</v>
      </c>
      <c r="BT60" s="70">
        <v>25.6</v>
      </c>
      <c r="BU60" s="70">
        <v>96.6</v>
      </c>
      <c r="BV60" s="70">
        <v>26</v>
      </c>
      <c r="BW60" s="70">
        <v>91.4</v>
      </c>
    </row>
    <row r="61" spans="1:75" x14ac:dyDescent="0.25">
      <c r="A61" s="99">
        <v>42894</v>
      </c>
      <c r="B61" s="100">
        <v>0.65840277777777778</v>
      </c>
      <c r="C61" s="101">
        <v>27.4</v>
      </c>
      <c r="D61" s="101">
        <v>84.5</v>
      </c>
      <c r="E61" s="101">
        <v>28.1</v>
      </c>
      <c r="F61" s="101">
        <v>80</v>
      </c>
      <c r="G61" s="101">
        <v>26.5</v>
      </c>
      <c r="H61" s="101">
        <v>89.3</v>
      </c>
      <c r="I61" s="101">
        <v>27.3</v>
      </c>
      <c r="J61" s="101">
        <v>82.6</v>
      </c>
      <c r="K61" s="101">
        <v>26.7</v>
      </c>
      <c r="L61" s="101">
        <v>84.7</v>
      </c>
      <c r="M61" s="101">
        <v>26.4</v>
      </c>
      <c r="N61" s="101">
        <v>89.3</v>
      </c>
      <c r="O61" s="101">
        <v>26.3</v>
      </c>
      <c r="P61" s="101">
        <v>90.1</v>
      </c>
      <c r="Q61" s="101">
        <v>26.2</v>
      </c>
      <c r="R61" s="101">
        <v>87.4</v>
      </c>
      <c r="S61" s="101">
        <v>26.1</v>
      </c>
      <c r="T61" s="101">
        <v>94.2</v>
      </c>
      <c r="U61" s="101">
        <v>26.5</v>
      </c>
      <c r="V61" s="101">
        <v>88.1</v>
      </c>
      <c r="X61" s="101">
        <v>68.099999999999994</v>
      </c>
      <c r="Z61" s="101">
        <v>27.5</v>
      </c>
      <c r="AA61" s="101">
        <v>83</v>
      </c>
      <c r="AC61" s="98">
        <v>55.5</v>
      </c>
      <c r="BB61" s="70">
        <v>27.5</v>
      </c>
      <c r="BC61" s="70">
        <v>83</v>
      </c>
      <c r="BD61" s="70">
        <v>27.4</v>
      </c>
      <c r="BE61" s="70">
        <v>84.5</v>
      </c>
      <c r="BF61" s="70">
        <v>28.1</v>
      </c>
      <c r="BG61" s="70">
        <v>80</v>
      </c>
      <c r="BH61" s="70">
        <v>26.5</v>
      </c>
      <c r="BI61" s="70">
        <v>89.3</v>
      </c>
      <c r="BJ61" s="70">
        <v>27.3</v>
      </c>
      <c r="BK61" s="70">
        <v>82.6</v>
      </c>
      <c r="BL61" s="70">
        <v>26.7</v>
      </c>
      <c r="BM61" s="70">
        <v>84.7</v>
      </c>
      <c r="BN61" s="70">
        <v>26.4</v>
      </c>
      <c r="BO61" s="70">
        <v>89.3</v>
      </c>
      <c r="BP61" s="70">
        <v>26.3</v>
      </c>
      <c r="BQ61" s="70">
        <v>90.1</v>
      </c>
      <c r="BR61" s="70">
        <v>26.2</v>
      </c>
      <c r="BS61" s="70">
        <v>87.4</v>
      </c>
      <c r="BT61" s="70">
        <v>26.1</v>
      </c>
      <c r="BU61" s="70">
        <v>94.2</v>
      </c>
      <c r="BV61" s="70">
        <v>26.5</v>
      </c>
      <c r="BW61" s="70">
        <v>88.1</v>
      </c>
    </row>
    <row r="62" spans="1:75" x14ac:dyDescent="0.25">
      <c r="A62" s="99">
        <v>42894</v>
      </c>
      <c r="B62" s="100">
        <v>0.65979166666666667</v>
      </c>
      <c r="C62" s="101">
        <v>27.9</v>
      </c>
      <c r="D62" s="101">
        <v>81.5</v>
      </c>
      <c r="E62" s="101">
        <v>28.5</v>
      </c>
      <c r="F62" s="101">
        <v>79.5</v>
      </c>
      <c r="G62" s="101">
        <v>27.1</v>
      </c>
      <c r="H62" s="101">
        <v>84.5</v>
      </c>
      <c r="I62" s="101">
        <v>27.7</v>
      </c>
      <c r="J62" s="101">
        <v>81.900000000000006</v>
      </c>
      <c r="K62" s="101">
        <v>27.3</v>
      </c>
      <c r="L62" s="101">
        <v>81.8</v>
      </c>
      <c r="M62" s="101">
        <v>26.9</v>
      </c>
      <c r="N62" s="101">
        <v>83.5</v>
      </c>
      <c r="O62" s="101">
        <v>26.9</v>
      </c>
      <c r="P62" s="101">
        <v>87.9</v>
      </c>
      <c r="Q62" s="101">
        <v>26.8</v>
      </c>
      <c r="R62" s="101">
        <v>84.2</v>
      </c>
      <c r="S62" s="101">
        <v>26.6</v>
      </c>
      <c r="T62" s="101">
        <v>90.1</v>
      </c>
      <c r="U62" s="101">
        <v>27</v>
      </c>
      <c r="V62" s="101">
        <v>86.2</v>
      </c>
      <c r="X62" s="101">
        <v>63.499999999999993</v>
      </c>
      <c r="Z62" s="101">
        <v>28</v>
      </c>
      <c r="AA62" s="101">
        <v>80.5</v>
      </c>
      <c r="AC62" s="98">
        <v>52.5</v>
      </c>
      <c r="BB62" s="70">
        <v>28</v>
      </c>
      <c r="BC62" s="70">
        <v>80.5</v>
      </c>
      <c r="BD62" s="70">
        <v>27.9</v>
      </c>
      <c r="BE62" s="70">
        <v>81.5</v>
      </c>
      <c r="BF62" s="70">
        <v>28.5</v>
      </c>
      <c r="BG62" s="70">
        <v>79.5</v>
      </c>
      <c r="BH62" s="70">
        <v>27.1</v>
      </c>
      <c r="BI62" s="70">
        <v>84.5</v>
      </c>
      <c r="BJ62" s="70">
        <v>27.7</v>
      </c>
      <c r="BK62" s="70">
        <v>81.900000000000006</v>
      </c>
      <c r="BL62" s="70">
        <v>27.3</v>
      </c>
      <c r="BM62" s="70">
        <v>81.8</v>
      </c>
      <c r="BN62" s="70">
        <v>26.9</v>
      </c>
      <c r="BO62" s="70">
        <v>83.5</v>
      </c>
      <c r="BP62" s="70">
        <v>26.9</v>
      </c>
      <c r="BQ62" s="70">
        <v>87.9</v>
      </c>
      <c r="BR62" s="70">
        <v>26.8</v>
      </c>
      <c r="BS62" s="70">
        <v>84.2</v>
      </c>
      <c r="BT62" s="70">
        <v>26.6</v>
      </c>
      <c r="BU62" s="70">
        <v>90.1</v>
      </c>
      <c r="BV62" s="70">
        <v>27</v>
      </c>
      <c r="BW62" s="70">
        <v>86.2</v>
      </c>
    </row>
    <row r="63" spans="1:75" x14ac:dyDescent="0.25">
      <c r="A63" s="99">
        <v>42894</v>
      </c>
      <c r="B63" s="100">
        <v>0.66118055555555555</v>
      </c>
      <c r="C63" s="101">
        <v>28.3</v>
      </c>
      <c r="D63" s="101">
        <v>80.599999999999994</v>
      </c>
      <c r="E63" s="101">
        <v>28.9</v>
      </c>
      <c r="F63" s="101">
        <v>78.599999999999994</v>
      </c>
      <c r="G63" s="101">
        <v>27.6</v>
      </c>
      <c r="H63" s="101">
        <v>81.8</v>
      </c>
      <c r="I63" s="101">
        <v>28.1</v>
      </c>
      <c r="J63" s="101">
        <v>80.5</v>
      </c>
      <c r="K63" s="101">
        <v>27.8</v>
      </c>
      <c r="L63" s="101">
        <v>81.2</v>
      </c>
      <c r="M63" s="101">
        <v>27.4</v>
      </c>
      <c r="N63" s="101">
        <v>80.8</v>
      </c>
      <c r="O63" s="101">
        <v>27.5</v>
      </c>
      <c r="P63" s="101">
        <v>82.6</v>
      </c>
      <c r="Q63" s="101">
        <v>27.3</v>
      </c>
      <c r="R63" s="101">
        <v>80.5</v>
      </c>
      <c r="S63" s="101">
        <v>27.2</v>
      </c>
      <c r="T63" s="101">
        <v>85.5</v>
      </c>
      <c r="U63" s="101">
        <v>27.6</v>
      </c>
      <c r="V63" s="101">
        <v>81.8</v>
      </c>
      <c r="X63" s="101">
        <v>58.3</v>
      </c>
      <c r="Z63" s="101">
        <v>28.4</v>
      </c>
      <c r="AA63" s="101">
        <v>78.099999999999994</v>
      </c>
      <c r="AC63" s="98">
        <v>49.7</v>
      </c>
      <c r="BB63" s="70">
        <v>28.4</v>
      </c>
      <c r="BC63" s="70">
        <v>78.099999999999994</v>
      </c>
      <c r="BD63" s="70">
        <v>28.3</v>
      </c>
      <c r="BE63" s="70">
        <v>80.599999999999994</v>
      </c>
      <c r="BF63" s="70">
        <v>28.9</v>
      </c>
      <c r="BG63" s="70">
        <v>78.599999999999994</v>
      </c>
      <c r="BH63" s="70">
        <v>27.6</v>
      </c>
      <c r="BI63" s="70">
        <v>81.8</v>
      </c>
      <c r="BJ63" s="70">
        <v>28.1</v>
      </c>
      <c r="BK63" s="70">
        <v>80.5</v>
      </c>
      <c r="BL63" s="70">
        <v>27.8</v>
      </c>
      <c r="BM63" s="70">
        <v>81.2</v>
      </c>
      <c r="BN63" s="70">
        <v>27.4</v>
      </c>
      <c r="BO63" s="70">
        <v>80.8</v>
      </c>
      <c r="BP63" s="70">
        <v>27.5</v>
      </c>
      <c r="BQ63" s="70">
        <v>82.6</v>
      </c>
      <c r="BR63" s="70">
        <v>27.3</v>
      </c>
      <c r="BS63" s="70">
        <v>80.5</v>
      </c>
      <c r="BT63" s="70">
        <v>27.2</v>
      </c>
      <c r="BU63" s="70">
        <v>85.5</v>
      </c>
      <c r="BV63" s="70">
        <v>27.6</v>
      </c>
      <c r="BW63" s="70">
        <v>81.8</v>
      </c>
    </row>
    <row r="64" spans="1:75" x14ac:dyDescent="0.25">
      <c r="A64" s="99">
        <v>42894</v>
      </c>
      <c r="B64" s="100">
        <v>0.66256944444444443</v>
      </c>
      <c r="C64" s="101">
        <v>28.6</v>
      </c>
      <c r="D64" s="101">
        <v>79.599999999999994</v>
      </c>
      <c r="E64" s="101">
        <v>29.1</v>
      </c>
      <c r="F64" s="101">
        <v>75.599999999999994</v>
      </c>
      <c r="G64" s="101">
        <v>28.1</v>
      </c>
      <c r="H64" s="101">
        <v>81.2</v>
      </c>
      <c r="I64" s="101">
        <v>28.4</v>
      </c>
      <c r="J64" s="101">
        <v>79.400000000000006</v>
      </c>
      <c r="K64" s="101">
        <v>28.1</v>
      </c>
      <c r="L64" s="101">
        <v>80.099999999999994</v>
      </c>
      <c r="M64" s="101">
        <v>27.9</v>
      </c>
      <c r="N64" s="101">
        <v>80.8</v>
      </c>
      <c r="O64" s="101">
        <v>28</v>
      </c>
      <c r="P64" s="101">
        <v>81.599999999999994</v>
      </c>
      <c r="Q64" s="101">
        <v>27.8</v>
      </c>
      <c r="R64" s="101">
        <v>79.400000000000006</v>
      </c>
      <c r="S64" s="101">
        <v>27.7</v>
      </c>
      <c r="T64" s="101">
        <v>83.7</v>
      </c>
      <c r="U64" s="101">
        <v>28</v>
      </c>
      <c r="V64" s="101">
        <v>81.099999999999994</v>
      </c>
      <c r="X64" s="101">
        <v>56</v>
      </c>
      <c r="Z64" s="101">
        <v>28.8</v>
      </c>
      <c r="AA64" s="101">
        <v>77.5</v>
      </c>
      <c r="AC64" s="98">
        <v>48.7</v>
      </c>
      <c r="BB64" s="70">
        <v>28.8</v>
      </c>
      <c r="BC64" s="70">
        <v>77.5</v>
      </c>
      <c r="BD64" s="70">
        <v>28.6</v>
      </c>
      <c r="BE64" s="70">
        <v>79.599999999999994</v>
      </c>
      <c r="BF64" s="70">
        <v>29.1</v>
      </c>
      <c r="BG64" s="70">
        <v>75.599999999999994</v>
      </c>
      <c r="BH64" s="70">
        <v>28.1</v>
      </c>
      <c r="BI64" s="70">
        <v>81.2</v>
      </c>
      <c r="BJ64" s="70">
        <v>28.4</v>
      </c>
      <c r="BK64" s="70">
        <v>79.400000000000006</v>
      </c>
      <c r="BL64" s="70">
        <v>28.1</v>
      </c>
      <c r="BM64" s="70">
        <v>80.099999999999994</v>
      </c>
      <c r="BN64" s="70">
        <v>27.9</v>
      </c>
      <c r="BO64" s="70">
        <v>80.8</v>
      </c>
      <c r="BP64" s="70">
        <v>28</v>
      </c>
      <c r="BQ64" s="70">
        <v>81.599999999999994</v>
      </c>
      <c r="BR64" s="70">
        <v>27.8</v>
      </c>
      <c r="BS64" s="70">
        <v>79.400000000000006</v>
      </c>
      <c r="BT64" s="70">
        <v>27.7</v>
      </c>
      <c r="BU64" s="70">
        <v>83.7</v>
      </c>
      <c r="BV64" s="70">
        <v>28</v>
      </c>
      <c r="BW64" s="70">
        <v>81.099999999999994</v>
      </c>
    </row>
    <row r="65" spans="1:75" x14ac:dyDescent="0.25">
      <c r="A65" s="99">
        <v>42894</v>
      </c>
      <c r="B65" s="100">
        <v>0.66395833333333332</v>
      </c>
      <c r="C65" s="101">
        <v>28.8</v>
      </c>
      <c r="D65" s="101">
        <v>78.2</v>
      </c>
      <c r="E65" s="101">
        <v>29.4</v>
      </c>
      <c r="F65" s="101">
        <v>74.2</v>
      </c>
      <c r="G65" s="101">
        <v>28.5</v>
      </c>
      <c r="H65" s="101">
        <v>79.8</v>
      </c>
      <c r="I65" s="101">
        <v>28.6</v>
      </c>
      <c r="J65" s="101">
        <v>78.099999999999994</v>
      </c>
      <c r="K65" s="101">
        <v>28.4</v>
      </c>
      <c r="L65" s="101">
        <v>78.2</v>
      </c>
      <c r="M65" s="101">
        <v>28.3</v>
      </c>
      <c r="N65" s="101">
        <v>79.3</v>
      </c>
      <c r="O65" s="101">
        <v>28.4</v>
      </c>
      <c r="P65" s="101">
        <v>79.8</v>
      </c>
      <c r="Q65" s="101">
        <v>28.2</v>
      </c>
      <c r="R65" s="101">
        <v>78.400000000000006</v>
      </c>
      <c r="S65" s="101">
        <v>28.1</v>
      </c>
      <c r="T65" s="101">
        <v>82.3</v>
      </c>
      <c r="U65" s="101">
        <v>28.4</v>
      </c>
      <c r="V65" s="101">
        <v>79.8</v>
      </c>
      <c r="X65" s="101">
        <v>54.199999999999996</v>
      </c>
      <c r="Z65" s="101">
        <v>29</v>
      </c>
      <c r="AA65" s="101">
        <v>75.5</v>
      </c>
      <c r="AC65" s="98">
        <v>46.5</v>
      </c>
      <c r="BB65" s="70">
        <v>29</v>
      </c>
      <c r="BC65" s="70">
        <v>75.5</v>
      </c>
      <c r="BD65" s="70">
        <v>28.8</v>
      </c>
      <c r="BE65" s="70">
        <v>78.2</v>
      </c>
      <c r="BF65" s="70">
        <v>29.4</v>
      </c>
      <c r="BG65" s="70">
        <v>74.2</v>
      </c>
      <c r="BH65" s="70">
        <v>28.5</v>
      </c>
      <c r="BI65" s="70">
        <v>79.8</v>
      </c>
      <c r="BJ65" s="70">
        <v>28.6</v>
      </c>
      <c r="BK65" s="70">
        <v>78.099999999999994</v>
      </c>
      <c r="BL65" s="70">
        <v>28.4</v>
      </c>
      <c r="BM65" s="70">
        <v>78.2</v>
      </c>
      <c r="BN65" s="70">
        <v>28.3</v>
      </c>
      <c r="BO65" s="70">
        <v>79.3</v>
      </c>
      <c r="BP65" s="70">
        <v>28.4</v>
      </c>
      <c r="BQ65" s="70">
        <v>79.8</v>
      </c>
      <c r="BR65" s="70">
        <v>28.2</v>
      </c>
      <c r="BS65" s="70">
        <v>78.400000000000006</v>
      </c>
      <c r="BT65" s="70">
        <v>28.1</v>
      </c>
      <c r="BU65" s="70">
        <v>82.3</v>
      </c>
      <c r="BV65" s="70">
        <v>28.4</v>
      </c>
      <c r="BW65" s="70">
        <v>79.8</v>
      </c>
    </row>
    <row r="66" spans="1:75" x14ac:dyDescent="0.25">
      <c r="A66" s="99">
        <v>42894</v>
      </c>
      <c r="B66" s="100">
        <v>0.6653472222222222</v>
      </c>
      <c r="C66" s="101">
        <v>29.1</v>
      </c>
      <c r="D66" s="101">
        <v>76.099999999999994</v>
      </c>
      <c r="E66" s="101">
        <v>29.7</v>
      </c>
      <c r="F66" s="101">
        <v>73.8</v>
      </c>
      <c r="G66" s="101">
        <v>28.8</v>
      </c>
      <c r="H66" s="101">
        <v>78.3</v>
      </c>
      <c r="I66" s="101">
        <v>28.9</v>
      </c>
      <c r="J66" s="101">
        <v>77.599999999999994</v>
      </c>
      <c r="K66" s="101">
        <v>28.7</v>
      </c>
      <c r="L66" s="101">
        <v>76.7</v>
      </c>
      <c r="M66" s="101">
        <v>28.6</v>
      </c>
      <c r="N66" s="101">
        <v>77.7</v>
      </c>
      <c r="O66" s="101">
        <v>28.8</v>
      </c>
      <c r="P66" s="101">
        <v>78.2</v>
      </c>
      <c r="Q66" s="101">
        <v>28.5</v>
      </c>
      <c r="R66" s="101">
        <v>76.8</v>
      </c>
      <c r="S66" s="101">
        <v>28.5</v>
      </c>
      <c r="T66" s="101">
        <v>80.900000000000006</v>
      </c>
      <c r="U66" s="101">
        <v>28.7</v>
      </c>
      <c r="V66" s="101">
        <v>78.2</v>
      </c>
      <c r="X66" s="101">
        <v>52.400000000000006</v>
      </c>
      <c r="Z66" s="101">
        <v>29.3</v>
      </c>
      <c r="AA66" s="101">
        <v>74.599999999999994</v>
      </c>
      <c r="AC66" s="98">
        <v>45.3</v>
      </c>
      <c r="BB66" s="70">
        <v>29.3</v>
      </c>
      <c r="BC66" s="70">
        <v>74.599999999999994</v>
      </c>
      <c r="BD66" s="70">
        <v>29.1</v>
      </c>
      <c r="BE66" s="70">
        <v>76.099999999999994</v>
      </c>
      <c r="BF66" s="70">
        <v>29.7</v>
      </c>
      <c r="BG66" s="70">
        <v>73.8</v>
      </c>
      <c r="BH66" s="70">
        <v>28.8</v>
      </c>
      <c r="BI66" s="70">
        <v>78.3</v>
      </c>
      <c r="BJ66" s="70">
        <v>28.9</v>
      </c>
      <c r="BK66" s="70">
        <v>77.599999999999994</v>
      </c>
      <c r="BL66" s="70">
        <v>28.7</v>
      </c>
      <c r="BM66" s="70">
        <v>76.7</v>
      </c>
      <c r="BN66" s="70">
        <v>28.6</v>
      </c>
      <c r="BO66" s="70">
        <v>77.7</v>
      </c>
      <c r="BP66" s="70">
        <v>28.8</v>
      </c>
      <c r="BQ66" s="70">
        <v>78.2</v>
      </c>
      <c r="BR66" s="70">
        <v>28.5</v>
      </c>
      <c r="BS66" s="70">
        <v>76.8</v>
      </c>
      <c r="BT66" s="70">
        <v>28.5</v>
      </c>
      <c r="BU66" s="70">
        <v>80.900000000000006</v>
      </c>
      <c r="BV66" s="70">
        <v>28.7</v>
      </c>
      <c r="BW66" s="70">
        <v>78.2</v>
      </c>
    </row>
    <row r="67" spans="1:75" x14ac:dyDescent="0.25">
      <c r="A67" s="99">
        <v>42894</v>
      </c>
      <c r="B67" s="100">
        <v>0.66673611111111108</v>
      </c>
      <c r="C67" s="101">
        <v>29.3</v>
      </c>
      <c r="D67" s="101">
        <v>75.599999999999994</v>
      </c>
      <c r="E67" s="101">
        <v>29.9</v>
      </c>
      <c r="F67" s="101">
        <v>74.400000000000006</v>
      </c>
      <c r="G67" s="101">
        <v>29.1</v>
      </c>
      <c r="H67" s="101">
        <v>75.900000000000006</v>
      </c>
      <c r="I67" s="101">
        <v>29.1</v>
      </c>
      <c r="J67" s="101">
        <v>76.099999999999994</v>
      </c>
      <c r="K67" s="101">
        <v>29</v>
      </c>
      <c r="L67" s="101">
        <v>75.5</v>
      </c>
      <c r="M67" s="101">
        <v>28.8</v>
      </c>
      <c r="N67" s="101">
        <v>75.5</v>
      </c>
      <c r="O67" s="101">
        <v>29.1</v>
      </c>
      <c r="P67" s="101">
        <v>75.900000000000006</v>
      </c>
      <c r="Q67" s="101">
        <v>28.7</v>
      </c>
      <c r="R67" s="101">
        <v>75.5</v>
      </c>
      <c r="S67" s="101">
        <v>28.8</v>
      </c>
      <c r="T67" s="101">
        <v>79.2</v>
      </c>
      <c r="U67" s="101">
        <v>29.1</v>
      </c>
      <c r="V67" s="101">
        <v>76</v>
      </c>
      <c r="X67" s="101">
        <v>50.5</v>
      </c>
      <c r="Z67" s="101">
        <v>29.5</v>
      </c>
      <c r="AA67" s="101">
        <v>73.5</v>
      </c>
      <c r="AC67" s="98">
        <v>44</v>
      </c>
      <c r="BB67" s="70">
        <v>29.5</v>
      </c>
      <c r="BC67" s="70">
        <v>73.5</v>
      </c>
      <c r="BD67" s="70">
        <v>29.3</v>
      </c>
      <c r="BE67" s="70">
        <v>75.599999999999994</v>
      </c>
      <c r="BF67" s="70">
        <v>29.9</v>
      </c>
      <c r="BG67" s="70">
        <v>74.400000000000006</v>
      </c>
      <c r="BH67" s="70">
        <v>29.1</v>
      </c>
      <c r="BI67" s="70">
        <v>75.900000000000006</v>
      </c>
      <c r="BJ67" s="70">
        <v>29.1</v>
      </c>
      <c r="BK67" s="70">
        <v>76.099999999999994</v>
      </c>
      <c r="BL67" s="70">
        <v>29</v>
      </c>
      <c r="BM67" s="70">
        <v>75.5</v>
      </c>
      <c r="BN67" s="70">
        <v>28.8</v>
      </c>
      <c r="BO67" s="70">
        <v>75.5</v>
      </c>
      <c r="BP67" s="70">
        <v>29.1</v>
      </c>
      <c r="BQ67" s="70">
        <v>75.900000000000006</v>
      </c>
      <c r="BR67" s="70">
        <v>28.7</v>
      </c>
      <c r="BS67" s="70">
        <v>75.5</v>
      </c>
      <c r="BT67" s="70">
        <v>28.8</v>
      </c>
      <c r="BU67" s="70">
        <v>79.2</v>
      </c>
      <c r="BV67" s="70">
        <v>29.1</v>
      </c>
      <c r="BW67" s="70">
        <v>76</v>
      </c>
    </row>
    <row r="68" spans="1:75" x14ac:dyDescent="0.25">
      <c r="A68" s="99">
        <v>42894</v>
      </c>
      <c r="B68" s="100">
        <v>0.66812499999999997</v>
      </c>
      <c r="C68" s="101">
        <v>29.5</v>
      </c>
      <c r="D68" s="101">
        <v>75</v>
      </c>
      <c r="E68" s="101">
        <v>30</v>
      </c>
      <c r="F68" s="101">
        <v>72.8</v>
      </c>
      <c r="G68" s="101">
        <v>29.4</v>
      </c>
      <c r="H68" s="101">
        <v>75.400000000000006</v>
      </c>
      <c r="I68" s="101">
        <v>29.3</v>
      </c>
      <c r="J68" s="101">
        <v>75.8</v>
      </c>
      <c r="K68" s="101">
        <v>29.2</v>
      </c>
      <c r="L68" s="101">
        <v>75.599999999999994</v>
      </c>
      <c r="M68" s="101">
        <v>29.1</v>
      </c>
      <c r="N68" s="101">
        <v>75</v>
      </c>
      <c r="O68" s="101">
        <v>29.4</v>
      </c>
      <c r="P68" s="101">
        <v>75.3</v>
      </c>
      <c r="Q68" s="101">
        <v>29</v>
      </c>
      <c r="R68" s="101">
        <v>74.099999999999994</v>
      </c>
      <c r="S68" s="101">
        <v>29.1</v>
      </c>
      <c r="T68" s="101">
        <v>78.5</v>
      </c>
      <c r="U68" s="101">
        <v>29.4</v>
      </c>
      <c r="V68" s="101">
        <v>75.2</v>
      </c>
      <c r="X68" s="101">
        <v>49.5</v>
      </c>
      <c r="Z68" s="101">
        <v>29.7</v>
      </c>
      <c r="AA68" s="101">
        <v>73</v>
      </c>
      <c r="AC68" s="98">
        <v>43.3</v>
      </c>
      <c r="BB68" s="70">
        <v>29.7</v>
      </c>
      <c r="BC68" s="70">
        <v>73</v>
      </c>
      <c r="BD68" s="70">
        <v>29.5</v>
      </c>
      <c r="BE68" s="70">
        <v>75</v>
      </c>
      <c r="BF68" s="70">
        <v>30</v>
      </c>
      <c r="BG68" s="70">
        <v>72.8</v>
      </c>
      <c r="BH68" s="70">
        <v>29.4</v>
      </c>
      <c r="BI68" s="70">
        <v>75.400000000000006</v>
      </c>
      <c r="BJ68" s="70">
        <v>29.3</v>
      </c>
      <c r="BK68" s="70">
        <v>75.8</v>
      </c>
      <c r="BL68" s="70">
        <v>29.2</v>
      </c>
      <c r="BM68" s="70">
        <v>75.599999999999994</v>
      </c>
      <c r="BN68" s="70">
        <v>29.1</v>
      </c>
      <c r="BO68" s="70">
        <v>75</v>
      </c>
      <c r="BP68" s="70">
        <v>29.4</v>
      </c>
      <c r="BQ68" s="70">
        <v>75.3</v>
      </c>
      <c r="BR68" s="70">
        <v>29</v>
      </c>
      <c r="BS68" s="70">
        <v>74.099999999999994</v>
      </c>
      <c r="BT68" s="70">
        <v>29.1</v>
      </c>
      <c r="BU68" s="70">
        <v>78.5</v>
      </c>
      <c r="BV68" s="70">
        <v>29.4</v>
      </c>
      <c r="BW68" s="70">
        <v>75.2</v>
      </c>
    </row>
    <row r="69" spans="1:75" x14ac:dyDescent="0.25">
      <c r="A69" s="99">
        <v>42894</v>
      </c>
      <c r="B69" s="100">
        <v>0.66951388888888885</v>
      </c>
      <c r="C69" s="101">
        <v>29.7</v>
      </c>
      <c r="D69" s="101">
        <v>74.5</v>
      </c>
      <c r="E69" s="101">
        <v>30.2</v>
      </c>
      <c r="F69" s="101">
        <v>71.099999999999994</v>
      </c>
      <c r="G69" s="101">
        <v>29.6</v>
      </c>
      <c r="H69" s="101">
        <v>74.900000000000006</v>
      </c>
      <c r="I69" s="101">
        <v>29.5</v>
      </c>
      <c r="J69" s="101">
        <v>74.7</v>
      </c>
      <c r="K69" s="101">
        <v>29.3</v>
      </c>
      <c r="L69" s="101">
        <v>74.400000000000006</v>
      </c>
      <c r="M69" s="101">
        <v>29.4</v>
      </c>
      <c r="N69" s="101">
        <v>74.8</v>
      </c>
      <c r="O69" s="101">
        <v>29.6</v>
      </c>
      <c r="P69" s="101">
        <v>74.5</v>
      </c>
      <c r="Q69" s="101">
        <v>29.1</v>
      </c>
      <c r="R69" s="101">
        <v>74</v>
      </c>
      <c r="S69" s="101">
        <v>29.4</v>
      </c>
      <c r="T69" s="101">
        <v>77.7</v>
      </c>
      <c r="U69" s="101">
        <v>29.6</v>
      </c>
      <c r="V69" s="101">
        <v>74.599999999999994</v>
      </c>
      <c r="X69" s="101">
        <v>48.6</v>
      </c>
      <c r="Z69" s="101">
        <v>29.9</v>
      </c>
      <c r="AA69" s="101">
        <v>71.8</v>
      </c>
      <c r="AC69" s="98">
        <v>41.9</v>
      </c>
      <c r="BB69" s="70">
        <v>29.9</v>
      </c>
      <c r="BC69" s="70">
        <v>71.8</v>
      </c>
      <c r="BD69" s="70">
        <v>29.7</v>
      </c>
      <c r="BE69" s="70">
        <v>74.5</v>
      </c>
      <c r="BF69" s="70">
        <v>30.2</v>
      </c>
      <c r="BG69" s="70">
        <v>71.099999999999994</v>
      </c>
      <c r="BH69" s="70">
        <v>29.6</v>
      </c>
      <c r="BI69" s="70">
        <v>74.900000000000006</v>
      </c>
      <c r="BJ69" s="70">
        <v>29.5</v>
      </c>
      <c r="BK69" s="70">
        <v>74.7</v>
      </c>
      <c r="BL69" s="70">
        <v>29.3</v>
      </c>
      <c r="BM69" s="70">
        <v>74.400000000000006</v>
      </c>
      <c r="BN69" s="70">
        <v>29.4</v>
      </c>
      <c r="BO69" s="70">
        <v>74.8</v>
      </c>
      <c r="BP69" s="70">
        <v>29.6</v>
      </c>
      <c r="BQ69" s="70">
        <v>74.5</v>
      </c>
      <c r="BR69" s="70">
        <v>29.1</v>
      </c>
      <c r="BS69" s="70">
        <v>74</v>
      </c>
      <c r="BT69" s="70">
        <v>29.4</v>
      </c>
      <c r="BU69" s="70">
        <v>77.7</v>
      </c>
      <c r="BV69" s="70">
        <v>29.6</v>
      </c>
      <c r="BW69" s="70">
        <v>74.599999999999994</v>
      </c>
    </row>
    <row r="70" spans="1:75" x14ac:dyDescent="0.25">
      <c r="A70" s="99">
        <v>42894</v>
      </c>
      <c r="B70" s="100">
        <v>0.67090277777777774</v>
      </c>
      <c r="C70" s="101">
        <v>29.8</v>
      </c>
      <c r="D70" s="101">
        <v>73.599999999999994</v>
      </c>
      <c r="E70" s="101">
        <v>30.3</v>
      </c>
      <c r="F70" s="101">
        <v>71.8</v>
      </c>
      <c r="G70" s="101">
        <v>29.8</v>
      </c>
      <c r="H70" s="101">
        <v>74.2</v>
      </c>
      <c r="I70" s="101">
        <v>29.6</v>
      </c>
      <c r="J70" s="101">
        <v>73.900000000000006</v>
      </c>
      <c r="K70" s="101">
        <v>29.5</v>
      </c>
      <c r="L70" s="101">
        <v>73.3</v>
      </c>
      <c r="M70" s="101">
        <v>29.6</v>
      </c>
      <c r="N70" s="101">
        <v>73.7</v>
      </c>
      <c r="O70" s="101">
        <v>29.8</v>
      </c>
      <c r="P70" s="101">
        <v>73.900000000000006</v>
      </c>
      <c r="Q70" s="101">
        <v>29.3</v>
      </c>
      <c r="R70" s="101">
        <v>73.3</v>
      </c>
      <c r="S70" s="101">
        <v>29.6</v>
      </c>
      <c r="T70" s="101">
        <v>76.2</v>
      </c>
      <c r="U70" s="101">
        <v>29.8</v>
      </c>
      <c r="V70" s="101">
        <v>73.8</v>
      </c>
      <c r="X70" s="101">
        <v>46.900000000000006</v>
      </c>
      <c r="Z70" s="101">
        <v>30</v>
      </c>
      <c r="AA70" s="101">
        <v>71.5</v>
      </c>
      <c r="AC70" s="98">
        <v>41.5</v>
      </c>
      <c r="BB70" s="70">
        <v>30</v>
      </c>
      <c r="BC70" s="70">
        <v>71.5</v>
      </c>
      <c r="BD70" s="70">
        <v>29.8</v>
      </c>
      <c r="BE70" s="70">
        <v>73.599999999999994</v>
      </c>
      <c r="BF70" s="70">
        <v>30.3</v>
      </c>
      <c r="BG70" s="70">
        <v>71.8</v>
      </c>
      <c r="BH70" s="70">
        <v>29.8</v>
      </c>
      <c r="BI70" s="70">
        <v>74.2</v>
      </c>
      <c r="BJ70" s="70">
        <v>29.6</v>
      </c>
      <c r="BK70" s="70">
        <v>73.900000000000006</v>
      </c>
      <c r="BL70" s="70">
        <v>29.5</v>
      </c>
      <c r="BM70" s="70">
        <v>73.3</v>
      </c>
      <c r="BN70" s="70">
        <v>29.6</v>
      </c>
      <c r="BO70" s="70">
        <v>73.7</v>
      </c>
      <c r="BP70" s="70">
        <v>29.8</v>
      </c>
      <c r="BQ70" s="70">
        <v>73.900000000000006</v>
      </c>
      <c r="BR70" s="70">
        <v>29.3</v>
      </c>
      <c r="BS70" s="70">
        <v>73.3</v>
      </c>
      <c r="BT70" s="70">
        <v>29.6</v>
      </c>
      <c r="BU70" s="70">
        <v>76.2</v>
      </c>
      <c r="BV70" s="70">
        <v>29.8</v>
      </c>
      <c r="BW70" s="70">
        <v>73.8</v>
      </c>
    </row>
    <row r="71" spans="1:75" x14ac:dyDescent="0.25">
      <c r="A71" s="99">
        <v>42894</v>
      </c>
      <c r="B71" s="100">
        <v>0.67229166666666673</v>
      </c>
      <c r="C71" s="101">
        <v>30</v>
      </c>
      <c r="D71" s="101">
        <v>72.900000000000006</v>
      </c>
      <c r="E71" s="101">
        <v>30.5</v>
      </c>
      <c r="F71" s="101">
        <v>70.3</v>
      </c>
      <c r="G71" s="101">
        <v>30</v>
      </c>
      <c r="H71" s="101">
        <v>73</v>
      </c>
      <c r="I71" s="101">
        <v>29.8</v>
      </c>
      <c r="J71" s="101">
        <v>74</v>
      </c>
      <c r="K71" s="101">
        <v>29.6</v>
      </c>
      <c r="L71" s="101">
        <v>73.2</v>
      </c>
      <c r="M71" s="101">
        <v>29.7</v>
      </c>
      <c r="N71" s="101">
        <v>71.900000000000006</v>
      </c>
      <c r="O71" s="101">
        <v>30</v>
      </c>
      <c r="P71" s="101">
        <v>72.8</v>
      </c>
      <c r="Q71" s="101">
        <v>29.4</v>
      </c>
      <c r="R71" s="101">
        <v>72.5</v>
      </c>
      <c r="S71" s="101">
        <v>29.8</v>
      </c>
      <c r="T71" s="101">
        <v>75</v>
      </c>
      <c r="U71" s="101">
        <v>30</v>
      </c>
      <c r="V71" s="101">
        <v>72.8</v>
      </c>
      <c r="X71" s="101">
        <v>45.6</v>
      </c>
      <c r="Z71" s="101">
        <v>30.1</v>
      </c>
      <c r="AA71" s="101">
        <v>70.8</v>
      </c>
      <c r="AC71" s="98">
        <v>40.700000000000003</v>
      </c>
      <c r="BB71" s="70">
        <v>30.1</v>
      </c>
      <c r="BC71" s="70">
        <v>70.8</v>
      </c>
      <c r="BD71" s="70">
        <v>30</v>
      </c>
      <c r="BE71" s="70">
        <v>72.900000000000006</v>
      </c>
      <c r="BF71" s="70">
        <v>30.5</v>
      </c>
      <c r="BG71" s="70">
        <v>70.3</v>
      </c>
      <c r="BH71" s="70">
        <v>30</v>
      </c>
      <c r="BI71" s="70">
        <v>73</v>
      </c>
      <c r="BJ71" s="70">
        <v>29.8</v>
      </c>
      <c r="BK71" s="70">
        <v>74</v>
      </c>
      <c r="BL71" s="70">
        <v>29.6</v>
      </c>
      <c r="BM71" s="70">
        <v>73.2</v>
      </c>
      <c r="BN71" s="70">
        <v>29.7</v>
      </c>
      <c r="BO71" s="70">
        <v>71.900000000000006</v>
      </c>
      <c r="BP71" s="70">
        <v>30</v>
      </c>
      <c r="BQ71" s="70">
        <v>72.8</v>
      </c>
      <c r="BR71" s="70">
        <v>29.4</v>
      </c>
      <c r="BS71" s="70">
        <v>72.5</v>
      </c>
      <c r="BT71" s="70">
        <v>29.8</v>
      </c>
      <c r="BU71" s="70">
        <v>75</v>
      </c>
      <c r="BV71" s="70">
        <v>30</v>
      </c>
      <c r="BW71" s="70">
        <v>72.8</v>
      </c>
    </row>
    <row r="72" spans="1:75" x14ac:dyDescent="0.25">
      <c r="A72" s="99">
        <v>42894</v>
      </c>
      <c r="B72" s="100">
        <v>0.6736805555555555</v>
      </c>
      <c r="C72" s="101">
        <v>30.1</v>
      </c>
      <c r="D72" s="101">
        <v>72.8</v>
      </c>
      <c r="E72" s="101">
        <v>30.6</v>
      </c>
      <c r="F72" s="101">
        <v>70.3</v>
      </c>
      <c r="G72" s="101">
        <v>30.2</v>
      </c>
      <c r="H72" s="101">
        <v>71.900000000000006</v>
      </c>
      <c r="I72" s="101">
        <v>29.9</v>
      </c>
      <c r="J72" s="101">
        <v>73.5</v>
      </c>
      <c r="K72" s="101">
        <v>29.8</v>
      </c>
      <c r="L72" s="101">
        <v>72.599999999999994</v>
      </c>
      <c r="M72" s="101">
        <v>29.9</v>
      </c>
      <c r="N72" s="101">
        <v>72.7</v>
      </c>
      <c r="O72" s="101">
        <v>30.2</v>
      </c>
      <c r="P72" s="101">
        <v>71.400000000000006</v>
      </c>
      <c r="Q72" s="101">
        <v>29.6</v>
      </c>
      <c r="R72" s="101">
        <v>72.2</v>
      </c>
      <c r="S72" s="101">
        <v>30</v>
      </c>
      <c r="T72" s="101">
        <v>74.400000000000006</v>
      </c>
      <c r="U72" s="101">
        <v>30.3</v>
      </c>
      <c r="V72" s="101">
        <v>71.400000000000006</v>
      </c>
      <c r="X72" s="101">
        <v>44.800000000000004</v>
      </c>
      <c r="Z72" s="101">
        <v>30.2</v>
      </c>
      <c r="AA72" s="101">
        <v>70.2</v>
      </c>
      <c r="AC72" s="98">
        <v>40</v>
      </c>
      <c r="BB72" s="70">
        <v>30.2</v>
      </c>
      <c r="BC72" s="70">
        <v>70.2</v>
      </c>
      <c r="BD72" s="70">
        <v>30.1</v>
      </c>
      <c r="BE72" s="70">
        <v>72.8</v>
      </c>
      <c r="BF72" s="70">
        <v>30.6</v>
      </c>
      <c r="BG72" s="70">
        <v>70.3</v>
      </c>
      <c r="BH72" s="70">
        <v>30.2</v>
      </c>
      <c r="BI72" s="70">
        <v>71.900000000000006</v>
      </c>
      <c r="BJ72" s="70">
        <v>29.9</v>
      </c>
      <c r="BK72" s="70">
        <v>73.5</v>
      </c>
      <c r="BL72" s="70">
        <v>29.8</v>
      </c>
      <c r="BM72" s="70">
        <v>72.599999999999994</v>
      </c>
      <c r="BN72" s="70">
        <v>29.9</v>
      </c>
      <c r="BO72" s="70">
        <v>72.7</v>
      </c>
      <c r="BP72" s="70">
        <v>30.2</v>
      </c>
      <c r="BQ72" s="70">
        <v>71.400000000000006</v>
      </c>
      <c r="BR72" s="70">
        <v>29.6</v>
      </c>
      <c r="BS72" s="70">
        <v>72.2</v>
      </c>
      <c r="BT72" s="70">
        <v>30</v>
      </c>
      <c r="BU72" s="70">
        <v>74.400000000000006</v>
      </c>
      <c r="BV72" s="70">
        <v>30.3</v>
      </c>
      <c r="BW72" s="70">
        <v>71.400000000000006</v>
      </c>
    </row>
    <row r="73" spans="1:75" x14ac:dyDescent="0.25">
      <c r="A73" s="99">
        <v>42894</v>
      </c>
      <c r="B73" s="100">
        <v>0.6750694444444445</v>
      </c>
      <c r="C73" s="101">
        <v>30.3</v>
      </c>
      <c r="D73" s="101">
        <v>71.900000000000006</v>
      </c>
      <c r="E73" s="101">
        <v>30.6</v>
      </c>
      <c r="F73" s="101">
        <v>69.7</v>
      </c>
      <c r="G73" s="101">
        <v>30.3</v>
      </c>
      <c r="H73" s="101">
        <v>71.599999999999994</v>
      </c>
      <c r="I73" s="101">
        <v>30</v>
      </c>
      <c r="J73" s="101">
        <v>72.8</v>
      </c>
      <c r="K73" s="101">
        <v>29.9</v>
      </c>
      <c r="L73" s="101">
        <v>72.400000000000006</v>
      </c>
      <c r="M73" s="101">
        <v>30.1</v>
      </c>
      <c r="N73" s="101">
        <v>71</v>
      </c>
      <c r="O73" s="101">
        <v>30.3</v>
      </c>
      <c r="P73" s="101">
        <v>71.400000000000006</v>
      </c>
      <c r="Q73" s="101">
        <v>29.6</v>
      </c>
      <c r="R73" s="101">
        <v>71.900000000000006</v>
      </c>
      <c r="S73" s="101">
        <v>30.2</v>
      </c>
      <c r="T73" s="101">
        <v>73.900000000000006</v>
      </c>
      <c r="U73" s="101">
        <v>30.5</v>
      </c>
      <c r="V73" s="101">
        <v>70.900000000000006</v>
      </c>
      <c r="X73" s="101">
        <v>44.300000000000004</v>
      </c>
      <c r="Z73" s="101">
        <v>30.4</v>
      </c>
      <c r="AA73" s="101">
        <v>70.099999999999994</v>
      </c>
      <c r="AC73" s="98">
        <v>39.700000000000003</v>
      </c>
      <c r="BB73" s="70">
        <v>30.4</v>
      </c>
      <c r="BC73" s="70">
        <v>70.099999999999994</v>
      </c>
      <c r="BD73" s="70">
        <v>30.3</v>
      </c>
      <c r="BE73" s="70">
        <v>71.900000000000006</v>
      </c>
      <c r="BF73" s="70">
        <v>30.6</v>
      </c>
      <c r="BG73" s="70">
        <v>69.7</v>
      </c>
      <c r="BH73" s="70">
        <v>30.3</v>
      </c>
      <c r="BI73" s="70">
        <v>71.599999999999994</v>
      </c>
      <c r="BJ73" s="70">
        <v>30</v>
      </c>
      <c r="BK73" s="70">
        <v>72.8</v>
      </c>
      <c r="BL73" s="70">
        <v>29.9</v>
      </c>
      <c r="BM73" s="70">
        <v>72.400000000000006</v>
      </c>
      <c r="BN73" s="70">
        <v>30.1</v>
      </c>
      <c r="BO73" s="70">
        <v>71</v>
      </c>
      <c r="BP73" s="70">
        <v>30.3</v>
      </c>
      <c r="BQ73" s="70">
        <v>71.400000000000006</v>
      </c>
      <c r="BR73" s="70">
        <v>29.6</v>
      </c>
      <c r="BS73" s="70">
        <v>71.900000000000006</v>
      </c>
      <c r="BT73" s="70">
        <v>30.2</v>
      </c>
      <c r="BU73" s="70">
        <v>73.900000000000006</v>
      </c>
      <c r="BV73" s="70">
        <v>30.5</v>
      </c>
      <c r="BW73" s="70">
        <v>70.900000000000006</v>
      </c>
    </row>
    <row r="74" spans="1:75" x14ac:dyDescent="0.25">
      <c r="A74" s="99">
        <v>42894</v>
      </c>
      <c r="B74" s="100">
        <v>0.67645833333333327</v>
      </c>
      <c r="C74" s="101">
        <v>30.3</v>
      </c>
      <c r="D74" s="101">
        <v>70.900000000000006</v>
      </c>
      <c r="E74" s="101">
        <v>30.7</v>
      </c>
      <c r="F74" s="101">
        <v>69.3</v>
      </c>
      <c r="G74" s="101">
        <v>30.5</v>
      </c>
      <c r="H74" s="101">
        <v>71.2</v>
      </c>
      <c r="I74" s="101">
        <v>30.1</v>
      </c>
      <c r="J74" s="101">
        <v>71.900000000000006</v>
      </c>
      <c r="K74" s="101">
        <v>30</v>
      </c>
      <c r="L74" s="101">
        <v>70.900000000000006</v>
      </c>
      <c r="M74" s="101">
        <v>30.2</v>
      </c>
      <c r="N74" s="101">
        <v>70.8</v>
      </c>
      <c r="O74" s="101">
        <v>30.5</v>
      </c>
      <c r="P74" s="101">
        <v>70.900000000000006</v>
      </c>
      <c r="Q74" s="101">
        <v>29.7</v>
      </c>
      <c r="R74" s="101">
        <v>71.599999999999994</v>
      </c>
      <c r="S74" s="101">
        <v>30.4</v>
      </c>
      <c r="T74" s="101">
        <v>73.5</v>
      </c>
      <c r="U74" s="101">
        <v>30.6</v>
      </c>
      <c r="V74" s="101">
        <v>70.400000000000006</v>
      </c>
      <c r="X74" s="101">
        <v>43.8</v>
      </c>
      <c r="Z74" s="101">
        <v>30.5</v>
      </c>
      <c r="AA74" s="101">
        <v>70</v>
      </c>
      <c r="AC74" s="98">
        <v>39.5</v>
      </c>
      <c r="BB74" s="70">
        <v>30.5</v>
      </c>
      <c r="BC74" s="70">
        <v>70</v>
      </c>
      <c r="BD74" s="70">
        <v>30.3</v>
      </c>
      <c r="BE74" s="70">
        <v>70.900000000000006</v>
      </c>
      <c r="BF74" s="70">
        <v>30.7</v>
      </c>
      <c r="BG74" s="70">
        <v>69.3</v>
      </c>
      <c r="BH74" s="70">
        <v>30.5</v>
      </c>
      <c r="BI74" s="70">
        <v>71.2</v>
      </c>
      <c r="BJ74" s="70">
        <v>30.1</v>
      </c>
      <c r="BK74" s="70">
        <v>71.900000000000006</v>
      </c>
      <c r="BL74" s="70">
        <v>30</v>
      </c>
      <c r="BM74" s="70">
        <v>70.900000000000006</v>
      </c>
      <c r="BN74" s="70">
        <v>30.2</v>
      </c>
      <c r="BO74" s="70">
        <v>70.8</v>
      </c>
      <c r="BP74" s="70">
        <v>30.5</v>
      </c>
      <c r="BQ74" s="70">
        <v>70.900000000000006</v>
      </c>
      <c r="BR74" s="70">
        <v>29.7</v>
      </c>
      <c r="BS74" s="70">
        <v>71.599999999999994</v>
      </c>
      <c r="BT74" s="70">
        <v>30.4</v>
      </c>
      <c r="BU74" s="70">
        <v>73.5</v>
      </c>
      <c r="BV74" s="70">
        <v>30.6</v>
      </c>
      <c r="BW74" s="70">
        <v>70.400000000000006</v>
      </c>
    </row>
    <row r="75" spans="1:75" x14ac:dyDescent="0.25">
      <c r="A75" s="99">
        <v>42894</v>
      </c>
      <c r="B75" s="100">
        <v>0.67784722222222227</v>
      </c>
      <c r="C75" s="101">
        <v>30.4</v>
      </c>
      <c r="D75" s="101">
        <v>70.8</v>
      </c>
      <c r="E75" s="101">
        <v>30.8</v>
      </c>
      <c r="F75" s="101">
        <v>70</v>
      </c>
      <c r="G75" s="101">
        <v>30.6</v>
      </c>
      <c r="H75" s="101">
        <v>70.400000000000006</v>
      </c>
      <c r="I75" s="101">
        <v>30.2</v>
      </c>
      <c r="J75" s="101">
        <v>71.3</v>
      </c>
      <c r="K75" s="101">
        <v>30.1</v>
      </c>
      <c r="L75" s="101">
        <v>70.599999999999994</v>
      </c>
      <c r="M75" s="101">
        <v>30.3</v>
      </c>
      <c r="N75" s="101">
        <v>69.8</v>
      </c>
      <c r="O75" s="101">
        <v>30.5</v>
      </c>
      <c r="P75" s="101">
        <v>70</v>
      </c>
      <c r="Q75" s="101">
        <v>29.8</v>
      </c>
      <c r="R75" s="101">
        <v>71.099999999999994</v>
      </c>
      <c r="S75" s="101">
        <v>30.5</v>
      </c>
      <c r="T75" s="101">
        <v>71.7</v>
      </c>
      <c r="U75" s="101">
        <v>30.7</v>
      </c>
      <c r="V75" s="101">
        <v>69.5</v>
      </c>
      <c r="X75" s="101">
        <v>41.900000000000006</v>
      </c>
      <c r="Z75" s="101">
        <v>30.5</v>
      </c>
      <c r="AA75" s="101">
        <v>69.3</v>
      </c>
      <c r="AC75" s="98">
        <v>38.799999999999997</v>
      </c>
      <c r="BB75" s="70">
        <v>30.5</v>
      </c>
      <c r="BC75" s="70">
        <v>69.3</v>
      </c>
      <c r="BD75" s="70">
        <v>30.4</v>
      </c>
      <c r="BE75" s="70">
        <v>70.8</v>
      </c>
      <c r="BF75" s="70">
        <v>30.8</v>
      </c>
      <c r="BG75" s="70">
        <v>70</v>
      </c>
      <c r="BH75" s="70">
        <v>30.6</v>
      </c>
      <c r="BI75" s="70">
        <v>70.400000000000006</v>
      </c>
      <c r="BJ75" s="70">
        <v>30.2</v>
      </c>
      <c r="BK75" s="70">
        <v>71.3</v>
      </c>
      <c r="BL75" s="70">
        <v>30.1</v>
      </c>
      <c r="BM75" s="70">
        <v>70.599999999999994</v>
      </c>
      <c r="BN75" s="70">
        <v>30.3</v>
      </c>
      <c r="BO75" s="70">
        <v>69.8</v>
      </c>
      <c r="BP75" s="70">
        <v>30.5</v>
      </c>
      <c r="BQ75" s="70">
        <v>70</v>
      </c>
      <c r="BR75" s="70">
        <v>29.8</v>
      </c>
      <c r="BS75" s="70">
        <v>71.099999999999994</v>
      </c>
      <c r="BT75" s="70">
        <v>30.5</v>
      </c>
      <c r="BU75" s="70">
        <v>71.7</v>
      </c>
      <c r="BV75" s="70">
        <v>30.7</v>
      </c>
      <c r="BW75" s="70">
        <v>69.5</v>
      </c>
    </row>
    <row r="76" spans="1:75" x14ac:dyDescent="0.25">
      <c r="A76" s="99">
        <v>42894</v>
      </c>
      <c r="B76" s="100">
        <v>0.67923611111111104</v>
      </c>
      <c r="C76" s="101">
        <v>30.5</v>
      </c>
      <c r="D76" s="101">
        <v>70.3</v>
      </c>
      <c r="E76" s="101">
        <v>30.9</v>
      </c>
      <c r="F76" s="101">
        <v>69.3</v>
      </c>
      <c r="G76" s="101">
        <v>30.7</v>
      </c>
      <c r="H76" s="101">
        <v>70.2</v>
      </c>
      <c r="I76" s="101">
        <v>30.3</v>
      </c>
      <c r="J76" s="101">
        <v>71.900000000000006</v>
      </c>
      <c r="K76" s="101">
        <v>30.2</v>
      </c>
      <c r="L76" s="101">
        <v>70.7</v>
      </c>
      <c r="M76" s="101">
        <v>30.4</v>
      </c>
      <c r="N76" s="101">
        <v>69.599999999999994</v>
      </c>
      <c r="O76" s="101">
        <v>30.7</v>
      </c>
      <c r="P76" s="101">
        <v>69.8</v>
      </c>
      <c r="Q76" s="101">
        <v>29.9</v>
      </c>
      <c r="R76" s="101">
        <v>70.8</v>
      </c>
      <c r="S76" s="101">
        <v>30.6</v>
      </c>
      <c r="T76" s="101">
        <v>71.5</v>
      </c>
      <c r="U76" s="101">
        <v>30.8</v>
      </c>
      <c r="V76" s="101">
        <v>69.3</v>
      </c>
      <c r="X76" s="101">
        <v>42.000000000000007</v>
      </c>
      <c r="Z76" s="101">
        <v>30.6</v>
      </c>
      <c r="AA76" s="101">
        <v>69.3</v>
      </c>
      <c r="AC76" s="98">
        <v>38.700000000000003</v>
      </c>
      <c r="BB76" s="70">
        <v>30.6</v>
      </c>
      <c r="BC76" s="70">
        <v>69.3</v>
      </c>
      <c r="BD76" s="70">
        <v>30.5</v>
      </c>
      <c r="BE76" s="70">
        <v>70.3</v>
      </c>
      <c r="BF76" s="70">
        <v>30.9</v>
      </c>
      <c r="BG76" s="70">
        <v>69.3</v>
      </c>
      <c r="BH76" s="70">
        <v>30.7</v>
      </c>
      <c r="BI76" s="70">
        <v>70.2</v>
      </c>
      <c r="BJ76" s="70">
        <v>30.3</v>
      </c>
      <c r="BK76" s="70">
        <v>71.900000000000006</v>
      </c>
      <c r="BL76" s="70">
        <v>30.2</v>
      </c>
      <c r="BM76" s="70">
        <v>70.7</v>
      </c>
      <c r="BN76" s="70">
        <v>30.4</v>
      </c>
      <c r="BO76" s="70">
        <v>69.599999999999994</v>
      </c>
      <c r="BP76" s="70">
        <v>30.7</v>
      </c>
      <c r="BQ76" s="70">
        <v>69.8</v>
      </c>
      <c r="BR76" s="70">
        <v>29.9</v>
      </c>
      <c r="BS76" s="70">
        <v>70.8</v>
      </c>
      <c r="BT76" s="70">
        <v>30.6</v>
      </c>
      <c r="BU76" s="70">
        <v>71.5</v>
      </c>
      <c r="BV76" s="70">
        <v>30.8</v>
      </c>
      <c r="BW76" s="70">
        <v>69.3</v>
      </c>
    </row>
    <row r="77" spans="1:75" x14ac:dyDescent="0.25">
      <c r="A77" s="99">
        <v>42894</v>
      </c>
      <c r="B77" s="100">
        <v>0.68062500000000004</v>
      </c>
      <c r="C77" s="101">
        <v>30.6</v>
      </c>
      <c r="D77" s="101">
        <v>70.599999999999994</v>
      </c>
      <c r="E77" s="101">
        <v>30.9</v>
      </c>
      <c r="F77" s="101">
        <v>69.099999999999994</v>
      </c>
      <c r="G77" s="101">
        <v>30.8</v>
      </c>
      <c r="H77" s="101">
        <v>69.8</v>
      </c>
      <c r="I77" s="101">
        <v>30.3</v>
      </c>
      <c r="J77" s="101">
        <v>70.900000000000006</v>
      </c>
      <c r="K77" s="101">
        <v>30.3</v>
      </c>
      <c r="L77" s="101">
        <v>70.5</v>
      </c>
      <c r="M77" s="101">
        <v>30.5</v>
      </c>
      <c r="N77" s="101">
        <v>69.8</v>
      </c>
      <c r="O77" s="101">
        <v>30.8</v>
      </c>
      <c r="P77" s="101">
        <v>69.400000000000006</v>
      </c>
      <c r="Q77" s="101">
        <v>30</v>
      </c>
      <c r="R77" s="101">
        <v>70.7</v>
      </c>
      <c r="S77" s="101">
        <v>30.7</v>
      </c>
      <c r="T77" s="101">
        <v>71.2</v>
      </c>
      <c r="U77" s="101">
        <v>31</v>
      </c>
      <c r="V77" s="101">
        <v>69</v>
      </c>
      <c r="X77" s="101">
        <v>41.2</v>
      </c>
      <c r="Z77" s="101">
        <v>30.7</v>
      </c>
      <c r="AA77" s="101">
        <v>68.8</v>
      </c>
      <c r="AC77" s="98">
        <v>38.1</v>
      </c>
      <c r="BB77" s="70">
        <v>30.7</v>
      </c>
      <c r="BC77" s="70">
        <v>68.8</v>
      </c>
      <c r="BD77" s="70">
        <v>30.6</v>
      </c>
      <c r="BE77" s="70">
        <v>70.599999999999994</v>
      </c>
      <c r="BF77" s="70">
        <v>30.9</v>
      </c>
      <c r="BG77" s="70">
        <v>69.099999999999994</v>
      </c>
      <c r="BH77" s="70">
        <v>30.8</v>
      </c>
      <c r="BI77" s="70">
        <v>69.8</v>
      </c>
      <c r="BJ77" s="70">
        <v>30.3</v>
      </c>
      <c r="BK77" s="70">
        <v>70.900000000000006</v>
      </c>
      <c r="BL77" s="70">
        <v>30.3</v>
      </c>
      <c r="BM77" s="70">
        <v>70.5</v>
      </c>
      <c r="BN77" s="70">
        <v>30.5</v>
      </c>
      <c r="BO77" s="70">
        <v>69.8</v>
      </c>
      <c r="BP77" s="70">
        <v>30.8</v>
      </c>
      <c r="BQ77" s="70">
        <v>69.400000000000006</v>
      </c>
      <c r="BR77" s="70">
        <v>30</v>
      </c>
      <c r="BS77" s="70">
        <v>70.7</v>
      </c>
      <c r="BT77" s="70">
        <v>30.7</v>
      </c>
      <c r="BU77" s="70">
        <v>71.2</v>
      </c>
      <c r="BV77" s="70">
        <v>31</v>
      </c>
      <c r="BW77" s="70">
        <v>69</v>
      </c>
    </row>
    <row r="78" spans="1:75" x14ac:dyDescent="0.25">
      <c r="A78" s="99">
        <v>42894</v>
      </c>
      <c r="B78" s="100">
        <v>0.68201388888888881</v>
      </c>
      <c r="C78" s="101">
        <v>30.7</v>
      </c>
      <c r="D78" s="101">
        <v>69.8</v>
      </c>
      <c r="E78" s="101">
        <v>30.9</v>
      </c>
      <c r="F78" s="101">
        <v>68.5</v>
      </c>
      <c r="G78" s="101">
        <v>30.9</v>
      </c>
      <c r="H78" s="101">
        <v>70.099999999999994</v>
      </c>
      <c r="I78" s="101">
        <v>30.4</v>
      </c>
      <c r="J78" s="101">
        <v>70.8</v>
      </c>
      <c r="K78" s="101">
        <v>30.4</v>
      </c>
      <c r="L78" s="101">
        <v>69.900000000000006</v>
      </c>
      <c r="M78" s="101">
        <v>30.6</v>
      </c>
      <c r="N78" s="101">
        <v>69.5</v>
      </c>
      <c r="O78" s="101">
        <v>30.9</v>
      </c>
      <c r="P78" s="101">
        <v>69.7</v>
      </c>
      <c r="Q78" s="101">
        <v>30</v>
      </c>
      <c r="R78" s="101">
        <v>70.7</v>
      </c>
      <c r="S78" s="101">
        <v>30.8</v>
      </c>
      <c r="T78" s="101">
        <v>71.3</v>
      </c>
      <c r="U78" s="101">
        <v>31.1</v>
      </c>
      <c r="V78" s="101">
        <v>69</v>
      </c>
      <c r="X78" s="101">
        <v>41.3</v>
      </c>
      <c r="Z78" s="101">
        <v>30.7</v>
      </c>
      <c r="AA78" s="101">
        <v>69.099999999999994</v>
      </c>
      <c r="AC78" s="98">
        <v>38.4</v>
      </c>
      <c r="BB78" s="70">
        <v>30.7</v>
      </c>
      <c r="BC78" s="70">
        <v>69.099999999999994</v>
      </c>
      <c r="BD78" s="70">
        <v>30.7</v>
      </c>
      <c r="BE78" s="70">
        <v>69.8</v>
      </c>
      <c r="BF78" s="70">
        <v>30.9</v>
      </c>
      <c r="BG78" s="70">
        <v>68.5</v>
      </c>
      <c r="BH78" s="70">
        <v>30.9</v>
      </c>
      <c r="BI78" s="70">
        <v>70.099999999999994</v>
      </c>
      <c r="BJ78" s="70">
        <v>30.4</v>
      </c>
      <c r="BK78" s="70">
        <v>70.8</v>
      </c>
      <c r="BL78" s="70">
        <v>30.4</v>
      </c>
      <c r="BM78" s="70">
        <v>69.900000000000006</v>
      </c>
      <c r="BN78" s="70">
        <v>30.6</v>
      </c>
      <c r="BO78" s="70">
        <v>69.5</v>
      </c>
      <c r="BP78" s="70">
        <v>30.9</v>
      </c>
      <c r="BQ78" s="70">
        <v>69.7</v>
      </c>
      <c r="BR78" s="70">
        <v>30</v>
      </c>
      <c r="BS78" s="70">
        <v>70.7</v>
      </c>
      <c r="BT78" s="70">
        <v>30.8</v>
      </c>
      <c r="BU78" s="70">
        <v>71.3</v>
      </c>
      <c r="BV78" s="70">
        <v>31.1</v>
      </c>
      <c r="BW78" s="70">
        <v>69</v>
      </c>
    </row>
    <row r="79" spans="1:75" x14ac:dyDescent="0.25">
      <c r="A79" s="99">
        <v>42894</v>
      </c>
      <c r="B79" s="100">
        <v>0.6834027777777778</v>
      </c>
      <c r="C79" s="101">
        <v>30.7</v>
      </c>
      <c r="D79" s="101">
        <v>69.7</v>
      </c>
      <c r="E79" s="101">
        <v>31</v>
      </c>
      <c r="F79" s="101">
        <v>68.7</v>
      </c>
      <c r="G79" s="101">
        <v>30.9</v>
      </c>
      <c r="H79" s="101">
        <v>69.2</v>
      </c>
      <c r="I79" s="101">
        <v>30.5</v>
      </c>
      <c r="J79" s="101">
        <v>70.2</v>
      </c>
      <c r="K79" s="101">
        <v>30.4</v>
      </c>
      <c r="L79" s="101">
        <v>69.5</v>
      </c>
      <c r="M79" s="101">
        <v>30.7</v>
      </c>
      <c r="N79" s="101">
        <v>68.7</v>
      </c>
      <c r="O79" s="101">
        <v>30.9</v>
      </c>
      <c r="P79" s="101">
        <v>68.7</v>
      </c>
      <c r="Q79" s="101">
        <v>30.1</v>
      </c>
      <c r="R79" s="101">
        <v>69.599999999999994</v>
      </c>
      <c r="S79" s="101">
        <v>30.9</v>
      </c>
      <c r="T79" s="101">
        <v>70.3</v>
      </c>
      <c r="U79" s="101">
        <v>31.1</v>
      </c>
      <c r="V79" s="101">
        <v>68.2</v>
      </c>
      <c r="X79" s="101">
        <v>40.199999999999996</v>
      </c>
      <c r="Z79" s="101">
        <v>30.8</v>
      </c>
      <c r="AA79" s="101">
        <v>68.400000000000006</v>
      </c>
      <c r="AC79" s="98">
        <v>37.6</v>
      </c>
      <c r="BB79" s="70">
        <v>30.8</v>
      </c>
      <c r="BC79" s="70">
        <v>68.400000000000006</v>
      </c>
      <c r="BD79" s="70">
        <v>30.7</v>
      </c>
      <c r="BE79" s="70">
        <v>69.7</v>
      </c>
      <c r="BF79" s="70">
        <v>31</v>
      </c>
      <c r="BG79" s="70">
        <v>68.7</v>
      </c>
      <c r="BH79" s="70">
        <v>30.9</v>
      </c>
      <c r="BI79" s="70">
        <v>69.2</v>
      </c>
      <c r="BJ79" s="70">
        <v>30.5</v>
      </c>
      <c r="BK79" s="70">
        <v>70.2</v>
      </c>
      <c r="BL79" s="70">
        <v>30.4</v>
      </c>
      <c r="BM79" s="70">
        <v>69.5</v>
      </c>
      <c r="BN79" s="70">
        <v>30.7</v>
      </c>
      <c r="BO79" s="70">
        <v>68.7</v>
      </c>
      <c r="BP79" s="70">
        <v>30.9</v>
      </c>
      <c r="BQ79" s="70">
        <v>68.7</v>
      </c>
      <c r="BR79" s="70">
        <v>30.1</v>
      </c>
      <c r="BS79" s="70">
        <v>69.599999999999994</v>
      </c>
      <c r="BT79" s="70">
        <v>30.9</v>
      </c>
      <c r="BU79" s="70">
        <v>70.3</v>
      </c>
      <c r="BV79" s="70">
        <v>31.1</v>
      </c>
      <c r="BW79" s="70">
        <v>68.2</v>
      </c>
    </row>
    <row r="80" spans="1:75" x14ac:dyDescent="0.25">
      <c r="A80" s="99">
        <v>42894</v>
      </c>
      <c r="B80" s="100">
        <v>0.68479166666666658</v>
      </c>
      <c r="C80" s="101">
        <v>30.8</v>
      </c>
      <c r="D80" s="101">
        <v>69.099999999999994</v>
      </c>
      <c r="E80" s="101">
        <v>31</v>
      </c>
      <c r="F80" s="101">
        <v>68.400000000000006</v>
      </c>
      <c r="G80" s="101">
        <v>31</v>
      </c>
      <c r="H80" s="101">
        <v>69</v>
      </c>
      <c r="I80" s="101">
        <v>30.5</v>
      </c>
      <c r="J80" s="101">
        <v>70.599999999999994</v>
      </c>
      <c r="K80" s="101">
        <v>30.5</v>
      </c>
      <c r="L80" s="101">
        <v>69.2</v>
      </c>
      <c r="M80" s="101">
        <v>30.8</v>
      </c>
      <c r="N80" s="101">
        <v>68.400000000000006</v>
      </c>
      <c r="O80" s="101">
        <v>31</v>
      </c>
      <c r="P80" s="101">
        <v>68.599999999999994</v>
      </c>
      <c r="Q80" s="101">
        <v>30.1</v>
      </c>
      <c r="R80" s="101">
        <v>69.2</v>
      </c>
      <c r="S80" s="101">
        <v>30.9</v>
      </c>
      <c r="T80" s="101">
        <v>70.2</v>
      </c>
      <c r="U80" s="101">
        <v>31.1</v>
      </c>
      <c r="V80" s="101">
        <v>68.099999999999994</v>
      </c>
      <c r="X80" s="101">
        <v>40.499999999999993</v>
      </c>
      <c r="Z80" s="101">
        <v>30.8</v>
      </c>
      <c r="AA80" s="101">
        <v>68.3</v>
      </c>
      <c r="AC80" s="98">
        <v>37.5</v>
      </c>
      <c r="BB80" s="70">
        <v>30.8</v>
      </c>
      <c r="BC80" s="70">
        <v>68.3</v>
      </c>
      <c r="BD80" s="70">
        <v>30.8</v>
      </c>
      <c r="BE80" s="70">
        <v>69.099999999999994</v>
      </c>
      <c r="BF80" s="70">
        <v>31</v>
      </c>
      <c r="BG80" s="70">
        <v>68.400000000000006</v>
      </c>
      <c r="BH80" s="70">
        <v>31</v>
      </c>
      <c r="BI80" s="70">
        <v>69</v>
      </c>
      <c r="BJ80" s="70">
        <v>30.5</v>
      </c>
      <c r="BK80" s="70">
        <v>70.599999999999994</v>
      </c>
      <c r="BL80" s="70">
        <v>30.5</v>
      </c>
      <c r="BM80" s="70">
        <v>69.2</v>
      </c>
      <c r="BN80" s="70">
        <v>30.8</v>
      </c>
      <c r="BO80" s="70">
        <v>68.400000000000006</v>
      </c>
      <c r="BP80" s="70">
        <v>31</v>
      </c>
      <c r="BQ80" s="70">
        <v>68.599999999999994</v>
      </c>
      <c r="BR80" s="70">
        <v>30.1</v>
      </c>
      <c r="BS80" s="70">
        <v>69.2</v>
      </c>
      <c r="BT80" s="70">
        <v>30.9</v>
      </c>
      <c r="BU80" s="70">
        <v>70.2</v>
      </c>
      <c r="BV80" s="70">
        <v>31.1</v>
      </c>
      <c r="BW80" s="70">
        <v>68.099999999999994</v>
      </c>
    </row>
    <row r="81" spans="1:75" x14ac:dyDescent="0.25">
      <c r="A81" s="99">
        <v>42894</v>
      </c>
      <c r="B81" s="100">
        <v>0.68618055555555557</v>
      </c>
      <c r="C81" s="101">
        <v>30.9</v>
      </c>
      <c r="D81" s="101">
        <v>69.5</v>
      </c>
      <c r="E81" s="101">
        <v>31.1</v>
      </c>
      <c r="F81" s="101">
        <v>68.900000000000006</v>
      </c>
      <c r="G81" s="101">
        <v>31</v>
      </c>
      <c r="H81" s="101">
        <v>68.599999999999994</v>
      </c>
      <c r="I81" s="101">
        <v>30.6</v>
      </c>
      <c r="J81" s="101">
        <v>70.400000000000006</v>
      </c>
      <c r="K81" s="101">
        <v>30.5</v>
      </c>
      <c r="L81" s="101">
        <v>69.400000000000006</v>
      </c>
      <c r="M81" s="101">
        <v>30.8</v>
      </c>
      <c r="N81" s="101">
        <v>68.2</v>
      </c>
      <c r="O81" s="101">
        <v>31</v>
      </c>
      <c r="P81" s="101">
        <v>68</v>
      </c>
      <c r="Q81" s="101">
        <v>30.1</v>
      </c>
      <c r="R81" s="101">
        <v>69.2</v>
      </c>
      <c r="S81" s="101">
        <v>31</v>
      </c>
      <c r="T81" s="101">
        <v>69.599999999999994</v>
      </c>
      <c r="U81" s="101">
        <v>31.2</v>
      </c>
      <c r="V81" s="101">
        <v>67.5</v>
      </c>
      <c r="X81" s="101">
        <v>40.300000000000004</v>
      </c>
      <c r="Z81" s="101">
        <v>30.9</v>
      </c>
      <c r="AA81" s="101">
        <v>67.900000000000006</v>
      </c>
      <c r="AC81" s="98">
        <v>37</v>
      </c>
      <c r="BB81" s="70">
        <v>30.9</v>
      </c>
      <c r="BC81" s="70">
        <v>67.900000000000006</v>
      </c>
      <c r="BD81" s="70">
        <v>30.9</v>
      </c>
      <c r="BE81" s="70">
        <v>69.5</v>
      </c>
      <c r="BF81" s="70">
        <v>31.1</v>
      </c>
      <c r="BG81" s="70">
        <v>68.900000000000006</v>
      </c>
      <c r="BH81" s="70">
        <v>31</v>
      </c>
      <c r="BI81" s="70">
        <v>68.599999999999994</v>
      </c>
      <c r="BJ81" s="70">
        <v>30.6</v>
      </c>
      <c r="BK81" s="70">
        <v>70.400000000000006</v>
      </c>
      <c r="BL81" s="70">
        <v>30.5</v>
      </c>
      <c r="BM81" s="70">
        <v>69.400000000000006</v>
      </c>
      <c r="BN81" s="70">
        <v>30.8</v>
      </c>
      <c r="BO81" s="70">
        <v>68.2</v>
      </c>
      <c r="BP81" s="70">
        <v>31</v>
      </c>
      <c r="BQ81" s="70">
        <v>68</v>
      </c>
      <c r="BR81" s="70">
        <v>30.1</v>
      </c>
      <c r="BS81" s="70">
        <v>69.2</v>
      </c>
      <c r="BT81" s="70">
        <v>31</v>
      </c>
      <c r="BU81" s="70">
        <v>69.599999999999994</v>
      </c>
      <c r="BV81" s="70">
        <v>31.2</v>
      </c>
      <c r="BW81" s="70">
        <v>67.5</v>
      </c>
    </row>
    <row r="82" spans="1:75" x14ac:dyDescent="0.25">
      <c r="A82" s="99">
        <v>42894</v>
      </c>
      <c r="B82" s="100">
        <v>0.68756944444444434</v>
      </c>
      <c r="C82" s="101">
        <v>30.9</v>
      </c>
      <c r="D82" s="101">
        <v>69.3</v>
      </c>
      <c r="E82" s="101">
        <v>31.2</v>
      </c>
      <c r="F82" s="101">
        <v>69.400000000000006</v>
      </c>
      <c r="G82" s="101">
        <v>31.1</v>
      </c>
      <c r="H82" s="101">
        <v>68.900000000000006</v>
      </c>
      <c r="I82" s="101">
        <v>30.6</v>
      </c>
      <c r="J82" s="101">
        <v>70.400000000000006</v>
      </c>
      <c r="K82" s="101">
        <v>30.6</v>
      </c>
      <c r="L82" s="101">
        <v>69.599999999999994</v>
      </c>
      <c r="M82" s="101">
        <v>30.9</v>
      </c>
      <c r="N82" s="101">
        <v>68.2</v>
      </c>
      <c r="O82" s="101">
        <v>31.1</v>
      </c>
      <c r="P82" s="101">
        <v>68.5</v>
      </c>
      <c r="Q82" s="101">
        <v>30.2</v>
      </c>
      <c r="R82" s="101">
        <v>69.2</v>
      </c>
      <c r="S82" s="101">
        <v>31.1</v>
      </c>
      <c r="T82" s="101">
        <v>69.900000000000006</v>
      </c>
      <c r="U82" s="101">
        <v>31.3</v>
      </c>
      <c r="V82" s="101">
        <v>67.8</v>
      </c>
      <c r="X82" s="101">
        <v>40.200000000000003</v>
      </c>
      <c r="Z82" s="101">
        <v>30.9</v>
      </c>
      <c r="AA82" s="101">
        <v>68.2</v>
      </c>
      <c r="AC82" s="98">
        <v>37.299999999999997</v>
      </c>
      <c r="BB82" s="70">
        <v>30.9</v>
      </c>
      <c r="BC82" s="70">
        <v>68.2</v>
      </c>
      <c r="BD82" s="70">
        <v>30.9</v>
      </c>
      <c r="BE82" s="70">
        <v>69.3</v>
      </c>
      <c r="BF82" s="70">
        <v>31.2</v>
      </c>
      <c r="BG82" s="70">
        <v>69.400000000000006</v>
      </c>
      <c r="BH82" s="70">
        <v>31.1</v>
      </c>
      <c r="BI82" s="70">
        <v>68.900000000000006</v>
      </c>
      <c r="BJ82" s="70">
        <v>30.6</v>
      </c>
      <c r="BK82" s="70">
        <v>70.400000000000006</v>
      </c>
      <c r="BL82" s="70">
        <v>30.6</v>
      </c>
      <c r="BM82" s="70">
        <v>69.599999999999994</v>
      </c>
      <c r="BN82" s="70">
        <v>30.9</v>
      </c>
      <c r="BO82" s="70">
        <v>68.2</v>
      </c>
      <c r="BP82" s="70">
        <v>31.1</v>
      </c>
      <c r="BQ82" s="70">
        <v>68.5</v>
      </c>
      <c r="BR82" s="70">
        <v>30.2</v>
      </c>
      <c r="BS82" s="70">
        <v>69.2</v>
      </c>
      <c r="BT82" s="70">
        <v>31.1</v>
      </c>
      <c r="BU82" s="70">
        <v>69.900000000000006</v>
      </c>
      <c r="BV82" s="70">
        <v>31.3</v>
      </c>
      <c r="BW82" s="70">
        <v>67.8</v>
      </c>
    </row>
    <row r="83" spans="1:75" x14ac:dyDescent="0.25">
      <c r="A83" s="99">
        <v>42894</v>
      </c>
      <c r="B83" s="100">
        <v>0.68895833333333334</v>
      </c>
      <c r="C83" s="101">
        <v>31</v>
      </c>
      <c r="D83" s="101">
        <v>69.3</v>
      </c>
      <c r="E83" s="101">
        <v>31.2</v>
      </c>
      <c r="F83" s="101">
        <v>68</v>
      </c>
      <c r="G83" s="101">
        <v>31.2</v>
      </c>
      <c r="H83" s="101">
        <v>68.900000000000006</v>
      </c>
      <c r="I83" s="101">
        <v>30.7</v>
      </c>
      <c r="J83" s="101">
        <v>70.5</v>
      </c>
      <c r="K83" s="101">
        <v>30.6</v>
      </c>
      <c r="L83" s="101">
        <v>70</v>
      </c>
      <c r="M83" s="101">
        <v>31</v>
      </c>
      <c r="N83" s="101">
        <v>68.5</v>
      </c>
      <c r="O83" s="101">
        <v>31.2</v>
      </c>
      <c r="P83" s="101">
        <v>68.3</v>
      </c>
      <c r="Q83" s="101">
        <v>30.2</v>
      </c>
      <c r="R83" s="101">
        <v>69.099999999999994</v>
      </c>
      <c r="S83" s="101">
        <v>31.1</v>
      </c>
      <c r="T83" s="101">
        <v>70.2</v>
      </c>
      <c r="U83" s="101">
        <v>31.5</v>
      </c>
      <c r="V83" s="101">
        <v>67.599999999999994</v>
      </c>
      <c r="X83" s="101">
        <v>40.299999999999997</v>
      </c>
      <c r="Z83" s="101">
        <v>31</v>
      </c>
      <c r="AA83" s="101">
        <v>68.2</v>
      </c>
      <c r="AC83" s="98">
        <v>37.200000000000003</v>
      </c>
      <c r="BB83" s="70">
        <v>31</v>
      </c>
      <c r="BC83" s="70">
        <v>68.2</v>
      </c>
      <c r="BD83" s="70">
        <v>31</v>
      </c>
      <c r="BE83" s="70">
        <v>69.3</v>
      </c>
      <c r="BF83" s="70">
        <v>31.2</v>
      </c>
      <c r="BG83" s="70">
        <v>68</v>
      </c>
      <c r="BH83" s="70">
        <v>31.2</v>
      </c>
      <c r="BI83" s="70">
        <v>68.900000000000006</v>
      </c>
      <c r="BJ83" s="70">
        <v>30.7</v>
      </c>
      <c r="BK83" s="70">
        <v>70.5</v>
      </c>
      <c r="BL83" s="70">
        <v>30.6</v>
      </c>
      <c r="BM83" s="70">
        <v>70</v>
      </c>
      <c r="BN83" s="70">
        <v>31</v>
      </c>
      <c r="BO83" s="70">
        <v>68.5</v>
      </c>
      <c r="BP83" s="70">
        <v>31.2</v>
      </c>
      <c r="BQ83" s="70">
        <v>68.3</v>
      </c>
      <c r="BR83" s="70">
        <v>30.2</v>
      </c>
      <c r="BS83" s="70">
        <v>69.099999999999994</v>
      </c>
      <c r="BT83" s="70">
        <v>31.1</v>
      </c>
      <c r="BU83" s="70">
        <v>70.2</v>
      </c>
      <c r="BV83" s="70">
        <v>31.5</v>
      </c>
      <c r="BW83" s="70">
        <v>67.599999999999994</v>
      </c>
    </row>
    <row r="84" spans="1:75" x14ac:dyDescent="0.25">
      <c r="A84" s="99">
        <v>42894</v>
      </c>
      <c r="B84" s="100">
        <v>0.69034722222222233</v>
      </c>
      <c r="C84" s="101">
        <v>31</v>
      </c>
      <c r="D84" s="101">
        <v>69.3</v>
      </c>
      <c r="E84" s="101">
        <v>31.2</v>
      </c>
      <c r="F84" s="101">
        <v>67.900000000000006</v>
      </c>
      <c r="G84" s="101">
        <v>31.2</v>
      </c>
      <c r="H84" s="101">
        <v>69</v>
      </c>
      <c r="I84" s="101">
        <v>30.7</v>
      </c>
      <c r="J84" s="101">
        <v>70.2</v>
      </c>
      <c r="K84" s="101">
        <v>30.7</v>
      </c>
      <c r="L84" s="101">
        <v>69.099999999999994</v>
      </c>
      <c r="M84" s="101">
        <v>31.1</v>
      </c>
      <c r="N84" s="101">
        <v>68.599999999999994</v>
      </c>
      <c r="O84" s="101">
        <v>31.2</v>
      </c>
      <c r="P84" s="101">
        <v>68.3</v>
      </c>
      <c r="Q84" s="101">
        <v>30.3</v>
      </c>
      <c r="R84" s="101">
        <v>69.5</v>
      </c>
      <c r="S84" s="101">
        <v>31.3</v>
      </c>
      <c r="T84" s="101">
        <v>70</v>
      </c>
      <c r="U84" s="101">
        <v>31.6</v>
      </c>
      <c r="V84" s="101">
        <v>67.5</v>
      </c>
      <c r="X84" s="101">
        <v>39.900000000000006</v>
      </c>
      <c r="Z84" s="101">
        <v>31</v>
      </c>
      <c r="AA84" s="101">
        <v>68.099999999999994</v>
      </c>
      <c r="AC84" s="98">
        <v>37.1</v>
      </c>
      <c r="BB84" s="70">
        <v>31</v>
      </c>
      <c r="BC84" s="70">
        <v>68.099999999999994</v>
      </c>
      <c r="BD84" s="70">
        <v>31</v>
      </c>
      <c r="BE84" s="70">
        <v>69.3</v>
      </c>
      <c r="BF84" s="70">
        <v>31.2</v>
      </c>
      <c r="BG84" s="70">
        <v>67.900000000000006</v>
      </c>
      <c r="BH84" s="70">
        <v>31.2</v>
      </c>
      <c r="BI84" s="70">
        <v>69</v>
      </c>
      <c r="BJ84" s="70">
        <v>30.7</v>
      </c>
      <c r="BK84" s="70">
        <v>70.2</v>
      </c>
      <c r="BL84" s="70">
        <v>30.7</v>
      </c>
      <c r="BM84" s="70">
        <v>69.099999999999994</v>
      </c>
      <c r="BN84" s="70">
        <v>31.1</v>
      </c>
      <c r="BO84" s="70">
        <v>68.599999999999994</v>
      </c>
      <c r="BP84" s="70">
        <v>31.2</v>
      </c>
      <c r="BQ84" s="70">
        <v>68.3</v>
      </c>
      <c r="BR84" s="70">
        <v>30.3</v>
      </c>
      <c r="BS84" s="70">
        <v>69.5</v>
      </c>
      <c r="BT84" s="70">
        <v>31.3</v>
      </c>
      <c r="BU84" s="70">
        <v>70</v>
      </c>
      <c r="BV84" s="70">
        <v>31.6</v>
      </c>
      <c r="BW84" s="70">
        <v>67.5</v>
      </c>
    </row>
    <row r="85" spans="1:75" x14ac:dyDescent="0.25">
      <c r="A85" s="99">
        <v>42894</v>
      </c>
      <c r="B85" s="100">
        <v>0.69173611111111111</v>
      </c>
      <c r="C85" s="101">
        <v>31.1</v>
      </c>
      <c r="D85" s="101">
        <v>69.099999999999994</v>
      </c>
      <c r="E85" s="101">
        <v>31.2</v>
      </c>
      <c r="F85" s="101">
        <v>68</v>
      </c>
      <c r="G85" s="101">
        <v>31.3</v>
      </c>
      <c r="H85" s="101">
        <v>68.7</v>
      </c>
      <c r="I85" s="101">
        <v>30.8</v>
      </c>
      <c r="J85" s="101">
        <v>69.5</v>
      </c>
      <c r="K85" s="101">
        <v>30.7</v>
      </c>
      <c r="L85" s="101">
        <v>69</v>
      </c>
      <c r="M85" s="101">
        <v>31.1</v>
      </c>
      <c r="N85" s="101">
        <v>67.900000000000006</v>
      </c>
      <c r="O85" s="101">
        <v>31.3</v>
      </c>
      <c r="P85" s="101">
        <v>68.2</v>
      </c>
      <c r="Q85" s="101">
        <v>30.3</v>
      </c>
      <c r="R85" s="101">
        <v>69.099999999999994</v>
      </c>
      <c r="S85" s="101">
        <v>31.4</v>
      </c>
      <c r="T85" s="101">
        <v>69.5</v>
      </c>
      <c r="U85" s="101">
        <v>31.6</v>
      </c>
      <c r="V85" s="101">
        <v>67.2</v>
      </c>
      <c r="X85" s="101">
        <v>39.200000000000003</v>
      </c>
      <c r="Z85" s="101">
        <v>31.1</v>
      </c>
      <c r="AA85" s="101">
        <v>68.099999999999994</v>
      </c>
      <c r="AC85" s="98">
        <v>37</v>
      </c>
      <c r="BB85" s="70">
        <v>31.1</v>
      </c>
      <c r="BC85" s="70">
        <v>68.099999999999994</v>
      </c>
      <c r="BD85" s="70">
        <v>31.1</v>
      </c>
      <c r="BE85" s="70">
        <v>69.099999999999994</v>
      </c>
      <c r="BF85" s="70">
        <v>31.2</v>
      </c>
      <c r="BG85" s="70">
        <v>68</v>
      </c>
      <c r="BH85" s="70">
        <v>31.3</v>
      </c>
      <c r="BI85" s="70">
        <v>68.7</v>
      </c>
      <c r="BJ85" s="70">
        <v>30.8</v>
      </c>
      <c r="BK85" s="70">
        <v>69.5</v>
      </c>
      <c r="BL85" s="70">
        <v>30.7</v>
      </c>
      <c r="BM85" s="70">
        <v>69</v>
      </c>
      <c r="BN85" s="70">
        <v>31.1</v>
      </c>
      <c r="BO85" s="70">
        <v>67.900000000000006</v>
      </c>
      <c r="BP85" s="70">
        <v>31.3</v>
      </c>
      <c r="BQ85" s="70">
        <v>68.2</v>
      </c>
      <c r="BR85" s="70">
        <v>30.3</v>
      </c>
      <c r="BS85" s="70">
        <v>69.099999999999994</v>
      </c>
      <c r="BT85" s="70">
        <v>31.4</v>
      </c>
      <c r="BU85" s="70">
        <v>69.5</v>
      </c>
      <c r="BV85" s="70">
        <v>31.6</v>
      </c>
      <c r="BW85" s="70">
        <v>67.2</v>
      </c>
    </row>
    <row r="86" spans="1:75" x14ac:dyDescent="0.25">
      <c r="A86" s="99">
        <v>42894</v>
      </c>
      <c r="B86" s="100">
        <v>0.6931250000000001</v>
      </c>
      <c r="C86" s="101">
        <v>31.1</v>
      </c>
      <c r="D86" s="101">
        <v>68.3</v>
      </c>
      <c r="E86" s="101">
        <v>31.2</v>
      </c>
      <c r="F86" s="101">
        <v>67.7</v>
      </c>
      <c r="G86" s="101">
        <v>31.3</v>
      </c>
      <c r="H86" s="101">
        <v>68.5</v>
      </c>
      <c r="I86" s="101">
        <v>30.8</v>
      </c>
      <c r="J86" s="101">
        <v>69.599999999999994</v>
      </c>
      <c r="K86" s="101">
        <v>30.7</v>
      </c>
      <c r="L86" s="101">
        <v>68.599999999999994</v>
      </c>
      <c r="M86" s="101">
        <v>31.1</v>
      </c>
      <c r="N86" s="101">
        <v>67.7</v>
      </c>
      <c r="O86" s="101">
        <v>31.3</v>
      </c>
      <c r="P86" s="101">
        <v>67.900000000000006</v>
      </c>
      <c r="Q86" s="101">
        <v>30.3</v>
      </c>
      <c r="R86" s="101">
        <v>68.900000000000006</v>
      </c>
      <c r="S86" s="101">
        <v>31.4</v>
      </c>
      <c r="T86" s="101">
        <v>69.3</v>
      </c>
      <c r="U86" s="101">
        <v>31.6</v>
      </c>
      <c r="V86" s="101">
        <v>67</v>
      </c>
      <c r="X86" s="101">
        <v>39.299999999999997</v>
      </c>
      <c r="Z86" s="101">
        <v>31.1</v>
      </c>
      <c r="AA86" s="101">
        <v>67.900000000000006</v>
      </c>
      <c r="AC86" s="98">
        <v>36.799999999999997</v>
      </c>
      <c r="BB86" s="70">
        <v>31.1</v>
      </c>
      <c r="BC86" s="70">
        <v>67.900000000000006</v>
      </c>
      <c r="BD86" s="70">
        <v>31.1</v>
      </c>
      <c r="BE86" s="70">
        <v>68.3</v>
      </c>
      <c r="BF86" s="70">
        <v>31.2</v>
      </c>
      <c r="BG86" s="70">
        <v>67.7</v>
      </c>
      <c r="BH86" s="70">
        <v>31.3</v>
      </c>
      <c r="BI86" s="70">
        <v>68.5</v>
      </c>
      <c r="BJ86" s="70">
        <v>30.8</v>
      </c>
      <c r="BK86" s="70">
        <v>69.599999999999994</v>
      </c>
      <c r="BL86" s="70">
        <v>30.7</v>
      </c>
      <c r="BM86" s="70">
        <v>68.599999999999994</v>
      </c>
      <c r="BN86" s="70">
        <v>31.1</v>
      </c>
      <c r="BO86" s="70">
        <v>67.7</v>
      </c>
      <c r="BP86" s="70">
        <v>31.3</v>
      </c>
      <c r="BQ86" s="70">
        <v>67.900000000000006</v>
      </c>
      <c r="BR86" s="70">
        <v>30.3</v>
      </c>
      <c r="BS86" s="70">
        <v>68.900000000000006</v>
      </c>
      <c r="BT86" s="70">
        <v>31.4</v>
      </c>
      <c r="BU86" s="70">
        <v>69.3</v>
      </c>
      <c r="BV86" s="70">
        <v>31.6</v>
      </c>
      <c r="BW86" s="70">
        <v>67</v>
      </c>
    </row>
    <row r="87" spans="1:75" x14ac:dyDescent="0.25">
      <c r="A87" s="99">
        <v>42894</v>
      </c>
      <c r="B87" s="100">
        <v>0.69451388888888888</v>
      </c>
      <c r="C87" s="101">
        <v>31.1</v>
      </c>
      <c r="D87" s="101">
        <v>68.5</v>
      </c>
      <c r="E87" s="101">
        <v>31.2</v>
      </c>
      <c r="F87" s="101">
        <v>67.3</v>
      </c>
      <c r="G87" s="101">
        <v>31.3</v>
      </c>
      <c r="H87" s="101">
        <v>67.8</v>
      </c>
      <c r="I87" s="101">
        <v>30.8</v>
      </c>
      <c r="J87" s="101">
        <v>69.099999999999994</v>
      </c>
      <c r="K87" s="101">
        <v>30.7</v>
      </c>
      <c r="L87" s="101">
        <v>68.5</v>
      </c>
      <c r="M87" s="101">
        <v>31.2</v>
      </c>
      <c r="N87" s="101">
        <v>67</v>
      </c>
      <c r="O87" s="101">
        <v>31.4</v>
      </c>
      <c r="P87" s="101">
        <v>67.2</v>
      </c>
      <c r="Q87" s="101">
        <v>30.4</v>
      </c>
      <c r="R87" s="101">
        <v>68.599999999999994</v>
      </c>
      <c r="S87" s="101">
        <v>31.4</v>
      </c>
      <c r="T87" s="101">
        <v>68.5</v>
      </c>
      <c r="U87" s="101">
        <v>31.6</v>
      </c>
      <c r="V87" s="101">
        <v>66.400000000000006</v>
      </c>
      <c r="X87" s="101">
        <v>38.699999999999996</v>
      </c>
      <c r="Z87" s="101">
        <v>31.1</v>
      </c>
      <c r="AA87" s="101">
        <v>67.400000000000006</v>
      </c>
      <c r="AC87" s="98">
        <v>36.299999999999997</v>
      </c>
      <c r="BB87" s="70">
        <v>31.1</v>
      </c>
      <c r="BC87" s="70">
        <v>67.400000000000006</v>
      </c>
      <c r="BD87" s="70">
        <v>31.1</v>
      </c>
      <c r="BE87" s="70">
        <v>68.5</v>
      </c>
      <c r="BF87" s="70">
        <v>31.2</v>
      </c>
      <c r="BG87" s="70">
        <v>67.3</v>
      </c>
      <c r="BH87" s="70">
        <v>31.3</v>
      </c>
      <c r="BI87" s="70">
        <v>67.8</v>
      </c>
      <c r="BJ87" s="70">
        <v>30.8</v>
      </c>
      <c r="BK87" s="70">
        <v>69.099999999999994</v>
      </c>
      <c r="BL87" s="70">
        <v>30.7</v>
      </c>
      <c r="BM87" s="70">
        <v>68.5</v>
      </c>
      <c r="BN87" s="70">
        <v>31.2</v>
      </c>
      <c r="BO87" s="70">
        <v>67</v>
      </c>
      <c r="BP87" s="70">
        <v>31.4</v>
      </c>
      <c r="BQ87" s="70">
        <v>67.2</v>
      </c>
      <c r="BR87" s="70">
        <v>30.4</v>
      </c>
      <c r="BS87" s="70">
        <v>68.599999999999994</v>
      </c>
      <c r="BT87" s="70">
        <v>31.4</v>
      </c>
      <c r="BU87" s="70">
        <v>68.5</v>
      </c>
      <c r="BV87" s="70">
        <v>31.6</v>
      </c>
      <c r="BW87" s="70">
        <v>66.400000000000006</v>
      </c>
    </row>
    <row r="88" spans="1:75" x14ac:dyDescent="0.25">
      <c r="A88" s="99">
        <v>42894</v>
      </c>
      <c r="B88" s="100">
        <v>0.69590277777777787</v>
      </c>
      <c r="C88" s="101">
        <v>31.1</v>
      </c>
      <c r="D88" s="101">
        <v>68</v>
      </c>
      <c r="E88" s="101">
        <v>31.3</v>
      </c>
      <c r="F88" s="101">
        <v>68</v>
      </c>
      <c r="G88" s="101">
        <v>31.3</v>
      </c>
      <c r="H88" s="101">
        <v>68</v>
      </c>
      <c r="I88" s="101">
        <v>30.9</v>
      </c>
      <c r="J88" s="101">
        <v>69.599999999999994</v>
      </c>
      <c r="K88" s="101">
        <v>30.8</v>
      </c>
      <c r="L88" s="101">
        <v>68</v>
      </c>
      <c r="M88" s="101">
        <v>31.1</v>
      </c>
      <c r="N88" s="101">
        <v>67.099999999999994</v>
      </c>
      <c r="O88" s="101">
        <v>31.4</v>
      </c>
      <c r="P88" s="101">
        <v>67.3</v>
      </c>
      <c r="Q88" s="101">
        <v>30.4</v>
      </c>
      <c r="R88" s="101">
        <v>68.5</v>
      </c>
      <c r="S88" s="101">
        <v>31.4</v>
      </c>
      <c r="T88" s="101">
        <v>68.7</v>
      </c>
      <c r="U88" s="101">
        <v>31.6</v>
      </c>
      <c r="V88" s="101">
        <v>66.7</v>
      </c>
      <c r="X88" s="101">
        <v>39.199999999999996</v>
      </c>
      <c r="Z88" s="101">
        <v>31.1</v>
      </c>
      <c r="AA88" s="101">
        <v>67.599999999999994</v>
      </c>
      <c r="AC88" s="98">
        <v>36.5</v>
      </c>
      <c r="BB88" s="70">
        <v>31.1</v>
      </c>
      <c r="BC88" s="70">
        <v>67.599999999999994</v>
      </c>
      <c r="BD88" s="70">
        <v>31.1</v>
      </c>
      <c r="BE88" s="70">
        <v>68</v>
      </c>
      <c r="BF88" s="70">
        <v>31.3</v>
      </c>
      <c r="BG88" s="70">
        <v>68</v>
      </c>
      <c r="BH88" s="70">
        <v>31.3</v>
      </c>
      <c r="BI88" s="70">
        <v>68</v>
      </c>
      <c r="BJ88" s="70">
        <v>30.9</v>
      </c>
      <c r="BK88" s="70">
        <v>69.599999999999994</v>
      </c>
      <c r="BL88" s="70">
        <v>30.8</v>
      </c>
      <c r="BM88" s="70">
        <v>68</v>
      </c>
      <c r="BN88" s="70">
        <v>31.1</v>
      </c>
      <c r="BO88" s="70">
        <v>67.099999999999994</v>
      </c>
      <c r="BP88" s="70">
        <v>31.4</v>
      </c>
      <c r="BQ88" s="70">
        <v>67.3</v>
      </c>
      <c r="BR88" s="70">
        <v>30.4</v>
      </c>
      <c r="BS88" s="70">
        <v>68.5</v>
      </c>
      <c r="BT88" s="70">
        <v>31.4</v>
      </c>
      <c r="BU88" s="70">
        <v>68.7</v>
      </c>
      <c r="BV88" s="70">
        <v>31.6</v>
      </c>
      <c r="BW88" s="70">
        <v>66.7</v>
      </c>
    </row>
    <row r="89" spans="1:75" x14ac:dyDescent="0.25">
      <c r="A89" s="99">
        <v>42894</v>
      </c>
      <c r="B89" s="100">
        <v>0.69729166666666664</v>
      </c>
      <c r="C89" s="101">
        <v>31.2</v>
      </c>
      <c r="D89" s="101">
        <v>68.5</v>
      </c>
      <c r="E89" s="101">
        <v>31.3</v>
      </c>
      <c r="F89" s="101">
        <v>68.3</v>
      </c>
      <c r="G89" s="101">
        <v>31.3</v>
      </c>
      <c r="H89" s="101">
        <v>67.5</v>
      </c>
      <c r="I89" s="101">
        <v>30.9</v>
      </c>
      <c r="J89" s="101">
        <v>69.2</v>
      </c>
      <c r="K89" s="101">
        <v>30.8</v>
      </c>
      <c r="L89" s="101">
        <v>68.599999999999994</v>
      </c>
      <c r="M89" s="101">
        <v>31.2</v>
      </c>
      <c r="N89" s="101">
        <v>66.7</v>
      </c>
      <c r="O89" s="101">
        <v>31.4</v>
      </c>
      <c r="P89" s="101">
        <v>66.900000000000006</v>
      </c>
      <c r="Q89" s="101">
        <v>30.4</v>
      </c>
      <c r="R89" s="101">
        <v>68.099999999999994</v>
      </c>
      <c r="S89" s="101">
        <v>31.4</v>
      </c>
      <c r="T89" s="101">
        <v>68.2</v>
      </c>
      <c r="U89" s="101">
        <v>31.6</v>
      </c>
      <c r="V89" s="101">
        <v>66.3</v>
      </c>
      <c r="X89" s="101">
        <v>38.800000000000004</v>
      </c>
      <c r="Z89" s="101">
        <v>31.1</v>
      </c>
      <c r="AA89" s="101">
        <v>67.2</v>
      </c>
      <c r="AC89" s="98">
        <v>36.1</v>
      </c>
      <c r="BB89" s="70">
        <v>31.1</v>
      </c>
      <c r="BC89" s="70">
        <v>67.2</v>
      </c>
      <c r="BD89" s="70">
        <v>31.2</v>
      </c>
      <c r="BE89" s="70">
        <v>68.5</v>
      </c>
      <c r="BF89" s="70">
        <v>31.3</v>
      </c>
      <c r="BG89" s="70">
        <v>68.3</v>
      </c>
      <c r="BH89" s="70">
        <v>31.3</v>
      </c>
      <c r="BI89" s="70">
        <v>67.5</v>
      </c>
      <c r="BJ89" s="70">
        <v>30.9</v>
      </c>
      <c r="BK89" s="70">
        <v>69.2</v>
      </c>
      <c r="BL89" s="70">
        <v>30.8</v>
      </c>
      <c r="BM89" s="70">
        <v>68.599999999999994</v>
      </c>
      <c r="BN89" s="70">
        <v>31.2</v>
      </c>
      <c r="BO89" s="70">
        <v>66.7</v>
      </c>
      <c r="BP89" s="70">
        <v>31.4</v>
      </c>
      <c r="BQ89" s="70">
        <v>66.900000000000006</v>
      </c>
      <c r="BR89" s="70">
        <v>30.4</v>
      </c>
      <c r="BS89" s="70">
        <v>68.099999999999994</v>
      </c>
      <c r="BT89" s="70">
        <v>31.4</v>
      </c>
      <c r="BU89" s="70">
        <v>68.2</v>
      </c>
      <c r="BV89" s="70">
        <v>31.6</v>
      </c>
      <c r="BW89" s="70">
        <v>66.3</v>
      </c>
    </row>
    <row r="90" spans="1:75" x14ac:dyDescent="0.25">
      <c r="A90" s="99">
        <v>42894</v>
      </c>
      <c r="B90" s="100">
        <v>0.69868055555555564</v>
      </c>
      <c r="C90" s="101">
        <v>31.2</v>
      </c>
      <c r="D90" s="101">
        <v>68.2</v>
      </c>
      <c r="E90" s="101">
        <v>31.3</v>
      </c>
      <c r="F90" s="101">
        <v>68.099999999999994</v>
      </c>
      <c r="G90" s="101">
        <v>31.4</v>
      </c>
      <c r="H90" s="101">
        <v>68.099999999999994</v>
      </c>
      <c r="I90" s="101">
        <v>30.9</v>
      </c>
      <c r="J90" s="101">
        <v>70</v>
      </c>
      <c r="K90" s="101">
        <v>30.8</v>
      </c>
      <c r="L90" s="101">
        <v>68.7</v>
      </c>
      <c r="M90" s="101">
        <v>31.2</v>
      </c>
      <c r="N90" s="101">
        <v>67.400000000000006</v>
      </c>
      <c r="O90" s="101">
        <v>31.4</v>
      </c>
      <c r="P90" s="101">
        <v>67.400000000000006</v>
      </c>
      <c r="Q90" s="101">
        <v>30.4</v>
      </c>
      <c r="R90" s="101">
        <v>68.400000000000006</v>
      </c>
      <c r="S90" s="101">
        <v>31.5</v>
      </c>
      <c r="T90" s="101">
        <v>68.900000000000006</v>
      </c>
      <c r="U90" s="101">
        <v>31.7</v>
      </c>
      <c r="V90" s="101">
        <v>66.7</v>
      </c>
      <c r="X90" s="101">
        <v>39.6</v>
      </c>
      <c r="Z90" s="101">
        <v>31.1</v>
      </c>
      <c r="AA90" s="101">
        <v>67.5</v>
      </c>
      <c r="AC90" s="98">
        <v>36.4</v>
      </c>
      <c r="BB90" s="70">
        <v>31.1</v>
      </c>
      <c r="BC90" s="70">
        <v>67.5</v>
      </c>
      <c r="BD90" s="70">
        <v>31.2</v>
      </c>
      <c r="BE90" s="70">
        <v>68.2</v>
      </c>
      <c r="BF90" s="70">
        <v>31.3</v>
      </c>
      <c r="BG90" s="70">
        <v>68.099999999999994</v>
      </c>
      <c r="BH90" s="70">
        <v>31.4</v>
      </c>
      <c r="BI90" s="70">
        <v>68.099999999999994</v>
      </c>
      <c r="BJ90" s="70">
        <v>30.9</v>
      </c>
      <c r="BK90" s="70">
        <v>70</v>
      </c>
      <c r="BL90" s="70">
        <v>30.8</v>
      </c>
      <c r="BM90" s="70">
        <v>68.7</v>
      </c>
      <c r="BN90" s="70">
        <v>31.2</v>
      </c>
      <c r="BO90" s="70">
        <v>67.400000000000006</v>
      </c>
      <c r="BP90" s="70">
        <v>31.4</v>
      </c>
      <c r="BQ90" s="70">
        <v>67.400000000000006</v>
      </c>
      <c r="BR90" s="70">
        <v>30.4</v>
      </c>
      <c r="BS90" s="70">
        <v>68.400000000000006</v>
      </c>
      <c r="BT90" s="70">
        <v>31.5</v>
      </c>
      <c r="BU90" s="70">
        <v>68.900000000000006</v>
      </c>
      <c r="BV90" s="70">
        <v>31.7</v>
      </c>
      <c r="BW90" s="70">
        <v>66.7</v>
      </c>
    </row>
    <row r="91" spans="1:75" x14ac:dyDescent="0.25">
      <c r="A91" s="99">
        <v>42894</v>
      </c>
      <c r="B91" s="100">
        <v>0.70006944444444441</v>
      </c>
      <c r="C91" s="101">
        <v>31.2</v>
      </c>
      <c r="D91" s="101">
        <v>68.900000000000006</v>
      </c>
      <c r="E91" s="101">
        <v>31.3</v>
      </c>
      <c r="F91" s="101">
        <v>67.3</v>
      </c>
      <c r="G91" s="101">
        <v>31.4</v>
      </c>
      <c r="H91" s="101">
        <v>67.8</v>
      </c>
      <c r="I91" s="101">
        <v>30.9</v>
      </c>
      <c r="J91" s="101">
        <v>69.5</v>
      </c>
      <c r="K91" s="101">
        <v>30.8</v>
      </c>
      <c r="L91" s="101">
        <v>69</v>
      </c>
      <c r="M91" s="101">
        <v>31.3</v>
      </c>
      <c r="N91" s="101">
        <v>67.2</v>
      </c>
      <c r="O91" s="101">
        <v>31.5</v>
      </c>
      <c r="P91" s="101">
        <v>67.099999999999994</v>
      </c>
      <c r="Q91" s="101">
        <v>30.4</v>
      </c>
      <c r="R91" s="101">
        <v>68.599999999999994</v>
      </c>
      <c r="S91" s="101">
        <v>31.5</v>
      </c>
      <c r="T91" s="101">
        <v>68.5</v>
      </c>
      <c r="U91" s="101">
        <v>31.8</v>
      </c>
      <c r="V91" s="101">
        <v>66.2</v>
      </c>
      <c r="X91" s="101">
        <v>39.1</v>
      </c>
      <c r="Z91" s="101">
        <v>31.2</v>
      </c>
      <c r="AA91" s="101">
        <v>67.099999999999994</v>
      </c>
      <c r="AC91" s="98">
        <v>35.9</v>
      </c>
      <c r="BB91" s="70">
        <v>31.2</v>
      </c>
      <c r="BC91" s="70">
        <v>67.099999999999994</v>
      </c>
      <c r="BD91" s="70">
        <v>31.2</v>
      </c>
      <c r="BE91" s="70">
        <v>68.900000000000006</v>
      </c>
      <c r="BF91" s="70">
        <v>31.3</v>
      </c>
      <c r="BG91" s="70">
        <v>67.3</v>
      </c>
      <c r="BH91" s="70">
        <v>31.4</v>
      </c>
      <c r="BI91" s="70">
        <v>67.8</v>
      </c>
      <c r="BJ91" s="70">
        <v>30.9</v>
      </c>
      <c r="BK91" s="70">
        <v>69.5</v>
      </c>
      <c r="BL91" s="70">
        <v>30.8</v>
      </c>
      <c r="BM91" s="70">
        <v>69</v>
      </c>
      <c r="BN91" s="70">
        <v>31.3</v>
      </c>
      <c r="BO91" s="70">
        <v>67.2</v>
      </c>
      <c r="BP91" s="70">
        <v>31.5</v>
      </c>
      <c r="BQ91" s="70">
        <v>67.099999999999994</v>
      </c>
      <c r="BR91" s="70">
        <v>30.4</v>
      </c>
      <c r="BS91" s="70">
        <v>68.599999999999994</v>
      </c>
      <c r="BT91" s="70">
        <v>31.5</v>
      </c>
      <c r="BU91" s="70">
        <v>68.5</v>
      </c>
      <c r="BV91" s="70">
        <v>31.8</v>
      </c>
      <c r="BW91" s="70">
        <v>66.2</v>
      </c>
    </row>
    <row r="92" spans="1:75" x14ac:dyDescent="0.25">
      <c r="A92" s="99">
        <v>42894</v>
      </c>
      <c r="B92" s="100">
        <v>0.70145833333333341</v>
      </c>
      <c r="C92" s="101">
        <v>31.2</v>
      </c>
      <c r="D92" s="101">
        <v>68.2</v>
      </c>
      <c r="E92" s="101">
        <v>31.3</v>
      </c>
      <c r="F92" s="101">
        <v>67.400000000000006</v>
      </c>
      <c r="G92" s="101">
        <v>31.5</v>
      </c>
      <c r="H92" s="101">
        <v>68.5</v>
      </c>
      <c r="I92" s="101">
        <v>30.9</v>
      </c>
      <c r="J92" s="101">
        <v>69.2</v>
      </c>
      <c r="K92" s="101">
        <v>30.8</v>
      </c>
      <c r="L92" s="101">
        <v>68.099999999999994</v>
      </c>
      <c r="M92" s="101">
        <v>31.3</v>
      </c>
      <c r="N92" s="101">
        <v>67.5</v>
      </c>
      <c r="O92" s="101">
        <v>31.5</v>
      </c>
      <c r="P92" s="101">
        <v>67.8</v>
      </c>
      <c r="Q92" s="101">
        <v>30.4</v>
      </c>
      <c r="R92" s="101">
        <v>68.8</v>
      </c>
      <c r="S92" s="101">
        <v>31.6</v>
      </c>
      <c r="T92" s="101">
        <v>69.2</v>
      </c>
      <c r="U92" s="101">
        <v>31.8</v>
      </c>
      <c r="V92" s="101">
        <v>66.900000000000006</v>
      </c>
      <c r="X92" s="101">
        <v>38.800000000000004</v>
      </c>
      <c r="Z92" s="101">
        <v>31.2</v>
      </c>
      <c r="AA92" s="101">
        <v>67.8</v>
      </c>
      <c r="AC92" s="98">
        <v>36.6</v>
      </c>
      <c r="BB92" s="70">
        <v>31.2</v>
      </c>
      <c r="BC92" s="70">
        <v>67.8</v>
      </c>
      <c r="BD92" s="70">
        <v>31.2</v>
      </c>
      <c r="BE92" s="70">
        <v>68.2</v>
      </c>
      <c r="BF92" s="70">
        <v>31.3</v>
      </c>
      <c r="BG92" s="70">
        <v>67.400000000000006</v>
      </c>
      <c r="BH92" s="70">
        <v>31.5</v>
      </c>
      <c r="BI92" s="70">
        <v>68.5</v>
      </c>
      <c r="BJ92" s="70">
        <v>30.9</v>
      </c>
      <c r="BK92" s="70">
        <v>69.2</v>
      </c>
      <c r="BL92" s="70">
        <v>30.8</v>
      </c>
      <c r="BM92" s="70">
        <v>68.099999999999994</v>
      </c>
      <c r="BN92" s="70">
        <v>31.3</v>
      </c>
      <c r="BO92" s="70">
        <v>67.5</v>
      </c>
      <c r="BP92" s="70">
        <v>31.5</v>
      </c>
      <c r="BQ92" s="70">
        <v>67.8</v>
      </c>
      <c r="BR92" s="70">
        <v>30.4</v>
      </c>
      <c r="BS92" s="70">
        <v>68.8</v>
      </c>
      <c r="BT92" s="70">
        <v>31.6</v>
      </c>
      <c r="BU92" s="70">
        <v>69.2</v>
      </c>
      <c r="BV92" s="70">
        <v>31.8</v>
      </c>
      <c r="BW92" s="70">
        <v>66.900000000000006</v>
      </c>
    </row>
    <row r="93" spans="1:75" x14ac:dyDescent="0.25">
      <c r="A93" s="99">
        <v>42894</v>
      </c>
      <c r="B93" s="100">
        <v>0.70284722222222218</v>
      </c>
      <c r="C93" s="101">
        <v>31.3</v>
      </c>
      <c r="D93" s="101">
        <v>68</v>
      </c>
      <c r="E93" s="101">
        <v>31.3</v>
      </c>
      <c r="F93" s="101">
        <v>67</v>
      </c>
      <c r="G93" s="101">
        <v>31.4</v>
      </c>
      <c r="H93" s="101">
        <v>67.599999999999994</v>
      </c>
      <c r="I93" s="101">
        <v>30.9</v>
      </c>
      <c r="J93" s="101">
        <v>68.7</v>
      </c>
      <c r="K93" s="101">
        <v>30.8</v>
      </c>
      <c r="L93" s="101">
        <v>68.2</v>
      </c>
      <c r="M93" s="101">
        <v>31.3</v>
      </c>
      <c r="N93" s="101">
        <v>66.7</v>
      </c>
      <c r="O93" s="101">
        <v>31.5</v>
      </c>
      <c r="P93" s="101">
        <v>67.099999999999994</v>
      </c>
      <c r="Q93" s="101">
        <v>30.5</v>
      </c>
      <c r="R93" s="101">
        <v>68.3</v>
      </c>
      <c r="S93" s="101">
        <v>31.6</v>
      </c>
      <c r="T93" s="101">
        <v>68.3</v>
      </c>
      <c r="U93" s="101">
        <v>31.8</v>
      </c>
      <c r="V93" s="101">
        <v>66.2</v>
      </c>
      <c r="X93" s="101">
        <v>38.200000000000003</v>
      </c>
      <c r="Z93" s="101">
        <v>31.2</v>
      </c>
      <c r="AA93" s="101">
        <v>67.3</v>
      </c>
      <c r="AC93" s="98">
        <v>36.1</v>
      </c>
      <c r="BB93" s="70">
        <v>31.2</v>
      </c>
      <c r="BC93" s="70">
        <v>67.3</v>
      </c>
      <c r="BD93" s="70">
        <v>31.3</v>
      </c>
      <c r="BE93" s="70">
        <v>68</v>
      </c>
      <c r="BF93" s="70">
        <v>31.3</v>
      </c>
      <c r="BG93" s="70">
        <v>67</v>
      </c>
      <c r="BH93" s="70">
        <v>31.4</v>
      </c>
      <c r="BI93" s="70">
        <v>67.599999999999994</v>
      </c>
      <c r="BJ93" s="70">
        <v>30.9</v>
      </c>
      <c r="BK93" s="70">
        <v>68.7</v>
      </c>
      <c r="BL93" s="70">
        <v>30.8</v>
      </c>
      <c r="BM93" s="70">
        <v>68.2</v>
      </c>
      <c r="BN93" s="70">
        <v>31.3</v>
      </c>
      <c r="BO93" s="70">
        <v>66.7</v>
      </c>
      <c r="BP93" s="70">
        <v>31.5</v>
      </c>
      <c r="BQ93" s="70">
        <v>67.099999999999994</v>
      </c>
      <c r="BR93" s="70">
        <v>30.5</v>
      </c>
      <c r="BS93" s="70">
        <v>68.3</v>
      </c>
      <c r="BT93" s="70">
        <v>31.6</v>
      </c>
      <c r="BU93" s="70">
        <v>68.3</v>
      </c>
      <c r="BV93" s="70">
        <v>31.8</v>
      </c>
      <c r="BW93" s="70">
        <v>66.2</v>
      </c>
    </row>
    <row r="94" spans="1:75" x14ac:dyDescent="0.25">
      <c r="A94" s="99">
        <v>42894</v>
      </c>
      <c r="B94" s="100">
        <v>0.70423611111111117</v>
      </c>
      <c r="C94" s="101">
        <v>31.3</v>
      </c>
      <c r="D94" s="101">
        <v>67.599999999999994</v>
      </c>
      <c r="E94" s="101">
        <v>31.3</v>
      </c>
      <c r="F94" s="101">
        <v>67.599999999999994</v>
      </c>
      <c r="G94" s="101">
        <v>31.5</v>
      </c>
      <c r="H94" s="101">
        <v>67.599999999999994</v>
      </c>
      <c r="I94" s="101">
        <v>30.9</v>
      </c>
      <c r="J94" s="101">
        <v>69</v>
      </c>
      <c r="K94" s="101">
        <v>30.8</v>
      </c>
      <c r="L94" s="101">
        <v>67.599999999999994</v>
      </c>
      <c r="M94" s="101">
        <v>31.3</v>
      </c>
      <c r="N94" s="101">
        <v>66.7</v>
      </c>
      <c r="O94" s="101">
        <v>31.5</v>
      </c>
      <c r="P94" s="101">
        <v>66.900000000000006</v>
      </c>
      <c r="Q94" s="101">
        <v>30.5</v>
      </c>
      <c r="R94" s="101">
        <v>68.2</v>
      </c>
      <c r="S94" s="101">
        <v>31.5</v>
      </c>
      <c r="T94" s="101">
        <v>68.3</v>
      </c>
      <c r="U94" s="101">
        <v>31.8</v>
      </c>
      <c r="V94" s="101">
        <v>66.2</v>
      </c>
      <c r="X94" s="101">
        <v>38.5</v>
      </c>
      <c r="Z94" s="101">
        <v>31.2</v>
      </c>
      <c r="AA94" s="101">
        <v>67.2</v>
      </c>
      <c r="AC94" s="98">
        <v>36</v>
      </c>
      <c r="BB94" s="70">
        <v>31.2</v>
      </c>
      <c r="BC94" s="70">
        <v>67.2</v>
      </c>
      <c r="BD94" s="70">
        <v>31.3</v>
      </c>
      <c r="BE94" s="70">
        <v>67.599999999999994</v>
      </c>
      <c r="BF94" s="70">
        <v>31.3</v>
      </c>
      <c r="BG94" s="70">
        <v>67.599999999999994</v>
      </c>
      <c r="BH94" s="70">
        <v>31.5</v>
      </c>
      <c r="BI94" s="70">
        <v>67.599999999999994</v>
      </c>
      <c r="BJ94" s="70">
        <v>30.9</v>
      </c>
      <c r="BK94" s="70">
        <v>69</v>
      </c>
      <c r="BL94" s="70">
        <v>30.8</v>
      </c>
      <c r="BM94" s="70">
        <v>67.599999999999994</v>
      </c>
      <c r="BN94" s="70">
        <v>31.3</v>
      </c>
      <c r="BO94" s="70">
        <v>66.7</v>
      </c>
      <c r="BP94" s="70">
        <v>31.5</v>
      </c>
      <c r="BQ94" s="70">
        <v>66.900000000000006</v>
      </c>
      <c r="BR94" s="70">
        <v>30.5</v>
      </c>
      <c r="BS94" s="70">
        <v>68.2</v>
      </c>
      <c r="BT94" s="70">
        <v>31.5</v>
      </c>
      <c r="BU94" s="70">
        <v>68.3</v>
      </c>
      <c r="BV94" s="70">
        <v>31.8</v>
      </c>
      <c r="BW94" s="70">
        <v>66.2</v>
      </c>
    </row>
    <row r="95" spans="1:75" x14ac:dyDescent="0.25">
      <c r="A95" s="99">
        <v>42894</v>
      </c>
      <c r="B95" s="100">
        <v>0.70562499999999995</v>
      </c>
      <c r="C95" s="101">
        <v>31.3</v>
      </c>
      <c r="D95" s="101">
        <v>67.900000000000006</v>
      </c>
      <c r="E95" s="101">
        <v>31.3</v>
      </c>
      <c r="F95" s="101">
        <v>67.8</v>
      </c>
      <c r="G95" s="101">
        <v>31.4</v>
      </c>
      <c r="H95" s="101">
        <v>67.099999999999994</v>
      </c>
      <c r="I95" s="101">
        <v>30.9</v>
      </c>
      <c r="J95" s="101">
        <v>68.7</v>
      </c>
      <c r="K95" s="101">
        <v>30.9</v>
      </c>
      <c r="L95" s="101">
        <v>68.099999999999994</v>
      </c>
      <c r="M95" s="101">
        <v>31.3</v>
      </c>
      <c r="N95" s="101">
        <v>66.2</v>
      </c>
      <c r="O95" s="101">
        <v>31.5</v>
      </c>
      <c r="P95" s="101">
        <v>66.400000000000006</v>
      </c>
      <c r="Q95" s="101">
        <v>30.4</v>
      </c>
      <c r="R95" s="101">
        <v>67.8</v>
      </c>
      <c r="S95" s="101">
        <v>31.5</v>
      </c>
      <c r="T95" s="101">
        <v>67.8</v>
      </c>
      <c r="U95" s="101">
        <v>31.7</v>
      </c>
      <c r="V95" s="101">
        <v>65.900000000000006</v>
      </c>
      <c r="X95" s="101">
        <v>38.300000000000004</v>
      </c>
      <c r="Z95" s="101">
        <v>31.2</v>
      </c>
      <c r="AA95" s="101">
        <v>66.900000000000006</v>
      </c>
      <c r="AC95" s="98">
        <v>35.700000000000003</v>
      </c>
      <c r="BB95" s="70">
        <v>31.2</v>
      </c>
      <c r="BC95" s="70">
        <v>66.900000000000006</v>
      </c>
      <c r="BD95" s="70">
        <v>31.3</v>
      </c>
      <c r="BE95" s="70">
        <v>67.900000000000006</v>
      </c>
      <c r="BF95" s="70">
        <v>31.3</v>
      </c>
      <c r="BG95" s="70">
        <v>67.8</v>
      </c>
      <c r="BH95" s="70">
        <v>31.4</v>
      </c>
      <c r="BI95" s="70">
        <v>67.099999999999994</v>
      </c>
      <c r="BJ95" s="70">
        <v>30.9</v>
      </c>
      <c r="BK95" s="70">
        <v>68.7</v>
      </c>
      <c r="BL95" s="70">
        <v>30.9</v>
      </c>
      <c r="BM95" s="70">
        <v>68.099999999999994</v>
      </c>
      <c r="BN95" s="70">
        <v>31.3</v>
      </c>
      <c r="BO95" s="70">
        <v>66.2</v>
      </c>
      <c r="BP95" s="70">
        <v>31.5</v>
      </c>
      <c r="BQ95" s="70">
        <v>66.400000000000006</v>
      </c>
      <c r="BR95" s="70">
        <v>30.4</v>
      </c>
      <c r="BS95" s="70">
        <v>67.8</v>
      </c>
      <c r="BT95" s="70">
        <v>31.5</v>
      </c>
      <c r="BU95" s="70">
        <v>67.8</v>
      </c>
      <c r="BV95" s="70">
        <v>31.7</v>
      </c>
      <c r="BW95" s="70">
        <v>65.900000000000006</v>
      </c>
    </row>
    <row r="96" spans="1:75" x14ac:dyDescent="0.25">
      <c r="A96" s="99">
        <v>42894</v>
      </c>
      <c r="B96" s="100">
        <v>0.70701388888888894</v>
      </c>
      <c r="C96" s="101">
        <v>31.3</v>
      </c>
      <c r="D96" s="101">
        <v>67.7</v>
      </c>
      <c r="E96" s="101">
        <v>31.3</v>
      </c>
      <c r="F96" s="101">
        <v>68.2</v>
      </c>
      <c r="G96" s="101">
        <v>31.5</v>
      </c>
      <c r="H96" s="101">
        <v>67.5</v>
      </c>
      <c r="I96" s="101">
        <v>30.9</v>
      </c>
      <c r="J96" s="101">
        <v>69.099999999999994</v>
      </c>
      <c r="K96" s="101">
        <v>30.9</v>
      </c>
      <c r="L96" s="101">
        <v>68.2</v>
      </c>
      <c r="M96" s="101">
        <v>31.3</v>
      </c>
      <c r="N96" s="101">
        <v>66.7</v>
      </c>
      <c r="O96" s="101">
        <v>31.5</v>
      </c>
      <c r="P96" s="101">
        <v>66.900000000000006</v>
      </c>
      <c r="Q96" s="101">
        <v>30.5</v>
      </c>
      <c r="R96" s="101">
        <v>68</v>
      </c>
      <c r="S96" s="101">
        <v>31.5</v>
      </c>
      <c r="T96" s="101">
        <v>68.3</v>
      </c>
      <c r="U96" s="101">
        <v>31.7</v>
      </c>
      <c r="V96" s="101">
        <v>66.2</v>
      </c>
      <c r="X96" s="101">
        <v>38.599999999999994</v>
      </c>
      <c r="Z96" s="101">
        <v>31.2</v>
      </c>
      <c r="AA96" s="101">
        <v>67.2</v>
      </c>
      <c r="AC96" s="98">
        <v>36</v>
      </c>
      <c r="BB96" s="70">
        <v>31.2</v>
      </c>
      <c r="BC96" s="70">
        <v>67.2</v>
      </c>
      <c r="BD96" s="70">
        <v>31.3</v>
      </c>
      <c r="BE96" s="70">
        <v>67.7</v>
      </c>
      <c r="BF96" s="70">
        <v>31.3</v>
      </c>
      <c r="BG96" s="70">
        <v>68.2</v>
      </c>
      <c r="BH96" s="70">
        <v>31.5</v>
      </c>
      <c r="BI96" s="70">
        <v>67.5</v>
      </c>
      <c r="BJ96" s="70">
        <v>30.9</v>
      </c>
      <c r="BK96" s="70">
        <v>69.099999999999994</v>
      </c>
      <c r="BL96" s="70">
        <v>30.9</v>
      </c>
      <c r="BM96" s="70">
        <v>68.2</v>
      </c>
      <c r="BN96" s="70">
        <v>31.3</v>
      </c>
      <c r="BO96" s="70">
        <v>66.7</v>
      </c>
      <c r="BP96" s="70">
        <v>31.5</v>
      </c>
      <c r="BQ96" s="70">
        <v>66.900000000000006</v>
      </c>
      <c r="BR96" s="70">
        <v>30.5</v>
      </c>
      <c r="BS96" s="70">
        <v>68</v>
      </c>
      <c r="BT96" s="70">
        <v>31.5</v>
      </c>
      <c r="BU96" s="70">
        <v>68.3</v>
      </c>
      <c r="BV96" s="70">
        <v>31.7</v>
      </c>
      <c r="BW96" s="70">
        <v>66.2</v>
      </c>
    </row>
    <row r="97" spans="1:75" x14ac:dyDescent="0.25">
      <c r="A97" s="99">
        <v>42894</v>
      </c>
      <c r="B97" s="100">
        <v>0.70840277777777771</v>
      </c>
      <c r="C97" s="101">
        <v>31.3</v>
      </c>
      <c r="D97" s="101">
        <v>68</v>
      </c>
      <c r="E97" s="101">
        <v>31.4</v>
      </c>
      <c r="F97" s="101">
        <v>68.099999999999994</v>
      </c>
      <c r="G97" s="101">
        <v>31.5</v>
      </c>
      <c r="H97" s="101">
        <v>67.3</v>
      </c>
      <c r="I97" s="101">
        <v>31</v>
      </c>
      <c r="J97" s="101">
        <v>69.8</v>
      </c>
      <c r="K97" s="101">
        <v>30.9</v>
      </c>
      <c r="L97" s="101">
        <v>68.599999999999994</v>
      </c>
      <c r="M97" s="101">
        <v>31.4</v>
      </c>
      <c r="N97" s="101">
        <v>66.599999999999994</v>
      </c>
      <c r="O97" s="101">
        <v>31.5</v>
      </c>
      <c r="P97" s="101">
        <v>66.5</v>
      </c>
      <c r="Q97" s="101">
        <v>30.5</v>
      </c>
      <c r="R97" s="101">
        <v>68.2</v>
      </c>
      <c r="S97" s="101">
        <v>31.6</v>
      </c>
      <c r="T97" s="101">
        <v>67.900000000000006</v>
      </c>
      <c r="U97" s="101">
        <v>31.8</v>
      </c>
      <c r="V97" s="101">
        <v>66</v>
      </c>
      <c r="X97" s="101">
        <v>39.299999999999997</v>
      </c>
      <c r="Z97" s="101">
        <v>31.2</v>
      </c>
      <c r="AA97" s="101">
        <v>66.900000000000006</v>
      </c>
      <c r="AC97" s="98">
        <v>35.700000000000003</v>
      </c>
      <c r="BB97" s="70">
        <v>31.2</v>
      </c>
      <c r="BC97" s="70">
        <v>66.900000000000006</v>
      </c>
      <c r="BD97" s="70">
        <v>31.3</v>
      </c>
      <c r="BE97" s="70">
        <v>68</v>
      </c>
      <c r="BF97" s="70">
        <v>31.4</v>
      </c>
      <c r="BG97" s="70">
        <v>68.099999999999994</v>
      </c>
      <c r="BH97" s="70">
        <v>31.5</v>
      </c>
      <c r="BI97" s="70">
        <v>67.3</v>
      </c>
      <c r="BJ97" s="70">
        <v>31</v>
      </c>
      <c r="BK97" s="70">
        <v>69.8</v>
      </c>
      <c r="BL97" s="70">
        <v>30.9</v>
      </c>
      <c r="BM97" s="70">
        <v>68.599999999999994</v>
      </c>
      <c r="BN97" s="70">
        <v>31.4</v>
      </c>
      <c r="BO97" s="70">
        <v>66.599999999999994</v>
      </c>
      <c r="BP97" s="70">
        <v>31.5</v>
      </c>
      <c r="BQ97" s="70">
        <v>66.5</v>
      </c>
      <c r="BR97" s="70">
        <v>30.5</v>
      </c>
      <c r="BS97" s="70">
        <v>68.2</v>
      </c>
      <c r="BT97" s="70">
        <v>31.6</v>
      </c>
      <c r="BU97" s="70">
        <v>67.900000000000006</v>
      </c>
      <c r="BV97" s="70">
        <v>31.8</v>
      </c>
      <c r="BW97" s="70">
        <v>66</v>
      </c>
    </row>
    <row r="98" spans="1:75" x14ac:dyDescent="0.25">
      <c r="A98" s="99">
        <v>42894</v>
      </c>
      <c r="B98" s="100">
        <v>0.70979166666666671</v>
      </c>
      <c r="C98" s="101">
        <v>31.3</v>
      </c>
      <c r="D98" s="101">
        <v>68.5</v>
      </c>
      <c r="E98" s="101">
        <v>31.3</v>
      </c>
      <c r="F98" s="101">
        <v>67.2</v>
      </c>
      <c r="G98" s="101">
        <v>31.5</v>
      </c>
      <c r="H98" s="101">
        <v>67.7</v>
      </c>
      <c r="I98" s="101">
        <v>31</v>
      </c>
      <c r="J98" s="101">
        <v>69.2</v>
      </c>
      <c r="K98" s="101">
        <v>30.9</v>
      </c>
      <c r="L98" s="101">
        <v>68.8</v>
      </c>
      <c r="M98" s="101">
        <v>31.4</v>
      </c>
      <c r="N98" s="101">
        <v>66.8</v>
      </c>
      <c r="O98" s="101">
        <v>31.5</v>
      </c>
      <c r="P98" s="101">
        <v>66.8</v>
      </c>
      <c r="Q98" s="101">
        <v>30.5</v>
      </c>
      <c r="R98" s="101">
        <v>68.3</v>
      </c>
      <c r="S98" s="101">
        <v>31.6</v>
      </c>
      <c r="T98" s="101">
        <v>68.2</v>
      </c>
      <c r="U98" s="101">
        <v>31.9</v>
      </c>
      <c r="V98" s="101">
        <v>66.099999999999994</v>
      </c>
      <c r="X98" s="101">
        <v>38.700000000000003</v>
      </c>
      <c r="Z98" s="101">
        <v>31.3</v>
      </c>
      <c r="AA98" s="101">
        <v>67</v>
      </c>
      <c r="AC98" s="98">
        <v>35.700000000000003</v>
      </c>
      <c r="BB98" s="70">
        <v>31.3</v>
      </c>
      <c r="BC98" s="70">
        <v>67</v>
      </c>
      <c r="BD98" s="70">
        <v>31.3</v>
      </c>
      <c r="BE98" s="70">
        <v>68.5</v>
      </c>
      <c r="BF98" s="70">
        <v>31.3</v>
      </c>
      <c r="BG98" s="70">
        <v>67.2</v>
      </c>
      <c r="BH98" s="70">
        <v>31.5</v>
      </c>
      <c r="BI98" s="70">
        <v>67.7</v>
      </c>
      <c r="BJ98" s="70">
        <v>31</v>
      </c>
      <c r="BK98" s="70">
        <v>69.2</v>
      </c>
      <c r="BL98" s="70">
        <v>30.9</v>
      </c>
      <c r="BM98" s="70">
        <v>68.8</v>
      </c>
      <c r="BN98" s="70">
        <v>31.4</v>
      </c>
      <c r="BO98" s="70">
        <v>66.8</v>
      </c>
      <c r="BP98" s="70">
        <v>31.5</v>
      </c>
      <c r="BQ98" s="70">
        <v>66.8</v>
      </c>
      <c r="BR98" s="70">
        <v>30.5</v>
      </c>
      <c r="BS98" s="70">
        <v>68.3</v>
      </c>
      <c r="BT98" s="70">
        <v>31.6</v>
      </c>
      <c r="BU98" s="70">
        <v>68.2</v>
      </c>
      <c r="BV98" s="70">
        <v>31.9</v>
      </c>
      <c r="BW98" s="70">
        <v>66.099999999999994</v>
      </c>
    </row>
    <row r="99" spans="1:75" x14ac:dyDescent="0.25">
      <c r="A99" s="99">
        <v>42894</v>
      </c>
      <c r="B99" s="100">
        <v>0.71118055555555548</v>
      </c>
      <c r="C99" s="101">
        <v>31.4</v>
      </c>
      <c r="D99" s="101">
        <v>67.900000000000006</v>
      </c>
      <c r="E99" s="101">
        <v>31.3</v>
      </c>
      <c r="F99" s="101">
        <v>68.099999999999994</v>
      </c>
      <c r="G99" s="101">
        <v>31.5</v>
      </c>
      <c r="H99" s="101">
        <v>68.3</v>
      </c>
      <c r="I99" s="101">
        <v>31</v>
      </c>
      <c r="J99" s="101">
        <v>68.599999999999994</v>
      </c>
      <c r="K99" s="101">
        <v>30.9</v>
      </c>
      <c r="L99" s="101">
        <v>67.900000000000006</v>
      </c>
      <c r="M99" s="101">
        <v>31.4</v>
      </c>
      <c r="N99" s="101">
        <v>67.2</v>
      </c>
      <c r="O99" s="101">
        <v>31.6</v>
      </c>
      <c r="P99" s="101">
        <v>67.400000000000006</v>
      </c>
      <c r="Q99" s="101">
        <v>30.5</v>
      </c>
      <c r="R99" s="101">
        <v>68.7</v>
      </c>
      <c r="S99" s="101">
        <v>31.6</v>
      </c>
      <c r="T99" s="101">
        <v>68.900000000000006</v>
      </c>
      <c r="U99" s="101">
        <v>31.8</v>
      </c>
      <c r="V99" s="101">
        <v>66.599999999999994</v>
      </c>
      <c r="X99" s="101">
        <v>38.400000000000006</v>
      </c>
      <c r="Z99" s="101">
        <v>31.3</v>
      </c>
      <c r="AA99" s="101">
        <v>67.5</v>
      </c>
      <c r="AC99" s="98">
        <v>36.200000000000003</v>
      </c>
      <c r="BB99" s="70">
        <v>31.3</v>
      </c>
      <c r="BC99" s="70">
        <v>67.5</v>
      </c>
      <c r="BD99" s="70">
        <v>31.4</v>
      </c>
      <c r="BE99" s="70">
        <v>67.900000000000006</v>
      </c>
      <c r="BF99" s="70">
        <v>31.3</v>
      </c>
      <c r="BG99" s="70">
        <v>68.099999999999994</v>
      </c>
      <c r="BH99" s="70">
        <v>31.5</v>
      </c>
      <c r="BI99" s="70">
        <v>68.3</v>
      </c>
      <c r="BJ99" s="70">
        <v>31</v>
      </c>
      <c r="BK99" s="70">
        <v>68.599999999999994</v>
      </c>
      <c r="BL99" s="70">
        <v>30.9</v>
      </c>
      <c r="BM99" s="70">
        <v>67.900000000000006</v>
      </c>
      <c r="BN99" s="70">
        <v>31.4</v>
      </c>
      <c r="BO99" s="70">
        <v>67.2</v>
      </c>
      <c r="BP99" s="70">
        <v>31.6</v>
      </c>
      <c r="BQ99" s="70">
        <v>67.400000000000006</v>
      </c>
      <c r="BR99" s="70">
        <v>30.5</v>
      </c>
      <c r="BS99" s="70">
        <v>68.7</v>
      </c>
      <c r="BT99" s="70">
        <v>31.6</v>
      </c>
      <c r="BU99" s="70">
        <v>68.900000000000006</v>
      </c>
      <c r="BV99" s="70">
        <v>31.8</v>
      </c>
      <c r="BW99" s="70">
        <v>66.599999999999994</v>
      </c>
    </row>
    <row r="100" spans="1:75" x14ac:dyDescent="0.25">
      <c r="A100" s="99">
        <v>42894</v>
      </c>
      <c r="B100" s="100">
        <v>0.71256944444444448</v>
      </c>
      <c r="C100" s="101">
        <v>31.3</v>
      </c>
      <c r="D100" s="101">
        <v>67.5</v>
      </c>
      <c r="E100" s="101">
        <v>31.3</v>
      </c>
      <c r="F100" s="101">
        <v>67.3</v>
      </c>
      <c r="G100" s="101">
        <v>31.5</v>
      </c>
      <c r="H100" s="101">
        <v>67.400000000000006</v>
      </c>
      <c r="I100" s="101">
        <v>31</v>
      </c>
      <c r="J100" s="101">
        <v>68.900000000000006</v>
      </c>
      <c r="K100" s="101">
        <v>30.9</v>
      </c>
      <c r="L100" s="101">
        <v>68.400000000000006</v>
      </c>
      <c r="M100" s="101">
        <v>31.4</v>
      </c>
      <c r="N100" s="101">
        <v>66.400000000000006</v>
      </c>
      <c r="O100" s="101">
        <v>31.5</v>
      </c>
      <c r="P100" s="101">
        <v>66.8</v>
      </c>
      <c r="Q100" s="101">
        <v>30.5</v>
      </c>
      <c r="R100" s="101">
        <v>68.099999999999994</v>
      </c>
      <c r="S100" s="101">
        <v>31.6</v>
      </c>
      <c r="T100" s="101">
        <v>68.099999999999994</v>
      </c>
      <c r="U100" s="101">
        <v>31.8</v>
      </c>
      <c r="V100" s="101">
        <v>66</v>
      </c>
      <c r="X100" s="101">
        <v>38.400000000000006</v>
      </c>
      <c r="Z100" s="101">
        <v>31.3</v>
      </c>
      <c r="AA100" s="101">
        <v>67</v>
      </c>
      <c r="AC100" s="98">
        <v>35.700000000000003</v>
      </c>
      <c r="BB100" s="70">
        <v>31.3</v>
      </c>
      <c r="BC100" s="70">
        <v>67</v>
      </c>
      <c r="BD100" s="70">
        <v>31.3</v>
      </c>
      <c r="BE100" s="70">
        <v>67.5</v>
      </c>
      <c r="BF100" s="70">
        <v>31.3</v>
      </c>
      <c r="BG100" s="70">
        <v>67.3</v>
      </c>
      <c r="BH100" s="70">
        <v>31.5</v>
      </c>
      <c r="BI100" s="70">
        <v>67.400000000000006</v>
      </c>
      <c r="BJ100" s="70">
        <v>31</v>
      </c>
      <c r="BK100" s="70">
        <v>68.900000000000006</v>
      </c>
      <c r="BL100" s="70">
        <v>30.9</v>
      </c>
      <c r="BM100" s="70">
        <v>68.400000000000006</v>
      </c>
      <c r="BN100" s="70">
        <v>31.4</v>
      </c>
      <c r="BO100" s="70">
        <v>66.400000000000006</v>
      </c>
      <c r="BP100" s="70">
        <v>31.5</v>
      </c>
      <c r="BQ100" s="70">
        <v>66.8</v>
      </c>
      <c r="BR100" s="70">
        <v>30.5</v>
      </c>
      <c r="BS100" s="70">
        <v>68.099999999999994</v>
      </c>
      <c r="BT100" s="70">
        <v>31.6</v>
      </c>
      <c r="BU100" s="70">
        <v>68.099999999999994</v>
      </c>
      <c r="BV100" s="70">
        <v>31.8</v>
      </c>
      <c r="BW100" s="70">
        <v>66</v>
      </c>
    </row>
    <row r="101" spans="1:75" x14ac:dyDescent="0.25">
      <c r="A101" s="99">
        <v>42894</v>
      </c>
      <c r="B101" s="100">
        <v>0.71395833333333336</v>
      </c>
      <c r="C101" s="101">
        <v>31.3</v>
      </c>
      <c r="D101" s="101">
        <v>67.7</v>
      </c>
      <c r="E101" s="101">
        <v>31.3</v>
      </c>
      <c r="F101" s="101">
        <v>67.7</v>
      </c>
      <c r="G101" s="101">
        <v>31.5</v>
      </c>
      <c r="H101" s="101">
        <v>67.3</v>
      </c>
      <c r="I101" s="101">
        <v>31</v>
      </c>
      <c r="J101" s="101">
        <v>68.5</v>
      </c>
      <c r="K101" s="101">
        <v>30.9</v>
      </c>
      <c r="L101" s="101">
        <v>67.900000000000006</v>
      </c>
      <c r="M101" s="101">
        <v>31.4</v>
      </c>
      <c r="N101" s="101">
        <v>66.7</v>
      </c>
      <c r="O101" s="101">
        <v>31.6</v>
      </c>
      <c r="P101" s="101">
        <v>66.599999999999994</v>
      </c>
      <c r="Q101" s="101">
        <v>30.5</v>
      </c>
      <c r="R101" s="101">
        <v>68.400000000000006</v>
      </c>
      <c r="S101" s="101">
        <v>31.6</v>
      </c>
      <c r="T101" s="101">
        <v>67.900000000000006</v>
      </c>
      <c r="U101" s="101">
        <v>31.8</v>
      </c>
      <c r="V101" s="101">
        <v>66</v>
      </c>
      <c r="X101" s="101">
        <v>38</v>
      </c>
      <c r="Z101" s="101">
        <v>31.3</v>
      </c>
      <c r="AA101" s="101">
        <v>66.900000000000006</v>
      </c>
      <c r="AC101" s="98">
        <v>35.6</v>
      </c>
      <c r="BB101" s="70">
        <v>31.3</v>
      </c>
      <c r="BC101" s="70">
        <v>66.900000000000006</v>
      </c>
      <c r="BD101" s="70">
        <v>31.3</v>
      </c>
      <c r="BE101" s="70">
        <v>67.7</v>
      </c>
      <c r="BF101" s="70">
        <v>31.3</v>
      </c>
      <c r="BG101" s="70">
        <v>67.7</v>
      </c>
      <c r="BH101" s="70">
        <v>31.5</v>
      </c>
      <c r="BI101" s="70">
        <v>67.3</v>
      </c>
      <c r="BJ101" s="70">
        <v>31</v>
      </c>
      <c r="BK101" s="70">
        <v>68.5</v>
      </c>
      <c r="BL101" s="70">
        <v>30.9</v>
      </c>
      <c r="BM101" s="70">
        <v>67.900000000000006</v>
      </c>
      <c r="BN101" s="70">
        <v>31.4</v>
      </c>
      <c r="BO101" s="70">
        <v>66.7</v>
      </c>
      <c r="BP101" s="70">
        <v>31.6</v>
      </c>
      <c r="BQ101" s="70">
        <v>66.599999999999994</v>
      </c>
      <c r="BR101" s="70">
        <v>30.5</v>
      </c>
      <c r="BS101" s="70">
        <v>68.400000000000006</v>
      </c>
      <c r="BT101" s="70">
        <v>31.6</v>
      </c>
      <c r="BU101" s="70">
        <v>67.900000000000006</v>
      </c>
      <c r="BV101" s="70">
        <v>31.8</v>
      </c>
      <c r="BW101" s="70">
        <v>66</v>
      </c>
    </row>
    <row r="102" spans="1:75" x14ac:dyDescent="0.25">
      <c r="A102" s="99">
        <v>42894</v>
      </c>
      <c r="B102" s="100">
        <v>0.71534722222222225</v>
      </c>
      <c r="C102" s="101">
        <v>31.3</v>
      </c>
      <c r="D102" s="101">
        <v>67.3</v>
      </c>
      <c r="E102" s="101">
        <v>31.4</v>
      </c>
      <c r="F102" s="101">
        <v>67.5</v>
      </c>
      <c r="G102" s="101">
        <v>31.5</v>
      </c>
      <c r="H102" s="101">
        <v>67.3</v>
      </c>
      <c r="I102" s="101">
        <v>31</v>
      </c>
      <c r="J102" s="101">
        <v>69.400000000000006</v>
      </c>
      <c r="K102" s="101">
        <v>30.9</v>
      </c>
      <c r="L102" s="101">
        <v>67.900000000000006</v>
      </c>
      <c r="M102" s="101">
        <v>31.4</v>
      </c>
      <c r="N102" s="101">
        <v>66.3</v>
      </c>
      <c r="O102" s="101">
        <v>31.6</v>
      </c>
      <c r="P102" s="101">
        <v>66.599999999999994</v>
      </c>
      <c r="Q102" s="101">
        <v>30.5</v>
      </c>
      <c r="R102" s="101">
        <v>68</v>
      </c>
      <c r="S102" s="101">
        <v>31.6</v>
      </c>
      <c r="T102" s="101">
        <v>67.900000000000006</v>
      </c>
      <c r="U102" s="101">
        <v>31.8</v>
      </c>
      <c r="V102" s="101">
        <v>66</v>
      </c>
      <c r="X102" s="101">
        <v>38.900000000000006</v>
      </c>
      <c r="Z102" s="101">
        <v>31.3</v>
      </c>
      <c r="AA102" s="101">
        <v>66.900000000000006</v>
      </c>
      <c r="AC102" s="98">
        <v>35.6</v>
      </c>
      <c r="BB102" s="70">
        <v>31.3</v>
      </c>
      <c r="BC102" s="70">
        <v>66.900000000000006</v>
      </c>
      <c r="BD102" s="70">
        <v>31.3</v>
      </c>
      <c r="BE102" s="70">
        <v>67.3</v>
      </c>
      <c r="BF102" s="70">
        <v>31.4</v>
      </c>
      <c r="BG102" s="70">
        <v>67.5</v>
      </c>
      <c r="BH102" s="70">
        <v>31.5</v>
      </c>
      <c r="BI102" s="70">
        <v>67.3</v>
      </c>
      <c r="BJ102" s="70">
        <v>31</v>
      </c>
      <c r="BK102" s="70">
        <v>69.400000000000006</v>
      </c>
      <c r="BL102" s="70">
        <v>30.9</v>
      </c>
      <c r="BM102" s="70">
        <v>67.900000000000006</v>
      </c>
      <c r="BN102" s="70">
        <v>31.4</v>
      </c>
      <c r="BO102" s="70">
        <v>66.3</v>
      </c>
      <c r="BP102" s="70">
        <v>31.6</v>
      </c>
      <c r="BQ102" s="70">
        <v>66.599999999999994</v>
      </c>
      <c r="BR102" s="70">
        <v>30.5</v>
      </c>
      <c r="BS102" s="70">
        <v>68</v>
      </c>
      <c r="BT102" s="70">
        <v>31.6</v>
      </c>
      <c r="BU102" s="70">
        <v>67.900000000000006</v>
      </c>
      <c r="BV102" s="70">
        <v>31.8</v>
      </c>
      <c r="BW102" s="70">
        <v>66</v>
      </c>
    </row>
    <row r="103" spans="1:75" x14ac:dyDescent="0.25">
      <c r="A103" s="99">
        <v>42894</v>
      </c>
      <c r="B103" s="100">
        <v>0.71673611111111113</v>
      </c>
      <c r="C103" s="101">
        <v>31.4</v>
      </c>
      <c r="D103" s="101">
        <v>68</v>
      </c>
      <c r="E103" s="101">
        <v>31.4</v>
      </c>
      <c r="F103" s="101">
        <v>68.599999999999994</v>
      </c>
      <c r="G103" s="101">
        <v>31.5</v>
      </c>
      <c r="H103" s="101">
        <v>67.099999999999994</v>
      </c>
      <c r="I103" s="101">
        <v>31</v>
      </c>
      <c r="J103" s="101">
        <v>69.099999999999994</v>
      </c>
      <c r="K103" s="101">
        <v>30.9</v>
      </c>
      <c r="L103" s="101">
        <v>68.2</v>
      </c>
      <c r="M103" s="101">
        <v>31.4</v>
      </c>
      <c r="N103" s="101">
        <v>66.400000000000006</v>
      </c>
      <c r="O103" s="101">
        <v>31.6</v>
      </c>
      <c r="P103" s="101">
        <v>66.2</v>
      </c>
      <c r="Q103" s="101">
        <v>30.5</v>
      </c>
      <c r="R103" s="101">
        <v>67.900000000000006</v>
      </c>
      <c r="S103" s="101">
        <v>31.6</v>
      </c>
      <c r="T103" s="101">
        <v>67.7</v>
      </c>
      <c r="U103" s="101">
        <v>31.8</v>
      </c>
      <c r="V103" s="101">
        <v>65.599999999999994</v>
      </c>
      <c r="X103" s="101">
        <v>38.599999999999994</v>
      </c>
      <c r="Z103" s="101">
        <v>31.3</v>
      </c>
      <c r="AA103" s="101">
        <v>66.599999999999994</v>
      </c>
      <c r="AC103" s="98">
        <v>35.299999999999997</v>
      </c>
      <c r="BB103" s="70">
        <v>31.3</v>
      </c>
      <c r="BC103" s="70">
        <v>66.599999999999994</v>
      </c>
      <c r="BD103" s="70">
        <v>31.4</v>
      </c>
      <c r="BE103" s="70">
        <v>68</v>
      </c>
      <c r="BF103" s="70">
        <v>31.4</v>
      </c>
      <c r="BG103" s="70">
        <v>68.599999999999994</v>
      </c>
      <c r="BH103" s="70">
        <v>31.5</v>
      </c>
      <c r="BI103" s="70">
        <v>67.099999999999994</v>
      </c>
      <c r="BJ103" s="70">
        <v>31</v>
      </c>
      <c r="BK103" s="70">
        <v>69.099999999999994</v>
      </c>
      <c r="BL103" s="70">
        <v>30.9</v>
      </c>
      <c r="BM103" s="70">
        <v>68.2</v>
      </c>
      <c r="BN103" s="70">
        <v>31.4</v>
      </c>
      <c r="BO103" s="70">
        <v>66.400000000000006</v>
      </c>
      <c r="BP103" s="70">
        <v>31.6</v>
      </c>
      <c r="BQ103" s="70">
        <v>66.2</v>
      </c>
      <c r="BR103" s="70">
        <v>30.5</v>
      </c>
      <c r="BS103" s="70">
        <v>67.900000000000006</v>
      </c>
      <c r="BT103" s="70">
        <v>31.6</v>
      </c>
      <c r="BU103" s="70">
        <v>67.7</v>
      </c>
      <c r="BV103" s="70">
        <v>31.8</v>
      </c>
      <c r="BW103" s="70">
        <v>65.599999999999994</v>
      </c>
    </row>
    <row r="104" spans="1:75" x14ac:dyDescent="0.25">
      <c r="A104" s="99">
        <v>42894</v>
      </c>
      <c r="B104" s="100">
        <v>0.71812500000000001</v>
      </c>
      <c r="C104" s="101">
        <v>31.4</v>
      </c>
      <c r="D104" s="101">
        <v>68.2</v>
      </c>
      <c r="E104" s="101">
        <v>31.4</v>
      </c>
      <c r="F104" s="101">
        <v>67.599999999999994</v>
      </c>
      <c r="G104" s="101">
        <v>31.5</v>
      </c>
      <c r="H104" s="101">
        <v>67.7</v>
      </c>
      <c r="I104" s="101">
        <v>31</v>
      </c>
      <c r="J104" s="101">
        <v>69.5</v>
      </c>
      <c r="K104" s="101">
        <v>30.9</v>
      </c>
      <c r="L104" s="101">
        <v>68.900000000000006</v>
      </c>
      <c r="M104" s="101">
        <v>31.4</v>
      </c>
      <c r="N104" s="101">
        <v>66.599999999999994</v>
      </c>
      <c r="O104" s="101">
        <v>31.6</v>
      </c>
      <c r="P104" s="101">
        <v>67.099999999999994</v>
      </c>
      <c r="Q104" s="101">
        <v>30.5</v>
      </c>
      <c r="R104" s="101">
        <v>68.3</v>
      </c>
      <c r="S104" s="101">
        <v>31.6</v>
      </c>
      <c r="T104" s="101">
        <v>68.2</v>
      </c>
      <c r="U104" s="101">
        <v>31.9</v>
      </c>
      <c r="V104" s="101">
        <v>66.099999999999994</v>
      </c>
      <c r="X104" s="101">
        <v>39</v>
      </c>
      <c r="Z104" s="101">
        <v>31.3</v>
      </c>
      <c r="AA104" s="101">
        <v>67.099999999999994</v>
      </c>
      <c r="AC104" s="98">
        <v>35.799999999999997</v>
      </c>
      <c r="BB104" s="70">
        <v>31.3</v>
      </c>
      <c r="BC104" s="70">
        <v>67.099999999999994</v>
      </c>
      <c r="BD104" s="70">
        <v>31.4</v>
      </c>
      <c r="BE104" s="70">
        <v>68.2</v>
      </c>
      <c r="BF104" s="70">
        <v>31.4</v>
      </c>
      <c r="BG104" s="70">
        <v>67.599999999999994</v>
      </c>
      <c r="BH104" s="70">
        <v>31.5</v>
      </c>
      <c r="BI104" s="70">
        <v>67.7</v>
      </c>
      <c r="BJ104" s="70">
        <v>31</v>
      </c>
      <c r="BK104" s="70">
        <v>69.5</v>
      </c>
      <c r="BL104" s="70">
        <v>30.9</v>
      </c>
      <c r="BM104" s="70">
        <v>68.900000000000006</v>
      </c>
      <c r="BN104" s="70">
        <v>31.4</v>
      </c>
      <c r="BO104" s="70">
        <v>66.599999999999994</v>
      </c>
      <c r="BP104" s="70">
        <v>31.6</v>
      </c>
      <c r="BQ104" s="70">
        <v>67.099999999999994</v>
      </c>
      <c r="BR104" s="70">
        <v>30.5</v>
      </c>
      <c r="BS104" s="70">
        <v>68.3</v>
      </c>
      <c r="BT104" s="70">
        <v>31.6</v>
      </c>
      <c r="BU104" s="70">
        <v>68.2</v>
      </c>
      <c r="BV104" s="70">
        <v>31.9</v>
      </c>
      <c r="BW104" s="70">
        <v>66.099999999999994</v>
      </c>
    </row>
    <row r="105" spans="1:75" x14ac:dyDescent="0.25">
      <c r="A105" s="99">
        <v>42894</v>
      </c>
      <c r="B105" s="100">
        <v>0.7195138888888889</v>
      </c>
      <c r="C105" s="101">
        <v>31.4</v>
      </c>
      <c r="D105" s="101">
        <v>68.099999999999994</v>
      </c>
      <c r="E105" s="101">
        <v>31.4</v>
      </c>
      <c r="F105" s="101">
        <v>66.8</v>
      </c>
      <c r="G105" s="101">
        <v>31.5</v>
      </c>
      <c r="H105" s="101">
        <v>67.8</v>
      </c>
      <c r="I105" s="101">
        <v>31</v>
      </c>
      <c r="J105" s="101">
        <v>68.8</v>
      </c>
      <c r="K105" s="101">
        <v>30.9</v>
      </c>
      <c r="L105" s="101">
        <v>68.3</v>
      </c>
      <c r="M105" s="101">
        <v>31.4</v>
      </c>
      <c r="N105" s="101">
        <v>67.099999999999994</v>
      </c>
      <c r="O105" s="101">
        <v>31.6</v>
      </c>
      <c r="P105" s="101">
        <v>67</v>
      </c>
      <c r="Q105" s="101">
        <v>30.5</v>
      </c>
      <c r="R105" s="101">
        <v>68.5</v>
      </c>
      <c r="S105" s="101">
        <v>31.7</v>
      </c>
      <c r="T105" s="101">
        <v>68.400000000000006</v>
      </c>
      <c r="U105" s="101">
        <v>32</v>
      </c>
      <c r="V105" s="101">
        <v>66.2</v>
      </c>
      <c r="X105" s="101">
        <v>38.299999999999997</v>
      </c>
      <c r="Z105" s="101">
        <v>31.3</v>
      </c>
      <c r="AA105" s="101">
        <v>67</v>
      </c>
      <c r="AC105" s="98">
        <v>35.700000000000003</v>
      </c>
      <c r="BB105" s="70">
        <v>31.3</v>
      </c>
      <c r="BC105" s="70">
        <v>67</v>
      </c>
      <c r="BD105" s="70">
        <v>31.4</v>
      </c>
      <c r="BE105" s="70">
        <v>68.099999999999994</v>
      </c>
      <c r="BF105" s="70">
        <v>31.4</v>
      </c>
      <c r="BG105" s="70">
        <v>66.8</v>
      </c>
      <c r="BH105" s="70">
        <v>31.5</v>
      </c>
      <c r="BI105" s="70">
        <v>67.8</v>
      </c>
      <c r="BJ105" s="70">
        <v>31</v>
      </c>
      <c r="BK105" s="70">
        <v>68.8</v>
      </c>
      <c r="BL105" s="70">
        <v>30.9</v>
      </c>
      <c r="BM105" s="70">
        <v>68.3</v>
      </c>
      <c r="BN105" s="70">
        <v>31.4</v>
      </c>
      <c r="BO105" s="70">
        <v>67.099999999999994</v>
      </c>
      <c r="BP105" s="70">
        <v>31.6</v>
      </c>
      <c r="BQ105" s="70">
        <v>67</v>
      </c>
      <c r="BR105" s="70">
        <v>30.5</v>
      </c>
      <c r="BS105" s="70">
        <v>68.5</v>
      </c>
      <c r="BT105" s="70">
        <v>31.7</v>
      </c>
      <c r="BU105" s="70">
        <v>68.400000000000006</v>
      </c>
      <c r="BV105" s="70">
        <v>32</v>
      </c>
      <c r="BW105" s="70">
        <v>66.2</v>
      </c>
    </row>
    <row r="106" spans="1:75" x14ac:dyDescent="0.25">
      <c r="A106" s="99">
        <v>42894</v>
      </c>
      <c r="B106" s="100">
        <v>0.72090277777777778</v>
      </c>
      <c r="C106" s="101">
        <v>31.4</v>
      </c>
      <c r="D106" s="101">
        <v>67.5</v>
      </c>
      <c r="E106" s="101">
        <v>31.4</v>
      </c>
      <c r="F106" s="101">
        <v>67.8</v>
      </c>
      <c r="G106" s="101">
        <v>31.5</v>
      </c>
      <c r="H106" s="101">
        <v>67.8</v>
      </c>
      <c r="I106" s="101">
        <v>31</v>
      </c>
      <c r="J106" s="101">
        <v>68.400000000000006</v>
      </c>
      <c r="K106" s="101">
        <v>30.9</v>
      </c>
      <c r="L106" s="101">
        <v>67.599999999999994</v>
      </c>
      <c r="M106" s="101">
        <v>31.5</v>
      </c>
      <c r="N106" s="101">
        <v>66.7</v>
      </c>
      <c r="O106" s="101">
        <v>31.6</v>
      </c>
      <c r="P106" s="101">
        <v>67.099999999999994</v>
      </c>
      <c r="Q106" s="101">
        <v>30.5</v>
      </c>
      <c r="R106" s="101">
        <v>68.400000000000006</v>
      </c>
      <c r="S106" s="101">
        <v>31.6</v>
      </c>
      <c r="T106" s="101">
        <v>68.400000000000006</v>
      </c>
      <c r="U106" s="101">
        <v>31.9</v>
      </c>
      <c r="V106" s="101">
        <v>66.2</v>
      </c>
      <c r="X106" s="101">
        <v>37.900000000000006</v>
      </c>
      <c r="Z106" s="101">
        <v>31.3</v>
      </c>
      <c r="AA106" s="101">
        <v>67.2</v>
      </c>
      <c r="AC106" s="98">
        <v>35.9</v>
      </c>
      <c r="BB106" s="70">
        <v>31.3</v>
      </c>
      <c r="BC106" s="70">
        <v>67.2</v>
      </c>
      <c r="BD106" s="70">
        <v>31.4</v>
      </c>
      <c r="BE106" s="70">
        <v>67.5</v>
      </c>
      <c r="BF106" s="70">
        <v>31.4</v>
      </c>
      <c r="BG106" s="70">
        <v>67.8</v>
      </c>
      <c r="BH106" s="70">
        <v>31.5</v>
      </c>
      <c r="BI106" s="70">
        <v>67.8</v>
      </c>
      <c r="BJ106" s="70">
        <v>31</v>
      </c>
      <c r="BK106" s="70">
        <v>68.400000000000006</v>
      </c>
      <c r="BL106" s="70">
        <v>30.9</v>
      </c>
      <c r="BM106" s="70">
        <v>67.599999999999994</v>
      </c>
      <c r="BN106" s="70">
        <v>31.5</v>
      </c>
      <c r="BO106" s="70">
        <v>66.7</v>
      </c>
      <c r="BP106" s="70">
        <v>31.6</v>
      </c>
      <c r="BQ106" s="70">
        <v>67.099999999999994</v>
      </c>
      <c r="BR106" s="70">
        <v>30.5</v>
      </c>
      <c r="BS106" s="70">
        <v>68.400000000000006</v>
      </c>
      <c r="BT106" s="70">
        <v>31.6</v>
      </c>
      <c r="BU106" s="70">
        <v>68.400000000000006</v>
      </c>
      <c r="BV106" s="70">
        <v>31.9</v>
      </c>
      <c r="BW106" s="70">
        <v>66.2</v>
      </c>
    </row>
    <row r="107" spans="1:75" x14ac:dyDescent="0.25">
      <c r="A107" s="99">
        <v>42894</v>
      </c>
      <c r="B107" s="100">
        <v>0.72229166666666667</v>
      </c>
      <c r="C107" s="101">
        <v>31.4</v>
      </c>
      <c r="D107" s="101">
        <v>67.2</v>
      </c>
      <c r="E107" s="101">
        <v>31.4</v>
      </c>
      <c r="F107" s="101">
        <v>67</v>
      </c>
      <c r="G107" s="101">
        <v>31.5</v>
      </c>
      <c r="H107" s="101">
        <v>67.099999999999994</v>
      </c>
      <c r="I107" s="101">
        <v>31</v>
      </c>
      <c r="J107" s="101">
        <v>68.599999999999994</v>
      </c>
      <c r="K107" s="101">
        <v>30.9</v>
      </c>
      <c r="L107" s="101">
        <v>68</v>
      </c>
      <c r="M107" s="101">
        <v>31.5</v>
      </c>
      <c r="N107" s="101">
        <v>66</v>
      </c>
      <c r="O107" s="101">
        <v>31.6</v>
      </c>
      <c r="P107" s="101">
        <v>66.400000000000006</v>
      </c>
      <c r="Q107" s="101">
        <v>30.5</v>
      </c>
      <c r="R107" s="101">
        <v>67.900000000000006</v>
      </c>
      <c r="S107" s="101">
        <v>31.6</v>
      </c>
      <c r="T107" s="101">
        <v>67.7</v>
      </c>
      <c r="U107" s="101">
        <v>31.9</v>
      </c>
      <c r="V107" s="101">
        <v>65.599999999999994</v>
      </c>
      <c r="X107" s="101">
        <v>38.099999999999994</v>
      </c>
      <c r="Z107" s="101">
        <v>31.3</v>
      </c>
      <c r="AA107" s="101">
        <v>66.7</v>
      </c>
      <c r="AC107" s="98">
        <v>35.4</v>
      </c>
      <c r="BB107" s="70">
        <v>31.3</v>
      </c>
      <c r="BC107" s="70">
        <v>66.7</v>
      </c>
      <c r="BD107" s="70">
        <v>31.4</v>
      </c>
      <c r="BE107" s="70">
        <v>67.2</v>
      </c>
      <c r="BF107" s="70">
        <v>31.4</v>
      </c>
      <c r="BG107" s="70">
        <v>67</v>
      </c>
      <c r="BH107" s="70">
        <v>31.5</v>
      </c>
      <c r="BI107" s="70">
        <v>67.099999999999994</v>
      </c>
      <c r="BJ107" s="70">
        <v>31</v>
      </c>
      <c r="BK107" s="70">
        <v>68.599999999999994</v>
      </c>
      <c r="BL107" s="70">
        <v>30.9</v>
      </c>
      <c r="BM107" s="70">
        <v>68</v>
      </c>
      <c r="BN107" s="70">
        <v>31.5</v>
      </c>
      <c r="BO107" s="70">
        <v>66</v>
      </c>
      <c r="BP107" s="70">
        <v>31.6</v>
      </c>
      <c r="BQ107" s="70">
        <v>66.400000000000006</v>
      </c>
      <c r="BR107" s="70">
        <v>30.5</v>
      </c>
      <c r="BS107" s="70">
        <v>67.900000000000006</v>
      </c>
      <c r="BT107" s="70">
        <v>31.6</v>
      </c>
      <c r="BU107" s="70">
        <v>67.7</v>
      </c>
      <c r="BV107" s="70">
        <v>31.9</v>
      </c>
      <c r="BW107" s="70">
        <v>65.599999999999994</v>
      </c>
    </row>
    <row r="108" spans="1:75" x14ac:dyDescent="0.25">
      <c r="A108" s="99">
        <v>42894</v>
      </c>
      <c r="B108" s="100">
        <v>0.72368055555555555</v>
      </c>
      <c r="C108" s="101">
        <v>31.4</v>
      </c>
      <c r="D108" s="101">
        <v>67.400000000000006</v>
      </c>
      <c r="E108" s="101">
        <v>31.4</v>
      </c>
      <c r="F108" s="101">
        <v>67.900000000000006</v>
      </c>
      <c r="G108" s="101">
        <v>31.5</v>
      </c>
      <c r="H108" s="101">
        <v>67.099999999999994</v>
      </c>
      <c r="I108" s="101">
        <v>31</v>
      </c>
      <c r="J108" s="101">
        <v>69</v>
      </c>
      <c r="K108" s="101">
        <v>31</v>
      </c>
      <c r="L108" s="101">
        <v>67.599999999999994</v>
      </c>
      <c r="M108" s="101">
        <v>31.5</v>
      </c>
      <c r="N108" s="101">
        <v>66.5</v>
      </c>
      <c r="O108" s="101">
        <v>31.6</v>
      </c>
      <c r="P108" s="101">
        <v>66.3</v>
      </c>
      <c r="Q108" s="101">
        <v>30.5</v>
      </c>
      <c r="R108" s="101">
        <v>68.099999999999994</v>
      </c>
      <c r="S108" s="101">
        <v>31.6</v>
      </c>
      <c r="T108" s="101">
        <v>67.7</v>
      </c>
      <c r="U108" s="101">
        <v>31.9</v>
      </c>
      <c r="V108" s="101">
        <v>65.7</v>
      </c>
      <c r="X108" s="101">
        <v>38.5</v>
      </c>
      <c r="Z108" s="101">
        <v>31.3</v>
      </c>
      <c r="AA108" s="101">
        <v>66.8</v>
      </c>
      <c r="AC108" s="98">
        <v>35.5</v>
      </c>
      <c r="BB108" s="70">
        <v>31.3</v>
      </c>
      <c r="BC108" s="70">
        <v>66.8</v>
      </c>
      <c r="BD108" s="70">
        <v>31.4</v>
      </c>
      <c r="BE108" s="70">
        <v>67.400000000000006</v>
      </c>
      <c r="BF108" s="70">
        <v>31.4</v>
      </c>
      <c r="BG108" s="70">
        <v>67.900000000000006</v>
      </c>
      <c r="BH108" s="70">
        <v>31.5</v>
      </c>
      <c r="BI108" s="70">
        <v>67.099999999999994</v>
      </c>
      <c r="BJ108" s="70">
        <v>31</v>
      </c>
      <c r="BK108" s="70">
        <v>69</v>
      </c>
      <c r="BL108" s="70">
        <v>31</v>
      </c>
      <c r="BM108" s="70">
        <v>67.599999999999994</v>
      </c>
      <c r="BN108" s="70">
        <v>31.5</v>
      </c>
      <c r="BO108" s="70">
        <v>66.5</v>
      </c>
      <c r="BP108" s="70">
        <v>31.6</v>
      </c>
      <c r="BQ108" s="70">
        <v>66.3</v>
      </c>
      <c r="BR108" s="70">
        <v>30.5</v>
      </c>
      <c r="BS108" s="70">
        <v>68.099999999999994</v>
      </c>
      <c r="BT108" s="70">
        <v>31.6</v>
      </c>
      <c r="BU108" s="70">
        <v>67.7</v>
      </c>
      <c r="BV108" s="70">
        <v>31.9</v>
      </c>
      <c r="BW108" s="70">
        <v>65.7</v>
      </c>
    </row>
    <row r="109" spans="1:75" x14ac:dyDescent="0.25">
      <c r="A109" s="99">
        <v>42894</v>
      </c>
      <c r="B109" s="100">
        <v>0.72506944444444443</v>
      </c>
      <c r="C109" s="101">
        <v>31.4</v>
      </c>
      <c r="D109" s="101">
        <v>67.900000000000006</v>
      </c>
      <c r="E109" s="101">
        <v>31.4</v>
      </c>
      <c r="F109" s="101">
        <v>67.5</v>
      </c>
      <c r="G109" s="101">
        <v>31.5</v>
      </c>
      <c r="H109" s="101">
        <v>67.099999999999994</v>
      </c>
      <c r="I109" s="101">
        <v>31</v>
      </c>
      <c r="J109" s="101">
        <v>68.900000000000006</v>
      </c>
      <c r="K109" s="101">
        <v>31</v>
      </c>
      <c r="L109" s="101">
        <v>68.400000000000006</v>
      </c>
      <c r="M109" s="101">
        <v>31.5</v>
      </c>
      <c r="N109" s="101">
        <v>66</v>
      </c>
      <c r="O109" s="101">
        <v>31.6</v>
      </c>
      <c r="P109" s="101">
        <v>66.3</v>
      </c>
      <c r="Q109" s="101">
        <v>30.5</v>
      </c>
      <c r="R109" s="101">
        <v>67.8</v>
      </c>
      <c r="S109" s="101">
        <v>31.6</v>
      </c>
      <c r="T109" s="101">
        <v>67.599999999999994</v>
      </c>
      <c r="U109" s="101">
        <v>31.9</v>
      </c>
      <c r="V109" s="101">
        <v>65.599999999999994</v>
      </c>
      <c r="X109" s="101">
        <v>38.400000000000006</v>
      </c>
      <c r="Z109" s="101">
        <v>31.3</v>
      </c>
      <c r="AA109" s="101">
        <v>66.7</v>
      </c>
      <c r="AC109" s="98">
        <v>35.4</v>
      </c>
      <c r="BB109" s="70">
        <v>31.3</v>
      </c>
      <c r="BC109" s="70">
        <v>66.7</v>
      </c>
      <c r="BD109" s="70">
        <v>31.4</v>
      </c>
      <c r="BE109" s="70">
        <v>67.900000000000006</v>
      </c>
      <c r="BF109" s="70">
        <v>31.4</v>
      </c>
      <c r="BG109" s="70">
        <v>67.5</v>
      </c>
      <c r="BH109" s="70">
        <v>31.5</v>
      </c>
      <c r="BI109" s="70">
        <v>67.099999999999994</v>
      </c>
      <c r="BJ109" s="70">
        <v>31</v>
      </c>
      <c r="BK109" s="70">
        <v>68.900000000000006</v>
      </c>
      <c r="BL109" s="70">
        <v>31</v>
      </c>
      <c r="BM109" s="70">
        <v>68.400000000000006</v>
      </c>
      <c r="BN109" s="70">
        <v>31.5</v>
      </c>
      <c r="BO109" s="70">
        <v>66</v>
      </c>
      <c r="BP109" s="70">
        <v>31.6</v>
      </c>
      <c r="BQ109" s="70">
        <v>66.3</v>
      </c>
      <c r="BR109" s="70">
        <v>30.5</v>
      </c>
      <c r="BS109" s="70">
        <v>67.8</v>
      </c>
      <c r="BT109" s="70">
        <v>31.6</v>
      </c>
      <c r="BU109" s="70">
        <v>67.599999999999994</v>
      </c>
      <c r="BV109" s="70">
        <v>31.9</v>
      </c>
      <c r="BW109" s="70">
        <v>65.599999999999994</v>
      </c>
    </row>
    <row r="110" spans="1:75" x14ac:dyDescent="0.25">
      <c r="A110" s="99">
        <v>42894</v>
      </c>
      <c r="B110" s="100">
        <v>0.72645833333333332</v>
      </c>
      <c r="C110" s="101">
        <v>31.4</v>
      </c>
      <c r="D110" s="101">
        <v>67.5</v>
      </c>
      <c r="E110" s="101">
        <v>31.4</v>
      </c>
      <c r="F110" s="101">
        <v>67.8</v>
      </c>
      <c r="G110" s="101">
        <v>31.6</v>
      </c>
      <c r="H110" s="101">
        <v>67.599999999999994</v>
      </c>
      <c r="I110" s="101">
        <v>31.1</v>
      </c>
      <c r="J110" s="101">
        <v>69.400000000000006</v>
      </c>
      <c r="K110" s="101">
        <v>31</v>
      </c>
      <c r="L110" s="101">
        <v>68</v>
      </c>
      <c r="M110" s="101">
        <v>31.5</v>
      </c>
      <c r="N110" s="101">
        <v>66.8</v>
      </c>
      <c r="O110" s="101">
        <v>31.6</v>
      </c>
      <c r="P110" s="101">
        <v>66.7</v>
      </c>
      <c r="Q110" s="101">
        <v>30.5</v>
      </c>
      <c r="R110" s="101">
        <v>68.099999999999994</v>
      </c>
      <c r="S110" s="101">
        <v>31.7</v>
      </c>
      <c r="T110" s="101">
        <v>68.5</v>
      </c>
      <c r="U110" s="101">
        <v>31.9</v>
      </c>
      <c r="V110" s="101">
        <v>65.900000000000006</v>
      </c>
      <c r="X110" s="101">
        <v>38.900000000000006</v>
      </c>
      <c r="Z110" s="101">
        <v>31.4</v>
      </c>
      <c r="AA110" s="101">
        <v>66.900000000000006</v>
      </c>
      <c r="AC110" s="98">
        <v>35.5</v>
      </c>
      <c r="BB110" s="70">
        <v>31.4</v>
      </c>
      <c r="BC110" s="70">
        <v>66.900000000000006</v>
      </c>
      <c r="BD110" s="70">
        <v>31.4</v>
      </c>
      <c r="BE110" s="70">
        <v>67.5</v>
      </c>
      <c r="BF110" s="70">
        <v>31.4</v>
      </c>
      <c r="BG110" s="70">
        <v>67.8</v>
      </c>
      <c r="BH110" s="70">
        <v>31.6</v>
      </c>
      <c r="BI110" s="70">
        <v>67.599999999999994</v>
      </c>
      <c r="BJ110" s="70">
        <v>31.1</v>
      </c>
      <c r="BK110" s="70">
        <v>69.400000000000006</v>
      </c>
      <c r="BL110" s="70">
        <v>31</v>
      </c>
      <c r="BM110" s="70">
        <v>68</v>
      </c>
      <c r="BN110" s="70">
        <v>31.5</v>
      </c>
      <c r="BO110" s="70">
        <v>66.8</v>
      </c>
      <c r="BP110" s="70">
        <v>31.6</v>
      </c>
      <c r="BQ110" s="70">
        <v>66.7</v>
      </c>
      <c r="BR110" s="70">
        <v>30.5</v>
      </c>
      <c r="BS110" s="70">
        <v>68.099999999999994</v>
      </c>
      <c r="BT110" s="70">
        <v>31.7</v>
      </c>
      <c r="BU110" s="70">
        <v>68.5</v>
      </c>
      <c r="BV110" s="70">
        <v>31.9</v>
      </c>
      <c r="BW110" s="70">
        <v>65.900000000000006</v>
      </c>
    </row>
    <row r="111" spans="1:75" x14ac:dyDescent="0.25">
      <c r="A111" s="99">
        <v>42894</v>
      </c>
      <c r="B111" s="100">
        <v>0.7278472222222222</v>
      </c>
      <c r="C111" s="101">
        <v>31.4</v>
      </c>
      <c r="D111" s="101">
        <v>68.2</v>
      </c>
      <c r="E111" s="101">
        <v>31.4</v>
      </c>
      <c r="F111" s="101">
        <v>67.099999999999994</v>
      </c>
      <c r="G111" s="101">
        <v>31.6</v>
      </c>
      <c r="H111" s="101">
        <v>67.3</v>
      </c>
      <c r="I111" s="101">
        <v>31.1</v>
      </c>
      <c r="J111" s="101">
        <v>68.900000000000006</v>
      </c>
      <c r="K111" s="101">
        <v>31</v>
      </c>
      <c r="L111" s="101">
        <v>68.5</v>
      </c>
      <c r="M111" s="101">
        <v>31.5</v>
      </c>
      <c r="N111" s="101">
        <v>66.099999999999994</v>
      </c>
      <c r="O111" s="101">
        <v>31.6</v>
      </c>
      <c r="P111" s="101">
        <v>66.400000000000006</v>
      </c>
      <c r="Q111" s="101">
        <v>30.5</v>
      </c>
      <c r="R111" s="101">
        <v>68.2</v>
      </c>
      <c r="S111" s="101">
        <v>31.7</v>
      </c>
      <c r="T111" s="101">
        <v>67.599999999999994</v>
      </c>
      <c r="U111" s="101">
        <v>32</v>
      </c>
      <c r="V111" s="101">
        <v>65.5</v>
      </c>
      <c r="X111" s="101">
        <v>38.400000000000006</v>
      </c>
      <c r="Z111" s="101">
        <v>31.4</v>
      </c>
      <c r="AA111" s="101">
        <v>66.599999999999994</v>
      </c>
      <c r="AC111" s="98">
        <v>35.200000000000003</v>
      </c>
      <c r="BB111" s="70">
        <v>31.4</v>
      </c>
      <c r="BC111" s="70">
        <v>66.599999999999994</v>
      </c>
      <c r="BD111" s="70">
        <v>31.4</v>
      </c>
      <c r="BE111" s="70">
        <v>68.2</v>
      </c>
      <c r="BF111" s="70">
        <v>31.4</v>
      </c>
      <c r="BG111" s="70">
        <v>67.099999999999994</v>
      </c>
      <c r="BH111" s="70">
        <v>31.6</v>
      </c>
      <c r="BI111" s="70">
        <v>67.3</v>
      </c>
      <c r="BJ111" s="70">
        <v>31.1</v>
      </c>
      <c r="BK111" s="70">
        <v>68.900000000000006</v>
      </c>
      <c r="BL111" s="70">
        <v>31</v>
      </c>
      <c r="BM111" s="70">
        <v>68.5</v>
      </c>
      <c r="BN111" s="70">
        <v>31.5</v>
      </c>
      <c r="BO111" s="70">
        <v>66.099999999999994</v>
      </c>
      <c r="BP111" s="70">
        <v>31.6</v>
      </c>
      <c r="BQ111" s="70">
        <v>66.400000000000006</v>
      </c>
      <c r="BR111" s="70">
        <v>30.5</v>
      </c>
      <c r="BS111" s="70">
        <v>68.2</v>
      </c>
      <c r="BT111" s="70">
        <v>31.7</v>
      </c>
      <c r="BU111" s="70">
        <v>67.599999999999994</v>
      </c>
      <c r="BV111" s="70">
        <v>32</v>
      </c>
      <c r="BW111" s="70">
        <v>65.5</v>
      </c>
    </row>
    <row r="112" spans="1:75" x14ac:dyDescent="0.25">
      <c r="A112" s="99">
        <v>42894</v>
      </c>
      <c r="B112" s="100">
        <v>0.72923611111111108</v>
      </c>
      <c r="C112" s="101">
        <v>31.4</v>
      </c>
      <c r="D112" s="101">
        <v>67.599999999999994</v>
      </c>
      <c r="E112" s="101">
        <v>31.4</v>
      </c>
      <c r="F112" s="101">
        <v>66.7</v>
      </c>
      <c r="G112" s="101">
        <v>31.6</v>
      </c>
      <c r="H112" s="101">
        <v>67.900000000000006</v>
      </c>
      <c r="I112" s="101">
        <v>31</v>
      </c>
      <c r="J112" s="101">
        <v>68.400000000000006</v>
      </c>
      <c r="K112" s="101">
        <v>31</v>
      </c>
      <c r="L112" s="101">
        <v>67.7</v>
      </c>
      <c r="M112" s="101">
        <v>31.5</v>
      </c>
      <c r="N112" s="101">
        <v>66.7</v>
      </c>
      <c r="O112" s="101">
        <v>31.6</v>
      </c>
      <c r="P112" s="101">
        <v>67</v>
      </c>
      <c r="Q112" s="101">
        <v>30.6</v>
      </c>
      <c r="R112" s="101">
        <v>68.5</v>
      </c>
      <c r="S112" s="101">
        <v>31.7</v>
      </c>
      <c r="T112" s="101">
        <v>68.400000000000006</v>
      </c>
      <c r="U112" s="101">
        <v>32</v>
      </c>
      <c r="V112" s="101">
        <v>66.099999999999994</v>
      </c>
      <c r="X112" s="101">
        <v>37.9</v>
      </c>
      <c r="Z112" s="101">
        <v>31.4</v>
      </c>
      <c r="AA112" s="101">
        <v>67</v>
      </c>
      <c r="AC112" s="98">
        <v>35.6</v>
      </c>
      <c r="BB112" s="70">
        <v>31.4</v>
      </c>
      <c r="BC112" s="70">
        <v>67</v>
      </c>
      <c r="BD112" s="70">
        <v>31.4</v>
      </c>
      <c r="BE112" s="70">
        <v>67.599999999999994</v>
      </c>
      <c r="BF112" s="70">
        <v>31.4</v>
      </c>
      <c r="BG112" s="70">
        <v>66.7</v>
      </c>
      <c r="BH112" s="70">
        <v>31.6</v>
      </c>
      <c r="BI112" s="70">
        <v>67.900000000000006</v>
      </c>
      <c r="BJ112" s="70">
        <v>31</v>
      </c>
      <c r="BK112" s="70">
        <v>68.400000000000006</v>
      </c>
      <c r="BL112" s="70">
        <v>31</v>
      </c>
      <c r="BM112" s="70">
        <v>67.7</v>
      </c>
      <c r="BN112" s="70">
        <v>31.5</v>
      </c>
      <c r="BO112" s="70">
        <v>66.7</v>
      </c>
      <c r="BP112" s="70">
        <v>31.6</v>
      </c>
      <c r="BQ112" s="70">
        <v>67</v>
      </c>
      <c r="BR112" s="70">
        <v>30.6</v>
      </c>
      <c r="BS112" s="70">
        <v>68.5</v>
      </c>
      <c r="BT112" s="70">
        <v>31.7</v>
      </c>
      <c r="BU112" s="70">
        <v>68.400000000000006</v>
      </c>
      <c r="BV112" s="70">
        <v>32</v>
      </c>
      <c r="BW112" s="70">
        <v>66.099999999999994</v>
      </c>
    </row>
    <row r="113" spans="1:75" x14ac:dyDescent="0.25">
      <c r="A113" s="99">
        <v>42894</v>
      </c>
      <c r="B113" s="100">
        <v>0.73062499999999997</v>
      </c>
      <c r="C113" s="101">
        <v>31.4</v>
      </c>
      <c r="D113" s="101">
        <v>67.099999999999994</v>
      </c>
      <c r="E113" s="101">
        <v>31.4</v>
      </c>
      <c r="F113" s="101">
        <v>67.599999999999994</v>
      </c>
      <c r="G113" s="101">
        <v>31.5</v>
      </c>
      <c r="H113" s="101">
        <v>67.3</v>
      </c>
      <c r="I113" s="101">
        <v>31</v>
      </c>
      <c r="J113" s="101">
        <v>68.7</v>
      </c>
      <c r="K113" s="101">
        <v>31</v>
      </c>
      <c r="L113" s="101">
        <v>67.3</v>
      </c>
      <c r="M113" s="101">
        <v>31.5</v>
      </c>
      <c r="N113" s="101">
        <v>66.099999999999994</v>
      </c>
      <c r="O113" s="101">
        <v>31.7</v>
      </c>
      <c r="P113" s="101">
        <v>66.5</v>
      </c>
      <c r="Q113" s="101">
        <v>30.5</v>
      </c>
      <c r="R113" s="101">
        <v>68</v>
      </c>
      <c r="S113" s="101">
        <v>31.6</v>
      </c>
      <c r="T113" s="101">
        <v>67.8</v>
      </c>
      <c r="U113" s="101">
        <v>31.9</v>
      </c>
      <c r="V113" s="101">
        <v>65.7</v>
      </c>
      <c r="X113" s="101">
        <v>38.200000000000003</v>
      </c>
      <c r="Z113" s="101">
        <v>31.3</v>
      </c>
      <c r="AA113" s="101">
        <v>66.8</v>
      </c>
      <c r="AC113" s="98">
        <v>35.5</v>
      </c>
      <c r="BB113" s="70">
        <v>31.3</v>
      </c>
      <c r="BC113" s="70">
        <v>66.8</v>
      </c>
      <c r="BD113" s="70">
        <v>31.4</v>
      </c>
      <c r="BE113" s="70">
        <v>67.099999999999994</v>
      </c>
      <c r="BF113" s="70">
        <v>31.4</v>
      </c>
      <c r="BG113" s="70">
        <v>67.599999999999994</v>
      </c>
      <c r="BH113" s="70">
        <v>31.5</v>
      </c>
      <c r="BI113" s="70">
        <v>67.3</v>
      </c>
      <c r="BJ113" s="70">
        <v>31</v>
      </c>
      <c r="BK113" s="70">
        <v>68.7</v>
      </c>
      <c r="BL113" s="70">
        <v>31</v>
      </c>
      <c r="BM113" s="70">
        <v>67.3</v>
      </c>
      <c r="BN113" s="70">
        <v>31.5</v>
      </c>
      <c r="BO113" s="70">
        <v>66.099999999999994</v>
      </c>
      <c r="BP113" s="70">
        <v>31.7</v>
      </c>
      <c r="BQ113" s="70">
        <v>66.5</v>
      </c>
      <c r="BR113" s="70">
        <v>30.5</v>
      </c>
      <c r="BS113" s="70">
        <v>68</v>
      </c>
      <c r="BT113" s="70">
        <v>31.6</v>
      </c>
      <c r="BU113" s="70">
        <v>67.8</v>
      </c>
      <c r="BV113" s="70">
        <v>31.9</v>
      </c>
      <c r="BW113" s="70">
        <v>65.7</v>
      </c>
    </row>
    <row r="114" spans="1:75" x14ac:dyDescent="0.25">
      <c r="A114" s="99">
        <v>42894</v>
      </c>
      <c r="B114" s="100">
        <v>0.73201388888888896</v>
      </c>
      <c r="C114" s="101">
        <v>31.4</v>
      </c>
      <c r="D114" s="101">
        <v>67.5</v>
      </c>
      <c r="E114" s="101">
        <v>31.4</v>
      </c>
      <c r="F114" s="101">
        <v>66.900000000000006</v>
      </c>
      <c r="G114" s="101">
        <v>31.5</v>
      </c>
      <c r="H114" s="101">
        <v>66.7</v>
      </c>
      <c r="I114" s="101">
        <v>31.1</v>
      </c>
      <c r="J114" s="101">
        <v>68.7</v>
      </c>
      <c r="K114" s="101">
        <v>31</v>
      </c>
      <c r="L114" s="101">
        <v>68</v>
      </c>
      <c r="M114" s="101">
        <v>31.5</v>
      </c>
      <c r="N114" s="101">
        <v>65.7</v>
      </c>
      <c r="O114" s="101">
        <v>31.6</v>
      </c>
      <c r="P114" s="101">
        <v>66</v>
      </c>
      <c r="Q114" s="101">
        <v>30.5</v>
      </c>
      <c r="R114" s="101">
        <v>67.7</v>
      </c>
      <c r="S114" s="101">
        <v>31.7</v>
      </c>
      <c r="T114" s="101">
        <v>67.3</v>
      </c>
      <c r="U114" s="101">
        <v>31.9</v>
      </c>
      <c r="V114" s="101">
        <v>65.400000000000006</v>
      </c>
      <c r="X114" s="101">
        <v>38.200000000000003</v>
      </c>
      <c r="Z114" s="101">
        <v>31.3</v>
      </c>
      <c r="AA114" s="101">
        <v>66.400000000000006</v>
      </c>
      <c r="AC114" s="98">
        <v>35.1</v>
      </c>
      <c r="BB114" s="70">
        <v>31.3</v>
      </c>
      <c r="BC114" s="70">
        <v>66.400000000000006</v>
      </c>
      <c r="BD114" s="70">
        <v>31.4</v>
      </c>
      <c r="BE114" s="70">
        <v>67.5</v>
      </c>
      <c r="BF114" s="70">
        <v>31.4</v>
      </c>
      <c r="BG114" s="70">
        <v>66.900000000000006</v>
      </c>
      <c r="BH114" s="70">
        <v>31.5</v>
      </c>
      <c r="BI114" s="70">
        <v>66.7</v>
      </c>
      <c r="BJ114" s="70">
        <v>31.1</v>
      </c>
      <c r="BK114" s="70">
        <v>68.7</v>
      </c>
      <c r="BL114" s="70">
        <v>31</v>
      </c>
      <c r="BM114" s="70">
        <v>68</v>
      </c>
      <c r="BN114" s="70">
        <v>31.5</v>
      </c>
      <c r="BO114" s="70">
        <v>65.7</v>
      </c>
      <c r="BP114" s="70">
        <v>31.6</v>
      </c>
      <c r="BQ114" s="70">
        <v>66</v>
      </c>
      <c r="BR114" s="70">
        <v>30.5</v>
      </c>
      <c r="BS114" s="70">
        <v>67.7</v>
      </c>
      <c r="BT114" s="70">
        <v>31.7</v>
      </c>
      <c r="BU114" s="70">
        <v>67.3</v>
      </c>
      <c r="BV114" s="70">
        <v>31.9</v>
      </c>
      <c r="BW114" s="70">
        <v>65.400000000000006</v>
      </c>
    </row>
    <row r="115" spans="1:75" x14ac:dyDescent="0.25">
      <c r="A115" s="99">
        <v>42894</v>
      </c>
      <c r="B115" s="100">
        <v>0.73340277777777774</v>
      </c>
      <c r="C115" s="101">
        <v>31.4</v>
      </c>
      <c r="D115" s="101">
        <v>67.5</v>
      </c>
      <c r="E115" s="101">
        <v>31.5</v>
      </c>
      <c r="F115" s="101">
        <v>67.2</v>
      </c>
      <c r="G115" s="101">
        <v>31.6</v>
      </c>
      <c r="H115" s="101">
        <v>67.099999999999994</v>
      </c>
      <c r="I115" s="101">
        <v>31.1</v>
      </c>
      <c r="J115" s="101">
        <v>69.2</v>
      </c>
      <c r="K115" s="101">
        <v>31</v>
      </c>
      <c r="L115" s="101">
        <v>67.599999999999994</v>
      </c>
      <c r="M115" s="101">
        <v>31.5</v>
      </c>
      <c r="N115" s="101">
        <v>66.599999999999994</v>
      </c>
      <c r="O115" s="101">
        <v>31.6</v>
      </c>
      <c r="P115" s="101">
        <v>66.599999999999994</v>
      </c>
      <c r="Q115" s="101">
        <v>30.5</v>
      </c>
      <c r="R115" s="101">
        <v>67.900000000000006</v>
      </c>
      <c r="S115" s="101">
        <v>31.6</v>
      </c>
      <c r="T115" s="101">
        <v>68</v>
      </c>
      <c r="U115" s="101">
        <v>31.9</v>
      </c>
      <c r="V115" s="101">
        <v>65.8</v>
      </c>
      <c r="X115" s="101">
        <v>38.700000000000003</v>
      </c>
      <c r="Z115" s="101">
        <v>31.3</v>
      </c>
      <c r="AA115" s="101">
        <v>66.7</v>
      </c>
      <c r="AC115" s="98">
        <v>35.4</v>
      </c>
      <c r="BB115" s="70">
        <v>31.3</v>
      </c>
      <c r="BC115" s="70">
        <v>66.7</v>
      </c>
      <c r="BD115" s="70">
        <v>31.4</v>
      </c>
      <c r="BE115" s="70">
        <v>67.5</v>
      </c>
      <c r="BF115" s="70">
        <v>31.5</v>
      </c>
      <c r="BG115" s="70">
        <v>67.2</v>
      </c>
      <c r="BH115" s="70">
        <v>31.6</v>
      </c>
      <c r="BI115" s="70">
        <v>67.099999999999994</v>
      </c>
      <c r="BJ115" s="70">
        <v>31.1</v>
      </c>
      <c r="BK115" s="70">
        <v>69.2</v>
      </c>
      <c r="BL115" s="70">
        <v>31</v>
      </c>
      <c r="BM115" s="70">
        <v>67.599999999999994</v>
      </c>
      <c r="BN115" s="70">
        <v>31.5</v>
      </c>
      <c r="BO115" s="70">
        <v>66.599999999999994</v>
      </c>
      <c r="BP115" s="70">
        <v>31.6</v>
      </c>
      <c r="BQ115" s="70">
        <v>66.599999999999994</v>
      </c>
      <c r="BR115" s="70">
        <v>30.5</v>
      </c>
      <c r="BS115" s="70">
        <v>67.900000000000006</v>
      </c>
      <c r="BT115" s="70">
        <v>31.6</v>
      </c>
      <c r="BU115" s="70">
        <v>68</v>
      </c>
      <c r="BV115" s="70">
        <v>31.9</v>
      </c>
      <c r="BW115" s="70">
        <v>65.8</v>
      </c>
    </row>
    <row r="116" spans="1:75" x14ac:dyDescent="0.25">
      <c r="A116" s="99">
        <v>42894</v>
      </c>
      <c r="B116" s="100">
        <v>0.73479166666666673</v>
      </c>
      <c r="C116" s="101">
        <v>31.4</v>
      </c>
      <c r="D116" s="101">
        <v>67.8</v>
      </c>
      <c r="E116" s="101">
        <v>31.5</v>
      </c>
      <c r="F116" s="101">
        <v>68</v>
      </c>
      <c r="G116" s="101">
        <v>31.6</v>
      </c>
      <c r="H116" s="101">
        <v>67.099999999999994</v>
      </c>
      <c r="I116" s="101">
        <v>31.1</v>
      </c>
      <c r="J116" s="101">
        <v>69.2</v>
      </c>
      <c r="K116" s="101">
        <v>31</v>
      </c>
      <c r="L116" s="101">
        <v>68</v>
      </c>
      <c r="M116" s="101">
        <v>31.5</v>
      </c>
      <c r="N116" s="101">
        <v>66</v>
      </c>
      <c r="O116" s="101">
        <v>31.7</v>
      </c>
      <c r="P116" s="101">
        <v>66.3</v>
      </c>
      <c r="Q116" s="101">
        <v>30.6</v>
      </c>
      <c r="R116" s="101">
        <v>67.900000000000006</v>
      </c>
      <c r="S116" s="101">
        <v>31.7</v>
      </c>
      <c r="T116" s="101">
        <v>67.5</v>
      </c>
      <c r="U116" s="101">
        <v>32</v>
      </c>
      <c r="V116" s="101">
        <v>65.400000000000006</v>
      </c>
      <c r="X116" s="101">
        <v>38.6</v>
      </c>
      <c r="Z116" s="101">
        <v>31.4</v>
      </c>
      <c r="AA116" s="101">
        <v>66.7</v>
      </c>
      <c r="AC116" s="98">
        <v>35.299999999999997</v>
      </c>
      <c r="BB116" s="70">
        <v>31.4</v>
      </c>
      <c r="BC116" s="70">
        <v>66.7</v>
      </c>
      <c r="BD116" s="70">
        <v>31.4</v>
      </c>
      <c r="BE116" s="70">
        <v>67.8</v>
      </c>
      <c r="BF116" s="70">
        <v>31.5</v>
      </c>
      <c r="BG116" s="70">
        <v>68</v>
      </c>
      <c r="BH116" s="70">
        <v>31.6</v>
      </c>
      <c r="BI116" s="70">
        <v>67.099999999999994</v>
      </c>
      <c r="BJ116" s="70">
        <v>31.1</v>
      </c>
      <c r="BK116" s="70">
        <v>69.2</v>
      </c>
      <c r="BL116" s="70">
        <v>31</v>
      </c>
      <c r="BM116" s="70">
        <v>68</v>
      </c>
      <c r="BN116" s="70">
        <v>31.5</v>
      </c>
      <c r="BO116" s="70">
        <v>66</v>
      </c>
      <c r="BP116" s="70">
        <v>31.7</v>
      </c>
      <c r="BQ116" s="70">
        <v>66.3</v>
      </c>
      <c r="BR116" s="70">
        <v>30.6</v>
      </c>
      <c r="BS116" s="70">
        <v>67.900000000000006</v>
      </c>
      <c r="BT116" s="70">
        <v>31.7</v>
      </c>
      <c r="BU116" s="70">
        <v>67.5</v>
      </c>
      <c r="BV116" s="70">
        <v>32</v>
      </c>
      <c r="BW116" s="70">
        <v>65.400000000000006</v>
      </c>
    </row>
    <row r="117" spans="1:75" x14ac:dyDescent="0.25">
      <c r="A117" s="99">
        <v>42894</v>
      </c>
      <c r="B117" s="100">
        <v>0.7361805555555555</v>
      </c>
      <c r="C117" s="101">
        <v>31.4</v>
      </c>
      <c r="D117" s="101">
        <v>68.2</v>
      </c>
      <c r="E117" s="101">
        <v>31.5</v>
      </c>
      <c r="F117" s="101">
        <v>66.8</v>
      </c>
      <c r="G117" s="101">
        <v>31.6</v>
      </c>
      <c r="H117" s="101">
        <v>67.400000000000006</v>
      </c>
      <c r="I117" s="101">
        <v>31.1</v>
      </c>
      <c r="J117" s="101">
        <v>69</v>
      </c>
      <c r="K117" s="101">
        <v>31</v>
      </c>
      <c r="L117" s="101">
        <v>68.599999999999994</v>
      </c>
      <c r="M117" s="101">
        <v>31.5</v>
      </c>
      <c r="N117" s="101">
        <v>66.5</v>
      </c>
      <c r="O117" s="101">
        <v>31.7</v>
      </c>
      <c r="P117" s="101">
        <v>66.8</v>
      </c>
      <c r="Q117" s="101">
        <v>30.6</v>
      </c>
      <c r="R117" s="101">
        <v>68</v>
      </c>
      <c r="S117" s="101">
        <v>31.7</v>
      </c>
      <c r="T117" s="101">
        <v>67.900000000000006</v>
      </c>
      <c r="U117" s="101">
        <v>32</v>
      </c>
      <c r="V117" s="101">
        <v>65.7</v>
      </c>
      <c r="X117" s="101">
        <v>38.4</v>
      </c>
      <c r="Z117" s="101">
        <v>31.4</v>
      </c>
      <c r="AA117" s="101">
        <v>66.900000000000006</v>
      </c>
      <c r="AC117" s="98">
        <v>35.5</v>
      </c>
      <c r="BB117" s="70">
        <v>31.4</v>
      </c>
      <c r="BC117" s="70">
        <v>66.900000000000006</v>
      </c>
      <c r="BD117" s="70">
        <v>31.4</v>
      </c>
      <c r="BE117" s="70">
        <v>68.2</v>
      </c>
      <c r="BF117" s="70">
        <v>31.5</v>
      </c>
      <c r="BG117" s="70">
        <v>66.8</v>
      </c>
      <c r="BH117" s="70">
        <v>31.6</v>
      </c>
      <c r="BI117" s="70">
        <v>67.400000000000006</v>
      </c>
      <c r="BJ117" s="70">
        <v>31.1</v>
      </c>
      <c r="BK117" s="70">
        <v>69</v>
      </c>
      <c r="BL117" s="70">
        <v>31</v>
      </c>
      <c r="BM117" s="70">
        <v>68.599999999999994</v>
      </c>
      <c r="BN117" s="70">
        <v>31.5</v>
      </c>
      <c r="BO117" s="70">
        <v>66.5</v>
      </c>
      <c r="BP117" s="70">
        <v>31.7</v>
      </c>
      <c r="BQ117" s="70">
        <v>66.8</v>
      </c>
      <c r="BR117" s="70">
        <v>30.6</v>
      </c>
      <c r="BS117" s="70">
        <v>68</v>
      </c>
      <c r="BT117" s="70">
        <v>31.7</v>
      </c>
      <c r="BU117" s="70">
        <v>67.900000000000006</v>
      </c>
      <c r="BV117" s="70">
        <v>32</v>
      </c>
      <c r="BW117" s="70">
        <v>65.7</v>
      </c>
    </row>
    <row r="118" spans="1:75" x14ac:dyDescent="0.25">
      <c r="A118" s="99">
        <v>42894</v>
      </c>
      <c r="B118" s="100">
        <v>0.7375694444444445</v>
      </c>
      <c r="C118" s="101">
        <v>31.5</v>
      </c>
      <c r="D118" s="101">
        <v>67.599999999999994</v>
      </c>
      <c r="E118" s="101">
        <v>31.5</v>
      </c>
      <c r="F118" s="101">
        <v>66.8</v>
      </c>
      <c r="G118" s="101">
        <v>31.6</v>
      </c>
      <c r="H118" s="101">
        <v>67.7</v>
      </c>
      <c r="I118" s="101">
        <v>31.1</v>
      </c>
      <c r="J118" s="101">
        <v>68.8</v>
      </c>
      <c r="K118" s="101">
        <v>31</v>
      </c>
      <c r="L118" s="101">
        <v>67.7</v>
      </c>
      <c r="M118" s="101">
        <v>31.5</v>
      </c>
      <c r="N118" s="101">
        <v>66.900000000000006</v>
      </c>
      <c r="O118" s="101">
        <v>31.7</v>
      </c>
      <c r="P118" s="101">
        <v>67</v>
      </c>
      <c r="Q118" s="101">
        <v>30.6</v>
      </c>
      <c r="R118" s="101">
        <v>68.400000000000006</v>
      </c>
      <c r="S118" s="101">
        <v>31.8</v>
      </c>
      <c r="T118" s="101">
        <v>68.2</v>
      </c>
      <c r="U118" s="101">
        <v>32.1</v>
      </c>
      <c r="V118" s="101">
        <v>65.900000000000006</v>
      </c>
      <c r="X118" s="101">
        <v>38.199999999999996</v>
      </c>
      <c r="Z118" s="101">
        <v>31.5</v>
      </c>
      <c r="AA118" s="101">
        <v>66.900000000000006</v>
      </c>
      <c r="AC118" s="98">
        <v>35.4</v>
      </c>
      <c r="BB118" s="70">
        <v>31.5</v>
      </c>
      <c r="BC118" s="70">
        <v>66.900000000000006</v>
      </c>
      <c r="BD118" s="70">
        <v>31.5</v>
      </c>
      <c r="BE118" s="70">
        <v>67.599999999999994</v>
      </c>
      <c r="BF118" s="70">
        <v>31.5</v>
      </c>
      <c r="BG118" s="70">
        <v>66.8</v>
      </c>
      <c r="BH118" s="70">
        <v>31.6</v>
      </c>
      <c r="BI118" s="70">
        <v>67.7</v>
      </c>
      <c r="BJ118" s="70">
        <v>31.1</v>
      </c>
      <c r="BK118" s="70">
        <v>68.8</v>
      </c>
      <c r="BL118" s="70">
        <v>31</v>
      </c>
      <c r="BM118" s="70">
        <v>67.7</v>
      </c>
      <c r="BN118" s="70">
        <v>31.5</v>
      </c>
      <c r="BO118" s="70">
        <v>66.900000000000006</v>
      </c>
      <c r="BP118" s="70">
        <v>31.7</v>
      </c>
      <c r="BQ118" s="70">
        <v>67</v>
      </c>
      <c r="BR118" s="70">
        <v>30.6</v>
      </c>
      <c r="BS118" s="70">
        <v>68.400000000000006</v>
      </c>
      <c r="BT118" s="70">
        <v>31.8</v>
      </c>
      <c r="BU118" s="70">
        <v>68.2</v>
      </c>
      <c r="BV118" s="70">
        <v>32.1</v>
      </c>
      <c r="BW118" s="70">
        <v>65.900000000000006</v>
      </c>
    </row>
    <row r="119" spans="1:75" x14ac:dyDescent="0.25">
      <c r="A119" s="99">
        <v>42894</v>
      </c>
      <c r="B119" s="100">
        <v>0.73895833333333327</v>
      </c>
      <c r="C119" s="101">
        <v>31.5</v>
      </c>
      <c r="D119" s="101">
        <v>67.5</v>
      </c>
      <c r="E119" s="101">
        <v>31.4</v>
      </c>
      <c r="F119" s="101">
        <v>66.400000000000006</v>
      </c>
      <c r="G119" s="101">
        <v>31.6</v>
      </c>
      <c r="H119" s="101">
        <v>67.2</v>
      </c>
      <c r="I119" s="101">
        <v>31.1</v>
      </c>
      <c r="J119" s="101">
        <v>68.2</v>
      </c>
      <c r="K119" s="101">
        <v>31</v>
      </c>
      <c r="L119" s="101">
        <v>67.599999999999994</v>
      </c>
      <c r="M119" s="101">
        <v>31.6</v>
      </c>
      <c r="N119" s="101">
        <v>66.099999999999994</v>
      </c>
      <c r="O119" s="101">
        <v>31.7</v>
      </c>
      <c r="P119" s="101">
        <v>66.5</v>
      </c>
      <c r="Q119" s="101">
        <v>30.6</v>
      </c>
      <c r="R119" s="101">
        <v>68</v>
      </c>
      <c r="S119" s="101">
        <v>31.8</v>
      </c>
      <c r="T119" s="101">
        <v>67.7</v>
      </c>
      <c r="U119" s="101">
        <v>32.1</v>
      </c>
      <c r="V119" s="101">
        <v>65.400000000000006</v>
      </c>
      <c r="X119" s="101">
        <v>37.6</v>
      </c>
      <c r="Z119" s="101">
        <v>31.5</v>
      </c>
      <c r="AA119" s="101">
        <v>66.599999999999994</v>
      </c>
      <c r="AC119" s="98">
        <v>35.1</v>
      </c>
      <c r="BB119" s="70">
        <v>31.5</v>
      </c>
      <c r="BC119" s="70">
        <v>66.599999999999994</v>
      </c>
      <c r="BD119" s="70">
        <v>31.5</v>
      </c>
      <c r="BE119" s="70">
        <v>67.5</v>
      </c>
      <c r="BF119" s="70">
        <v>31.4</v>
      </c>
      <c r="BG119" s="70">
        <v>66.400000000000006</v>
      </c>
      <c r="BH119" s="70">
        <v>31.6</v>
      </c>
      <c r="BI119" s="70">
        <v>67.2</v>
      </c>
      <c r="BJ119" s="70">
        <v>31.1</v>
      </c>
      <c r="BK119" s="70">
        <v>68.2</v>
      </c>
      <c r="BL119" s="70">
        <v>31</v>
      </c>
      <c r="BM119" s="70">
        <v>67.599999999999994</v>
      </c>
      <c r="BN119" s="70">
        <v>31.6</v>
      </c>
      <c r="BO119" s="70">
        <v>66.099999999999994</v>
      </c>
      <c r="BP119" s="70">
        <v>31.7</v>
      </c>
      <c r="BQ119" s="70">
        <v>66.5</v>
      </c>
      <c r="BR119" s="70">
        <v>30.6</v>
      </c>
      <c r="BS119" s="70">
        <v>68</v>
      </c>
      <c r="BT119" s="70">
        <v>31.8</v>
      </c>
      <c r="BU119" s="70">
        <v>67.7</v>
      </c>
      <c r="BV119" s="70">
        <v>32.1</v>
      </c>
      <c r="BW119" s="70">
        <v>65.400000000000006</v>
      </c>
    </row>
    <row r="120" spans="1:75" x14ac:dyDescent="0.25">
      <c r="A120" s="99">
        <v>42894</v>
      </c>
      <c r="B120" s="100">
        <v>0.74034722222222227</v>
      </c>
      <c r="C120" s="101">
        <v>31.4</v>
      </c>
      <c r="D120" s="101">
        <v>66.900000000000006</v>
      </c>
      <c r="E120" s="101">
        <v>31.4</v>
      </c>
      <c r="F120" s="101">
        <v>66.8</v>
      </c>
      <c r="G120" s="101">
        <v>31.6</v>
      </c>
      <c r="H120" s="101">
        <v>67.099999999999994</v>
      </c>
      <c r="I120" s="101">
        <v>31.1</v>
      </c>
      <c r="J120" s="101">
        <v>68.400000000000006</v>
      </c>
      <c r="K120" s="101">
        <v>31</v>
      </c>
      <c r="L120" s="101">
        <v>67</v>
      </c>
      <c r="M120" s="101">
        <v>31.5</v>
      </c>
      <c r="N120" s="101">
        <v>65.900000000000006</v>
      </c>
      <c r="O120" s="101">
        <v>31.7</v>
      </c>
      <c r="P120" s="101">
        <v>66.3</v>
      </c>
      <c r="Q120" s="101">
        <v>30.6</v>
      </c>
      <c r="R120" s="101">
        <v>67.900000000000006</v>
      </c>
      <c r="S120" s="101">
        <v>31.7</v>
      </c>
      <c r="T120" s="101">
        <v>67.5</v>
      </c>
      <c r="U120" s="101">
        <v>32</v>
      </c>
      <c r="V120" s="101">
        <v>65.3</v>
      </c>
      <c r="X120" s="101">
        <v>37.800000000000004</v>
      </c>
      <c r="Z120" s="101">
        <v>31.4</v>
      </c>
      <c r="AA120" s="101">
        <v>66.5</v>
      </c>
      <c r="AC120" s="98">
        <v>35.1</v>
      </c>
      <c r="BB120" s="70">
        <v>31.4</v>
      </c>
      <c r="BC120" s="70">
        <v>66.5</v>
      </c>
      <c r="BD120" s="70">
        <v>31.4</v>
      </c>
      <c r="BE120" s="70">
        <v>66.900000000000006</v>
      </c>
      <c r="BF120" s="70">
        <v>31.4</v>
      </c>
      <c r="BG120" s="70">
        <v>66.8</v>
      </c>
      <c r="BH120" s="70">
        <v>31.6</v>
      </c>
      <c r="BI120" s="70">
        <v>67.099999999999994</v>
      </c>
      <c r="BJ120" s="70">
        <v>31.1</v>
      </c>
      <c r="BK120" s="70">
        <v>68.400000000000006</v>
      </c>
      <c r="BL120" s="70">
        <v>31</v>
      </c>
      <c r="BM120" s="70">
        <v>67</v>
      </c>
      <c r="BN120" s="70">
        <v>31.5</v>
      </c>
      <c r="BO120" s="70">
        <v>65.900000000000006</v>
      </c>
      <c r="BP120" s="70">
        <v>31.7</v>
      </c>
      <c r="BQ120" s="70">
        <v>66.3</v>
      </c>
      <c r="BR120" s="70">
        <v>30.6</v>
      </c>
      <c r="BS120" s="70">
        <v>67.900000000000006</v>
      </c>
      <c r="BT120" s="70">
        <v>31.7</v>
      </c>
      <c r="BU120" s="70">
        <v>67.5</v>
      </c>
      <c r="BV120" s="70">
        <v>32</v>
      </c>
      <c r="BW120" s="70">
        <v>65.3</v>
      </c>
    </row>
    <row r="121" spans="1:75" x14ac:dyDescent="0.25">
      <c r="A121" s="99">
        <v>42894</v>
      </c>
      <c r="B121" s="100">
        <v>0.74173611111111104</v>
      </c>
      <c r="C121" s="101">
        <v>31.4</v>
      </c>
      <c r="D121" s="101">
        <v>67.2</v>
      </c>
      <c r="E121" s="101">
        <v>31.4</v>
      </c>
      <c r="F121" s="101">
        <v>68</v>
      </c>
      <c r="G121" s="101">
        <v>31.6</v>
      </c>
      <c r="H121" s="101">
        <v>66.5</v>
      </c>
      <c r="I121" s="101">
        <v>31.1</v>
      </c>
      <c r="J121" s="101">
        <v>68.400000000000006</v>
      </c>
      <c r="K121" s="101">
        <v>31</v>
      </c>
      <c r="L121" s="101">
        <v>67.400000000000006</v>
      </c>
      <c r="M121" s="101">
        <v>31.5</v>
      </c>
      <c r="N121" s="101">
        <v>65.400000000000006</v>
      </c>
      <c r="O121" s="101">
        <v>31.7</v>
      </c>
      <c r="P121" s="101">
        <v>65.8</v>
      </c>
      <c r="Q121" s="101">
        <v>30.6</v>
      </c>
      <c r="R121" s="101">
        <v>67.400000000000006</v>
      </c>
      <c r="S121" s="101">
        <v>31.7</v>
      </c>
      <c r="T121" s="101">
        <v>67</v>
      </c>
      <c r="U121" s="101">
        <v>32</v>
      </c>
      <c r="V121" s="101">
        <v>65</v>
      </c>
      <c r="X121" s="101">
        <v>37.800000000000004</v>
      </c>
      <c r="Z121" s="101">
        <v>31.4</v>
      </c>
      <c r="AA121" s="101">
        <v>66.2</v>
      </c>
      <c r="AC121" s="98">
        <v>34.799999999999997</v>
      </c>
      <c r="BB121" s="70">
        <v>31.4</v>
      </c>
      <c r="BC121" s="70">
        <v>66.2</v>
      </c>
      <c r="BD121" s="70">
        <v>31.4</v>
      </c>
      <c r="BE121" s="70">
        <v>67.2</v>
      </c>
      <c r="BF121" s="70">
        <v>31.4</v>
      </c>
      <c r="BG121" s="70">
        <v>68</v>
      </c>
      <c r="BH121" s="70">
        <v>31.6</v>
      </c>
      <c r="BI121" s="70">
        <v>66.5</v>
      </c>
      <c r="BJ121" s="70">
        <v>31.1</v>
      </c>
      <c r="BK121" s="70">
        <v>68.400000000000006</v>
      </c>
      <c r="BL121" s="70">
        <v>31</v>
      </c>
      <c r="BM121" s="70">
        <v>67.400000000000006</v>
      </c>
      <c r="BN121" s="70">
        <v>31.5</v>
      </c>
      <c r="BO121" s="70">
        <v>65.400000000000006</v>
      </c>
      <c r="BP121" s="70">
        <v>31.7</v>
      </c>
      <c r="BQ121" s="70">
        <v>65.8</v>
      </c>
      <c r="BR121" s="70">
        <v>30.6</v>
      </c>
      <c r="BS121" s="70">
        <v>67.400000000000006</v>
      </c>
      <c r="BT121" s="70">
        <v>31.7</v>
      </c>
      <c r="BU121" s="70">
        <v>67</v>
      </c>
      <c r="BV121" s="70">
        <v>32</v>
      </c>
      <c r="BW121" s="70">
        <v>65</v>
      </c>
    </row>
    <row r="122" spans="1:75" x14ac:dyDescent="0.25">
      <c r="A122" s="99">
        <v>42894</v>
      </c>
      <c r="B122" s="100">
        <v>0.74312500000000004</v>
      </c>
      <c r="C122" s="101">
        <v>31.4</v>
      </c>
      <c r="D122" s="101">
        <v>67.3</v>
      </c>
      <c r="E122" s="101">
        <v>31.5</v>
      </c>
      <c r="F122" s="101">
        <v>67.2</v>
      </c>
      <c r="G122" s="101">
        <v>31.6</v>
      </c>
      <c r="H122" s="101">
        <v>66.8</v>
      </c>
      <c r="I122" s="101">
        <v>31.1</v>
      </c>
      <c r="J122" s="101">
        <v>68.7</v>
      </c>
      <c r="K122" s="101">
        <v>31</v>
      </c>
      <c r="L122" s="101">
        <v>68.099999999999994</v>
      </c>
      <c r="M122" s="101">
        <v>31.5</v>
      </c>
      <c r="N122" s="101">
        <v>65.7</v>
      </c>
      <c r="O122" s="101">
        <v>31.7</v>
      </c>
      <c r="P122" s="101">
        <v>66</v>
      </c>
      <c r="Q122" s="101">
        <v>30.5</v>
      </c>
      <c r="R122" s="101">
        <v>67.599999999999994</v>
      </c>
      <c r="S122" s="101">
        <v>31.7</v>
      </c>
      <c r="T122" s="101">
        <v>67.3</v>
      </c>
      <c r="U122" s="101">
        <v>32</v>
      </c>
      <c r="V122" s="101">
        <v>65.2</v>
      </c>
      <c r="X122" s="101">
        <v>38.200000000000003</v>
      </c>
      <c r="Z122" s="101">
        <v>31.4</v>
      </c>
      <c r="AA122" s="101">
        <v>66.5</v>
      </c>
      <c r="AC122" s="98">
        <v>35.1</v>
      </c>
      <c r="BB122" s="70">
        <v>31.4</v>
      </c>
      <c r="BC122" s="70">
        <v>66.5</v>
      </c>
      <c r="BD122" s="70">
        <v>31.4</v>
      </c>
      <c r="BE122" s="70">
        <v>67.3</v>
      </c>
      <c r="BF122" s="70">
        <v>31.5</v>
      </c>
      <c r="BG122" s="70">
        <v>67.2</v>
      </c>
      <c r="BH122" s="70">
        <v>31.6</v>
      </c>
      <c r="BI122" s="70">
        <v>66.8</v>
      </c>
      <c r="BJ122" s="70">
        <v>31.1</v>
      </c>
      <c r="BK122" s="70">
        <v>68.7</v>
      </c>
      <c r="BL122" s="70">
        <v>31</v>
      </c>
      <c r="BM122" s="70">
        <v>68.099999999999994</v>
      </c>
      <c r="BN122" s="70">
        <v>31.5</v>
      </c>
      <c r="BO122" s="70">
        <v>65.7</v>
      </c>
      <c r="BP122" s="70">
        <v>31.7</v>
      </c>
      <c r="BQ122" s="70">
        <v>66</v>
      </c>
      <c r="BR122" s="70">
        <v>30.5</v>
      </c>
      <c r="BS122" s="70">
        <v>67.599999999999994</v>
      </c>
      <c r="BT122" s="70">
        <v>31.7</v>
      </c>
      <c r="BU122" s="70">
        <v>67.3</v>
      </c>
      <c r="BV122" s="70">
        <v>32</v>
      </c>
      <c r="BW122" s="70">
        <v>65.2</v>
      </c>
    </row>
    <row r="123" spans="1:75" x14ac:dyDescent="0.25">
      <c r="A123" s="99">
        <v>42894</v>
      </c>
      <c r="B123" s="100">
        <v>0.74451388888888881</v>
      </c>
      <c r="C123" s="101">
        <v>31.4</v>
      </c>
      <c r="D123" s="101">
        <v>67.400000000000006</v>
      </c>
      <c r="E123" s="101">
        <v>31.5</v>
      </c>
      <c r="F123" s="101">
        <v>67.400000000000006</v>
      </c>
      <c r="G123" s="101">
        <v>31.6</v>
      </c>
      <c r="H123" s="101">
        <v>67.099999999999994</v>
      </c>
      <c r="I123" s="101">
        <v>31.1</v>
      </c>
      <c r="J123" s="101">
        <v>69.099999999999994</v>
      </c>
      <c r="K123" s="101">
        <v>31</v>
      </c>
      <c r="L123" s="101">
        <v>67.8</v>
      </c>
      <c r="M123" s="101">
        <v>31.6</v>
      </c>
      <c r="N123" s="101">
        <v>66.5</v>
      </c>
      <c r="O123" s="101">
        <v>31.7</v>
      </c>
      <c r="P123" s="101">
        <v>66.2</v>
      </c>
      <c r="Q123" s="101">
        <v>30.6</v>
      </c>
      <c r="R123" s="101">
        <v>68</v>
      </c>
      <c r="S123" s="101">
        <v>31.7</v>
      </c>
      <c r="T123" s="101">
        <v>67.8</v>
      </c>
      <c r="U123" s="101">
        <v>32</v>
      </c>
      <c r="V123" s="101">
        <v>65.5</v>
      </c>
      <c r="X123" s="101">
        <v>38.499999999999993</v>
      </c>
      <c r="Z123" s="101">
        <v>31.4</v>
      </c>
      <c r="AA123" s="101">
        <v>66.400000000000006</v>
      </c>
      <c r="AC123" s="98">
        <v>35</v>
      </c>
      <c r="BB123" s="70">
        <v>31.4</v>
      </c>
      <c r="BC123" s="70">
        <v>66.400000000000006</v>
      </c>
      <c r="BD123" s="70">
        <v>31.4</v>
      </c>
      <c r="BE123" s="70">
        <v>67.400000000000006</v>
      </c>
      <c r="BF123" s="70">
        <v>31.5</v>
      </c>
      <c r="BG123" s="70">
        <v>67.400000000000006</v>
      </c>
      <c r="BH123" s="70">
        <v>31.6</v>
      </c>
      <c r="BI123" s="70">
        <v>67.099999999999994</v>
      </c>
      <c r="BJ123" s="70">
        <v>31.1</v>
      </c>
      <c r="BK123" s="70">
        <v>69.099999999999994</v>
      </c>
      <c r="BL123" s="70">
        <v>31</v>
      </c>
      <c r="BM123" s="70">
        <v>67.8</v>
      </c>
      <c r="BN123" s="70">
        <v>31.6</v>
      </c>
      <c r="BO123" s="70">
        <v>66.5</v>
      </c>
      <c r="BP123" s="70">
        <v>31.7</v>
      </c>
      <c r="BQ123" s="70">
        <v>66.2</v>
      </c>
      <c r="BR123" s="70">
        <v>30.6</v>
      </c>
      <c r="BS123" s="70">
        <v>68</v>
      </c>
      <c r="BT123" s="70">
        <v>31.7</v>
      </c>
      <c r="BU123" s="70">
        <v>67.8</v>
      </c>
      <c r="BV123" s="70">
        <v>32</v>
      </c>
      <c r="BW123" s="70">
        <v>65.5</v>
      </c>
    </row>
    <row r="124" spans="1:75" x14ac:dyDescent="0.25">
      <c r="A124" s="99">
        <v>42894</v>
      </c>
      <c r="B124" s="100">
        <v>0.7459027777777778</v>
      </c>
      <c r="C124" s="101">
        <v>31.4</v>
      </c>
      <c r="D124" s="101">
        <v>67.8</v>
      </c>
      <c r="E124" s="101">
        <v>31.4</v>
      </c>
      <c r="F124" s="101">
        <v>66.7</v>
      </c>
      <c r="G124" s="101">
        <v>31.6</v>
      </c>
      <c r="H124" s="101">
        <v>67.099999999999994</v>
      </c>
      <c r="I124" s="101">
        <v>31.1</v>
      </c>
      <c r="J124" s="101">
        <v>68.5</v>
      </c>
      <c r="K124" s="101">
        <v>31</v>
      </c>
      <c r="L124" s="101">
        <v>68.099999999999994</v>
      </c>
      <c r="M124" s="101">
        <v>31.5</v>
      </c>
      <c r="N124" s="101">
        <v>65.900000000000006</v>
      </c>
      <c r="O124" s="101">
        <v>31.7</v>
      </c>
      <c r="P124" s="101">
        <v>66.3</v>
      </c>
      <c r="Q124" s="101">
        <v>30.6</v>
      </c>
      <c r="R124" s="101">
        <v>68.099999999999994</v>
      </c>
      <c r="S124" s="101">
        <v>31.7</v>
      </c>
      <c r="T124" s="101">
        <v>67.400000000000006</v>
      </c>
      <c r="U124" s="101">
        <v>32</v>
      </c>
      <c r="V124" s="101">
        <v>65.3</v>
      </c>
      <c r="X124" s="101">
        <v>37.9</v>
      </c>
      <c r="Z124" s="101">
        <v>31.4</v>
      </c>
      <c r="AA124" s="101">
        <v>66.400000000000006</v>
      </c>
      <c r="AC124" s="98">
        <v>35</v>
      </c>
      <c r="BB124" s="70">
        <v>31.4</v>
      </c>
      <c r="BC124" s="70">
        <v>66.400000000000006</v>
      </c>
      <c r="BD124" s="70">
        <v>31.4</v>
      </c>
      <c r="BE124" s="70">
        <v>67.8</v>
      </c>
      <c r="BF124" s="70">
        <v>31.4</v>
      </c>
      <c r="BG124" s="70">
        <v>66.7</v>
      </c>
      <c r="BH124" s="70">
        <v>31.6</v>
      </c>
      <c r="BI124" s="70">
        <v>67.099999999999994</v>
      </c>
      <c r="BJ124" s="70">
        <v>31.1</v>
      </c>
      <c r="BK124" s="70">
        <v>68.5</v>
      </c>
      <c r="BL124" s="70">
        <v>31</v>
      </c>
      <c r="BM124" s="70">
        <v>68.099999999999994</v>
      </c>
      <c r="BN124" s="70">
        <v>31.5</v>
      </c>
      <c r="BO124" s="70">
        <v>65.900000000000006</v>
      </c>
      <c r="BP124" s="70">
        <v>31.7</v>
      </c>
      <c r="BQ124" s="70">
        <v>66.3</v>
      </c>
      <c r="BR124" s="70">
        <v>30.6</v>
      </c>
      <c r="BS124" s="70">
        <v>68.099999999999994</v>
      </c>
      <c r="BT124" s="70">
        <v>31.7</v>
      </c>
      <c r="BU124" s="70">
        <v>67.400000000000006</v>
      </c>
      <c r="BV124" s="70">
        <v>32</v>
      </c>
      <c r="BW124" s="70">
        <v>65.3</v>
      </c>
    </row>
    <row r="125" spans="1:75" x14ac:dyDescent="0.25">
      <c r="A125" s="99">
        <v>42894</v>
      </c>
      <c r="B125" s="100">
        <v>0.74729166666666658</v>
      </c>
      <c r="C125" s="101">
        <v>31.4</v>
      </c>
      <c r="D125" s="101">
        <v>67.2</v>
      </c>
      <c r="E125" s="101">
        <v>31.4</v>
      </c>
      <c r="F125" s="101">
        <v>67.099999999999994</v>
      </c>
      <c r="G125" s="101">
        <v>31.6</v>
      </c>
      <c r="H125" s="101">
        <v>67.7</v>
      </c>
      <c r="I125" s="101">
        <v>31.1</v>
      </c>
      <c r="J125" s="101">
        <v>68.3</v>
      </c>
      <c r="K125" s="101">
        <v>31</v>
      </c>
      <c r="L125" s="101">
        <v>67.400000000000006</v>
      </c>
      <c r="M125" s="101">
        <v>31.5</v>
      </c>
      <c r="N125" s="101">
        <v>66.400000000000006</v>
      </c>
      <c r="O125" s="101">
        <v>31.7</v>
      </c>
      <c r="P125" s="101">
        <v>66.7</v>
      </c>
      <c r="Q125" s="101">
        <v>30.6</v>
      </c>
      <c r="R125" s="101">
        <v>68.3</v>
      </c>
      <c r="S125" s="101">
        <v>31.7</v>
      </c>
      <c r="T125" s="101">
        <v>68</v>
      </c>
      <c r="U125" s="101">
        <v>32</v>
      </c>
      <c r="V125" s="101">
        <v>65.8</v>
      </c>
      <c r="X125" s="101">
        <v>37.699999999999996</v>
      </c>
      <c r="Z125" s="101">
        <v>31.4</v>
      </c>
      <c r="AA125" s="101">
        <v>66.900000000000006</v>
      </c>
      <c r="AC125" s="98">
        <v>35.5</v>
      </c>
      <c r="BB125" s="70">
        <v>31.4</v>
      </c>
      <c r="BC125" s="70">
        <v>66.900000000000006</v>
      </c>
      <c r="BD125" s="70">
        <v>31.4</v>
      </c>
      <c r="BE125" s="70">
        <v>67.2</v>
      </c>
      <c r="BF125" s="70">
        <v>31.4</v>
      </c>
      <c r="BG125" s="70">
        <v>67.099999999999994</v>
      </c>
      <c r="BH125" s="70">
        <v>31.6</v>
      </c>
      <c r="BI125" s="70">
        <v>67.7</v>
      </c>
      <c r="BJ125" s="70">
        <v>31.1</v>
      </c>
      <c r="BK125" s="70">
        <v>68.3</v>
      </c>
      <c r="BL125" s="70">
        <v>31</v>
      </c>
      <c r="BM125" s="70">
        <v>67.400000000000006</v>
      </c>
      <c r="BN125" s="70">
        <v>31.5</v>
      </c>
      <c r="BO125" s="70">
        <v>66.400000000000006</v>
      </c>
      <c r="BP125" s="70">
        <v>31.7</v>
      </c>
      <c r="BQ125" s="70">
        <v>66.7</v>
      </c>
      <c r="BR125" s="70">
        <v>30.6</v>
      </c>
      <c r="BS125" s="70">
        <v>68.3</v>
      </c>
      <c r="BT125" s="70">
        <v>31.7</v>
      </c>
      <c r="BU125" s="70">
        <v>68</v>
      </c>
      <c r="BV125" s="70">
        <v>32</v>
      </c>
      <c r="BW125" s="70">
        <v>65.8</v>
      </c>
    </row>
    <row r="126" spans="1:75" x14ac:dyDescent="0.25">
      <c r="A126" s="99">
        <v>42894</v>
      </c>
      <c r="B126" s="100">
        <v>0.74868055555555557</v>
      </c>
      <c r="C126" s="101">
        <v>31.5</v>
      </c>
      <c r="D126" s="101">
        <v>67.2</v>
      </c>
      <c r="E126" s="101">
        <v>31.4</v>
      </c>
      <c r="F126" s="101">
        <v>66.7</v>
      </c>
      <c r="G126" s="101">
        <v>31.6</v>
      </c>
      <c r="H126" s="101">
        <v>66.900000000000006</v>
      </c>
      <c r="I126" s="101">
        <v>31.1</v>
      </c>
      <c r="J126" s="101">
        <v>68.3</v>
      </c>
      <c r="K126" s="101">
        <v>31</v>
      </c>
      <c r="L126" s="101">
        <v>67.599999999999994</v>
      </c>
      <c r="M126" s="101">
        <v>31.5</v>
      </c>
      <c r="N126" s="101">
        <v>65.7</v>
      </c>
      <c r="O126" s="101">
        <v>31.7</v>
      </c>
      <c r="P126" s="101">
        <v>66.099999999999994</v>
      </c>
      <c r="Q126" s="101">
        <v>30.6</v>
      </c>
      <c r="R126" s="101">
        <v>67.7</v>
      </c>
      <c r="S126" s="101">
        <v>31.7</v>
      </c>
      <c r="T126" s="101">
        <v>67.400000000000006</v>
      </c>
      <c r="U126" s="101">
        <v>32</v>
      </c>
      <c r="V126" s="101">
        <v>65.3</v>
      </c>
      <c r="X126" s="101">
        <v>37.699999999999996</v>
      </c>
      <c r="Z126" s="101">
        <v>31.4</v>
      </c>
      <c r="AA126" s="101">
        <v>66.400000000000006</v>
      </c>
      <c r="AC126" s="98">
        <v>35</v>
      </c>
      <c r="BB126" s="70">
        <v>31.4</v>
      </c>
      <c r="BC126" s="70">
        <v>66.400000000000006</v>
      </c>
      <c r="BD126" s="70">
        <v>31.5</v>
      </c>
      <c r="BE126" s="70">
        <v>67.2</v>
      </c>
      <c r="BF126" s="70">
        <v>31.4</v>
      </c>
      <c r="BG126" s="70">
        <v>66.7</v>
      </c>
      <c r="BH126" s="70">
        <v>31.6</v>
      </c>
      <c r="BI126" s="70">
        <v>66.900000000000006</v>
      </c>
      <c r="BJ126" s="70">
        <v>31.1</v>
      </c>
      <c r="BK126" s="70">
        <v>68.3</v>
      </c>
      <c r="BL126" s="70">
        <v>31</v>
      </c>
      <c r="BM126" s="70">
        <v>67.599999999999994</v>
      </c>
      <c r="BN126" s="70">
        <v>31.5</v>
      </c>
      <c r="BO126" s="70">
        <v>65.7</v>
      </c>
      <c r="BP126" s="70">
        <v>31.7</v>
      </c>
      <c r="BQ126" s="70">
        <v>66.099999999999994</v>
      </c>
      <c r="BR126" s="70">
        <v>30.6</v>
      </c>
      <c r="BS126" s="70">
        <v>67.7</v>
      </c>
      <c r="BT126" s="70">
        <v>31.7</v>
      </c>
      <c r="BU126" s="70">
        <v>67.400000000000006</v>
      </c>
      <c r="BV126" s="70">
        <v>32</v>
      </c>
      <c r="BW126" s="70">
        <v>65.3</v>
      </c>
    </row>
    <row r="127" spans="1:75" x14ac:dyDescent="0.25">
      <c r="A127" s="99">
        <v>42894</v>
      </c>
      <c r="B127" s="100">
        <v>0.75006944444444434</v>
      </c>
      <c r="C127" s="101">
        <v>31.4</v>
      </c>
      <c r="D127" s="101">
        <v>67</v>
      </c>
      <c r="E127" s="101">
        <v>31.5</v>
      </c>
      <c r="F127" s="101">
        <v>67.400000000000006</v>
      </c>
      <c r="G127" s="101">
        <v>31.6</v>
      </c>
      <c r="H127" s="101">
        <v>66.900000000000006</v>
      </c>
      <c r="I127" s="101">
        <v>31.1</v>
      </c>
      <c r="J127" s="101">
        <v>69.2</v>
      </c>
      <c r="K127" s="101">
        <v>31</v>
      </c>
      <c r="L127" s="101">
        <v>67.2</v>
      </c>
      <c r="M127" s="101">
        <v>31.5</v>
      </c>
      <c r="N127" s="101">
        <v>66.099999999999994</v>
      </c>
      <c r="O127" s="101">
        <v>31.7</v>
      </c>
      <c r="P127" s="101">
        <v>66.099999999999994</v>
      </c>
      <c r="Q127" s="101">
        <v>30.6</v>
      </c>
      <c r="R127" s="101">
        <v>67.8</v>
      </c>
      <c r="S127" s="101">
        <v>31.7</v>
      </c>
      <c r="T127" s="101">
        <v>67.5</v>
      </c>
      <c r="U127" s="101">
        <v>31.9</v>
      </c>
      <c r="V127" s="101">
        <v>65.5</v>
      </c>
      <c r="X127" s="101">
        <v>38.6</v>
      </c>
      <c r="Z127" s="101">
        <v>31.4</v>
      </c>
      <c r="AA127" s="101">
        <v>66.5</v>
      </c>
      <c r="AC127" s="98">
        <v>35.1</v>
      </c>
      <c r="BB127" s="70">
        <v>31.4</v>
      </c>
      <c r="BC127" s="70">
        <v>66.5</v>
      </c>
      <c r="BD127" s="70">
        <v>31.4</v>
      </c>
      <c r="BE127" s="70">
        <v>67</v>
      </c>
      <c r="BF127" s="70">
        <v>31.5</v>
      </c>
      <c r="BG127" s="70">
        <v>67.400000000000006</v>
      </c>
      <c r="BH127" s="70">
        <v>31.6</v>
      </c>
      <c r="BI127" s="70">
        <v>66.900000000000006</v>
      </c>
      <c r="BJ127" s="70">
        <v>31.1</v>
      </c>
      <c r="BK127" s="70">
        <v>69.2</v>
      </c>
      <c r="BL127" s="70">
        <v>31</v>
      </c>
      <c r="BM127" s="70">
        <v>67.2</v>
      </c>
      <c r="BN127" s="70">
        <v>31.5</v>
      </c>
      <c r="BO127" s="70">
        <v>66.099999999999994</v>
      </c>
      <c r="BP127" s="70">
        <v>31.7</v>
      </c>
      <c r="BQ127" s="70">
        <v>66.099999999999994</v>
      </c>
      <c r="BR127" s="70">
        <v>30.6</v>
      </c>
      <c r="BS127" s="70">
        <v>67.8</v>
      </c>
      <c r="BT127" s="70">
        <v>31.7</v>
      </c>
      <c r="BU127" s="70">
        <v>67.5</v>
      </c>
      <c r="BV127" s="70">
        <v>31.9</v>
      </c>
      <c r="BW127" s="70">
        <v>65.5</v>
      </c>
    </row>
    <row r="128" spans="1:75" x14ac:dyDescent="0.25">
      <c r="A128" s="99">
        <v>42894</v>
      </c>
      <c r="B128" s="100">
        <v>0.75145833333333334</v>
      </c>
      <c r="C128" s="101">
        <v>31.4</v>
      </c>
      <c r="D128" s="101">
        <v>67.7</v>
      </c>
      <c r="E128" s="101">
        <v>31.5</v>
      </c>
      <c r="F128" s="101">
        <v>67.8</v>
      </c>
      <c r="G128" s="101">
        <v>31.6</v>
      </c>
      <c r="H128" s="101">
        <v>66.8</v>
      </c>
      <c r="I128" s="101">
        <v>31.1</v>
      </c>
      <c r="J128" s="101">
        <v>68.7</v>
      </c>
      <c r="K128" s="101">
        <v>31</v>
      </c>
      <c r="L128" s="101">
        <v>68.099999999999994</v>
      </c>
      <c r="M128" s="101">
        <v>31.5</v>
      </c>
      <c r="N128" s="101">
        <v>65.5</v>
      </c>
      <c r="O128" s="101">
        <v>31.7</v>
      </c>
      <c r="P128" s="101">
        <v>65.8</v>
      </c>
      <c r="Q128" s="101">
        <v>30.6</v>
      </c>
      <c r="R128" s="101">
        <v>67.599999999999994</v>
      </c>
      <c r="S128" s="101">
        <v>31.7</v>
      </c>
      <c r="T128" s="101">
        <v>67.099999999999994</v>
      </c>
      <c r="U128" s="101">
        <v>32</v>
      </c>
      <c r="V128" s="101">
        <v>65.099999999999994</v>
      </c>
      <c r="X128" s="101">
        <v>38.1</v>
      </c>
      <c r="Z128" s="101">
        <v>31.4</v>
      </c>
      <c r="AA128" s="101">
        <v>66.3</v>
      </c>
      <c r="AC128" s="98">
        <v>34.9</v>
      </c>
      <c r="BB128" s="70">
        <v>31.4</v>
      </c>
      <c r="BC128" s="70">
        <v>66.3</v>
      </c>
      <c r="BD128" s="70">
        <v>31.4</v>
      </c>
      <c r="BE128" s="70">
        <v>67.7</v>
      </c>
      <c r="BF128" s="70">
        <v>31.5</v>
      </c>
      <c r="BG128" s="70">
        <v>67.8</v>
      </c>
      <c r="BH128" s="70">
        <v>31.6</v>
      </c>
      <c r="BI128" s="70">
        <v>66.8</v>
      </c>
      <c r="BJ128" s="70">
        <v>31.1</v>
      </c>
      <c r="BK128" s="70">
        <v>68.7</v>
      </c>
      <c r="BL128" s="70">
        <v>31</v>
      </c>
      <c r="BM128" s="70">
        <v>68.099999999999994</v>
      </c>
      <c r="BN128" s="70">
        <v>31.5</v>
      </c>
      <c r="BO128" s="70">
        <v>65.5</v>
      </c>
      <c r="BP128" s="70">
        <v>31.7</v>
      </c>
      <c r="BQ128" s="70">
        <v>65.8</v>
      </c>
      <c r="BR128" s="70">
        <v>30.6</v>
      </c>
      <c r="BS128" s="70">
        <v>67.599999999999994</v>
      </c>
      <c r="BT128" s="70">
        <v>31.7</v>
      </c>
      <c r="BU128" s="70">
        <v>67.099999999999994</v>
      </c>
      <c r="BV128" s="70">
        <v>32</v>
      </c>
      <c r="BW128" s="70">
        <v>65.099999999999994</v>
      </c>
    </row>
    <row r="129" spans="1:75" x14ac:dyDescent="0.25">
      <c r="A129" s="99">
        <v>42894</v>
      </c>
      <c r="B129" s="100">
        <v>0.75284722222222211</v>
      </c>
      <c r="C129" s="101">
        <v>31.4</v>
      </c>
      <c r="D129" s="101">
        <v>67.5</v>
      </c>
      <c r="E129" s="101">
        <v>31.5</v>
      </c>
      <c r="F129" s="101">
        <v>67.599999999999994</v>
      </c>
      <c r="G129" s="101">
        <v>31.6</v>
      </c>
      <c r="H129" s="101">
        <v>67.5</v>
      </c>
      <c r="I129" s="101">
        <v>31.1</v>
      </c>
      <c r="J129" s="101">
        <v>69.400000000000006</v>
      </c>
      <c r="K129" s="101">
        <v>31</v>
      </c>
      <c r="L129" s="101">
        <v>68.3</v>
      </c>
      <c r="M129" s="101">
        <v>31.6</v>
      </c>
      <c r="N129" s="101">
        <v>66.400000000000006</v>
      </c>
      <c r="O129" s="101">
        <v>31.7</v>
      </c>
      <c r="P129" s="101">
        <v>66.8</v>
      </c>
      <c r="Q129" s="101">
        <v>30.6</v>
      </c>
      <c r="R129" s="101">
        <v>68.099999999999994</v>
      </c>
      <c r="S129" s="101">
        <v>31.7</v>
      </c>
      <c r="T129" s="101">
        <v>68</v>
      </c>
      <c r="U129" s="101">
        <v>32</v>
      </c>
      <c r="V129" s="101">
        <v>65.900000000000006</v>
      </c>
      <c r="X129" s="101">
        <v>38.800000000000004</v>
      </c>
      <c r="Z129" s="101">
        <v>31.4</v>
      </c>
      <c r="AA129" s="101">
        <v>66.8</v>
      </c>
      <c r="AC129" s="98">
        <v>35.4</v>
      </c>
      <c r="BB129" s="70">
        <v>31.4</v>
      </c>
      <c r="BC129" s="70">
        <v>66.8</v>
      </c>
      <c r="BD129" s="70">
        <v>31.4</v>
      </c>
      <c r="BE129" s="70">
        <v>67.5</v>
      </c>
      <c r="BF129" s="70">
        <v>31.5</v>
      </c>
      <c r="BG129" s="70">
        <v>67.599999999999994</v>
      </c>
      <c r="BH129" s="70">
        <v>31.6</v>
      </c>
      <c r="BI129" s="70">
        <v>67.5</v>
      </c>
      <c r="BJ129" s="70">
        <v>31.1</v>
      </c>
      <c r="BK129" s="70">
        <v>69.400000000000006</v>
      </c>
      <c r="BL129" s="70">
        <v>31</v>
      </c>
      <c r="BM129" s="70">
        <v>68.3</v>
      </c>
      <c r="BN129" s="70">
        <v>31.6</v>
      </c>
      <c r="BO129" s="70">
        <v>66.400000000000006</v>
      </c>
      <c r="BP129" s="70">
        <v>31.7</v>
      </c>
      <c r="BQ129" s="70">
        <v>66.8</v>
      </c>
      <c r="BR129" s="70">
        <v>30.6</v>
      </c>
      <c r="BS129" s="70">
        <v>68.099999999999994</v>
      </c>
      <c r="BT129" s="70">
        <v>31.7</v>
      </c>
      <c r="BU129" s="70">
        <v>68</v>
      </c>
      <c r="BV129" s="70">
        <v>32</v>
      </c>
      <c r="BW129" s="70">
        <v>65.900000000000006</v>
      </c>
    </row>
    <row r="130" spans="1:75" x14ac:dyDescent="0.25">
      <c r="A130" s="99">
        <v>42894</v>
      </c>
      <c r="B130" s="100">
        <v>0.75423611111111111</v>
      </c>
      <c r="C130" s="101">
        <v>31.5</v>
      </c>
      <c r="D130" s="101">
        <v>68.099999999999994</v>
      </c>
      <c r="E130" s="101">
        <v>31.5</v>
      </c>
      <c r="F130" s="101">
        <v>66.900000000000006</v>
      </c>
      <c r="G130" s="101">
        <v>31.6</v>
      </c>
      <c r="H130" s="101">
        <v>67.3</v>
      </c>
      <c r="I130" s="101">
        <v>31.1</v>
      </c>
      <c r="J130" s="101">
        <v>68.8</v>
      </c>
      <c r="K130" s="101">
        <v>31</v>
      </c>
      <c r="L130" s="101">
        <v>68.400000000000006</v>
      </c>
      <c r="M130" s="101">
        <v>31.5</v>
      </c>
      <c r="N130" s="101">
        <v>66.400000000000006</v>
      </c>
      <c r="O130" s="101">
        <v>31.7</v>
      </c>
      <c r="P130" s="101">
        <v>66.400000000000006</v>
      </c>
      <c r="Q130" s="101">
        <v>30.6</v>
      </c>
      <c r="R130" s="101">
        <v>68.3</v>
      </c>
      <c r="S130" s="101">
        <v>31.7</v>
      </c>
      <c r="T130" s="101">
        <v>67.599999999999994</v>
      </c>
      <c r="U130" s="101">
        <v>32</v>
      </c>
      <c r="V130" s="101">
        <v>65.5</v>
      </c>
      <c r="X130" s="101">
        <v>38.199999999999996</v>
      </c>
      <c r="Z130" s="101">
        <v>31.4</v>
      </c>
      <c r="AA130" s="101">
        <v>66.5</v>
      </c>
      <c r="AC130" s="98">
        <v>35.1</v>
      </c>
      <c r="BB130" s="70">
        <v>31.4</v>
      </c>
      <c r="BC130" s="70">
        <v>66.5</v>
      </c>
      <c r="BD130" s="70">
        <v>31.5</v>
      </c>
      <c r="BE130" s="70">
        <v>68.099999999999994</v>
      </c>
      <c r="BF130" s="70">
        <v>31.5</v>
      </c>
      <c r="BG130" s="70">
        <v>66.900000000000006</v>
      </c>
      <c r="BH130" s="70">
        <v>31.6</v>
      </c>
      <c r="BI130" s="70">
        <v>67.3</v>
      </c>
      <c r="BJ130" s="70">
        <v>31.1</v>
      </c>
      <c r="BK130" s="70">
        <v>68.8</v>
      </c>
      <c r="BL130" s="70">
        <v>31</v>
      </c>
      <c r="BM130" s="70">
        <v>68.400000000000006</v>
      </c>
      <c r="BN130" s="70">
        <v>31.5</v>
      </c>
      <c r="BO130" s="70">
        <v>66.400000000000006</v>
      </c>
      <c r="BP130" s="70">
        <v>31.7</v>
      </c>
      <c r="BQ130" s="70">
        <v>66.400000000000006</v>
      </c>
      <c r="BR130" s="70">
        <v>30.6</v>
      </c>
      <c r="BS130" s="70">
        <v>68.3</v>
      </c>
      <c r="BT130" s="70">
        <v>31.7</v>
      </c>
      <c r="BU130" s="70">
        <v>67.599999999999994</v>
      </c>
      <c r="BV130" s="70">
        <v>32</v>
      </c>
      <c r="BW130" s="70">
        <v>65.5</v>
      </c>
    </row>
    <row r="131" spans="1:75" x14ac:dyDescent="0.25">
      <c r="A131" s="99">
        <v>42894</v>
      </c>
      <c r="B131" s="100">
        <v>0.7556250000000001</v>
      </c>
      <c r="C131" s="101">
        <v>31.5</v>
      </c>
      <c r="D131" s="101">
        <v>67.400000000000006</v>
      </c>
      <c r="E131" s="101">
        <v>31.4</v>
      </c>
      <c r="F131" s="101">
        <v>66.5</v>
      </c>
      <c r="G131" s="101">
        <v>31.6</v>
      </c>
      <c r="H131" s="101">
        <v>67.900000000000006</v>
      </c>
      <c r="I131" s="101">
        <v>31.1</v>
      </c>
      <c r="J131" s="101">
        <v>68.3</v>
      </c>
      <c r="K131" s="101">
        <v>31</v>
      </c>
      <c r="L131" s="101">
        <v>67.599999999999994</v>
      </c>
      <c r="M131" s="101">
        <v>31.6</v>
      </c>
      <c r="N131" s="101">
        <v>66.599999999999994</v>
      </c>
      <c r="O131" s="101">
        <v>31.7</v>
      </c>
      <c r="P131" s="101">
        <v>67</v>
      </c>
      <c r="Q131" s="101">
        <v>30.6</v>
      </c>
      <c r="R131" s="101">
        <v>68.5</v>
      </c>
      <c r="S131" s="101">
        <v>31.8</v>
      </c>
      <c r="T131" s="101">
        <v>68.3</v>
      </c>
      <c r="U131" s="101">
        <v>32</v>
      </c>
      <c r="V131" s="101">
        <v>66.099999999999994</v>
      </c>
      <c r="X131" s="101">
        <v>37.9</v>
      </c>
      <c r="Z131" s="101">
        <v>31.4</v>
      </c>
      <c r="AA131" s="101">
        <v>67.099999999999994</v>
      </c>
      <c r="AC131" s="98">
        <v>35.700000000000003</v>
      </c>
      <c r="BB131" s="70">
        <v>31.4</v>
      </c>
      <c r="BC131" s="70">
        <v>67.099999999999994</v>
      </c>
      <c r="BD131" s="70">
        <v>31.5</v>
      </c>
      <c r="BE131" s="70">
        <v>67.400000000000006</v>
      </c>
      <c r="BF131" s="70">
        <v>31.4</v>
      </c>
      <c r="BG131" s="70">
        <v>66.5</v>
      </c>
      <c r="BH131" s="70">
        <v>31.6</v>
      </c>
      <c r="BI131" s="70">
        <v>67.900000000000006</v>
      </c>
      <c r="BJ131" s="70">
        <v>31.1</v>
      </c>
      <c r="BK131" s="70">
        <v>68.3</v>
      </c>
      <c r="BL131" s="70">
        <v>31</v>
      </c>
      <c r="BM131" s="70">
        <v>67.599999999999994</v>
      </c>
      <c r="BN131" s="70">
        <v>31.6</v>
      </c>
      <c r="BO131" s="70">
        <v>66.599999999999994</v>
      </c>
      <c r="BP131" s="70">
        <v>31.7</v>
      </c>
      <c r="BQ131" s="70">
        <v>67</v>
      </c>
      <c r="BR131" s="70">
        <v>30.6</v>
      </c>
      <c r="BS131" s="70">
        <v>68.5</v>
      </c>
      <c r="BT131" s="70">
        <v>31.8</v>
      </c>
      <c r="BU131" s="70">
        <v>68.3</v>
      </c>
      <c r="BV131" s="70">
        <v>32</v>
      </c>
      <c r="BW131" s="70">
        <v>66.099999999999994</v>
      </c>
    </row>
    <row r="132" spans="1:75" x14ac:dyDescent="0.25">
      <c r="A132" s="99">
        <v>42894</v>
      </c>
      <c r="B132" s="100">
        <v>0.75701388888888888</v>
      </c>
      <c r="C132" s="101">
        <v>31.4</v>
      </c>
      <c r="D132" s="101">
        <v>67</v>
      </c>
      <c r="E132" s="101">
        <v>31.4</v>
      </c>
      <c r="F132" s="101">
        <v>67.099999999999994</v>
      </c>
      <c r="G132" s="101">
        <v>31.6</v>
      </c>
      <c r="H132" s="101">
        <v>67.099999999999994</v>
      </c>
      <c r="I132" s="101">
        <v>31.1</v>
      </c>
      <c r="J132" s="101">
        <v>68.599999999999994</v>
      </c>
      <c r="K132" s="101">
        <v>31</v>
      </c>
      <c r="L132" s="101">
        <v>67.2</v>
      </c>
      <c r="M132" s="101">
        <v>31.5</v>
      </c>
      <c r="N132" s="101">
        <v>65.900000000000006</v>
      </c>
      <c r="O132" s="101">
        <v>31.7</v>
      </c>
      <c r="P132" s="101">
        <v>66.3</v>
      </c>
      <c r="Q132" s="101">
        <v>30.6</v>
      </c>
      <c r="R132" s="101">
        <v>67.900000000000006</v>
      </c>
      <c r="S132" s="101">
        <v>31.7</v>
      </c>
      <c r="T132" s="101">
        <v>67.599999999999994</v>
      </c>
      <c r="U132" s="101">
        <v>32</v>
      </c>
      <c r="V132" s="101">
        <v>65.599999999999994</v>
      </c>
      <c r="X132" s="101">
        <v>37.999999999999993</v>
      </c>
      <c r="Z132" s="101">
        <v>31.4</v>
      </c>
      <c r="AA132" s="101">
        <v>66.7</v>
      </c>
      <c r="AC132" s="98">
        <v>35.299999999999997</v>
      </c>
      <c r="BB132" s="70">
        <v>31.4</v>
      </c>
      <c r="BC132" s="70">
        <v>66.7</v>
      </c>
      <c r="BD132" s="70">
        <v>31.4</v>
      </c>
      <c r="BE132" s="70">
        <v>67</v>
      </c>
      <c r="BF132" s="70">
        <v>31.4</v>
      </c>
      <c r="BG132" s="70">
        <v>67.099999999999994</v>
      </c>
      <c r="BH132" s="70">
        <v>31.6</v>
      </c>
      <c r="BI132" s="70">
        <v>67.099999999999994</v>
      </c>
      <c r="BJ132" s="70">
        <v>31.1</v>
      </c>
      <c r="BK132" s="70">
        <v>68.599999999999994</v>
      </c>
      <c r="BL132" s="70">
        <v>31</v>
      </c>
      <c r="BM132" s="70">
        <v>67.2</v>
      </c>
      <c r="BN132" s="70">
        <v>31.5</v>
      </c>
      <c r="BO132" s="70">
        <v>65.900000000000006</v>
      </c>
      <c r="BP132" s="70">
        <v>31.7</v>
      </c>
      <c r="BQ132" s="70">
        <v>66.3</v>
      </c>
      <c r="BR132" s="70">
        <v>30.6</v>
      </c>
      <c r="BS132" s="70">
        <v>67.900000000000006</v>
      </c>
      <c r="BT132" s="70">
        <v>31.7</v>
      </c>
      <c r="BU132" s="70">
        <v>67.599999999999994</v>
      </c>
      <c r="BV132" s="70">
        <v>32</v>
      </c>
      <c r="BW132" s="70">
        <v>65.599999999999994</v>
      </c>
    </row>
    <row r="133" spans="1:75" x14ac:dyDescent="0.25">
      <c r="A133" s="99">
        <v>42894</v>
      </c>
      <c r="B133" s="100">
        <v>0.75840277777777787</v>
      </c>
      <c r="C133" s="101">
        <v>31.4</v>
      </c>
      <c r="D133" s="101">
        <v>67.3</v>
      </c>
      <c r="E133" s="101">
        <v>31.5</v>
      </c>
      <c r="F133" s="101">
        <v>67.2</v>
      </c>
      <c r="G133" s="101">
        <v>31.6</v>
      </c>
      <c r="H133" s="101">
        <v>66.599999999999994</v>
      </c>
      <c r="I133" s="101">
        <v>31.1</v>
      </c>
      <c r="J133" s="101">
        <v>68.3</v>
      </c>
      <c r="K133" s="101">
        <v>31</v>
      </c>
      <c r="L133" s="101">
        <v>67.599999999999994</v>
      </c>
      <c r="M133" s="101">
        <v>31.5</v>
      </c>
      <c r="N133" s="101">
        <v>65.5</v>
      </c>
      <c r="O133" s="101">
        <v>31.7</v>
      </c>
      <c r="P133" s="101">
        <v>65.8</v>
      </c>
      <c r="Q133" s="101">
        <v>30.6</v>
      </c>
      <c r="R133" s="101">
        <v>67.5</v>
      </c>
      <c r="S133" s="101">
        <v>31.7</v>
      </c>
      <c r="T133" s="101">
        <v>67.099999999999994</v>
      </c>
      <c r="U133" s="101">
        <v>31.9</v>
      </c>
      <c r="V133" s="101">
        <v>65.2</v>
      </c>
      <c r="X133" s="101">
        <v>37.699999999999996</v>
      </c>
      <c r="Z133" s="101">
        <v>31.4</v>
      </c>
      <c r="AA133" s="101">
        <v>66.3</v>
      </c>
      <c r="AC133" s="98">
        <v>34.9</v>
      </c>
      <c r="BB133" s="70">
        <v>31.4</v>
      </c>
      <c r="BC133" s="70">
        <v>66.3</v>
      </c>
      <c r="BD133" s="70">
        <v>31.4</v>
      </c>
      <c r="BE133" s="70">
        <v>67.3</v>
      </c>
      <c r="BF133" s="70">
        <v>31.5</v>
      </c>
      <c r="BG133" s="70">
        <v>67.2</v>
      </c>
      <c r="BH133" s="70">
        <v>31.6</v>
      </c>
      <c r="BI133" s="70">
        <v>66.599999999999994</v>
      </c>
      <c r="BJ133" s="70">
        <v>31.1</v>
      </c>
      <c r="BK133" s="70">
        <v>68.3</v>
      </c>
      <c r="BL133" s="70">
        <v>31</v>
      </c>
      <c r="BM133" s="70">
        <v>67.599999999999994</v>
      </c>
      <c r="BN133" s="70">
        <v>31.5</v>
      </c>
      <c r="BO133" s="70">
        <v>65.5</v>
      </c>
      <c r="BP133" s="70">
        <v>31.7</v>
      </c>
      <c r="BQ133" s="70">
        <v>65.8</v>
      </c>
      <c r="BR133" s="70">
        <v>30.6</v>
      </c>
      <c r="BS133" s="70">
        <v>67.5</v>
      </c>
      <c r="BT133" s="70">
        <v>31.7</v>
      </c>
      <c r="BU133" s="70">
        <v>67.099999999999994</v>
      </c>
      <c r="BV133" s="70">
        <v>31.9</v>
      </c>
      <c r="BW133" s="70">
        <v>65.2</v>
      </c>
    </row>
    <row r="134" spans="1:75" x14ac:dyDescent="0.25">
      <c r="A134" s="99">
        <v>42894</v>
      </c>
      <c r="B134" s="100">
        <v>0.75979166666666664</v>
      </c>
      <c r="C134" s="101">
        <v>31.4</v>
      </c>
      <c r="D134" s="101">
        <v>67</v>
      </c>
      <c r="E134" s="101">
        <v>31.5</v>
      </c>
      <c r="F134" s="101">
        <v>67.099999999999994</v>
      </c>
      <c r="G134" s="101">
        <v>31.6</v>
      </c>
      <c r="H134" s="101">
        <v>67.099999999999994</v>
      </c>
      <c r="I134" s="101">
        <v>31.1</v>
      </c>
      <c r="J134" s="101">
        <v>69</v>
      </c>
      <c r="K134" s="101">
        <v>31</v>
      </c>
      <c r="L134" s="101">
        <v>67.400000000000006</v>
      </c>
      <c r="M134" s="101">
        <v>31.5</v>
      </c>
      <c r="N134" s="101">
        <v>66</v>
      </c>
      <c r="O134" s="101">
        <v>31.7</v>
      </c>
      <c r="P134" s="101">
        <v>66.2</v>
      </c>
      <c r="Q134" s="101">
        <v>30.6</v>
      </c>
      <c r="R134" s="101">
        <v>67.7</v>
      </c>
      <c r="S134" s="101">
        <v>31.7</v>
      </c>
      <c r="T134" s="101">
        <v>67.599999999999994</v>
      </c>
      <c r="U134" s="101">
        <v>31.9</v>
      </c>
      <c r="V134" s="101">
        <v>65.599999999999994</v>
      </c>
      <c r="X134" s="101">
        <v>38.4</v>
      </c>
      <c r="Z134" s="101">
        <v>31.4</v>
      </c>
      <c r="AA134" s="101">
        <v>66.599999999999994</v>
      </c>
      <c r="AC134" s="98">
        <v>35.200000000000003</v>
      </c>
      <c r="BB134" s="70">
        <v>31.4</v>
      </c>
      <c r="BC134" s="70">
        <v>66.599999999999994</v>
      </c>
      <c r="BD134" s="70">
        <v>31.4</v>
      </c>
      <c r="BE134" s="70">
        <v>67</v>
      </c>
      <c r="BF134" s="70">
        <v>31.5</v>
      </c>
      <c r="BG134" s="70">
        <v>67.099999999999994</v>
      </c>
      <c r="BH134" s="70">
        <v>31.6</v>
      </c>
      <c r="BI134" s="70">
        <v>67.099999999999994</v>
      </c>
      <c r="BJ134" s="70">
        <v>31.1</v>
      </c>
      <c r="BK134" s="70">
        <v>69</v>
      </c>
      <c r="BL134" s="70">
        <v>31</v>
      </c>
      <c r="BM134" s="70">
        <v>67.400000000000006</v>
      </c>
      <c r="BN134" s="70">
        <v>31.5</v>
      </c>
      <c r="BO134" s="70">
        <v>66</v>
      </c>
      <c r="BP134" s="70">
        <v>31.7</v>
      </c>
      <c r="BQ134" s="70">
        <v>66.2</v>
      </c>
      <c r="BR134" s="70">
        <v>30.6</v>
      </c>
      <c r="BS134" s="70">
        <v>67.7</v>
      </c>
      <c r="BT134" s="70">
        <v>31.7</v>
      </c>
      <c r="BU134" s="70">
        <v>67.599999999999994</v>
      </c>
      <c r="BV134" s="70">
        <v>31.9</v>
      </c>
      <c r="BW134" s="70">
        <v>65.599999999999994</v>
      </c>
    </row>
    <row r="135" spans="1:75" x14ac:dyDescent="0.25">
      <c r="A135" s="99">
        <v>42894</v>
      </c>
      <c r="B135" s="100">
        <v>0.76118055555555564</v>
      </c>
      <c r="C135" s="101">
        <v>31.5</v>
      </c>
      <c r="D135" s="101">
        <v>67.7</v>
      </c>
      <c r="E135" s="101">
        <v>31.6</v>
      </c>
      <c r="F135" s="101">
        <v>68.3</v>
      </c>
      <c r="G135" s="101">
        <v>31.6</v>
      </c>
      <c r="H135" s="101">
        <v>66.8</v>
      </c>
      <c r="I135" s="101">
        <v>31.1</v>
      </c>
      <c r="J135" s="101">
        <v>69</v>
      </c>
      <c r="K135" s="101">
        <v>31</v>
      </c>
      <c r="L135" s="101">
        <v>67.900000000000006</v>
      </c>
      <c r="M135" s="101">
        <v>31.6</v>
      </c>
      <c r="N135" s="101">
        <v>65.7</v>
      </c>
      <c r="O135" s="101">
        <v>31.7</v>
      </c>
      <c r="P135" s="101">
        <v>65.900000000000006</v>
      </c>
      <c r="Q135" s="101">
        <v>30.6</v>
      </c>
      <c r="R135" s="101">
        <v>67.900000000000006</v>
      </c>
      <c r="S135" s="101">
        <v>31.7</v>
      </c>
      <c r="T135" s="101">
        <v>67.2</v>
      </c>
      <c r="U135" s="101">
        <v>32</v>
      </c>
      <c r="V135" s="101">
        <v>65.099999999999994</v>
      </c>
      <c r="X135" s="101">
        <v>38.4</v>
      </c>
      <c r="Z135" s="101">
        <v>31.4</v>
      </c>
      <c r="AA135" s="101">
        <v>66.3</v>
      </c>
      <c r="AC135" s="98">
        <v>34.9</v>
      </c>
      <c r="BB135" s="70">
        <v>31.4</v>
      </c>
      <c r="BC135" s="70">
        <v>66.3</v>
      </c>
      <c r="BD135" s="70">
        <v>31.5</v>
      </c>
      <c r="BE135" s="70">
        <v>67.7</v>
      </c>
      <c r="BF135" s="70">
        <v>31.6</v>
      </c>
      <c r="BG135" s="70">
        <v>68.3</v>
      </c>
      <c r="BH135" s="70">
        <v>31.6</v>
      </c>
      <c r="BI135" s="70">
        <v>66.8</v>
      </c>
      <c r="BJ135" s="70">
        <v>31.1</v>
      </c>
      <c r="BK135" s="70">
        <v>69</v>
      </c>
      <c r="BL135" s="70">
        <v>31</v>
      </c>
      <c r="BM135" s="70">
        <v>67.900000000000006</v>
      </c>
      <c r="BN135" s="70">
        <v>31.6</v>
      </c>
      <c r="BO135" s="70">
        <v>65.7</v>
      </c>
      <c r="BP135" s="70">
        <v>31.7</v>
      </c>
      <c r="BQ135" s="70">
        <v>65.900000000000006</v>
      </c>
      <c r="BR135" s="70">
        <v>30.6</v>
      </c>
      <c r="BS135" s="70">
        <v>67.900000000000006</v>
      </c>
      <c r="BT135" s="70">
        <v>31.7</v>
      </c>
      <c r="BU135" s="70">
        <v>67.2</v>
      </c>
      <c r="BV135" s="70">
        <v>32</v>
      </c>
      <c r="BW135" s="70">
        <v>65.099999999999994</v>
      </c>
    </row>
    <row r="136" spans="1:75" x14ac:dyDescent="0.25">
      <c r="A136" s="99">
        <v>42894</v>
      </c>
      <c r="B136" s="100">
        <v>0.76256944444444441</v>
      </c>
      <c r="C136" s="101">
        <v>31.5</v>
      </c>
      <c r="D136" s="101">
        <v>67.900000000000006</v>
      </c>
      <c r="E136" s="101">
        <v>31.5</v>
      </c>
      <c r="F136" s="101">
        <v>67.099999999999994</v>
      </c>
      <c r="G136" s="101">
        <v>31.6</v>
      </c>
      <c r="H136" s="101">
        <v>67.3</v>
      </c>
      <c r="I136" s="101">
        <v>31.1</v>
      </c>
      <c r="J136" s="101">
        <v>69.3</v>
      </c>
      <c r="K136" s="101">
        <v>31</v>
      </c>
      <c r="L136" s="101">
        <v>68.8</v>
      </c>
      <c r="M136" s="101">
        <v>31.6</v>
      </c>
      <c r="N136" s="101">
        <v>66.2</v>
      </c>
      <c r="O136" s="101">
        <v>31.7</v>
      </c>
      <c r="P136" s="101">
        <v>66.599999999999994</v>
      </c>
      <c r="Q136" s="101">
        <v>30.6</v>
      </c>
      <c r="R136" s="101">
        <v>68.099999999999994</v>
      </c>
      <c r="S136" s="101">
        <v>31.8</v>
      </c>
      <c r="T136" s="101">
        <v>67.7</v>
      </c>
      <c r="U136" s="101">
        <v>32.1</v>
      </c>
      <c r="V136" s="101">
        <v>65.599999999999994</v>
      </c>
      <c r="X136" s="101">
        <v>38.699999999999996</v>
      </c>
      <c r="Z136" s="101">
        <v>31.4</v>
      </c>
      <c r="AA136" s="101">
        <v>66.8</v>
      </c>
      <c r="AC136" s="98">
        <v>35.4</v>
      </c>
      <c r="BB136" s="70">
        <v>31.4</v>
      </c>
      <c r="BC136" s="70">
        <v>66.8</v>
      </c>
      <c r="BD136" s="70">
        <v>31.5</v>
      </c>
      <c r="BE136" s="70">
        <v>67.900000000000006</v>
      </c>
      <c r="BF136" s="70">
        <v>31.5</v>
      </c>
      <c r="BG136" s="70">
        <v>67.099999999999994</v>
      </c>
      <c r="BH136" s="70">
        <v>31.6</v>
      </c>
      <c r="BI136" s="70">
        <v>67.3</v>
      </c>
      <c r="BJ136" s="70">
        <v>31.1</v>
      </c>
      <c r="BK136" s="70">
        <v>69.3</v>
      </c>
      <c r="BL136" s="70">
        <v>31</v>
      </c>
      <c r="BM136" s="70">
        <v>68.8</v>
      </c>
      <c r="BN136" s="70">
        <v>31.6</v>
      </c>
      <c r="BO136" s="70">
        <v>66.2</v>
      </c>
      <c r="BP136" s="70">
        <v>31.7</v>
      </c>
      <c r="BQ136" s="70">
        <v>66.599999999999994</v>
      </c>
      <c r="BR136" s="70">
        <v>30.6</v>
      </c>
      <c r="BS136" s="70">
        <v>68.099999999999994</v>
      </c>
      <c r="BT136" s="70">
        <v>31.8</v>
      </c>
      <c r="BU136" s="70">
        <v>67.7</v>
      </c>
      <c r="BV136" s="70">
        <v>32.1</v>
      </c>
      <c r="BW136" s="70">
        <v>65.599999999999994</v>
      </c>
    </row>
    <row r="137" spans="1:75" x14ac:dyDescent="0.25">
      <c r="A137" s="99">
        <v>42894</v>
      </c>
      <c r="B137" s="100">
        <v>0.76395833333333341</v>
      </c>
      <c r="C137" s="101">
        <v>31.5</v>
      </c>
      <c r="D137" s="101">
        <v>67.8</v>
      </c>
      <c r="E137" s="101">
        <v>31.5</v>
      </c>
      <c r="F137" s="101">
        <v>67.7</v>
      </c>
      <c r="G137" s="101">
        <v>31.6</v>
      </c>
      <c r="H137" s="101">
        <v>67.599999999999994</v>
      </c>
      <c r="I137" s="101">
        <v>31.1</v>
      </c>
      <c r="J137" s="101">
        <v>68.599999999999994</v>
      </c>
      <c r="K137" s="101">
        <v>31</v>
      </c>
      <c r="L137" s="101">
        <v>68</v>
      </c>
      <c r="M137" s="101">
        <v>31.6</v>
      </c>
      <c r="N137" s="101">
        <v>66.8</v>
      </c>
      <c r="O137" s="101">
        <v>31.7</v>
      </c>
      <c r="P137" s="101">
        <v>66.8</v>
      </c>
      <c r="Q137" s="101">
        <v>30.6</v>
      </c>
      <c r="R137" s="101">
        <v>68.599999999999994</v>
      </c>
      <c r="S137" s="101">
        <v>31.8</v>
      </c>
      <c r="T137" s="101">
        <v>68.099999999999994</v>
      </c>
      <c r="U137" s="101">
        <v>32.1</v>
      </c>
      <c r="V137" s="101">
        <v>65.7</v>
      </c>
      <c r="X137" s="101">
        <v>37.999999999999993</v>
      </c>
      <c r="Z137" s="101">
        <v>31.5</v>
      </c>
      <c r="AA137" s="101">
        <v>66.7</v>
      </c>
      <c r="AC137" s="98">
        <v>35.200000000000003</v>
      </c>
      <c r="BB137" s="70">
        <v>31.5</v>
      </c>
      <c r="BC137" s="70">
        <v>66.7</v>
      </c>
      <c r="BD137" s="70">
        <v>31.5</v>
      </c>
      <c r="BE137" s="70">
        <v>67.8</v>
      </c>
      <c r="BF137" s="70">
        <v>31.5</v>
      </c>
      <c r="BG137" s="70">
        <v>67.7</v>
      </c>
      <c r="BH137" s="70">
        <v>31.6</v>
      </c>
      <c r="BI137" s="70">
        <v>67.599999999999994</v>
      </c>
      <c r="BJ137" s="70">
        <v>31.1</v>
      </c>
      <c r="BK137" s="70">
        <v>68.599999999999994</v>
      </c>
      <c r="BL137" s="70">
        <v>31</v>
      </c>
      <c r="BM137" s="70">
        <v>68</v>
      </c>
      <c r="BN137" s="70">
        <v>31.6</v>
      </c>
      <c r="BO137" s="70">
        <v>66.8</v>
      </c>
      <c r="BP137" s="70">
        <v>31.7</v>
      </c>
      <c r="BQ137" s="70">
        <v>66.8</v>
      </c>
      <c r="BR137" s="70">
        <v>30.6</v>
      </c>
      <c r="BS137" s="70">
        <v>68.599999999999994</v>
      </c>
      <c r="BT137" s="70">
        <v>31.8</v>
      </c>
      <c r="BU137" s="70">
        <v>68.099999999999994</v>
      </c>
      <c r="BV137" s="70">
        <v>32.1</v>
      </c>
      <c r="BW137" s="70">
        <v>65.7</v>
      </c>
    </row>
    <row r="138" spans="1:75" x14ac:dyDescent="0.25">
      <c r="A138" s="99">
        <v>42894</v>
      </c>
      <c r="B138" s="100">
        <v>0.76534722222222218</v>
      </c>
      <c r="C138" s="101">
        <v>31.5</v>
      </c>
      <c r="D138" s="101">
        <v>67.5</v>
      </c>
      <c r="E138" s="101">
        <v>31.4</v>
      </c>
      <c r="F138" s="101">
        <v>66.900000000000006</v>
      </c>
      <c r="G138" s="101">
        <v>31.6</v>
      </c>
      <c r="H138" s="101">
        <v>67.5</v>
      </c>
      <c r="I138" s="101">
        <v>31.1</v>
      </c>
      <c r="J138" s="101">
        <v>68.599999999999994</v>
      </c>
      <c r="K138" s="101">
        <v>31</v>
      </c>
      <c r="L138" s="101">
        <v>68.2</v>
      </c>
      <c r="M138" s="101">
        <v>31.6</v>
      </c>
      <c r="N138" s="101">
        <v>66.3</v>
      </c>
      <c r="O138" s="101">
        <v>31.7</v>
      </c>
      <c r="P138" s="101">
        <v>66.7</v>
      </c>
      <c r="Q138" s="101">
        <v>30.6</v>
      </c>
      <c r="R138" s="101">
        <v>68.3</v>
      </c>
      <c r="S138" s="101">
        <v>31.8</v>
      </c>
      <c r="T138" s="101">
        <v>68</v>
      </c>
      <c r="U138" s="101">
        <v>32.1</v>
      </c>
      <c r="V138" s="101">
        <v>65.599999999999994</v>
      </c>
      <c r="X138" s="101">
        <v>37.999999999999993</v>
      </c>
      <c r="Z138" s="101">
        <v>31.5</v>
      </c>
      <c r="AA138" s="101">
        <v>66.900000000000006</v>
      </c>
      <c r="AC138" s="98">
        <v>35.4</v>
      </c>
      <c r="BB138" s="70">
        <v>31.5</v>
      </c>
      <c r="BC138" s="70">
        <v>66.900000000000006</v>
      </c>
      <c r="BD138" s="70">
        <v>31.5</v>
      </c>
      <c r="BE138" s="70">
        <v>67.5</v>
      </c>
      <c r="BF138" s="70">
        <v>31.4</v>
      </c>
      <c r="BG138" s="70">
        <v>66.900000000000006</v>
      </c>
      <c r="BH138" s="70">
        <v>31.6</v>
      </c>
      <c r="BI138" s="70">
        <v>67.5</v>
      </c>
      <c r="BJ138" s="70">
        <v>31.1</v>
      </c>
      <c r="BK138" s="70">
        <v>68.599999999999994</v>
      </c>
      <c r="BL138" s="70">
        <v>31</v>
      </c>
      <c r="BM138" s="70">
        <v>68.2</v>
      </c>
      <c r="BN138" s="70">
        <v>31.6</v>
      </c>
      <c r="BO138" s="70">
        <v>66.3</v>
      </c>
      <c r="BP138" s="70">
        <v>31.7</v>
      </c>
      <c r="BQ138" s="70">
        <v>66.7</v>
      </c>
      <c r="BR138" s="70">
        <v>30.6</v>
      </c>
      <c r="BS138" s="70">
        <v>68.3</v>
      </c>
      <c r="BT138" s="70">
        <v>31.8</v>
      </c>
      <c r="BU138" s="70">
        <v>68</v>
      </c>
      <c r="BV138" s="70">
        <v>32.1</v>
      </c>
      <c r="BW138" s="70">
        <v>65.599999999999994</v>
      </c>
    </row>
    <row r="139" spans="1:75" x14ac:dyDescent="0.25">
      <c r="A139" s="99">
        <v>42894</v>
      </c>
      <c r="B139" s="100">
        <v>0.76673611111111117</v>
      </c>
      <c r="C139" s="101">
        <v>31.5</v>
      </c>
      <c r="D139" s="101">
        <v>67.3</v>
      </c>
      <c r="E139" s="101">
        <v>31.4</v>
      </c>
      <c r="F139" s="101">
        <v>66.5</v>
      </c>
      <c r="G139" s="101">
        <v>31.6</v>
      </c>
      <c r="H139" s="101">
        <v>67.099999999999994</v>
      </c>
      <c r="I139" s="101">
        <v>31.1</v>
      </c>
      <c r="J139" s="101">
        <v>68.2</v>
      </c>
      <c r="K139" s="101">
        <v>31</v>
      </c>
      <c r="L139" s="101">
        <v>67.5</v>
      </c>
      <c r="M139" s="101">
        <v>31.6</v>
      </c>
      <c r="N139" s="101">
        <v>66.099999999999994</v>
      </c>
      <c r="O139" s="101">
        <v>31.7</v>
      </c>
      <c r="P139" s="101">
        <v>66.3</v>
      </c>
      <c r="Q139" s="101">
        <v>30.6</v>
      </c>
      <c r="R139" s="101">
        <v>68.2</v>
      </c>
      <c r="S139" s="101">
        <v>31.8</v>
      </c>
      <c r="T139" s="101">
        <v>67.5</v>
      </c>
      <c r="U139" s="101">
        <v>32.1</v>
      </c>
      <c r="V139" s="101">
        <v>65.3</v>
      </c>
      <c r="X139" s="101">
        <v>37.6</v>
      </c>
      <c r="Z139" s="101">
        <v>31.5</v>
      </c>
      <c r="AA139" s="101">
        <v>66.599999999999994</v>
      </c>
      <c r="AC139" s="98">
        <v>35.1</v>
      </c>
      <c r="BB139" s="70">
        <v>31.5</v>
      </c>
      <c r="BC139" s="70">
        <v>66.599999999999994</v>
      </c>
      <c r="BD139" s="70">
        <v>31.5</v>
      </c>
      <c r="BE139" s="70">
        <v>67.3</v>
      </c>
      <c r="BF139" s="70">
        <v>31.4</v>
      </c>
      <c r="BG139" s="70">
        <v>66.5</v>
      </c>
      <c r="BH139" s="70">
        <v>31.6</v>
      </c>
      <c r="BI139" s="70">
        <v>67.099999999999994</v>
      </c>
      <c r="BJ139" s="70">
        <v>31.1</v>
      </c>
      <c r="BK139" s="70">
        <v>68.2</v>
      </c>
      <c r="BL139" s="70">
        <v>31</v>
      </c>
      <c r="BM139" s="70">
        <v>67.5</v>
      </c>
      <c r="BN139" s="70">
        <v>31.6</v>
      </c>
      <c r="BO139" s="70">
        <v>66.099999999999994</v>
      </c>
      <c r="BP139" s="70">
        <v>31.7</v>
      </c>
      <c r="BQ139" s="70">
        <v>66.3</v>
      </c>
      <c r="BR139" s="70">
        <v>30.6</v>
      </c>
      <c r="BS139" s="70">
        <v>68.2</v>
      </c>
      <c r="BT139" s="70">
        <v>31.8</v>
      </c>
      <c r="BU139" s="70">
        <v>67.5</v>
      </c>
      <c r="BV139" s="70">
        <v>32.1</v>
      </c>
      <c r="BW139" s="70">
        <v>65.3</v>
      </c>
    </row>
    <row r="140" spans="1:75" x14ac:dyDescent="0.25">
      <c r="A140" s="99">
        <v>42894</v>
      </c>
      <c r="B140" s="100">
        <v>0.76812499999999995</v>
      </c>
      <c r="C140" s="101">
        <v>31.5</v>
      </c>
      <c r="D140" s="101">
        <v>66.900000000000006</v>
      </c>
      <c r="E140" s="101">
        <v>31.4</v>
      </c>
      <c r="F140" s="101">
        <v>67.599999999999994</v>
      </c>
      <c r="G140" s="101">
        <v>31.6</v>
      </c>
      <c r="H140" s="101">
        <v>67</v>
      </c>
      <c r="I140" s="101">
        <v>31.1</v>
      </c>
      <c r="J140" s="101">
        <v>68.2</v>
      </c>
      <c r="K140" s="101">
        <v>31</v>
      </c>
      <c r="L140" s="101">
        <v>67.099999999999994</v>
      </c>
      <c r="M140" s="101">
        <v>31.6</v>
      </c>
      <c r="N140" s="101">
        <v>65.8</v>
      </c>
      <c r="O140" s="101">
        <v>31.7</v>
      </c>
      <c r="P140" s="101">
        <v>66.2</v>
      </c>
      <c r="Q140" s="101">
        <v>30.6</v>
      </c>
      <c r="R140" s="101">
        <v>67.8</v>
      </c>
      <c r="S140" s="101">
        <v>31.8</v>
      </c>
      <c r="T140" s="101">
        <v>67.400000000000006</v>
      </c>
      <c r="U140" s="101">
        <v>32</v>
      </c>
      <c r="V140" s="101">
        <v>65.400000000000006</v>
      </c>
      <c r="X140" s="101">
        <v>37.6</v>
      </c>
      <c r="Z140" s="101">
        <v>31.4</v>
      </c>
      <c r="AA140" s="101">
        <v>66.599999999999994</v>
      </c>
      <c r="AC140" s="98">
        <v>35.200000000000003</v>
      </c>
      <c r="BB140" s="70">
        <v>31.4</v>
      </c>
      <c r="BC140" s="70">
        <v>66.599999999999994</v>
      </c>
      <c r="BD140" s="70">
        <v>31.5</v>
      </c>
      <c r="BE140" s="70">
        <v>66.900000000000006</v>
      </c>
      <c r="BF140" s="70">
        <v>31.4</v>
      </c>
      <c r="BG140" s="70">
        <v>67.599999999999994</v>
      </c>
      <c r="BH140" s="70">
        <v>31.6</v>
      </c>
      <c r="BI140" s="70">
        <v>67</v>
      </c>
      <c r="BJ140" s="70">
        <v>31.1</v>
      </c>
      <c r="BK140" s="70">
        <v>68.2</v>
      </c>
      <c r="BL140" s="70">
        <v>31</v>
      </c>
      <c r="BM140" s="70">
        <v>67.099999999999994</v>
      </c>
      <c r="BN140" s="70">
        <v>31.6</v>
      </c>
      <c r="BO140" s="70">
        <v>65.8</v>
      </c>
      <c r="BP140" s="70">
        <v>31.7</v>
      </c>
      <c r="BQ140" s="70">
        <v>66.2</v>
      </c>
      <c r="BR140" s="70">
        <v>30.6</v>
      </c>
      <c r="BS140" s="70">
        <v>67.8</v>
      </c>
      <c r="BT140" s="70">
        <v>31.8</v>
      </c>
      <c r="BU140" s="70">
        <v>67.400000000000006</v>
      </c>
      <c r="BV140" s="70">
        <v>32</v>
      </c>
      <c r="BW140" s="70">
        <v>65.400000000000006</v>
      </c>
    </row>
    <row r="141" spans="1:75" x14ac:dyDescent="0.25">
      <c r="A141" s="99">
        <v>42894</v>
      </c>
      <c r="B141" s="100">
        <v>0.76951388888888894</v>
      </c>
      <c r="C141" s="101">
        <v>31.5</v>
      </c>
      <c r="D141" s="101">
        <v>67.099999999999994</v>
      </c>
      <c r="E141" s="101">
        <v>31.5</v>
      </c>
      <c r="F141" s="101">
        <v>66.900000000000006</v>
      </c>
      <c r="G141" s="101">
        <v>31.6</v>
      </c>
      <c r="H141" s="101">
        <v>66.599999999999994</v>
      </c>
      <c r="I141" s="101">
        <v>31.1</v>
      </c>
      <c r="J141" s="101">
        <v>68.5</v>
      </c>
      <c r="K141" s="101">
        <v>31</v>
      </c>
      <c r="L141" s="101">
        <v>67.900000000000006</v>
      </c>
      <c r="M141" s="101">
        <v>31.6</v>
      </c>
      <c r="N141" s="101">
        <v>65.400000000000006</v>
      </c>
      <c r="O141" s="101">
        <v>31.7</v>
      </c>
      <c r="P141" s="101">
        <v>65.7</v>
      </c>
      <c r="Q141" s="101">
        <v>30.6</v>
      </c>
      <c r="R141" s="101">
        <v>67.5</v>
      </c>
      <c r="S141" s="101">
        <v>31.7</v>
      </c>
      <c r="T141" s="101">
        <v>67</v>
      </c>
      <c r="U141" s="101">
        <v>32</v>
      </c>
      <c r="V141" s="101">
        <v>65.099999999999994</v>
      </c>
      <c r="X141" s="101">
        <v>37.9</v>
      </c>
      <c r="Z141" s="101">
        <v>31.4</v>
      </c>
      <c r="AA141" s="101">
        <v>66.3</v>
      </c>
      <c r="AC141" s="98">
        <v>34.9</v>
      </c>
      <c r="BB141" s="70">
        <v>31.4</v>
      </c>
      <c r="BC141" s="70">
        <v>66.3</v>
      </c>
      <c r="BD141" s="70">
        <v>31.5</v>
      </c>
      <c r="BE141" s="70">
        <v>67.099999999999994</v>
      </c>
      <c r="BF141" s="70">
        <v>31.5</v>
      </c>
      <c r="BG141" s="70">
        <v>66.900000000000006</v>
      </c>
      <c r="BH141" s="70">
        <v>31.6</v>
      </c>
      <c r="BI141" s="70">
        <v>66.599999999999994</v>
      </c>
      <c r="BJ141" s="70">
        <v>31.1</v>
      </c>
      <c r="BK141" s="70">
        <v>68.5</v>
      </c>
      <c r="BL141" s="70">
        <v>31</v>
      </c>
      <c r="BM141" s="70">
        <v>67.900000000000006</v>
      </c>
      <c r="BN141" s="70">
        <v>31.6</v>
      </c>
      <c r="BO141" s="70">
        <v>65.400000000000006</v>
      </c>
      <c r="BP141" s="70">
        <v>31.7</v>
      </c>
      <c r="BQ141" s="70">
        <v>65.7</v>
      </c>
      <c r="BR141" s="70">
        <v>30.6</v>
      </c>
      <c r="BS141" s="70">
        <v>67.5</v>
      </c>
      <c r="BT141" s="70">
        <v>31.7</v>
      </c>
      <c r="BU141" s="70">
        <v>67</v>
      </c>
      <c r="BV141" s="70">
        <v>32</v>
      </c>
      <c r="BW141" s="70">
        <v>65.099999999999994</v>
      </c>
    </row>
    <row r="142" spans="1:75" x14ac:dyDescent="0.25">
      <c r="A142" s="99">
        <v>42894</v>
      </c>
      <c r="B142" s="100">
        <v>0.77090277777777771</v>
      </c>
      <c r="C142" s="101">
        <v>31.5</v>
      </c>
      <c r="D142" s="101">
        <v>67.2</v>
      </c>
      <c r="E142" s="101">
        <v>31.5</v>
      </c>
      <c r="F142" s="101">
        <v>67</v>
      </c>
      <c r="G142" s="101">
        <v>31.6</v>
      </c>
      <c r="H142" s="101">
        <v>66.900000000000006</v>
      </c>
      <c r="I142" s="101">
        <v>31.1</v>
      </c>
      <c r="J142" s="101">
        <v>68.900000000000006</v>
      </c>
      <c r="K142" s="101">
        <v>31</v>
      </c>
      <c r="L142" s="101">
        <v>67.5</v>
      </c>
      <c r="M142" s="101">
        <v>31.6</v>
      </c>
      <c r="N142" s="101">
        <v>66.3</v>
      </c>
      <c r="O142" s="101">
        <v>31.7</v>
      </c>
      <c r="P142" s="101">
        <v>66.099999999999994</v>
      </c>
      <c r="Q142" s="101">
        <v>30.6</v>
      </c>
      <c r="R142" s="101">
        <v>67.900000000000006</v>
      </c>
      <c r="S142" s="101">
        <v>31.7</v>
      </c>
      <c r="T142" s="101">
        <v>67.8</v>
      </c>
      <c r="U142" s="101">
        <v>32</v>
      </c>
      <c r="V142" s="101">
        <v>65.400000000000006</v>
      </c>
      <c r="X142" s="101">
        <v>38.300000000000004</v>
      </c>
      <c r="Z142" s="101">
        <v>31.4</v>
      </c>
      <c r="AA142" s="101">
        <v>66.3</v>
      </c>
      <c r="AC142" s="98">
        <v>34.9</v>
      </c>
      <c r="BB142" s="70">
        <v>31.4</v>
      </c>
      <c r="BC142" s="70">
        <v>66.3</v>
      </c>
      <c r="BD142" s="70">
        <v>31.5</v>
      </c>
      <c r="BE142" s="70">
        <v>67.2</v>
      </c>
      <c r="BF142" s="70">
        <v>31.5</v>
      </c>
      <c r="BG142" s="70">
        <v>67</v>
      </c>
      <c r="BH142" s="70">
        <v>31.6</v>
      </c>
      <c r="BI142" s="70">
        <v>66.900000000000006</v>
      </c>
      <c r="BJ142" s="70">
        <v>31.1</v>
      </c>
      <c r="BK142" s="70">
        <v>68.900000000000006</v>
      </c>
      <c r="BL142" s="70">
        <v>31</v>
      </c>
      <c r="BM142" s="70">
        <v>67.5</v>
      </c>
      <c r="BN142" s="70">
        <v>31.6</v>
      </c>
      <c r="BO142" s="70">
        <v>66.3</v>
      </c>
      <c r="BP142" s="70">
        <v>31.7</v>
      </c>
      <c r="BQ142" s="70">
        <v>66.099999999999994</v>
      </c>
      <c r="BR142" s="70">
        <v>30.6</v>
      </c>
      <c r="BS142" s="70">
        <v>67.900000000000006</v>
      </c>
      <c r="BT142" s="70">
        <v>31.7</v>
      </c>
      <c r="BU142" s="70">
        <v>67.8</v>
      </c>
      <c r="BV142" s="70">
        <v>32</v>
      </c>
      <c r="BW142" s="70">
        <v>65.400000000000006</v>
      </c>
    </row>
    <row r="143" spans="1:75" x14ac:dyDescent="0.25">
      <c r="A143" s="99">
        <v>42894</v>
      </c>
      <c r="B143" s="100">
        <v>0.77229166666666671</v>
      </c>
      <c r="C143" s="101">
        <v>31.5</v>
      </c>
      <c r="D143" s="101">
        <v>67.5</v>
      </c>
      <c r="E143" s="101">
        <v>31.5</v>
      </c>
      <c r="F143" s="101">
        <v>68.2</v>
      </c>
      <c r="G143" s="101">
        <v>31.6</v>
      </c>
      <c r="H143" s="101">
        <v>66.8</v>
      </c>
      <c r="I143" s="101">
        <v>31.1</v>
      </c>
      <c r="J143" s="101">
        <v>69.3</v>
      </c>
      <c r="K143" s="101">
        <v>31.1</v>
      </c>
      <c r="L143" s="101">
        <v>67.7</v>
      </c>
      <c r="M143" s="101">
        <v>31.6</v>
      </c>
      <c r="N143" s="101">
        <v>65.7</v>
      </c>
      <c r="O143" s="101">
        <v>31.7</v>
      </c>
      <c r="P143" s="101">
        <v>66.2</v>
      </c>
      <c r="Q143" s="101">
        <v>30.6</v>
      </c>
      <c r="R143" s="101">
        <v>67.8</v>
      </c>
      <c r="S143" s="101">
        <v>31.8</v>
      </c>
      <c r="T143" s="101">
        <v>67.2</v>
      </c>
      <c r="U143" s="101">
        <v>32</v>
      </c>
      <c r="V143" s="101">
        <v>65.3</v>
      </c>
      <c r="X143" s="101">
        <v>38.699999999999996</v>
      </c>
      <c r="Z143" s="101">
        <v>31.4</v>
      </c>
      <c r="AA143" s="101">
        <v>66.400000000000006</v>
      </c>
      <c r="AC143" s="98">
        <v>35</v>
      </c>
      <c r="BB143" s="70">
        <v>31.4</v>
      </c>
      <c r="BC143" s="70">
        <v>66.400000000000006</v>
      </c>
      <c r="BD143" s="70">
        <v>31.5</v>
      </c>
      <c r="BE143" s="70">
        <v>67.5</v>
      </c>
      <c r="BF143" s="70">
        <v>31.5</v>
      </c>
      <c r="BG143" s="70">
        <v>68.2</v>
      </c>
      <c r="BH143" s="70">
        <v>31.6</v>
      </c>
      <c r="BI143" s="70">
        <v>66.8</v>
      </c>
      <c r="BJ143" s="70">
        <v>31.1</v>
      </c>
      <c r="BK143" s="70">
        <v>69.3</v>
      </c>
      <c r="BL143" s="70">
        <v>31.1</v>
      </c>
      <c r="BM143" s="70">
        <v>67.7</v>
      </c>
      <c r="BN143" s="70">
        <v>31.6</v>
      </c>
      <c r="BO143" s="70">
        <v>65.7</v>
      </c>
      <c r="BP143" s="70">
        <v>31.7</v>
      </c>
      <c r="BQ143" s="70">
        <v>66.2</v>
      </c>
      <c r="BR143" s="70">
        <v>30.6</v>
      </c>
      <c r="BS143" s="70">
        <v>67.8</v>
      </c>
      <c r="BT143" s="70">
        <v>31.8</v>
      </c>
      <c r="BU143" s="70">
        <v>67.2</v>
      </c>
      <c r="BV143" s="70">
        <v>32</v>
      </c>
      <c r="BW143" s="70">
        <v>65.3</v>
      </c>
    </row>
    <row r="144" spans="1:75" x14ac:dyDescent="0.25">
      <c r="A144" s="99">
        <v>42894</v>
      </c>
      <c r="B144" s="100">
        <v>0.77368055555555559</v>
      </c>
      <c r="C144" s="101">
        <v>31.5</v>
      </c>
      <c r="D144" s="101">
        <v>68.3</v>
      </c>
      <c r="E144" s="101">
        <v>31.5</v>
      </c>
      <c r="F144" s="101">
        <v>67.099999999999994</v>
      </c>
      <c r="G144" s="101">
        <v>31.6</v>
      </c>
      <c r="H144" s="101">
        <v>67.2</v>
      </c>
      <c r="I144" s="101">
        <v>31.1</v>
      </c>
      <c r="J144" s="101">
        <v>69.2</v>
      </c>
      <c r="K144" s="101">
        <v>31.1</v>
      </c>
      <c r="L144" s="101">
        <v>68.8</v>
      </c>
      <c r="M144" s="101">
        <v>31.6</v>
      </c>
      <c r="N144" s="101">
        <v>66</v>
      </c>
      <c r="O144" s="101">
        <v>31.7</v>
      </c>
      <c r="P144" s="101">
        <v>66.5</v>
      </c>
      <c r="Q144" s="101">
        <v>30.6</v>
      </c>
      <c r="R144" s="101">
        <v>68</v>
      </c>
      <c r="S144" s="101">
        <v>31.8</v>
      </c>
      <c r="T144" s="101">
        <v>67.5</v>
      </c>
      <c r="U144" s="101">
        <v>32.1</v>
      </c>
      <c r="V144" s="101">
        <v>65.400000000000006</v>
      </c>
      <c r="X144" s="101">
        <v>38.6</v>
      </c>
      <c r="Z144" s="101">
        <v>31.4</v>
      </c>
      <c r="AA144" s="101">
        <v>66.599999999999994</v>
      </c>
      <c r="AC144" s="98">
        <v>35.200000000000003</v>
      </c>
      <c r="BB144" s="70">
        <v>31.4</v>
      </c>
      <c r="BC144" s="70">
        <v>66.599999999999994</v>
      </c>
      <c r="BD144" s="70">
        <v>31.5</v>
      </c>
      <c r="BE144" s="70">
        <v>68.3</v>
      </c>
      <c r="BF144" s="70">
        <v>31.5</v>
      </c>
      <c r="BG144" s="70">
        <v>67.099999999999994</v>
      </c>
      <c r="BH144" s="70">
        <v>31.6</v>
      </c>
      <c r="BI144" s="70">
        <v>67.2</v>
      </c>
      <c r="BJ144" s="70">
        <v>31.1</v>
      </c>
      <c r="BK144" s="70">
        <v>69.2</v>
      </c>
      <c r="BL144" s="70">
        <v>31.1</v>
      </c>
      <c r="BM144" s="70">
        <v>68.8</v>
      </c>
      <c r="BN144" s="70">
        <v>31.6</v>
      </c>
      <c r="BO144" s="70">
        <v>66</v>
      </c>
      <c r="BP144" s="70">
        <v>31.7</v>
      </c>
      <c r="BQ144" s="70">
        <v>66.5</v>
      </c>
      <c r="BR144" s="70">
        <v>30.6</v>
      </c>
      <c r="BS144" s="70">
        <v>68</v>
      </c>
      <c r="BT144" s="70">
        <v>31.8</v>
      </c>
      <c r="BU144" s="70">
        <v>67.5</v>
      </c>
      <c r="BV144" s="70">
        <v>32.1</v>
      </c>
      <c r="BW144" s="70">
        <v>65.400000000000006</v>
      </c>
    </row>
    <row r="145" spans="1:75" x14ac:dyDescent="0.25">
      <c r="A145" s="99">
        <v>42894</v>
      </c>
      <c r="B145" s="100">
        <v>0.77506944444444448</v>
      </c>
      <c r="C145" s="101">
        <v>31.5</v>
      </c>
      <c r="D145" s="101">
        <v>67.8</v>
      </c>
      <c r="E145" s="101">
        <v>31.5</v>
      </c>
      <c r="F145" s="101">
        <v>67.5</v>
      </c>
      <c r="G145" s="101">
        <v>31.6</v>
      </c>
      <c r="H145" s="101">
        <v>68</v>
      </c>
      <c r="I145" s="101">
        <v>31.1</v>
      </c>
      <c r="J145" s="101">
        <v>68.5</v>
      </c>
      <c r="K145" s="101">
        <v>31.1</v>
      </c>
      <c r="L145" s="101">
        <v>67.900000000000006</v>
      </c>
      <c r="M145" s="101">
        <v>31.6</v>
      </c>
      <c r="N145" s="101">
        <v>67</v>
      </c>
      <c r="O145" s="101">
        <v>31.7</v>
      </c>
      <c r="P145" s="101">
        <v>67.2</v>
      </c>
      <c r="Q145" s="101">
        <v>30.6</v>
      </c>
      <c r="R145" s="101">
        <v>68.7</v>
      </c>
      <c r="S145" s="101">
        <v>31.8</v>
      </c>
      <c r="T145" s="101">
        <v>68.5</v>
      </c>
      <c r="U145" s="101">
        <v>32.1</v>
      </c>
      <c r="V145" s="101">
        <v>66.2</v>
      </c>
      <c r="X145" s="101">
        <v>38.1</v>
      </c>
      <c r="Z145" s="101">
        <v>31.5</v>
      </c>
      <c r="AA145" s="101">
        <v>67.3</v>
      </c>
      <c r="AC145" s="98">
        <v>35.799999999999997</v>
      </c>
      <c r="BB145" s="70">
        <v>31.5</v>
      </c>
      <c r="BC145" s="70">
        <v>67.3</v>
      </c>
      <c r="BD145" s="70">
        <v>31.5</v>
      </c>
      <c r="BE145" s="70">
        <v>67.8</v>
      </c>
      <c r="BF145" s="70">
        <v>31.5</v>
      </c>
      <c r="BG145" s="70">
        <v>67.5</v>
      </c>
      <c r="BH145" s="70">
        <v>31.6</v>
      </c>
      <c r="BI145" s="70">
        <v>68</v>
      </c>
      <c r="BJ145" s="70">
        <v>31.1</v>
      </c>
      <c r="BK145" s="70">
        <v>68.5</v>
      </c>
      <c r="BL145" s="70">
        <v>31.1</v>
      </c>
      <c r="BM145" s="70">
        <v>67.900000000000006</v>
      </c>
      <c r="BN145" s="70">
        <v>31.6</v>
      </c>
      <c r="BO145" s="70">
        <v>67</v>
      </c>
      <c r="BP145" s="70">
        <v>31.7</v>
      </c>
      <c r="BQ145" s="70">
        <v>67.2</v>
      </c>
      <c r="BR145" s="70">
        <v>30.6</v>
      </c>
      <c r="BS145" s="70">
        <v>68.7</v>
      </c>
      <c r="BT145" s="70">
        <v>31.8</v>
      </c>
      <c r="BU145" s="70">
        <v>68.5</v>
      </c>
      <c r="BV145" s="70">
        <v>32.1</v>
      </c>
      <c r="BW145" s="70">
        <v>66.2</v>
      </c>
    </row>
    <row r="146" spans="1:75" x14ac:dyDescent="0.25">
      <c r="A146" s="99">
        <v>42894</v>
      </c>
      <c r="B146" s="100">
        <v>0.77645833333333336</v>
      </c>
      <c r="C146" s="101">
        <v>31.5</v>
      </c>
      <c r="D146" s="101">
        <v>67.2</v>
      </c>
      <c r="E146" s="101">
        <v>31.4</v>
      </c>
      <c r="F146" s="101">
        <v>67</v>
      </c>
      <c r="G146" s="101">
        <v>31.7</v>
      </c>
      <c r="H146" s="101">
        <v>67.5</v>
      </c>
      <c r="I146" s="101">
        <v>31.1</v>
      </c>
      <c r="J146" s="101">
        <v>68.599999999999994</v>
      </c>
      <c r="K146" s="101">
        <v>31.1</v>
      </c>
      <c r="L146" s="101">
        <v>67.900000000000006</v>
      </c>
      <c r="M146" s="101">
        <v>31.6</v>
      </c>
      <c r="N146" s="101">
        <v>66.2</v>
      </c>
      <c r="O146" s="101">
        <v>31.7</v>
      </c>
      <c r="P146" s="101">
        <v>66.7</v>
      </c>
      <c r="Q146" s="101">
        <v>30.6</v>
      </c>
      <c r="R146" s="101">
        <v>68.3</v>
      </c>
      <c r="S146" s="101">
        <v>31.9</v>
      </c>
      <c r="T146" s="101">
        <v>67.8</v>
      </c>
      <c r="U146" s="101">
        <v>32.1</v>
      </c>
      <c r="V146" s="101">
        <v>65.599999999999994</v>
      </c>
      <c r="X146" s="101">
        <v>37.999999999999993</v>
      </c>
      <c r="Z146" s="101">
        <v>31.5</v>
      </c>
      <c r="AA146" s="101">
        <v>67</v>
      </c>
      <c r="AC146" s="98">
        <v>35.5</v>
      </c>
      <c r="BB146" s="70">
        <v>31.5</v>
      </c>
      <c r="BC146" s="70">
        <v>67</v>
      </c>
      <c r="BD146" s="70">
        <v>31.5</v>
      </c>
      <c r="BE146" s="70">
        <v>67.2</v>
      </c>
      <c r="BF146" s="70">
        <v>31.4</v>
      </c>
      <c r="BG146" s="70">
        <v>67</v>
      </c>
      <c r="BH146" s="70">
        <v>31.7</v>
      </c>
      <c r="BI146" s="70">
        <v>67.5</v>
      </c>
      <c r="BJ146" s="70">
        <v>31.1</v>
      </c>
      <c r="BK146" s="70">
        <v>68.599999999999994</v>
      </c>
      <c r="BL146" s="70">
        <v>31.1</v>
      </c>
      <c r="BM146" s="70">
        <v>67.900000000000006</v>
      </c>
      <c r="BN146" s="70">
        <v>31.6</v>
      </c>
      <c r="BO146" s="70">
        <v>66.2</v>
      </c>
      <c r="BP146" s="70">
        <v>31.7</v>
      </c>
      <c r="BQ146" s="70">
        <v>66.7</v>
      </c>
      <c r="BR146" s="70">
        <v>30.6</v>
      </c>
      <c r="BS146" s="70">
        <v>68.3</v>
      </c>
      <c r="BT146" s="70">
        <v>31.9</v>
      </c>
      <c r="BU146" s="70">
        <v>67.8</v>
      </c>
      <c r="BV146" s="70">
        <v>32.1</v>
      </c>
      <c r="BW146" s="70">
        <v>65.599999999999994</v>
      </c>
    </row>
    <row r="147" spans="1:75" x14ac:dyDescent="0.25">
      <c r="A147" s="99">
        <v>42894</v>
      </c>
      <c r="B147" s="100">
        <v>0.77784722222222225</v>
      </c>
      <c r="C147" s="101">
        <v>31.5</v>
      </c>
      <c r="D147" s="101">
        <v>67.3</v>
      </c>
      <c r="E147" s="101">
        <v>31.4</v>
      </c>
      <c r="F147" s="101">
        <v>66.7</v>
      </c>
      <c r="G147" s="101">
        <v>31.6</v>
      </c>
      <c r="H147" s="101">
        <v>66.900000000000006</v>
      </c>
      <c r="I147" s="101">
        <v>31.1</v>
      </c>
      <c r="J147" s="101">
        <v>68.3</v>
      </c>
      <c r="K147" s="101">
        <v>31</v>
      </c>
      <c r="L147" s="101">
        <v>67.599999999999994</v>
      </c>
      <c r="M147" s="101">
        <v>31.6</v>
      </c>
      <c r="N147" s="101">
        <v>65.8</v>
      </c>
      <c r="O147" s="101">
        <v>31.7</v>
      </c>
      <c r="P147" s="101">
        <v>66.099999999999994</v>
      </c>
      <c r="Q147" s="101">
        <v>30.6</v>
      </c>
      <c r="R147" s="101">
        <v>68.099999999999994</v>
      </c>
      <c r="S147" s="101">
        <v>31.8</v>
      </c>
      <c r="T147" s="101">
        <v>67.2</v>
      </c>
      <c r="U147" s="101">
        <v>32.1</v>
      </c>
      <c r="V147" s="101">
        <v>65.3</v>
      </c>
      <c r="X147" s="101">
        <v>37.699999999999996</v>
      </c>
      <c r="Z147" s="101">
        <v>31.4</v>
      </c>
      <c r="AA147" s="101">
        <v>66.5</v>
      </c>
      <c r="AC147" s="98">
        <v>35.1</v>
      </c>
      <c r="BB147" s="70">
        <v>31.4</v>
      </c>
      <c r="BC147" s="70">
        <v>66.5</v>
      </c>
      <c r="BD147" s="70">
        <v>31.5</v>
      </c>
      <c r="BE147" s="70">
        <v>67.3</v>
      </c>
      <c r="BF147" s="70">
        <v>31.4</v>
      </c>
      <c r="BG147" s="70">
        <v>66.7</v>
      </c>
      <c r="BH147" s="70">
        <v>31.6</v>
      </c>
      <c r="BI147" s="70">
        <v>66.900000000000006</v>
      </c>
      <c r="BJ147" s="70">
        <v>31.1</v>
      </c>
      <c r="BK147" s="70">
        <v>68.3</v>
      </c>
      <c r="BL147" s="70">
        <v>31</v>
      </c>
      <c r="BM147" s="70">
        <v>67.599999999999994</v>
      </c>
      <c r="BN147" s="70">
        <v>31.6</v>
      </c>
      <c r="BO147" s="70">
        <v>65.8</v>
      </c>
      <c r="BP147" s="70">
        <v>31.7</v>
      </c>
      <c r="BQ147" s="70">
        <v>66.099999999999994</v>
      </c>
      <c r="BR147" s="70">
        <v>30.6</v>
      </c>
      <c r="BS147" s="70">
        <v>68.099999999999994</v>
      </c>
      <c r="BT147" s="70">
        <v>31.8</v>
      </c>
      <c r="BU147" s="70">
        <v>67.2</v>
      </c>
      <c r="BV147" s="70">
        <v>32.1</v>
      </c>
      <c r="BW147" s="70">
        <v>65.3</v>
      </c>
    </row>
    <row r="148" spans="1:75" x14ac:dyDescent="0.25">
      <c r="A148" s="99">
        <v>42894</v>
      </c>
      <c r="B148" s="100">
        <v>0.77923611111111113</v>
      </c>
      <c r="C148" s="101">
        <v>31.5</v>
      </c>
      <c r="D148" s="101">
        <v>66.900000000000006</v>
      </c>
      <c r="E148" s="101">
        <v>31.4</v>
      </c>
      <c r="F148" s="101">
        <v>67.5</v>
      </c>
      <c r="G148" s="101">
        <v>31.6</v>
      </c>
      <c r="H148" s="101">
        <v>67.099999999999994</v>
      </c>
      <c r="I148" s="101">
        <v>31.1</v>
      </c>
      <c r="J148" s="101">
        <v>68</v>
      </c>
      <c r="K148" s="101">
        <v>31</v>
      </c>
      <c r="L148" s="101">
        <v>67.2</v>
      </c>
      <c r="M148" s="101">
        <v>31.6</v>
      </c>
      <c r="N148" s="101">
        <v>65.8</v>
      </c>
      <c r="O148" s="101">
        <v>31.7</v>
      </c>
      <c r="P148" s="101">
        <v>66.3</v>
      </c>
      <c r="Q148" s="101">
        <v>30.6</v>
      </c>
      <c r="R148" s="101">
        <v>67.900000000000006</v>
      </c>
      <c r="S148" s="101">
        <v>31.8</v>
      </c>
      <c r="T148" s="101">
        <v>67.400000000000006</v>
      </c>
      <c r="U148" s="101">
        <v>32</v>
      </c>
      <c r="V148" s="101">
        <v>65.5</v>
      </c>
      <c r="X148" s="101">
        <v>37.4</v>
      </c>
      <c r="Z148" s="101">
        <v>31.4</v>
      </c>
      <c r="AA148" s="101">
        <v>66.8</v>
      </c>
      <c r="AC148" s="98">
        <v>35.4</v>
      </c>
      <c r="BB148" s="70">
        <v>31.4</v>
      </c>
      <c r="BC148" s="70">
        <v>66.8</v>
      </c>
      <c r="BD148" s="70">
        <v>31.5</v>
      </c>
      <c r="BE148" s="70">
        <v>66.900000000000006</v>
      </c>
      <c r="BF148" s="70">
        <v>31.4</v>
      </c>
      <c r="BG148" s="70">
        <v>67.5</v>
      </c>
      <c r="BH148" s="70">
        <v>31.6</v>
      </c>
      <c r="BI148" s="70">
        <v>67.099999999999994</v>
      </c>
      <c r="BJ148" s="70">
        <v>31.1</v>
      </c>
      <c r="BK148" s="70">
        <v>68</v>
      </c>
      <c r="BL148" s="70">
        <v>31</v>
      </c>
      <c r="BM148" s="70">
        <v>67.2</v>
      </c>
      <c r="BN148" s="70">
        <v>31.6</v>
      </c>
      <c r="BO148" s="70">
        <v>65.8</v>
      </c>
      <c r="BP148" s="70">
        <v>31.7</v>
      </c>
      <c r="BQ148" s="70">
        <v>66.3</v>
      </c>
      <c r="BR148" s="70">
        <v>30.6</v>
      </c>
      <c r="BS148" s="70">
        <v>67.900000000000006</v>
      </c>
      <c r="BT148" s="70">
        <v>31.8</v>
      </c>
      <c r="BU148" s="70">
        <v>67.400000000000006</v>
      </c>
      <c r="BV148" s="70">
        <v>32</v>
      </c>
      <c r="BW148" s="70">
        <v>65.5</v>
      </c>
    </row>
    <row r="149" spans="1:75" x14ac:dyDescent="0.25">
      <c r="A149" s="99">
        <v>42894</v>
      </c>
      <c r="B149" s="100">
        <v>0.78062500000000001</v>
      </c>
      <c r="C149" s="101">
        <v>31.5</v>
      </c>
      <c r="D149" s="101">
        <v>66.8</v>
      </c>
      <c r="E149" s="101">
        <v>31.5</v>
      </c>
      <c r="F149" s="101">
        <v>66.8</v>
      </c>
      <c r="G149" s="101">
        <v>31.6</v>
      </c>
      <c r="H149" s="101">
        <v>66.7</v>
      </c>
      <c r="I149" s="101">
        <v>31.1</v>
      </c>
      <c r="J149" s="101">
        <v>68.5</v>
      </c>
      <c r="K149" s="101">
        <v>31</v>
      </c>
      <c r="L149" s="101">
        <v>67.599999999999994</v>
      </c>
      <c r="M149" s="101">
        <v>31.6</v>
      </c>
      <c r="N149" s="101">
        <v>65.5</v>
      </c>
      <c r="O149" s="101">
        <v>31.7</v>
      </c>
      <c r="P149" s="101">
        <v>65.900000000000006</v>
      </c>
      <c r="Q149" s="101">
        <v>30.6</v>
      </c>
      <c r="R149" s="101">
        <v>67.599999999999994</v>
      </c>
      <c r="S149" s="101">
        <v>31.7</v>
      </c>
      <c r="T149" s="101">
        <v>67.099999999999994</v>
      </c>
      <c r="U149" s="101">
        <v>31.9</v>
      </c>
      <c r="V149" s="101">
        <v>65.3</v>
      </c>
      <c r="X149" s="101">
        <v>37.9</v>
      </c>
      <c r="Z149" s="101">
        <v>31.4</v>
      </c>
      <c r="AA149" s="101">
        <v>66.400000000000006</v>
      </c>
      <c r="AC149" s="98">
        <v>35</v>
      </c>
      <c r="BB149" s="70">
        <v>31.4</v>
      </c>
      <c r="BC149" s="70">
        <v>66.400000000000006</v>
      </c>
      <c r="BD149" s="70">
        <v>31.5</v>
      </c>
      <c r="BE149" s="70">
        <v>66.8</v>
      </c>
      <c r="BF149" s="70">
        <v>31.5</v>
      </c>
      <c r="BG149" s="70">
        <v>66.8</v>
      </c>
      <c r="BH149" s="70">
        <v>31.6</v>
      </c>
      <c r="BI149" s="70">
        <v>66.7</v>
      </c>
      <c r="BJ149" s="70">
        <v>31.1</v>
      </c>
      <c r="BK149" s="70">
        <v>68.5</v>
      </c>
      <c r="BL149" s="70">
        <v>31</v>
      </c>
      <c r="BM149" s="70">
        <v>67.599999999999994</v>
      </c>
      <c r="BN149" s="70">
        <v>31.6</v>
      </c>
      <c r="BO149" s="70">
        <v>65.5</v>
      </c>
      <c r="BP149" s="70">
        <v>31.7</v>
      </c>
      <c r="BQ149" s="70">
        <v>65.900000000000006</v>
      </c>
      <c r="BR149" s="70">
        <v>30.6</v>
      </c>
      <c r="BS149" s="70">
        <v>67.599999999999994</v>
      </c>
      <c r="BT149" s="70">
        <v>31.7</v>
      </c>
      <c r="BU149" s="70">
        <v>67.099999999999994</v>
      </c>
      <c r="BV149" s="70">
        <v>31.9</v>
      </c>
      <c r="BW149" s="70">
        <v>65.3</v>
      </c>
    </row>
    <row r="150" spans="1:75" x14ac:dyDescent="0.25">
      <c r="A150" s="99">
        <v>42894</v>
      </c>
      <c r="B150" s="100">
        <v>0.7820138888888889</v>
      </c>
      <c r="C150" s="101">
        <v>31.5</v>
      </c>
      <c r="D150" s="101">
        <v>67.2</v>
      </c>
      <c r="E150" s="101">
        <v>31.5</v>
      </c>
      <c r="F150" s="101">
        <v>67.8</v>
      </c>
      <c r="G150" s="101">
        <v>31.6</v>
      </c>
      <c r="H150" s="101">
        <v>66.599999999999994</v>
      </c>
      <c r="I150" s="101">
        <v>31.1</v>
      </c>
      <c r="J150" s="101">
        <v>69.2</v>
      </c>
      <c r="K150" s="101">
        <v>31</v>
      </c>
      <c r="L150" s="101">
        <v>67.5</v>
      </c>
      <c r="M150" s="101">
        <v>31.6</v>
      </c>
      <c r="N150" s="101">
        <v>66</v>
      </c>
      <c r="O150" s="101">
        <v>31.7</v>
      </c>
      <c r="P150" s="101">
        <v>65.900000000000006</v>
      </c>
      <c r="Q150" s="101">
        <v>30.6</v>
      </c>
      <c r="R150" s="101">
        <v>67.7</v>
      </c>
      <c r="S150" s="101">
        <v>31.8</v>
      </c>
      <c r="T150" s="101">
        <v>67.2</v>
      </c>
      <c r="U150" s="101">
        <v>32</v>
      </c>
      <c r="V150" s="101">
        <v>65.2</v>
      </c>
      <c r="X150" s="101">
        <v>38.6</v>
      </c>
      <c r="Z150" s="101">
        <v>31.4</v>
      </c>
      <c r="AA150" s="101">
        <v>66.3</v>
      </c>
      <c r="AC150" s="98">
        <v>34.9</v>
      </c>
      <c r="BB150" s="70">
        <v>31.4</v>
      </c>
      <c r="BC150" s="70">
        <v>66.3</v>
      </c>
      <c r="BD150" s="70">
        <v>31.5</v>
      </c>
      <c r="BE150" s="70">
        <v>67.2</v>
      </c>
      <c r="BF150" s="70">
        <v>31.5</v>
      </c>
      <c r="BG150" s="70">
        <v>67.8</v>
      </c>
      <c r="BH150" s="70">
        <v>31.6</v>
      </c>
      <c r="BI150" s="70">
        <v>66.599999999999994</v>
      </c>
      <c r="BJ150" s="70">
        <v>31.1</v>
      </c>
      <c r="BK150" s="70">
        <v>69.2</v>
      </c>
      <c r="BL150" s="70">
        <v>31</v>
      </c>
      <c r="BM150" s="70">
        <v>67.5</v>
      </c>
      <c r="BN150" s="70">
        <v>31.6</v>
      </c>
      <c r="BO150" s="70">
        <v>66</v>
      </c>
      <c r="BP150" s="70">
        <v>31.7</v>
      </c>
      <c r="BQ150" s="70">
        <v>65.900000000000006</v>
      </c>
      <c r="BR150" s="70">
        <v>30.6</v>
      </c>
      <c r="BS150" s="70">
        <v>67.7</v>
      </c>
      <c r="BT150" s="70">
        <v>31.8</v>
      </c>
      <c r="BU150" s="70">
        <v>67.2</v>
      </c>
      <c r="BV150" s="70">
        <v>32</v>
      </c>
      <c r="BW150" s="70">
        <v>65.2</v>
      </c>
    </row>
    <row r="151" spans="1:75" x14ac:dyDescent="0.25">
      <c r="A151" s="99">
        <v>42894</v>
      </c>
      <c r="B151" s="100">
        <v>0.78340277777777778</v>
      </c>
      <c r="C151" s="101">
        <v>31.5</v>
      </c>
      <c r="D151" s="101">
        <v>68</v>
      </c>
      <c r="E151" s="101">
        <v>31.5</v>
      </c>
      <c r="F151" s="101">
        <v>66.8</v>
      </c>
      <c r="G151" s="101">
        <v>31.6</v>
      </c>
      <c r="H151" s="101">
        <v>66.900000000000006</v>
      </c>
      <c r="I151" s="101">
        <v>31.1</v>
      </c>
      <c r="J151" s="101">
        <v>68.900000000000006</v>
      </c>
      <c r="K151" s="101">
        <v>31.1</v>
      </c>
      <c r="L151" s="101">
        <v>68.400000000000006</v>
      </c>
      <c r="M151" s="101">
        <v>31.6</v>
      </c>
      <c r="N151" s="101">
        <v>65.7</v>
      </c>
      <c r="O151" s="101">
        <v>31.7</v>
      </c>
      <c r="P151" s="101">
        <v>66.2</v>
      </c>
      <c r="Q151" s="101">
        <v>30.6</v>
      </c>
      <c r="R151" s="101">
        <v>67.8</v>
      </c>
      <c r="S151" s="101">
        <v>31.8</v>
      </c>
      <c r="T151" s="101">
        <v>67.3</v>
      </c>
      <c r="U151" s="101">
        <v>32</v>
      </c>
      <c r="V151" s="101">
        <v>65.3</v>
      </c>
      <c r="X151" s="101">
        <v>38.300000000000004</v>
      </c>
      <c r="Z151" s="101">
        <v>31.4</v>
      </c>
      <c r="AA151" s="101">
        <v>66.5</v>
      </c>
      <c r="AC151" s="98">
        <v>35.1</v>
      </c>
      <c r="BB151" s="70">
        <v>31.4</v>
      </c>
      <c r="BC151" s="70">
        <v>66.5</v>
      </c>
      <c r="BD151" s="70">
        <v>31.5</v>
      </c>
      <c r="BE151" s="70">
        <v>68</v>
      </c>
      <c r="BF151" s="70">
        <v>31.5</v>
      </c>
      <c r="BG151" s="70">
        <v>66.8</v>
      </c>
      <c r="BH151" s="70">
        <v>31.6</v>
      </c>
      <c r="BI151" s="70">
        <v>66.900000000000006</v>
      </c>
      <c r="BJ151" s="70">
        <v>31.1</v>
      </c>
      <c r="BK151" s="70">
        <v>68.900000000000006</v>
      </c>
      <c r="BL151" s="70">
        <v>31.1</v>
      </c>
      <c r="BM151" s="70">
        <v>68.400000000000006</v>
      </c>
      <c r="BN151" s="70">
        <v>31.6</v>
      </c>
      <c r="BO151" s="70">
        <v>65.7</v>
      </c>
      <c r="BP151" s="70">
        <v>31.7</v>
      </c>
      <c r="BQ151" s="70">
        <v>66.2</v>
      </c>
      <c r="BR151" s="70">
        <v>30.6</v>
      </c>
      <c r="BS151" s="70">
        <v>67.8</v>
      </c>
      <c r="BT151" s="70">
        <v>31.8</v>
      </c>
      <c r="BU151" s="70">
        <v>67.3</v>
      </c>
      <c r="BV151" s="70">
        <v>32</v>
      </c>
      <c r="BW151" s="70">
        <v>65.3</v>
      </c>
    </row>
    <row r="152" spans="1:75" x14ac:dyDescent="0.25">
      <c r="A152" s="99">
        <v>42894</v>
      </c>
      <c r="B152" s="100">
        <v>0.78479166666666667</v>
      </c>
      <c r="C152" s="101">
        <v>31.5</v>
      </c>
      <c r="D152" s="101">
        <v>67.400000000000006</v>
      </c>
      <c r="E152" s="101">
        <v>31.5</v>
      </c>
      <c r="F152" s="101">
        <v>67.5</v>
      </c>
      <c r="G152" s="101">
        <v>31.6</v>
      </c>
      <c r="H152" s="101">
        <v>67.599999999999994</v>
      </c>
      <c r="I152" s="101">
        <v>31.1</v>
      </c>
      <c r="J152" s="101">
        <v>69.099999999999994</v>
      </c>
      <c r="K152" s="101">
        <v>31.1</v>
      </c>
      <c r="L152" s="101">
        <v>67.599999999999994</v>
      </c>
      <c r="M152" s="101">
        <v>31.6</v>
      </c>
      <c r="N152" s="101">
        <v>66.7</v>
      </c>
      <c r="O152" s="101">
        <v>31.7</v>
      </c>
      <c r="P152" s="101">
        <v>67</v>
      </c>
      <c r="Q152" s="101">
        <v>30.6</v>
      </c>
      <c r="R152" s="101">
        <v>68.3</v>
      </c>
      <c r="S152" s="101">
        <v>31.8</v>
      </c>
      <c r="T152" s="101">
        <v>68.3</v>
      </c>
      <c r="U152" s="101">
        <v>32.1</v>
      </c>
      <c r="V152" s="101">
        <v>65.900000000000006</v>
      </c>
      <c r="X152" s="101">
        <v>38.499999999999993</v>
      </c>
      <c r="Z152" s="101">
        <v>31.5</v>
      </c>
      <c r="AA152" s="101">
        <v>66.900000000000006</v>
      </c>
      <c r="AC152" s="98">
        <v>35.4</v>
      </c>
      <c r="BB152" s="70">
        <v>31.5</v>
      </c>
      <c r="BC152" s="70">
        <v>66.900000000000006</v>
      </c>
      <c r="BD152" s="70">
        <v>31.5</v>
      </c>
      <c r="BE152" s="70">
        <v>67.400000000000006</v>
      </c>
      <c r="BF152" s="70">
        <v>31.5</v>
      </c>
      <c r="BG152" s="70">
        <v>67.5</v>
      </c>
      <c r="BH152" s="70">
        <v>31.6</v>
      </c>
      <c r="BI152" s="70">
        <v>67.599999999999994</v>
      </c>
      <c r="BJ152" s="70">
        <v>31.1</v>
      </c>
      <c r="BK152" s="70">
        <v>69.099999999999994</v>
      </c>
      <c r="BL152" s="70">
        <v>31.1</v>
      </c>
      <c r="BM152" s="70">
        <v>67.599999999999994</v>
      </c>
      <c r="BN152" s="70">
        <v>31.6</v>
      </c>
      <c r="BO152" s="70">
        <v>66.7</v>
      </c>
      <c r="BP152" s="70">
        <v>31.7</v>
      </c>
      <c r="BQ152" s="70">
        <v>67</v>
      </c>
      <c r="BR152" s="70">
        <v>30.6</v>
      </c>
      <c r="BS152" s="70">
        <v>68.3</v>
      </c>
      <c r="BT152" s="70">
        <v>31.8</v>
      </c>
      <c r="BU152" s="70">
        <v>68.3</v>
      </c>
      <c r="BV152" s="70">
        <v>32.1</v>
      </c>
      <c r="BW152" s="70">
        <v>65.900000000000006</v>
      </c>
    </row>
    <row r="153" spans="1:75" x14ac:dyDescent="0.25">
      <c r="A153" s="99">
        <v>42894</v>
      </c>
      <c r="B153" s="100">
        <v>0.78618055555555555</v>
      </c>
      <c r="C153" s="101">
        <v>31.5</v>
      </c>
      <c r="D153" s="101">
        <v>67.900000000000006</v>
      </c>
      <c r="E153" s="101">
        <v>31.5</v>
      </c>
      <c r="F153" s="101">
        <v>66.8</v>
      </c>
      <c r="G153" s="101">
        <v>31.6</v>
      </c>
      <c r="H153" s="101">
        <v>67.099999999999994</v>
      </c>
      <c r="I153" s="101">
        <v>31.1</v>
      </c>
      <c r="J153" s="101">
        <v>68.7</v>
      </c>
      <c r="K153" s="101">
        <v>31.1</v>
      </c>
      <c r="L153" s="101">
        <v>68.2</v>
      </c>
      <c r="M153" s="101">
        <v>31.6</v>
      </c>
      <c r="N153" s="101">
        <v>65.8</v>
      </c>
      <c r="O153" s="101">
        <v>31.7</v>
      </c>
      <c r="P153" s="101">
        <v>66.400000000000006</v>
      </c>
      <c r="Q153" s="101">
        <v>30.6</v>
      </c>
      <c r="R153" s="101">
        <v>68.099999999999994</v>
      </c>
      <c r="S153" s="101">
        <v>31.8</v>
      </c>
      <c r="T153" s="101">
        <v>67.5</v>
      </c>
      <c r="U153" s="101">
        <v>32.1</v>
      </c>
      <c r="V153" s="101">
        <v>65.3</v>
      </c>
      <c r="X153" s="101">
        <v>38.1</v>
      </c>
      <c r="Z153" s="101">
        <v>31.5</v>
      </c>
      <c r="AA153" s="101">
        <v>66.5</v>
      </c>
      <c r="AC153" s="98">
        <v>35</v>
      </c>
      <c r="BB153" s="70">
        <v>31.5</v>
      </c>
      <c r="BC153" s="70">
        <v>66.5</v>
      </c>
      <c r="BD153" s="70">
        <v>31.5</v>
      </c>
      <c r="BE153" s="70">
        <v>67.900000000000006</v>
      </c>
      <c r="BF153" s="70">
        <v>31.5</v>
      </c>
      <c r="BG153" s="70">
        <v>66.8</v>
      </c>
      <c r="BH153" s="70">
        <v>31.6</v>
      </c>
      <c r="BI153" s="70">
        <v>67.099999999999994</v>
      </c>
      <c r="BJ153" s="70">
        <v>31.1</v>
      </c>
      <c r="BK153" s="70">
        <v>68.7</v>
      </c>
      <c r="BL153" s="70">
        <v>31.1</v>
      </c>
      <c r="BM153" s="70">
        <v>68.2</v>
      </c>
      <c r="BN153" s="70">
        <v>31.6</v>
      </c>
      <c r="BO153" s="70">
        <v>65.8</v>
      </c>
      <c r="BP153" s="70">
        <v>31.7</v>
      </c>
      <c r="BQ153" s="70">
        <v>66.400000000000006</v>
      </c>
      <c r="BR153" s="70">
        <v>30.6</v>
      </c>
      <c r="BS153" s="70">
        <v>68.099999999999994</v>
      </c>
      <c r="BT153" s="70">
        <v>31.8</v>
      </c>
      <c r="BU153" s="70">
        <v>67.5</v>
      </c>
      <c r="BV153" s="70">
        <v>32.1</v>
      </c>
      <c r="BW153" s="70">
        <v>65.3</v>
      </c>
    </row>
    <row r="154" spans="1:75" x14ac:dyDescent="0.25">
      <c r="A154" s="99">
        <v>42894</v>
      </c>
      <c r="B154" s="100">
        <v>0.78756944444444443</v>
      </c>
      <c r="C154" s="101">
        <v>31.5</v>
      </c>
      <c r="D154" s="101">
        <v>67.2</v>
      </c>
      <c r="E154" s="101">
        <v>31.4</v>
      </c>
      <c r="F154" s="101">
        <v>66.400000000000006</v>
      </c>
      <c r="G154" s="101">
        <v>31.6</v>
      </c>
      <c r="H154" s="101">
        <v>67.7</v>
      </c>
      <c r="I154" s="101">
        <v>31.1</v>
      </c>
      <c r="J154" s="101">
        <v>68.2</v>
      </c>
      <c r="K154" s="101">
        <v>31</v>
      </c>
      <c r="L154" s="101">
        <v>67.5</v>
      </c>
      <c r="M154" s="101">
        <v>31.6</v>
      </c>
      <c r="N154" s="101">
        <v>66.400000000000006</v>
      </c>
      <c r="O154" s="101">
        <v>31.7</v>
      </c>
      <c r="P154" s="101">
        <v>66.8</v>
      </c>
      <c r="Q154" s="101">
        <v>30.6</v>
      </c>
      <c r="R154" s="101">
        <v>68.400000000000006</v>
      </c>
      <c r="S154" s="101">
        <v>31.8</v>
      </c>
      <c r="T154" s="101">
        <v>68</v>
      </c>
      <c r="U154" s="101">
        <v>32.1</v>
      </c>
      <c r="V154" s="101">
        <v>65.8</v>
      </c>
      <c r="X154" s="101">
        <v>37.800000000000004</v>
      </c>
      <c r="Z154" s="101">
        <v>31.5</v>
      </c>
      <c r="AA154" s="101">
        <v>66.8</v>
      </c>
      <c r="AC154" s="98">
        <v>35.299999999999997</v>
      </c>
      <c r="BB154" s="70">
        <v>31.5</v>
      </c>
      <c r="BC154" s="70">
        <v>66.8</v>
      </c>
      <c r="BD154" s="70">
        <v>31.5</v>
      </c>
      <c r="BE154" s="70">
        <v>67.2</v>
      </c>
      <c r="BF154" s="70">
        <v>31.4</v>
      </c>
      <c r="BG154" s="70">
        <v>66.400000000000006</v>
      </c>
      <c r="BH154" s="70">
        <v>31.6</v>
      </c>
      <c r="BI154" s="70">
        <v>67.7</v>
      </c>
      <c r="BJ154" s="70">
        <v>31.1</v>
      </c>
      <c r="BK154" s="70">
        <v>68.2</v>
      </c>
      <c r="BL154" s="70">
        <v>31</v>
      </c>
      <c r="BM154" s="70">
        <v>67.5</v>
      </c>
      <c r="BN154" s="70">
        <v>31.6</v>
      </c>
      <c r="BO154" s="70">
        <v>66.400000000000006</v>
      </c>
      <c r="BP154" s="70">
        <v>31.7</v>
      </c>
      <c r="BQ154" s="70">
        <v>66.8</v>
      </c>
      <c r="BR154" s="70">
        <v>30.6</v>
      </c>
      <c r="BS154" s="70">
        <v>68.400000000000006</v>
      </c>
      <c r="BT154" s="70">
        <v>31.8</v>
      </c>
      <c r="BU154" s="70">
        <v>68</v>
      </c>
      <c r="BV154" s="70">
        <v>32.1</v>
      </c>
      <c r="BW154" s="70">
        <v>65.8</v>
      </c>
    </row>
    <row r="155" spans="1:75" x14ac:dyDescent="0.25">
      <c r="A155" s="99">
        <v>42894</v>
      </c>
      <c r="B155" s="100">
        <v>0.78895833333333332</v>
      </c>
      <c r="C155" s="101">
        <v>31.5</v>
      </c>
      <c r="D155" s="101">
        <v>66.900000000000006</v>
      </c>
      <c r="E155" s="101">
        <v>31.4</v>
      </c>
      <c r="F155" s="101">
        <v>67.599999999999994</v>
      </c>
      <c r="G155" s="101">
        <v>31.6</v>
      </c>
      <c r="H155" s="101">
        <v>67</v>
      </c>
      <c r="I155" s="101">
        <v>31.1</v>
      </c>
      <c r="J155" s="101">
        <v>68.2</v>
      </c>
      <c r="K155" s="101">
        <v>31</v>
      </c>
      <c r="L155" s="101">
        <v>67</v>
      </c>
      <c r="M155" s="101">
        <v>31.6</v>
      </c>
      <c r="N155" s="101">
        <v>65.7</v>
      </c>
      <c r="O155" s="101">
        <v>31.7</v>
      </c>
      <c r="P155" s="101">
        <v>66.2</v>
      </c>
      <c r="Q155" s="101">
        <v>30.6</v>
      </c>
      <c r="R155" s="101">
        <v>67.900000000000006</v>
      </c>
      <c r="S155" s="101">
        <v>31.8</v>
      </c>
      <c r="T155" s="101">
        <v>67.400000000000006</v>
      </c>
      <c r="U155" s="101">
        <v>32</v>
      </c>
      <c r="V155" s="101">
        <v>65.400000000000006</v>
      </c>
      <c r="X155" s="101">
        <v>37.6</v>
      </c>
      <c r="Z155" s="101">
        <v>31.5</v>
      </c>
      <c r="AA155" s="101">
        <v>66.5</v>
      </c>
      <c r="AC155" s="98">
        <v>35</v>
      </c>
      <c r="BB155" s="70">
        <v>31.5</v>
      </c>
      <c r="BC155" s="70">
        <v>66.5</v>
      </c>
      <c r="BD155" s="70">
        <v>31.5</v>
      </c>
      <c r="BE155" s="70">
        <v>66.900000000000006</v>
      </c>
      <c r="BF155" s="70">
        <v>31.4</v>
      </c>
      <c r="BG155" s="70">
        <v>67.599999999999994</v>
      </c>
      <c r="BH155" s="70">
        <v>31.6</v>
      </c>
      <c r="BI155" s="70">
        <v>67</v>
      </c>
      <c r="BJ155" s="70">
        <v>31.1</v>
      </c>
      <c r="BK155" s="70">
        <v>68.2</v>
      </c>
      <c r="BL155" s="70">
        <v>31</v>
      </c>
      <c r="BM155" s="70">
        <v>67</v>
      </c>
      <c r="BN155" s="70">
        <v>31.6</v>
      </c>
      <c r="BO155" s="70">
        <v>65.7</v>
      </c>
      <c r="BP155" s="70">
        <v>31.7</v>
      </c>
      <c r="BQ155" s="70">
        <v>66.2</v>
      </c>
      <c r="BR155" s="70">
        <v>30.6</v>
      </c>
      <c r="BS155" s="70">
        <v>67.900000000000006</v>
      </c>
      <c r="BT155" s="70">
        <v>31.8</v>
      </c>
      <c r="BU155" s="70">
        <v>67.400000000000006</v>
      </c>
      <c r="BV155" s="70">
        <v>32</v>
      </c>
      <c r="BW155" s="70">
        <v>65.400000000000006</v>
      </c>
    </row>
    <row r="156" spans="1:75" x14ac:dyDescent="0.25">
      <c r="A156" s="99">
        <v>42894</v>
      </c>
      <c r="B156" s="100">
        <v>0.7903472222222222</v>
      </c>
      <c r="C156" s="101">
        <v>31.5</v>
      </c>
      <c r="D156" s="101">
        <v>67.2</v>
      </c>
      <c r="E156" s="101">
        <v>31.5</v>
      </c>
      <c r="F156" s="101">
        <v>66.7</v>
      </c>
      <c r="G156" s="101">
        <v>31.6</v>
      </c>
      <c r="H156" s="101">
        <v>66.5</v>
      </c>
      <c r="I156" s="101">
        <v>31.1</v>
      </c>
      <c r="J156" s="101">
        <v>68.5</v>
      </c>
      <c r="K156" s="101">
        <v>31</v>
      </c>
      <c r="L156" s="101">
        <v>67.8</v>
      </c>
      <c r="M156" s="101">
        <v>31.6</v>
      </c>
      <c r="N156" s="101">
        <v>65.3</v>
      </c>
      <c r="O156" s="101">
        <v>31.7</v>
      </c>
      <c r="P156" s="101">
        <v>65.7</v>
      </c>
      <c r="Q156" s="101">
        <v>30.6</v>
      </c>
      <c r="R156" s="101">
        <v>67.5</v>
      </c>
      <c r="S156" s="101">
        <v>31.7</v>
      </c>
      <c r="T156" s="101">
        <v>66.900000000000006</v>
      </c>
      <c r="U156" s="101">
        <v>32</v>
      </c>
      <c r="V156" s="101">
        <v>65.099999999999994</v>
      </c>
      <c r="X156" s="101">
        <v>37.9</v>
      </c>
      <c r="Z156" s="101">
        <v>31.4</v>
      </c>
      <c r="AA156" s="101">
        <v>66.2</v>
      </c>
      <c r="AC156" s="98">
        <v>34.799999999999997</v>
      </c>
      <c r="BB156" s="70">
        <v>31.4</v>
      </c>
      <c r="BC156" s="70">
        <v>66.2</v>
      </c>
      <c r="BD156" s="70">
        <v>31.5</v>
      </c>
      <c r="BE156" s="70">
        <v>67.2</v>
      </c>
      <c r="BF156" s="70">
        <v>31.5</v>
      </c>
      <c r="BG156" s="70">
        <v>66.7</v>
      </c>
      <c r="BH156" s="70">
        <v>31.6</v>
      </c>
      <c r="BI156" s="70">
        <v>66.5</v>
      </c>
      <c r="BJ156" s="70">
        <v>31.1</v>
      </c>
      <c r="BK156" s="70">
        <v>68.5</v>
      </c>
      <c r="BL156" s="70">
        <v>31</v>
      </c>
      <c r="BM156" s="70">
        <v>67.8</v>
      </c>
      <c r="BN156" s="70">
        <v>31.6</v>
      </c>
      <c r="BO156" s="70">
        <v>65.3</v>
      </c>
      <c r="BP156" s="70">
        <v>31.7</v>
      </c>
      <c r="BQ156" s="70">
        <v>65.7</v>
      </c>
      <c r="BR156" s="70">
        <v>30.6</v>
      </c>
      <c r="BS156" s="70">
        <v>67.5</v>
      </c>
      <c r="BT156" s="70">
        <v>31.7</v>
      </c>
      <c r="BU156" s="70">
        <v>66.900000000000006</v>
      </c>
      <c r="BV156" s="70">
        <v>32</v>
      </c>
      <c r="BW156" s="70">
        <v>65.099999999999994</v>
      </c>
    </row>
    <row r="157" spans="1:75" x14ac:dyDescent="0.25">
      <c r="A157" s="99">
        <v>42894</v>
      </c>
      <c r="B157" s="100">
        <v>0.79173611111111108</v>
      </c>
      <c r="C157" s="101">
        <v>31.5</v>
      </c>
      <c r="D157" s="101">
        <v>67.2</v>
      </c>
      <c r="E157" s="101">
        <v>31.5</v>
      </c>
      <c r="F157" s="101">
        <v>67.599999999999994</v>
      </c>
      <c r="G157" s="101">
        <v>31.6</v>
      </c>
      <c r="H157" s="101">
        <v>66.900000000000006</v>
      </c>
      <c r="I157" s="101">
        <v>31.1</v>
      </c>
      <c r="J157" s="101">
        <v>69</v>
      </c>
      <c r="K157" s="101">
        <v>31</v>
      </c>
      <c r="L157" s="101">
        <v>67.400000000000006</v>
      </c>
      <c r="M157" s="101">
        <v>31.6</v>
      </c>
      <c r="N157" s="101">
        <v>66.2</v>
      </c>
      <c r="O157" s="101">
        <v>31.7</v>
      </c>
      <c r="P157" s="101">
        <v>66.2</v>
      </c>
      <c r="Q157" s="101">
        <v>30.6</v>
      </c>
      <c r="R157" s="101">
        <v>67.900000000000006</v>
      </c>
      <c r="S157" s="101">
        <v>31.7</v>
      </c>
      <c r="T157" s="101">
        <v>67.5</v>
      </c>
      <c r="U157" s="101">
        <v>32</v>
      </c>
      <c r="V157" s="101">
        <v>65.400000000000006</v>
      </c>
      <c r="X157" s="101">
        <v>38.4</v>
      </c>
      <c r="Z157" s="101">
        <v>31.4</v>
      </c>
      <c r="AA157" s="101">
        <v>66.400000000000006</v>
      </c>
      <c r="AC157" s="98">
        <v>35</v>
      </c>
      <c r="BB157" s="70">
        <v>31.4</v>
      </c>
      <c r="BC157" s="70">
        <v>66.400000000000006</v>
      </c>
      <c r="BD157" s="70">
        <v>31.5</v>
      </c>
      <c r="BE157" s="70">
        <v>67.2</v>
      </c>
      <c r="BF157" s="70">
        <v>31.5</v>
      </c>
      <c r="BG157" s="70">
        <v>67.599999999999994</v>
      </c>
      <c r="BH157" s="70">
        <v>31.6</v>
      </c>
      <c r="BI157" s="70">
        <v>66.900000000000006</v>
      </c>
      <c r="BJ157" s="70">
        <v>31.1</v>
      </c>
      <c r="BK157" s="70">
        <v>69</v>
      </c>
      <c r="BL157" s="70">
        <v>31</v>
      </c>
      <c r="BM157" s="70">
        <v>67.400000000000006</v>
      </c>
      <c r="BN157" s="70">
        <v>31.6</v>
      </c>
      <c r="BO157" s="70">
        <v>66.2</v>
      </c>
      <c r="BP157" s="70">
        <v>31.7</v>
      </c>
      <c r="BQ157" s="70">
        <v>66.2</v>
      </c>
      <c r="BR157" s="70">
        <v>30.6</v>
      </c>
      <c r="BS157" s="70">
        <v>67.900000000000006</v>
      </c>
      <c r="BT157" s="70">
        <v>31.7</v>
      </c>
      <c r="BU157" s="70">
        <v>67.5</v>
      </c>
      <c r="BV157" s="70">
        <v>32</v>
      </c>
      <c r="BW157" s="70">
        <v>65.400000000000006</v>
      </c>
    </row>
    <row r="158" spans="1:75" x14ac:dyDescent="0.25">
      <c r="A158" s="99">
        <v>42894</v>
      </c>
      <c r="B158" s="100">
        <v>0.79312499999999997</v>
      </c>
      <c r="C158" s="101">
        <v>31.5</v>
      </c>
      <c r="D158" s="101">
        <v>67.8</v>
      </c>
      <c r="E158" s="101">
        <v>31.5</v>
      </c>
      <c r="F158" s="101">
        <v>67.400000000000006</v>
      </c>
      <c r="G158" s="101">
        <v>31.6</v>
      </c>
      <c r="H158" s="101">
        <v>66.900000000000006</v>
      </c>
      <c r="I158" s="101">
        <v>31.1</v>
      </c>
      <c r="J158" s="101">
        <v>68.8</v>
      </c>
      <c r="K158" s="101">
        <v>31.1</v>
      </c>
      <c r="L158" s="101">
        <v>68.3</v>
      </c>
      <c r="M158" s="101">
        <v>31.6</v>
      </c>
      <c r="N158" s="101">
        <v>65.7</v>
      </c>
      <c r="O158" s="101">
        <v>31.7</v>
      </c>
      <c r="P158" s="101">
        <v>66.099999999999994</v>
      </c>
      <c r="Q158" s="101">
        <v>30.6</v>
      </c>
      <c r="R158" s="101">
        <v>67.8</v>
      </c>
      <c r="S158" s="101">
        <v>31.8</v>
      </c>
      <c r="T158" s="101">
        <v>67.2</v>
      </c>
      <c r="U158" s="101">
        <v>32</v>
      </c>
      <c r="V158" s="101">
        <v>65.2</v>
      </c>
      <c r="X158" s="101">
        <v>38.199999999999996</v>
      </c>
      <c r="Z158" s="101">
        <v>31.5</v>
      </c>
      <c r="AA158" s="101">
        <v>66.400000000000006</v>
      </c>
      <c r="AC158" s="98">
        <v>34.9</v>
      </c>
      <c r="BB158" s="70">
        <v>31.5</v>
      </c>
      <c r="BC158" s="70">
        <v>66.400000000000006</v>
      </c>
      <c r="BD158" s="70">
        <v>31.5</v>
      </c>
      <c r="BE158" s="70">
        <v>67.8</v>
      </c>
      <c r="BF158" s="70">
        <v>31.5</v>
      </c>
      <c r="BG158" s="70">
        <v>67.400000000000006</v>
      </c>
      <c r="BH158" s="70">
        <v>31.6</v>
      </c>
      <c r="BI158" s="70">
        <v>66.900000000000006</v>
      </c>
      <c r="BJ158" s="70">
        <v>31.1</v>
      </c>
      <c r="BK158" s="70">
        <v>68.8</v>
      </c>
      <c r="BL158" s="70">
        <v>31.1</v>
      </c>
      <c r="BM158" s="70">
        <v>68.3</v>
      </c>
      <c r="BN158" s="70">
        <v>31.6</v>
      </c>
      <c r="BO158" s="70">
        <v>65.7</v>
      </c>
      <c r="BP158" s="70">
        <v>31.7</v>
      </c>
      <c r="BQ158" s="70">
        <v>66.099999999999994</v>
      </c>
      <c r="BR158" s="70">
        <v>30.6</v>
      </c>
      <c r="BS158" s="70">
        <v>67.8</v>
      </c>
      <c r="BT158" s="70">
        <v>31.8</v>
      </c>
      <c r="BU158" s="70">
        <v>67.2</v>
      </c>
      <c r="BV158" s="70">
        <v>32</v>
      </c>
      <c r="BW158" s="70">
        <v>65.2</v>
      </c>
    </row>
    <row r="159" spans="1:75" x14ac:dyDescent="0.25">
      <c r="A159" s="99">
        <v>42894</v>
      </c>
      <c r="B159" s="100">
        <v>0.79451388888888885</v>
      </c>
      <c r="C159" s="101">
        <v>31.5</v>
      </c>
      <c r="D159" s="101">
        <v>67.400000000000006</v>
      </c>
      <c r="E159" s="101">
        <v>31.5</v>
      </c>
      <c r="F159" s="101">
        <v>67.3</v>
      </c>
      <c r="G159" s="101">
        <v>31.6</v>
      </c>
      <c r="H159" s="101">
        <v>67.5</v>
      </c>
      <c r="I159" s="101">
        <v>31.1</v>
      </c>
      <c r="J159" s="101">
        <v>69.099999999999994</v>
      </c>
      <c r="K159" s="101">
        <v>31.1</v>
      </c>
      <c r="L159" s="101">
        <v>68</v>
      </c>
      <c r="M159" s="101">
        <v>31.6</v>
      </c>
      <c r="N159" s="101">
        <v>66.599999999999994</v>
      </c>
      <c r="O159" s="101">
        <v>31.7</v>
      </c>
      <c r="P159" s="101">
        <v>66.8</v>
      </c>
      <c r="Q159" s="101">
        <v>30.6</v>
      </c>
      <c r="R159" s="101">
        <v>68.2</v>
      </c>
      <c r="S159" s="101">
        <v>31.8</v>
      </c>
      <c r="T159" s="101">
        <v>68.3</v>
      </c>
      <c r="U159" s="101">
        <v>32.1</v>
      </c>
      <c r="V159" s="101">
        <v>65.8</v>
      </c>
      <c r="X159" s="101">
        <v>38.499999999999993</v>
      </c>
      <c r="Z159" s="101">
        <v>31.5</v>
      </c>
      <c r="AA159" s="101">
        <v>66.8</v>
      </c>
      <c r="AC159" s="98">
        <v>35.299999999999997</v>
      </c>
      <c r="BB159" s="70">
        <v>31.5</v>
      </c>
      <c r="BC159" s="70">
        <v>66.8</v>
      </c>
      <c r="BD159" s="70">
        <v>31.5</v>
      </c>
      <c r="BE159" s="70">
        <v>67.400000000000006</v>
      </c>
      <c r="BF159" s="70">
        <v>31.5</v>
      </c>
      <c r="BG159" s="70">
        <v>67.3</v>
      </c>
      <c r="BH159" s="70">
        <v>31.6</v>
      </c>
      <c r="BI159" s="70">
        <v>67.5</v>
      </c>
      <c r="BJ159" s="70">
        <v>31.1</v>
      </c>
      <c r="BK159" s="70">
        <v>69.099999999999994</v>
      </c>
      <c r="BL159" s="70">
        <v>31.1</v>
      </c>
      <c r="BM159" s="70">
        <v>68</v>
      </c>
      <c r="BN159" s="70">
        <v>31.6</v>
      </c>
      <c r="BO159" s="70">
        <v>66.599999999999994</v>
      </c>
      <c r="BP159" s="70">
        <v>31.7</v>
      </c>
      <c r="BQ159" s="70">
        <v>66.8</v>
      </c>
      <c r="BR159" s="70">
        <v>30.6</v>
      </c>
      <c r="BS159" s="70">
        <v>68.2</v>
      </c>
      <c r="BT159" s="70">
        <v>31.8</v>
      </c>
      <c r="BU159" s="70">
        <v>68.3</v>
      </c>
      <c r="BV159" s="70">
        <v>32.1</v>
      </c>
      <c r="BW159" s="70">
        <v>65.8</v>
      </c>
    </row>
    <row r="160" spans="1:75" x14ac:dyDescent="0.25">
      <c r="A160" s="99">
        <v>42894</v>
      </c>
      <c r="B160" s="100">
        <v>0.79590277777777774</v>
      </c>
      <c r="C160" s="101">
        <v>31.5</v>
      </c>
      <c r="D160" s="101">
        <v>67.8</v>
      </c>
      <c r="E160" s="101">
        <v>31.5</v>
      </c>
      <c r="F160" s="101">
        <v>66.7</v>
      </c>
      <c r="G160" s="101">
        <v>31.6</v>
      </c>
      <c r="H160" s="101">
        <v>67.099999999999994</v>
      </c>
      <c r="I160" s="101">
        <v>31.1</v>
      </c>
      <c r="J160" s="101">
        <v>68.5</v>
      </c>
      <c r="K160" s="101">
        <v>31.1</v>
      </c>
      <c r="L160" s="101">
        <v>68.099999999999994</v>
      </c>
      <c r="M160" s="101">
        <v>31.6</v>
      </c>
      <c r="N160" s="101">
        <v>66</v>
      </c>
      <c r="O160" s="101">
        <v>31.7</v>
      </c>
      <c r="P160" s="101">
        <v>66.2</v>
      </c>
      <c r="Q160" s="101">
        <v>30.6</v>
      </c>
      <c r="R160" s="101">
        <v>68.3</v>
      </c>
      <c r="S160" s="101">
        <v>31.8</v>
      </c>
      <c r="T160" s="101">
        <v>67.400000000000006</v>
      </c>
      <c r="U160" s="101">
        <v>32.1</v>
      </c>
      <c r="V160" s="101">
        <v>65.2</v>
      </c>
      <c r="X160" s="101">
        <v>37.9</v>
      </c>
      <c r="Z160" s="101">
        <v>31.5</v>
      </c>
      <c r="AA160" s="101">
        <v>66.400000000000006</v>
      </c>
      <c r="AC160" s="98">
        <v>34.9</v>
      </c>
      <c r="BB160" s="70">
        <v>31.5</v>
      </c>
      <c r="BC160" s="70">
        <v>66.400000000000006</v>
      </c>
      <c r="BD160" s="70">
        <v>31.5</v>
      </c>
      <c r="BE160" s="70">
        <v>67.8</v>
      </c>
      <c r="BF160" s="70">
        <v>31.5</v>
      </c>
      <c r="BG160" s="70">
        <v>66.7</v>
      </c>
      <c r="BH160" s="70">
        <v>31.6</v>
      </c>
      <c r="BI160" s="70">
        <v>67.099999999999994</v>
      </c>
      <c r="BJ160" s="70">
        <v>31.1</v>
      </c>
      <c r="BK160" s="70">
        <v>68.5</v>
      </c>
      <c r="BL160" s="70">
        <v>31.1</v>
      </c>
      <c r="BM160" s="70">
        <v>68.099999999999994</v>
      </c>
      <c r="BN160" s="70">
        <v>31.6</v>
      </c>
      <c r="BO160" s="70">
        <v>66</v>
      </c>
      <c r="BP160" s="70">
        <v>31.7</v>
      </c>
      <c r="BQ160" s="70">
        <v>66.2</v>
      </c>
      <c r="BR160" s="70">
        <v>30.6</v>
      </c>
      <c r="BS160" s="70">
        <v>68.3</v>
      </c>
      <c r="BT160" s="70">
        <v>31.8</v>
      </c>
      <c r="BU160" s="70">
        <v>67.400000000000006</v>
      </c>
      <c r="BV160" s="70">
        <v>32.1</v>
      </c>
      <c r="BW160" s="70">
        <v>65.2</v>
      </c>
    </row>
    <row r="161" spans="1:75" x14ac:dyDescent="0.25">
      <c r="A161" s="99">
        <v>42894</v>
      </c>
      <c r="B161" s="100">
        <v>0.79729166666666673</v>
      </c>
      <c r="C161" s="101">
        <v>31.5</v>
      </c>
      <c r="D161" s="101">
        <v>67.2</v>
      </c>
      <c r="E161" s="101">
        <v>31.4</v>
      </c>
      <c r="F161" s="101">
        <v>66.3</v>
      </c>
      <c r="G161" s="101">
        <v>31.6</v>
      </c>
      <c r="H161" s="101">
        <v>67.599999999999994</v>
      </c>
      <c r="I161" s="101">
        <v>31.1</v>
      </c>
      <c r="J161" s="101">
        <v>68.099999999999994</v>
      </c>
      <c r="K161" s="101">
        <v>31.1</v>
      </c>
      <c r="L161" s="101">
        <v>67.400000000000006</v>
      </c>
      <c r="M161" s="101">
        <v>31.6</v>
      </c>
      <c r="N161" s="101">
        <v>66.3</v>
      </c>
      <c r="O161" s="101">
        <v>31.7</v>
      </c>
      <c r="P161" s="101">
        <v>66.599999999999994</v>
      </c>
      <c r="Q161" s="101">
        <v>30.6</v>
      </c>
      <c r="R161" s="101">
        <v>68.3</v>
      </c>
      <c r="S161" s="101">
        <v>31.8</v>
      </c>
      <c r="T161" s="101">
        <v>68</v>
      </c>
      <c r="U161" s="101">
        <v>32.1</v>
      </c>
      <c r="V161" s="101">
        <v>65.7</v>
      </c>
      <c r="X161" s="101">
        <v>37.699999999999996</v>
      </c>
      <c r="Z161" s="101">
        <v>31.5</v>
      </c>
      <c r="AA161" s="101">
        <v>66.8</v>
      </c>
      <c r="AC161" s="98">
        <v>35.299999999999997</v>
      </c>
      <c r="BB161" s="70">
        <v>31.5</v>
      </c>
      <c r="BC161" s="70">
        <v>66.8</v>
      </c>
      <c r="BD161" s="70">
        <v>31.5</v>
      </c>
      <c r="BE161" s="70">
        <v>67.2</v>
      </c>
      <c r="BF161" s="70">
        <v>31.4</v>
      </c>
      <c r="BG161" s="70">
        <v>66.3</v>
      </c>
      <c r="BH161" s="70">
        <v>31.6</v>
      </c>
      <c r="BI161" s="70">
        <v>67.599999999999994</v>
      </c>
      <c r="BJ161" s="70">
        <v>31.1</v>
      </c>
      <c r="BK161" s="70">
        <v>68.099999999999994</v>
      </c>
      <c r="BL161" s="70">
        <v>31.1</v>
      </c>
      <c r="BM161" s="70">
        <v>67.400000000000006</v>
      </c>
      <c r="BN161" s="70">
        <v>31.6</v>
      </c>
      <c r="BO161" s="70">
        <v>66.3</v>
      </c>
      <c r="BP161" s="70">
        <v>31.7</v>
      </c>
      <c r="BQ161" s="70">
        <v>66.599999999999994</v>
      </c>
      <c r="BR161" s="70">
        <v>30.6</v>
      </c>
      <c r="BS161" s="70">
        <v>68.3</v>
      </c>
      <c r="BT161" s="70">
        <v>31.8</v>
      </c>
      <c r="BU161" s="70">
        <v>68</v>
      </c>
      <c r="BV161" s="70">
        <v>32.1</v>
      </c>
      <c r="BW161" s="70">
        <v>65.7</v>
      </c>
    </row>
    <row r="162" spans="1:75" x14ac:dyDescent="0.25">
      <c r="A162" s="99">
        <v>42894</v>
      </c>
      <c r="B162" s="100">
        <v>0.7986805555555555</v>
      </c>
      <c r="C162" s="101">
        <v>31.5</v>
      </c>
      <c r="D162" s="101">
        <v>66.8</v>
      </c>
      <c r="E162" s="101">
        <v>31.5</v>
      </c>
      <c r="F162" s="101">
        <v>67.400000000000006</v>
      </c>
      <c r="G162" s="101">
        <v>31.6</v>
      </c>
      <c r="H162" s="101">
        <v>66.900000000000006</v>
      </c>
      <c r="I162" s="101">
        <v>31.1</v>
      </c>
      <c r="J162" s="101">
        <v>68.8</v>
      </c>
      <c r="K162" s="101">
        <v>31</v>
      </c>
      <c r="L162" s="101">
        <v>67</v>
      </c>
      <c r="M162" s="101">
        <v>31.6</v>
      </c>
      <c r="N162" s="101">
        <v>65.599999999999994</v>
      </c>
      <c r="O162" s="101">
        <v>31.7</v>
      </c>
      <c r="P162" s="101">
        <v>66.099999999999994</v>
      </c>
      <c r="Q162" s="101">
        <v>30.6</v>
      </c>
      <c r="R162" s="101">
        <v>67.8</v>
      </c>
      <c r="S162" s="101">
        <v>31.8</v>
      </c>
      <c r="T162" s="101">
        <v>67.3</v>
      </c>
      <c r="U162" s="101">
        <v>32</v>
      </c>
      <c r="V162" s="101">
        <v>65.3</v>
      </c>
      <c r="X162" s="101">
        <v>38.199999999999996</v>
      </c>
      <c r="Z162" s="101">
        <v>31.5</v>
      </c>
      <c r="AA162" s="101">
        <v>66.400000000000006</v>
      </c>
      <c r="AC162" s="98">
        <v>34.9</v>
      </c>
      <c r="BB162" s="70">
        <v>31.5</v>
      </c>
      <c r="BC162" s="70">
        <v>66.400000000000006</v>
      </c>
      <c r="BD162" s="70">
        <v>31.5</v>
      </c>
      <c r="BE162" s="70">
        <v>66.8</v>
      </c>
      <c r="BF162" s="70">
        <v>31.5</v>
      </c>
      <c r="BG162" s="70">
        <v>67.400000000000006</v>
      </c>
      <c r="BH162" s="70">
        <v>31.6</v>
      </c>
      <c r="BI162" s="70">
        <v>66.900000000000006</v>
      </c>
      <c r="BJ162" s="70">
        <v>31.1</v>
      </c>
      <c r="BK162" s="70">
        <v>68.8</v>
      </c>
      <c r="BL162" s="70">
        <v>31</v>
      </c>
      <c r="BM162" s="70">
        <v>67</v>
      </c>
      <c r="BN162" s="70">
        <v>31.6</v>
      </c>
      <c r="BO162" s="70">
        <v>65.599999999999994</v>
      </c>
      <c r="BP162" s="70">
        <v>31.7</v>
      </c>
      <c r="BQ162" s="70">
        <v>66.099999999999994</v>
      </c>
      <c r="BR162" s="70">
        <v>30.6</v>
      </c>
      <c r="BS162" s="70">
        <v>67.8</v>
      </c>
      <c r="BT162" s="70">
        <v>31.8</v>
      </c>
      <c r="BU162" s="70">
        <v>67.3</v>
      </c>
      <c r="BV162" s="70">
        <v>32</v>
      </c>
      <c r="BW162" s="70">
        <v>65.3</v>
      </c>
    </row>
    <row r="163" spans="1:75" x14ac:dyDescent="0.25">
      <c r="A163" s="99">
        <v>42894</v>
      </c>
      <c r="B163" s="100">
        <v>0.8000694444444445</v>
      </c>
      <c r="C163" s="101">
        <v>31.5</v>
      </c>
      <c r="D163" s="101">
        <v>67.5</v>
      </c>
      <c r="E163" s="101">
        <v>31.5</v>
      </c>
      <c r="F163" s="101">
        <v>67</v>
      </c>
      <c r="G163" s="101">
        <v>31.6</v>
      </c>
      <c r="H163" s="101">
        <v>66.400000000000006</v>
      </c>
      <c r="I163" s="101">
        <v>31.1</v>
      </c>
      <c r="J163" s="101">
        <v>68.5</v>
      </c>
      <c r="K163" s="101">
        <v>31</v>
      </c>
      <c r="L163" s="101">
        <v>67.900000000000006</v>
      </c>
      <c r="M163" s="101">
        <v>31.6</v>
      </c>
      <c r="N163" s="101">
        <v>65.3</v>
      </c>
      <c r="O163" s="101">
        <v>31.7</v>
      </c>
      <c r="P163" s="101">
        <v>65.599999999999994</v>
      </c>
      <c r="Q163" s="101">
        <v>30.6</v>
      </c>
      <c r="R163" s="101">
        <v>67.5</v>
      </c>
      <c r="S163" s="101">
        <v>31.7</v>
      </c>
      <c r="T163" s="101">
        <v>66.900000000000006</v>
      </c>
      <c r="U163" s="101">
        <v>32</v>
      </c>
      <c r="V163" s="101">
        <v>65</v>
      </c>
      <c r="X163" s="101">
        <v>37.9</v>
      </c>
      <c r="Z163" s="101">
        <v>31.4</v>
      </c>
      <c r="AA163" s="101">
        <v>66.099999999999994</v>
      </c>
      <c r="AC163" s="98">
        <v>34.700000000000003</v>
      </c>
      <c r="BB163" s="70">
        <v>31.4</v>
      </c>
      <c r="BC163" s="70">
        <v>66.099999999999994</v>
      </c>
      <c r="BD163" s="70">
        <v>31.5</v>
      </c>
      <c r="BE163" s="70">
        <v>67.5</v>
      </c>
      <c r="BF163" s="70">
        <v>31.5</v>
      </c>
      <c r="BG163" s="70">
        <v>67</v>
      </c>
      <c r="BH163" s="70">
        <v>31.6</v>
      </c>
      <c r="BI163" s="70">
        <v>66.400000000000006</v>
      </c>
      <c r="BJ163" s="70">
        <v>31.1</v>
      </c>
      <c r="BK163" s="70">
        <v>68.5</v>
      </c>
      <c r="BL163" s="70">
        <v>31</v>
      </c>
      <c r="BM163" s="70">
        <v>67.900000000000006</v>
      </c>
      <c r="BN163" s="70">
        <v>31.6</v>
      </c>
      <c r="BO163" s="70">
        <v>65.3</v>
      </c>
      <c r="BP163" s="70">
        <v>31.7</v>
      </c>
      <c r="BQ163" s="70">
        <v>65.599999999999994</v>
      </c>
      <c r="BR163" s="70">
        <v>30.6</v>
      </c>
      <c r="BS163" s="70">
        <v>67.5</v>
      </c>
      <c r="BT163" s="70">
        <v>31.7</v>
      </c>
      <c r="BU163" s="70">
        <v>66.900000000000006</v>
      </c>
      <c r="BV163" s="70">
        <v>32</v>
      </c>
      <c r="BW163" s="70">
        <v>65</v>
      </c>
    </row>
    <row r="164" spans="1:75" x14ac:dyDescent="0.25">
      <c r="A164" s="99">
        <v>42894</v>
      </c>
      <c r="B164" s="100">
        <v>0.80145833333333327</v>
      </c>
      <c r="C164" s="101">
        <v>31.5</v>
      </c>
      <c r="D164" s="101">
        <v>67.2</v>
      </c>
      <c r="E164" s="101">
        <v>31.5</v>
      </c>
      <c r="F164" s="101">
        <v>67.099999999999994</v>
      </c>
      <c r="G164" s="101">
        <v>31.6</v>
      </c>
      <c r="H164" s="101">
        <v>67.2</v>
      </c>
      <c r="I164" s="101">
        <v>31.1</v>
      </c>
      <c r="J164" s="101">
        <v>69</v>
      </c>
      <c r="K164" s="101">
        <v>31</v>
      </c>
      <c r="L164" s="101">
        <v>67.5</v>
      </c>
      <c r="M164" s="101">
        <v>31.6</v>
      </c>
      <c r="N164" s="101">
        <v>66.2</v>
      </c>
      <c r="O164" s="101">
        <v>31.7</v>
      </c>
      <c r="P164" s="101">
        <v>66.5</v>
      </c>
      <c r="Q164" s="101">
        <v>30.6</v>
      </c>
      <c r="R164" s="101">
        <v>67.900000000000006</v>
      </c>
      <c r="S164" s="101">
        <v>31.7</v>
      </c>
      <c r="T164" s="101">
        <v>67.8</v>
      </c>
      <c r="U164" s="101">
        <v>32</v>
      </c>
      <c r="V164" s="101">
        <v>65.7</v>
      </c>
      <c r="X164" s="101">
        <v>38.4</v>
      </c>
      <c r="Z164" s="101">
        <v>31.5</v>
      </c>
      <c r="AA164" s="101">
        <v>66.599999999999994</v>
      </c>
      <c r="AC164" s="98">
        <v>35.1</v>
      </c>
      <c r="BB164" s="70">
        <v>31.5</v>
      </c>
      <c r="BC164" s="70">
        <v>66.599999999999994</v>
      </c>
      <c r="BD164" s="70">
        <v>31.5</v>
      </c>
      <c r="BE164" s="70">
        <v>67.2</v>
      </c>
      <c r="BF164" s="70">
        <v>31.5</v>
      </c>
      <c r="BG164" s="70">
        <v>67.099999999999994</v>
      </c>
      <c r="BH164" s="70">
        <v>31.6</v>
      </c>
      <c r="BI164" s="70">
        <v>67.2</v>
      </c>
      <c r="BJ164" s="70">
        <v>31.1</v>
      </c>
      <c r="BK164" s="70">
        <v>69</v>
      </c>
      <c r="BL164" s="70">
        <v>31</v>
      </c>
      <c r="BM164" s="70">
        <v>67.5</v>
      </c>
      <c r="BN164" s="70">
        <v>31.6</v>
      </c>
      <c r="BO164" s="70">
        <v>66.2</v>
      </c>
      <c r="BP164" s="70">
        <v>31.7</v>
      </c>
      <c r="BQ164" s="70">
        <v>66.5</v>
      </c>
      <c r="BR164" s="70">
        <v>30.6</v>
      </c>
      <c r="BS164" s="70">
        <v>67.900000000000006</v>
      </c>
      <c r="BT164" s="70">
        <v>31.7</v>
      </c>
      <c r="BU164" s="70">
        <v>67.8</v>
      </c>
      <c r="BV164" s="70">
        <v>32</v>
      </c>
      <c r="BW164" s="70">
        <v>65.7</v>
      </c>
    </row>
    <row r="165" spans="1:75" x14ac:dyDescent="0.25">
      <c r="A165" s="99">
        <v>42894</v>
      </c>
      <c r="B165" s="100">
        <v>0.80284722222222227</v>
      </c>
      <c r="C165" s="101">
        <v>31.5</v>
      </c>
      <c r="D165" s="101">
        <v>67.599999999999994</v>
      </c>
      <c r="E165" s="101">
        <v>31.5</v>
      </c>
      <c r="F165" s="101">
        <v>67.3</v>
      </c>
      <c r="G165" s="101">
        <v>31.6</v>
      </c>
      <c r="H165" s="101">
        <v>66.900000000000006</v>
      </c>
      <c r="I165" s="101">
        <v>31.1</v>
      </c>
      <c r="J165" s="101">
        <v>68.8</v>
      </c>
      <c r="K165" s="101">
        <v>31</v>
      </c>
      <c r="L165" s="101">
        <v>67.900000000000006</v>
      </c>
      <c r="M165" s="101">
        <v>31.6</v>
      </c>
      <c r="N165" s="101">
        <v>65.7</v>
      </c>
      <c r="O165" s="101">
        <v>31.7</v>
      </c>
      <c r="P165" s="101">
        <v>66.2</v>
      </c>
      <c r="Q165" s="101">
        <v>30.6</v>
      </c>
      <c r="R165" s="101">
        <v>67.900000000000006</v>
      </c>
      <c r="S165" s="101">
        <v>31.8</v>
      </c>
      <c r="T165" s="101">
        <v>67.2</v>
      </c>
      <c r="U165" s="101">
        <v>32.1</v>
      </c>
      <c r="V165" s="101">
        <v>65.2</v>
      </c>
      <c r="X165" s="101">
        <v>38.199999999999996</v>
      </c>
      <c r="Z165" s="101">
        <v>31.5</v>
      </c>
      <c r="AA165" s="101">
        <v>66.3</v>
      </c>
      <c r="AC165" s="98">
        <v>34.799999999999997</v>
      </c>
      <c r="BB165" s="70">
        <v>31.5</v>
      </c>
      <c r="BC165" s="70">
        <v>66.3</v>
      </c>
      <c r="BD165" s="70">
        <v>31.5</v>
      </c>
      <c r="BE165" s="70">
        <v>67.599999999999994</v>
      </c>
      <c r="BF165" s="70">
        <v>31.5</v>
      </c>
      <c r="BG165" s="70">
        <v>67.3</v>
      </c>
      <c r="BH165" s="70">
        <v>31.6</v>
      </c>
      <c r="BI165" s="70">
        <v>66.900000000000006</v>
      </c>
      <c r="BJ165" s="70">
        <v>31.1</v>
      </c>
      <c r="BK165" s="70">
        <v>68.8</v>
      </c>
      <c r="BL165" s="70">
        <v>31</v>
      </c>
      <c r="BM165" s="70">
        <v>67.900000000000006</v>
      </c>
      <c r="BN165" s="70">
        <v>31.6</v>
      </c>
      <c r="BO165" s="70">
        <v>65.7</v>
      </c>
      <c r="BP165" s="70">
        <v>31.7</v>
      </c>
      <c r="BQ165" s="70">
        <v>66.2</v>
      </c>
      <c r="BR165" s="70">
        <v>30.6</v>
      </c>
      <c r="BS165" s="70">
        <v>67.900000000000006</v>
      </c>
      <c r="BT165" s="70">
        <v>31.8</v>
      </c>
      <c r="BU165" s="70">
        <v>67.2</v>
      </c>
      <c r="BV165" s="70">
        <v>32.1</v>
      </c>
      <c r="BW165" s="70">
        <v>65.2</v>
      </c>
    </row>
    <row r="166" spans="1:75" x14ac:dyDescent="0.25">
      <c r="A166" s="99">
        <v>42894</v>
      </c>
      <c r="B166" s="100">
        <v>0.80423611111111104</v>
      </c>
      <c r="C166" s="101">
        <v>31.5</v>
      </c>
      <c r="D166" s="101">
        <v>67.7</v>
      </c>
      <c r="E166" s="101">
        <v>31.5</v>
      </c>
      <c r="F166" s="101">
        <v>66.900000000000006</v>
      </c>
      <c r="G166" s="101">
        <v>31.6</v>
      </c>
      <c r="H166" s="101">
        <v>67.3</v>
      </c>
      <c r="I166" s="101">
        <v>31.1</v>
      </c>
      <c r="J166" s="101">
        <v>68.400000000000006</v>
      </c>
      <c r="K166" s="101">
        <v>31</v>
      </c>
      <c r="L166" s="101">
        <v>68</v>
      </c>
      <c r="M166" s="101">
        <v>31.6</v>
      </c>
      <c r="N166" s="101">
        <v>66.099999999999994</v>
      </c>
      <c r="O166" s="101">
        <v>31.7</v>
      </c>
      <c r="P166" s="101">
        <v>66.599999999999994</v>
      </c>
      <c r="Q166" s="101">
        <v>30.6</v>
      </c>
      <c r="R166" s="101">
        <v>68</v>
      </c>
      <c r="S166" s="101">
        <v>31.8</v>
      </c>
      <c r="T166" s="101">
        <v>67.8</v>
      </c>
      <c r="U166" s="101">
        <v>32.1</v>
      </c>
      <c r="V166" s="101">
        <v>65.599999999999994</v>
      </c>
      <c r="X166" s="101">
        <v>37.800000000000004</v>
      </c>
      <c r="Z166" s="101">
        <v>31.5</v>
      </c>
      <c r="AA166" s="101">
        <v>66.7</v>
      </c>
      <c r="AC166" s="98">
        <v>35.200000000000003</v>
      </c>
      <c r="BB166" s="70">
        <v>31.5</v>
      </c>
      <c r="BC166" s="70">
        <v>66.7</v>
      </c>
      <c r="BD166" s="70">
        <v>31.5</v>
      </c>
      <c r="BE166" s="70">
        <v>67.7</v>
      </c>
      <c r="BF166" s="70">
        <v>31.5</v>
      </c>
      <c r="BG166" s="70">
        <v>66.900000000000006</v>
      </c>
      <c r="BH166" s="70">
        <v>31.6</v>
      </c>
      <c r="BI166" s="70">
        <v>67.3</v>
      </c>
      <c r="BJ166" s="70">
        <v>31.1</v>
      </c>
      <c r="BK166" s="70">
        <v>68.400000000000006</v>
      </c>
      <c r="BL166" s="70">
        <v>31</v>
      </c>
      <c r="BM166" s="70">
        <v>68</v>
      </c>
      <c r="BN166" s="70">
        <v>31.6</v>
      </c>
      <c r="BO166" s="70">
        <v>66.099999999999994</v>
      </c>
      <c r="BP166" s="70">
        <v>31.7</v>
      </c>
      <c r="BQ166" s="70">
        <v>66.599999999999994</v>
      </c>
      <c r="BR166" s="70">
        <v>30.6</v>
      </c>
      <c r="BS166" s="70">
        <v>68</v>
      </c>
      <c r="BT166" s="70">
        <v>31.8</v>
      </c>
      <c r="BU166" s="70">
        <v>67.8</v>
      </c>
      <c r="BV166" s="70">
        <v>32.1</v>
      </c>
      <c r="BW166" s="70">
        <v>65.599999999999994</v>
      </c>
    </row>
    <row r="167" spans="1:75" x14ac:dyDescent="0.25">
      <c r="A167" s="99">
        <v>42894</v>
      </c>
      <c r="B167" s="100">
        <v>0.80562500000000004</v>
      </c>
      <c r="C167" s="101">
        <v>31.5</v>
      </c>
      <c r="D167" s="101">
        <v>67</v>
      </c>
      <c r="E167" s="101">
        <v>31.5</v>
      </c>
      <c r="F167" s="101">
        <v>66.8</v>
      </c>
      <c r="G167" s="101">
        <v>31.6</v>
      </c>
      <c r="H167" s="101">
        <v>67.2</v>
      </c>
      <c r="I167" s="101">
        <v>31.1</v>
      </c>
      <c r="J167" s="101">
        <v>68.400000000000006</v>
      </c>
      <c r="K167" s="101">
        <v>31.1</v>
      </c>
      <c r="L167" s="101">
        <v>67.400000000000006</v>
      </c>
      <c r="M167" s="101">
        <v>31.6</v>
      </c>
      <c r="N167" s="101">
        <v>66.2</v>
      </c>
      <c r="O167" s="101">
        <v>31.8</v>
      </c>
      <c r="P167" s="101">
        <v>66.5</v>
      </c>
      <c r="Q167" s="101">
        <v>30.6</v>
      </c>
      <c r="R167" s="101">
        <v>68.2</v>
      </c>
      <c r="S167" s="101">
        <v>31.8</v>
      </c>
      <c r="T167" s="101">
        <v>67.7</v>
      </c>
      <c r="U167" s="101">
        <v>32.1</v>
      </c>
      <c r="V167" s="101">
        <v>65.599999999999994</v>
      </c>
      <c r="X167" s="101">
        <v>37.800000000000004</v>
      </c>
      <c r="Z167" s="101">
        <v>31.5</v>
      </c>
      <c r="AA167" s="101">
        <v>66.7</v>
      </c>
      <c r="AC167" s="98">
        <v>35.200000000000003</v>
      </c>
      <c r="BB167" s="70">
        <v>31.5</v>
      </c>
      <c r="BC167" s="70">
        <v>66.7</v>
      </c>
      <c r="BD167" s="70">
        <v>31.5</v>
      </c>
      <c r="BE167" s="70">
        <v>67</v>
      </c>
      <c r="BF167" s="70">
        <v>31.5</v>
      </c>
      <c r="BG167" s="70">
        <v>66.8</v>
      </c>
      <c r="BH167" s="70">
        <v>31.6</v>
      </c>
      <c r="BI167" s="70">
        <v>67.2</v>
      </c>
      <c r="BJ167" s="70">
        <v>31.1</v>
      </c>
      <c r="BK167" s="70">
        <v>68.400000000000006</v>
      </c>
      <c r="BL167" s="70">
        <v>31.1</v>
      </c>
      <c r="BM167" s="70">
        <v>67.400000000000006</v>
      </c>
      <c r="BN167" s="70">
        <v>31.6</v>
      </c>
      <c r="BO167" s="70">
        <v>66.2</v>
      </c>
      <c r="BP167" s="70">
        <v>31.8</v>
      </c>
      <c r="BQ167" s="70">
        <v>66.5</v>
      </c>
      <c r="BR167" s="70">
        <v>30.6</v>
      </c>
      <c r="BS167" s="70">
        <v>68.2</v>
      </c>
      <c r="BT167" s="70">
        <v>31.8</v>
      </c>
      <c r="BU167" s="70">
        <v>67.7</v>
      </c>
      <c r="BV167" s="70">
        <v>32.1</v>
      </c>
      <c r="BW167" s="70">
        <v>65.599999999999994</v>
      </c>
    </row>
    <row r="168" spans="1:75" x14ac:dyDescent="0.25">
      <c r="A168" s="99">
        <v>42894</v>
      </c>
      <c r="B168" s="100">
        <v>0.80701388888888881</v>
      </c>
      <c r="C168" s="101">
        <v>31.5</v>
      </c>
      <c r="D168" s="101">
        <v>67.099999999999994</v>
      </c>
      <c r="E168" s="101">
        <v>31.4</v>
      </c>
      <c r="F168" s="101">
        <v>66.3</v>
      </c>
      <c r="G168" s="101">
        <v>31.6</v>
      </c>
      <c r="H168" s="101">
        <v>66.8</v>
      </c>
      <c r="I168" s="101">
        <v>31.1</v>
      </c>
      <c r="J168" s="101">
        <v>68</v>
      </c>
      <c r="K168" s="101">
        <v>31</v>
      </c>
      <c r="L168" s="101">
        <v>67.400000000000006</v>
      </c>
      <c r="M168" s="101">
        <v>31.6</v>
      </c>
      <c r="N168" s="101">
        <v>65.5</v>
      </c>
      <c r="O168" s="101">
        <v>31.7</v>
      </c>
      <c r="P168" s="101">
        <v>65.900000000000006</v>
      </c>
      <c r="Q168" s="101">
        <v>30.6</v>
      </c>
      <c r="R168" s="101">
        <v>67.8</v>
      </c>
      <c r="S168" s="101">
        <v>31.8</v>
      </c>
      <c r="T168" s="101">
        <v>67.099999999999994</v>
      </c>
      <c r="U168" s="101">
        <v>32</v>
      </c>
      <c r="V168" s="101">
        <v>65</v>
      </c>
      <c r="X168" s="101">
        <v>37.4</v>
      </c>
      <c r="Z168" s="101">
        <v>31.5</v>
      </c>
      <c r="AA168" s="101">
        <v>66.2</v>
      </c>
      <c r="AC168" s="98">
        <v>34.700000000000003</v>
      </c>
      <c r="BB168" s="70">
        <v>31.5</v>
      </c>
      <c r="BC168" s="70">
        <v>66.2</v>
      </c>
      <c r="BD168" s="70">
        <v>31.5</v>
      </c>
      <c r="BE168" s="70">
        <v>67.099999999999994</v>
      </c>
      <c r="BF168" s="70">
        <v>31.4</v>
      </c>
      <c r="BG168" s="70">
        <v>66.3</v>
      </c>
      <c r="BH168" s="70">
        <v>31.6</v>
      </c>
      <c r="BI168" s="70">
        <v>66.8</v>
      </c>
      <c r="BJ168" s="70">
        <v>31.1</v>
      </c>
      <c r="BK168" s="70">
        <v>68</v>
      </c>
      <c r="BL168" s="70">
        <v>31</v>
      </c>
      <c r="BM168" s="70">
        <v>67.400000000000006</v>
      </c>
      <c r="BN168" s="70">
        <v>31.6</v>
      </c>
      <c r="BO168" s="70">
        <v>65.5</v>
      </c>
      <c r="BP168" s="70">
        <v>31.7</v>
      </c>
      <c r="BQ168" s="70">
        <v>65.900000000000006</v>
      </c>
      <c r="BR168" s="70">
        <v>30.6</v>
      </c>
      <c r="BS168" s="70">
        <v>67.8</v>
      </c>
      <c r="BT168" s="70">
        <v>31.8</v>
      </c>
      <c r="BU168" s="70">
        <v>67.099999999999994</v>
      </c>
      <c r="BV168" s="70">
        <v>32</v>
      </c>
      <c r="BW168" s="70">
        <v>65</v>
      </c>
    </row>
    <row r="169" spans="1:75" x14ac:dyDescent="0.25">
      <c r="A169" s="99">
        <v>42894</v>
      </c>
      <c r="B169" s="100">
        <v>0.8084027777777778</v>
      </c>
      <c r="C169" s="101">
        <v>31.5</v>
      </c>
      <c r="D169" s="101">
        <v>66.7</v>
      </c>
      <c r="E169" s="101">
        <v>31.5</v>
      </c>
      <c r="F169" s="101">
        <v>67.099999999999994</v>
      </c>
      <c r="G169" s="101">
        <v>31.6</v>
      </c>
      <c r="H169" s="101">
        <v>66.8</v>
      </c>
      <c r="I169" s="101">
        <v>31.1</v>
      </c>
      <c r="J169" s="101">
        <v>68.7</v>
      </c>
      <c r="K169" s="101">
        <v>31</v>
      </c>
      <c r="L169" s="101">
        <v>67</v>
      </c>
      <c r="M169" s="101">
        <v>31.6</v>
      </c>
      <c r="N169" s="101">
        <v>65.599999999999994</v>
      </c>
      <c r="O169" s="101">
        <v>31.7</v>
      </c>
      <c r="P169" s="101">
        <v>66</v>
      </c>
      <c r="Q169" s="101">
        <v>30.6</v>
      </c>
      <c r="R169" s="101">
        <v>67.7</v>
      </c>
      <c r="S169" s="101">
        <v>31.8</v>
      </c>
      <c r="T169" s="101">
        <v>67.2</v>
      </c>
      <c r="U169" s="101">
        <v>32</v>
      </c>
      <c r="V169" s="101">
        <v>65.3</v>
      </c>
      <c r="X169" s="101">
        <v>38.1</v>
      </c>
      <c r="Z169" s="101">
        <v>31.4</v>
      </c>
      <c r="AA169" s="101">
        <v>66.5</v>
      </c>
      <c r="AC169" s="98">
        <v>35.1</v>
      </c>
      <c r="BB169" s="70">
        <v>31.4</v>
      </c>
      <c r="BC169" s="70">
        <v>66.5</v>
      </c>
      <c r="BD169" s="70">
        <v>31.5</v>
      </c>
      <c r="BE169" s="70">
        <v>66.7</v>
      </c>
      <c r="BF169" s="70">
        <v>31.5</v>
      </c>
      <c r="BG169" s="70">
        <v>67.099999999999994</v>
      </c>
      <c r="BH169" s="70">
        <v>31.6</v>
      </c>
      <c r="BI169" s="70">
        <v>66.8</v>
      </c>
      <c r="BJ169" s="70">
        <v>31.1</v>
      </c>
      <c r="BK169" s="70">
        <v>68.7</v>
      </c>
      <c r="BL169" s="70">
        <v>31</v>
      </c>
      <c r="BM169" s="70">
        <v>67</v>
      </c>
      <c r="BN169" s="70">
        <v>31.6</v>
      </c>
      <c r="BO169" s="70">
        <v>65.599999999999994</v>
      </c>
      <c r="BP169" s="70">
        <v>31.7</v>
      </c>
      <c r="BQ169" s="70">
        <v>66</v>
      </c>
      <c r="BR169" s="70">
        <v>30.6</v>
      </c>
      <c r="BS169" s="70">
        <v>67.7</v>
      </c>
      <c r="BT169" s="70">
        <v>31.8</v>
      </c>
      <c r="BU169" s="70">
        <v>67.2</v>
      </c>
      <c r="BV169" s="70">
        <v>32</v>
      </c>
      <c r="BW169" s="70">
        <v>65.3</v>
      </c>
    </row>
    <row r="170" spans="1:75" x14ac:dyDescent="0.25">
      <c r="A170" s="99">
        <v>42894</v>
      </c>
      <c r="B170" s="100">
        <v>0.80979166666666658</v>
      </c>
      <c r="C170" s="101">
        <v>31.5</v>
      </c>
      <c r="D170" s="101">
        <v>67.3</v>
      </c>
      <c r="E170" s="101">
        <v>31.5</v>
      </c>
      <c r="F170" s="101">
        <v>67.900000000000006</v>
      </c>
      <c r="G170" s="101">
        <v>31.6</v>
      </c>
      <c r="H170" s="101">
        <v>66.400000000000006</v>
      </c>
      <c r="I170" s="101">
        <v>31.1</v>
      </c>
      <c r="J170" s="101">
        <v>68.5</v>
      </c>
      <c r="K170" s="101">
        <v>31</v>
      </c>
      <c r="L170" s="101">
        <v>67.7</v>
      </c>
      <c r="M170" s="101">
        <v>31.6</v>
      </c>
      <c r="N170" s="101">
        <v>65.2</v>
      </c>
      <c r="O170" s="101">
        <v>31.7</v>
      </c>
      <c r="P170" s="101">
        <v>65.599999999999994</v>
      </c>
      <c r="Q170" s="101">
        <v>30.6</v>
      </c>
      <c r="R170" s="101">
        <v>67.400000000000006</v>
      </c>
      <c r="S170" s="101">
        <v>31.8</v>
      </c>
      <c r="T170" s="101">
        <v>66.8</v>
      </c>
      <c r="U170" s="101">
        <v>32</v>
      </c>
      <c r="V170" s="101">
        <v>65</v>
      </c>
      <c r="X170" s="101">
        <v>37.9</v>
      </c>
      <c r="Z170" s="101">
        <v>31.4</v>
      </c>
      <c r="AA170" s="101">
        <v>66.099999999999994</v>
      </c>
      <c r="AC170" s="98">
        <v>34.700000000000003</v>
      </c>
      <c r="BB170" s="70">
        <v>31.4</v>
      </c>
      <c r="BC170" s="70">
        <v>66.099999999999994</v>
      </c>
      <c r="BD170" s="70">
        <v>31.5</v>
      </c>
      <c r="BE170" s="70">
        <v>67.3</v>
      </c>
      <c r="BF170" s="70">
        <v>31.5</v>
      </c>
      <c r="BG170" s="70">
        <v>67.900000000000006</v>
      </c>
      <c r="BH170" s="70">
        <v>31.6</v>
      </c>
      <c r="BI170" s="70">
        <v>66.400000000000006</v>
      </c>
      <c r="BJ170" s="70">
        <v>31.1</v>
      </c>
      <c r="BK170" s="70">
        <v>68.5</v>
      </c>
      <c r="BL170" s="70">
        <v>31</v>
      </c>
      <c r="BM170" s="70">
        <v>67.7</v>
      </c>
      <c r="BN170" s="70">
        <v>31.6</v>
      </c>
      <c r="BO170" s="70">
        <v>65.2</v>
      </c>
      <c r="BP170" s="70">
        <v>31.7</v>
      </c>
      <c r="BQ170" s="70">
        <v>65.599999999999994</v>
      </c>
      <c r="BR170" s="70">
        <v>30.6</v>
      </c>
      <c r="BS170" s="70">
        <v>67.400000000000006</v>
      </c>
      <c r="BT170" s="70">
        <v>31.8</v>
      </c>
      <c r="BU170" s="70">
        <v>66.8</v>
      </c>
      <c r="BV170" s="70">
        <v>32</v>
      </c>
      <c r="BW170" s="70">
        <v>65</v>
      </c>
    </row>
    <row r="171" spans="1:75" x14ac:dyDescent="0.25">
      <c r="A171" s="99">
        <v>42894</v>
      </c>
      <c r="B171" s="100">
        <v>0.81118055555555557</v>
      </c>
      <c r="C171" s="101">
        <v>31.5</v>
      </c>
      <c r="D171" s="101">
        <v>67.400000000000006</v>
      </c>
      <c r="E171" s="101">
        <v>31.5</v>
      </c>
      <c r="F171" s="101">
        <v>67</v>
      </c>
      <c r="G171" s="101">
        <v>31.6</v>
      </c>
      <c r="H171" s="101">
        <v>67.099999999999994</v>
      </c>
      <c r="I171" s="101">
        <v>31.1</v>
      </c>
      <c r="J171" s="101">
        <v>69</v>
      </c>
      <c r="K171" s="101">
        <v>31</v>
      </c>
      <c r="L171" s="101">
        <v>68.2</v>
      </c>
      <c r="M171" s="101">
        <v>31.6</v>
      </c>
      <c r="N171" s="101">
        <v>65.900000000000006</v>
      </c>
      <c r="O171" s="101">
        <v>31.7</v>
      </c>
      <c r="P171" s="101">
        <v>66.3</v>
      </c>
      <c r="Q171" s="101">
        <v>30.6</v>
      </c>
      <c r="R171" s="101">
        <v>67.8</v>
      </c>
      <c r="S171" s="101">
        <v>31.8</v>
      </c>
      <c r="T171" s="101">
        <v>67.5</v>
      </c>
      <c r="U171" s="101">
        <v>32</v>
      </c>
      <c r="V171" s="101">
        <v>65.400000000000006</v>
      </c>
      <c r="X171" s="101">
        <v>38.4</v>
      </c>
      <c r="Z171" s="101">
        <v>31.5</v>
      </c>
      <c r="AA171" s="101">
        <v>66.599999999999994</v>
      </c>
      <c r="AC171" s="98">
        <v>35.1</v>
      </c>
      <c r="BB171" s="70">
        <v>31.5</v>
      </c>
      <c r="BC171" s="70">
        <v>66.599999999999994</v>
      </c>
      <c r="BD171" s="70">
        <v>31.5</v>
      </c>
      <c r="BE171" s="70">
        <v>67.400000000000006</v>
      </c>
      <c r="BF171" s="70">
        <v>31.5</v>
      </c>
      <c r="BG171" s="70">
        <v>67</v>
      </c>
      <c r="BH171" s="70">
        <v>31.6</v>
      </c>
      <c r="BI171" s="70">
        <v>67.099999999999994</v>
      </c>
      <c r="BJ171" s="70">
        <v>31.1</v>
      </c>
      <c r="BK171" s="70">
        <v>69</v>
      </c>
      <c r="BL171" s="70">
        <v>31</v>
      </c>
      <c r="BM171" s="70">
        <v>68.2</v>
      </c>
      <c r="BN171" s="70">
        <v>31.6</v>
      </c>
      <c r="BO171" s="70">
        <v>65.900000000000006</v>
      </c>
      <c r="BP171" s="70">
        <v>31.7</v>
      </c>
      <c r="BQ171" s="70">
        <v>66.3</v>
      </c>
      <c r="BR171" s="70">
        <v>30.6</v>
      </c>
      <c r="BS171" s="70">
        <v>67.8</v>
      </c>
      <c r="BT171" s="70">
        <v>31.8</v>
      </c>
      <c r="BU171" s="70">
        <v>67.5</v>
      </c>
      <c r="BV171" s="70">
        <v>32</v>
      </c>
      <c r="BW171" s="70">
        <v>65.400000000000006</v>
      </c>
    </row>
    <row r="172" spans="1:75" x14ac:dyDescent="0.25">
      <c r="A172" s="99">
        <v>42894</v>
      </c>
      <c r="B172" s="100">
        <v>0.81256944444444434</v>
      </c>
      <c r="C172" s="101">
        <v>31.5</v>
      </c>
      <c r="D172" s="101">
        <v>67.5</v>
      </c>
      <c r="E172" s="101">
        <v>31.5</v>
      </c>
      <c r="F172" s="101">
        <v>67.099999999999994</v>
      </c>
      <c r="G172" s="101">
        <v>31.6</v>
      </c>
      <c r="H172" s="101">
        <v>67.099999999999994</v>
      </c>
      <c r="I172" s="101">
        <v>31.1</v>
      </c>
      <c r="J172" s="101">
        <v>68.5</v>
      </c>
      <c r="K172" s="101">
        <v>31.1</v>
      </c>
      <c r="L172" s="101">
        <v>67.7</v>
      </c>
      <c r="M172" s="101">
        <v>31.6</v>
      </c>
      <c r="N172" s="101">
        <v>66.3</v>
      </c>
      <c r="O172" s="101">
        <v>31.7</v>
      </c>
      <c r="P172" s="101">
        <v>66.2</v>
      </c>
      <c r="Q172" s="101">
        <v>30.6</v>
      </c>
      <c r="R172" s="101">
        <v>68.099999999999994</v>
      </c>
      <c r="S172" s="101">
        <v>31.8</v>
      </c>
      <c r="T172" s="101">
        <v>67.599999999999994</v>
      </c>
      <c r="U172" s="101">
        <v>32.1</v>
      </c>
      <c r="V172" s="101">
        <v>65.5</v>
      </c>
      <c r="X172" s="101">
        <v>37.9</v>
      </c>
      <c r="Z172" s="101">
        <v>31.5</v>
      </c>
      <c r="AA172" s="101">
        <v>66.400000000000006</v>
      </c>
      <c r="AC172" s="98">
        <v>34.9</v>
      </c>
      <c r="BB172" s="70">
        <v>31.5</v>
      </c>
      <c r="BC172" s="70">
        <v>66.400000000000006</v>
      </c>
      <c r="BD172" s="70">
        <v>31.5</v>
      </c>
      <c r="BE172" s="70">
        <v>67.5</v>
      </c>
      <c r="BF172" s="70">
        <v>31.5</v>
      </c>
      <c r="BG172" s="70">
        <v>67.099999999999994</v>
      </c>
      <c r="BH172" s="70">
        <v>31.6</v>
      </c>
      <c r="BI172" s="70">
        <v>67.099999999999994</v>
      </c>
      <c r="BJ172" s="70">
        <v>31.1</v>
      </c>
      <c r="BK172" s="70">
        <v>68.5</v>
      </c>
      <c r="BL172" s="70">
        <v>31.1</v>
      </c>
      <c r="BM172" s="70">
        <v>67.7</v>
      </c>
      <c r="BN172" s="70">
        <v>31.6</v>
      </c>
      <c r="BO172" s="70">
        <v>66.3</v>
      </c>
      <c r="BP172" s="70">
        <v>31.7</v>
      </c>
      <c r="BQ172" s="70">
        <v>66.2</v>
      </c>
      <c r="BR172" s="70">
        <v>30.6</v>
      </c>
      <c r="BS172" s="70">
        <v>68.099999999999994</v>
      </c>
      <c r="BT172" s="70">
        <v>31.8</v>
      </c>
      <c r="BU172" s="70">
        <v>67.599999999999994</v>
      </c>
      <c r="BV172" s="70">
        <v>32.1</v>
      </c>
      <c r="BW172" s="70">
        <v>65.5</v>
      </c>
    </row>
    <row r="173" spans="1:75" x14ac:dyDescent="0.25">
      <c r="A173" s="99">
        <v>42894</v>
      </c>
      <c r="B173" s="100">
        <v>0.81395833333333334</v>
      </c>
      <c r="C173" s="101">
        <v>31.5</v>
      </c>
      <c r="D173" s="101">
        <v>67.400000000000006</v>
      </c>
      <c r="E173" s="101">
        <v>31.4</v>
      </c>
      <c r="F173" s="101">
        <v>66.400000000000006</v>
      </c>
      <c r="G173" s="101">
        <v>31.6</v>
      </c>
      <c r="H173" s="101">
        <v>67.3</v>
      </c>
      <c r="I173" s="101">
        <v>31.1</v>
      </c>
      <c r="J173" s="101">
        <v>68.2</v>
      </c>
      <c r="K173" s="101">
        <v>31.1</v>
      </c>
      <c r="L173" s="101">
        <v>67.7</v>
      </c>
      <c r="M173" s="101">
        <v>31.6</v>
      </c>
      <c r="N173" s="101">
        <v>66</v>
      </c>
      <c r="O173" s="101">
        <v>31.8</v>
      </c>
      <c r="P173" s="101">
        <v>66.5</v>
      </c>
      <c r="Q173" s="101">
        <v>30.6</v>
      </c>
      <c r="R173" s="101">
        <v>68</v>
      </c>
      <c r="S173" s="101">
        <v>31.8</v>
      </c>
      <c r="T173" s="101">
        <v>67.7</v>
      </c>
      <c r="U173" s="101">
        <v>32.1</v>
      </c>
      <c r="V173" s="101">
        <v>65.5</v>
      </c>
      <c r="X173" s="101">
        <v>37.6</v>
      </c>
      <c r="Z173" s="101">
        <v>31.5</v>
      </c>
      <c r="AA173" s="101">
        <v>66.599999999999994</v>
      </c>
      <c r="AC173" s="98">
        <v>35.1</v>
      </c>
      <c r="BB173" s="70">
        <v>31.5</v>
      </c>
      <c r="BC173" s="70">
        <v>66.599999999999994</v>
      </c>
      <c r="BD173" s="70">
        <v>31.5</v>
      </c>
      <c r="BE173" s="70">
        <v>67.400000000000006</v>
      </c>
      <c r="BF173" s="70">
        <v>31.4</v>
      </c>
      <c r="BG173" s="70">
        <v>66.400000000000006</v>
      </c>
      <c r="BH173" s="70">
        <v>31.6</v>
      </c>
      <c r="BI173" s="70">
        <v>67.3</v>
      </c>
      <c r="BJ173" s="70">
        <v>31.1</v>
      </c>
      <c r="BK173" s="70">
        <v>68.2</v>
      </c>
      <c r="BL173" s="70">
        <v>31.1</v>
      </c>
      <c r="BM173" s="70">
        <v>67.7</v>
      </c>
      <c r="BN173" s="70">
        <v>31.6</v>
      </c>
      <c r="BO173" s="70">
        <v>66</v>
      </c>
      <c r="BP173" s="70">
        <v>31.8</v>
      </c>
      <c r="BQ173" s="70">
        <v>66.5</v>
      </c>
      <c r="BR173" s="70">
        <v>30.6</v>
      </c>
      <c r="BS173" s="70">
        <v>68</v>
      </c>
      <c r="BT173" s="70">
        <v>31.8</v>
      </c>
      <c r="BU173" s="70">
        <v>67.7</v>
      </c>
      <c r="BV173" s="70">
        <v>32.1</v>
      </c>
      <c r="BW173" s="70">
        <v>65.5</v>
      </c>
    </row>
    <row r="174" spans="1:75" x14ac:dyDescent="0.25">
      <c r="A174" s="99">
        <v>42894</v>
      </c>
      <c r="B174" s="100">
        <v>0.81534722222222233</v>
      </c>
      <c r="C174" s="101">
        <v>31.5</v>
      </c>
      <c r="D174" s="101">
        <v>66.900000000000006</v>
      </c>
      <c r="E174" s="101">
        <v>31.4</v>
      </c>
      <c r="F174" s="101">
        <v>67.599999999999994</v>
      </c>
      <c r="G174" s="101">
        <v>31.6</v>
      </c>
      <c r="H174" s="101">
        <v>66.900000000000006</v>
      </c>
      <c r="I174" s="101">
        <v>31.1</v>
      </c>
      <c r="J174" s="101">
        <v>67.900000000000006</v>
      </c>
      <c r="K174" s="101">
        <v>31</v>
      </c>
      <c r="L174" s="101">
        <v>67.099999999999994</v>
      </c>
      <c r="M174" s="101">
        <v>31.6</v>
      </c>
      <c r="N174" s="101">
        <v>65.900000000000006</v>
      </c>
      <c r="O174" s="101">
        <v>31.7</v>
      </c>
      <c r="P174" s="101">
        <v>66.2</v>
      </c>
      <c r="Q174" s="101">
        <v>30.6</v>
      </c>
      <c r="R174" s="101">
        <v>67.900000000000006</v>
      </c>
      <c r="S174" s="101">
        <v>31.8</v>
      </c>
      <c r="T174" s="101">
        <v>67.5</v>
      </c>
      <c r="U174" s="101">
        <v>32</v>
      </c>
      <c r="V174" s="101">
        <v>65.400000000000006</v>
      </c>
      <c r="X174" s="101">
        <v>37.300000000000004</v>
      </c>
      <c r="Z174" s="101">
        <v>31.5</v>
      </c>
      <c r="AA174" s="101">
        <v>66.5</v>
      </c>
      <c r="AC174" s="98">
        <v>35</v>
      </c>
      <c r="BB174" s="70">
        <v>31.5</v>
      </c>
      <c r="BC174" s="70">
        <v>66.5</v>
      </c>
      <c r="BD174" s="70">
        <v>31.5</v>
      </c>
      <c r="BE174" s="70">
        <v>66.900000000000006</v>
      </c>
      <c r="BF174" s="70">
        <v>31.4</v>
      </c>
      <c r="BG174" s="70">
        <v>67.599999999999994</v>
      </c>
      <c r="BH174" s="70">
        <v>31.6</v>
      </c>
      <c r="BI174" s="70">
        <v>66.900000000000006</v>
      </c>
      <c r="BJ174" s="70">
        <v>31.1</v>
      </c>
      <c r="BK174" s="70">
        <v>67.900000000000006</v>
      </c>
      <c r="BL174" s="70">
        <v>31</v>
      </c>
      <c r="BM174" s="70">
        <v>67.099999999999994</v>
      </c>
      <c r="BN174" s="70">
        <v>31.6</v>
      </c>
      <c r="BO174" s="70">
        <v>65.900000000000006</v>
      </c>
      <c r="BP174" s="70">
        <v>31.7</v>
      </c>
      <c r="BQ174" s="70">
        <v>66.2</v>
      </c>
      <c r="BR174" s="70">
        <v>30.6</v>
      </c>
      <c r="BS174" s="70">
        <v>67.900000000000006</v>
      </c>
      <c r="BT174" s="70">
        <v>31.8</v>
      </c>
      <c r="BU174" s="70">
        <v>67.5</v>
      </c>
      <c r="BV174" s="70">
        <v>32</v>
      </c>
      <c r="BW174" s="70">
        <v>65.400000000000006</v>
      </c>
    </row>
    <row r="175" spans="1:75" x14ac:dyDescent="0.25">
      <c r="A175" s="99">
        <v>42894</v>
      </c>
      <c r="B175" s="100">
        <v>0.81673611111111111</v>
      </c>
      <c r="C175" s="101">
        <v>31.5</v>
      </c>
      <c r="D175" s="101">
        <v>66.8</v>
      </c>
      <c r="E175" s="101">
        <v>31.4</v>
      </c>
      <c r="F175" s="101">
        <v>66.599999999999994</v>
      </c>
      <c r="G175" s="101">
        <v>31.6</v>
      </c>
      <c r="H175" s="101">
        <v>66.599999999999994</v>
      </c>
      <c r="I175" s="101">
        <v>31.1</v>
      </c>
      <c r="J175" s="101">
        <v>68.3</v>
      </c>
      <c r="K175" s="101">
        <v>31</v>
      </c>
      <c r="L175" s="101">
        <v>67.599999999999994</v>
      </c>
      <c r="M175" s="101">
        <v>31.6</v>
      </c>
      <c r="N175" s="101">
        <v>65.3</v>
      </c>
      <c r="O175" s="101">
        <v>31.7</v>
      </c>
      <c r="P175" s="101">
        <v>65.8</v>
      </c>
      <c r="Q175" s="101">
        <v>30.6</v>
      </c>
      <c r="R175" s="101">
        <v>67.5</v>
      </c>
      <c r="S175" s="101">
        <v>31.7</v>
      </c>
      <c r="T175" s="101">
        <v>67</v>
      </c>
      <c r="U175" s="101">
        <v>32</v>
      </c>
      <c r="V175" s="101">
        <v>65.099999999999994</v>
      </c>
      <c r="X175" s="101">
        <v>37.699999999999996</v>
      </c>
      <c r="Z175" s="101">
        <v>31.5</v>
      </c>
      <c r="AA175" s="101">
        <v>66.2</v>
      </c>
      <c r="AC175" s="98">
        <v>34.700000000000003</v>
      </c>
      <c r="BB175" s="70">
        <v>31.5</v>
      </c>
      <c r="BC175" s="70">
        <v>66.2</v>
      </c>
      <c r="BD175" s="70">
        <v>31.5</v>
      </c>
      <c r="BE175" s="70">
        <v>66.8</v>
      </c>
      <c r="BF175" s="70">
        <v>31.4</v>
      </c>
      <c r="BG175" s="70">
        <v>66.599999999999994</v>
      </c>
      <c r="BH175" s="70">
        <v>31.6</v>
      </c>
      <c r="BI175" s="70">
        <v>66.599999999999994</v>
      </c>
      <c r="BJ175" s="70">
        <v>31.1</v>
      </c>
      <c r="BK175" s="70">
        <v>68.3</v>
      </c>
      <c r="BL175" s="70">
        <v>31</v>
      </c>
      <c r="BM175" s="70">
        <v>67.599999999999994</v>
      </c>
      <c r="BN175" s="70">
        <v>31.6</v>
      </c>
      <c r="BO175" s="70">
        <v>65.3</v>
      </c>
      <c r="BP175" s="70">
        <v>31.7</v>
      </c>
      <c r="BQ175" s="70">
        <v>65.8</v>
      </c>
      <c r="BR175" s="70">
        <v>30.6</v>
      </c>
      <c r="BS175" s="70">
        <v>67.5</v>
      </c>
      <c r="BT175" s="70">
        <v>31.7</v>
      </c>
      <c r="BU175" s="70">
        <v>67</v>
      </c>
      <c r="BV175" s="70">
        <v>32</v>
      </c>
      <c r="BW175" s="70">
        <v>65.099999999999994</v>
      </c>
    </row>
    <row r="176" spans="1:75" x14ac:dyDescent="0.25">
      <c r="A176" s="99">
        <v>42894</v>
      </c>
      <c r="B176" s="100">
        <v>0.8181250000000001</v>
      </c>
      <c r="C176" s="101">
        <v>31.5</v>
      </c>
      <c r="D176" s="101">
        <v>67</v>
      </c>
      <c r="E176" s="101">
        <v>31.5</v>
      </c>
      <c r="F176" s="101">
        <v>67.2</v>
      </c>
      <c r="G176" s="101">
        <v>31.6</v>
      </c>
      <c r="H176" s="101">
        <v>66.599999999999994</v>
      </c>
      <c r="I176" s="101">
        <v>31.1</v>
      </c>
      <c r="J176" s="101">
        <v>68.900000000000006</v>
      </c>
      <c r="K176" s="101">
        <v>31</v>
      </c>
      <c r="L176" s="101">
        <v>67.3</v>
      </c>
      <c r="M176" s="101">
        <v>31.6</v>
      </c>
      <c r="N176" s="101">
        <v>65.8</v>
      </c>
      <c r="O176" s="101">
        <v>31.7</v>
      </c>
      <c r="P176" s="101">
        <v>65.599999999999994</v>
      </c>
      <c r="Q176" s="101">
        <v>30.6</v>
      </c>
      <c r="R176" s="101">
        <v>67.7</v>
      </c>
      <c r="S176" s="101">
        <v>31.7</v>
      </c>
      <c r="T176" s="101">
        <v>67.3</v>
      </c>
      <c r="U176" s="101">
        <v>32</v>
      </c>
      <c r="V176" s="101">
        <v>65.2</v>
      </c>
      <c r="X176" s="101">
        <v>38.300000000000004</v>
      </c>
      <c r="Z176" s="101">
        <v>31.4</v>
      </c>
      <c r="AA176" s="101">
        <v>66.099999999999994</v>
      </c>
      <c r="AC176" s="98">
        <v>34.700000000000003</v>
      </c>
      <c r="BB176" s="70">
        <v>31.4</v>
      </c>
      <c r="BC176" s="70">
        <v>66.099999999999994</v>
      </c>
      <c r="BD176" s="70">
        <v>31.5</v>
      </c>
      <c r="BE176" s="70">
        <v>67</v>
      </c>
      <c r="BF176" s="70">
        <v>31.5</v>
      </c>
      <c r="BG176" s="70">
        <v>67.2</v>
      </c>
      <c r="BH176" s="70">
        <v>31.6</v>
      </c>
      <c r="BI176" s="70">
        <v>66.599999999999994</v>
      </c>
      <c r="BJ176" s="70">
        <v>31.1</v>
      </c>
      <c r="BK176" s="70">
        <v>68.900000000000006</v>
      </c>
      <c r="BL176" s="70">
        <v>31</v>
      </c>
      <c r="BM176" s="70">
        <v>67.3</v>
      </c>
      <c r="BN176" s="70">
        <v>31.6</v>
      </c>
      <c r="BO176" s="70">
        <v>65.8</v>
      </c>
      <c r="BP176" s="70">
        <v>31.7</v>
      </c>
      <c r="BQ176" s="70">
        <v>65.599999999999994</v>
      </c>
      <c r="BR176" s="70">
        <v>30.6</v>
      </c>
      <c r="BS176" s="70">
        <v>67.7</v>
      </c>
      <c r="BT176" s="70">
        <v>31.7</v>
      </c>
      <c r="BU176" s="70">
        <v>67.3</v>
      </c>
      <c r="BV176" s="70">
        <v>32</v>
      </c>
      <c r="BW176" s="70">
        <v>65.2</v>
      </c>
    </row>
    <row r="177" spans="1:75" x14ac:dyDescent="0.25">
      <c r="A177" s="99">
        <v>42894</v>
      </c>
      <c r="B177" s="100">
        <v>0.81951388888888888</v>
      </c>
      <c r="C177" s="101">
        <v>31.5</v>
      </c>
      <c r="D177" s="101">
        <v>67.5</v>
      </c>
      <c r="E177" s="101">
        <v>31.5</v>
      </c>
      <c r="F177" s="101">
        <v>68.5</v>
      </c>
      <c r="G177" s="101">
        <v>31.6</v>
      </c>
      <c r="H177" s="101">
        <v>66.7</v>
      </c>
      <c r="I177" s="101">
        <v>31.1</v>
      </c>
      <c r="J177" s="101">
        <v>69</v>
      </c>
      <c r="K177" s="101">
        <v>31</v>
      </c>
      <c r="L177" s="101">
        <v>67.900000000000006</v>
      </c>
      <c r="M177" s="101">
        <v>31.5</v>
      </c>
      <c r="N177" s="101">
        <v>65.5</v>
      </c>
      <c r="O177" s="101">
        <v>31.7</v>
      </c>
      <c r="P177" s="101">
        <v>65.900000000000006</v>
      </c>
      <c r="Q177" s="101">
        <v>30.6</v>
      </c>
      <c r="R177" s="101">
        <v>67.599999999999994</v>
      </c>
      <c r="S177" s="101">
        <v>31.7</v>
      </c>
      <c r="T177" s="101">
        <v>67</v>
      </c>
      <c r="U177" s="101">
        <v>32</v>
      </c>
      <c r="V177" s="101">
        <v>65.2</v>
      </c>
      <c r="X177" s="101">
        <v>38.4</v>
      </c>
      <c r="Z177" s="101">
        <v>31.4</v>
      </c>
      <c r="AA177" s="101">
        <v>66.2</v>
      </c>
      <c r="AC177" s="98">
        <v>34.799999999999997</v>
      </c>
      <c r="BB177" s="70">
        <v>31.4</v>
      </c>
      <c r="BC177" s="70">
        <v>66.2</v>
      </c>
      <c r="BD177" s="70">
        <v>31.5</v>
      </c>
      <c r="BE177" s="70">
        <v>67.5</v>
      </c>
      <c r="BF177" s="70">
        <v>31.5</v>
      </c>
      <c r="BG177" s="70">
        <v>68.5</v>
      </c>
      <c r="BH177" s="70">
        <v>31.6</v>
      </c>
      <c r="BI177" s="70">
        <v>66.7</v>
      </c>
      <c r="BJ177" s="70">
        <v>31.1</v>
      </c>
      <c r="BK177" s="70">
        <v>69</v>
      </c>
      <c r="BL177" s="70">
        <v>31</v>
      </c>
      <c r="BM177" s="70">
        <v>67.900000000000006</v>
      </c>
      <c r="BN177" s="70">
        <v>31.5</v>
      </c>
      <c r="BO177" s="70">
        <v>65.5</v>
      </c>
      <c r="BP177" s="70">
        <v>31.7</v>
      </c>
      <c r="BQ177" s="70">
        <v>65.900000000000006</v>
      </c>
      <c r="BR177" s="70">
        <v>30.6</v>
      </c>
      <c r="BS177" s="70">
        <v>67.599999999999994</v>
      </c>
      <c r="BT177" s="70">
        <v>31.7</v>
      </c>
      <c r="BU177" s="70">
        <v>67</v>
      </c>
      <c r="BV177" s="70">
        <v>32</v>
      </c>
      <c r="BW177" s="70">
        <v>65.2</v>
      </c>
    </row>
    <row r="178" spans="1:75" x14ac:dyDescent="0.25">
      <c r="A178" s="99">
        <v>42894</v>
      </c>
      <c r="B178" s="100">
        <v>0.82090277777777787</v>
      </c>
      <c r="C178" s="101">
        <v>31.5</v>
      </c>
      <c r="D178" s="101">
        <v>67.8</v>
      </c>
      <c r="E178" s="101">
        <v>31.5</v>
      </c>
      <c r="F178" s="101">
        <v>67.2</v>
      </c>
      <c r="G178" s="101">
        <v>31.6</v>
      </c>
      <c r="H178" s="101">
        <v>67.3</v>
      </c>
      <c r="I178" s="101">
        <v>31.1</v>
      </c>
      <c r="J178" s="101">
        <v>69.2</v>
      </c>
      <c r="K178" s="101">
        <v>31.1</v>
      </c>
      <c r="L178" s="101">
        <v>68.7</v>
      </c>
      <c r="M178" s="101">
        <v>31.6</v>
      </c>
      <c r="N178" s="101">
        <v>66.099999999999994</v>
      </c>
      <c r="O178" s="101">
        <v>31.7</v>
      </c>
      <c r="P178" s="101">
        <v>66.599999999999994</v>
      </c>
      <c r="Q178" s="101">
        <v>30.6</v>
      </c>
      <c r="R178" s="101">
        <v>68</v>
      </c>
      <c r="S178" s="101">
        <v>31.8</v>
      </c>
      <c r="T178" s="101">
        <v>67.7</v>
      </c>
      <c r="U178" s="101">
        <v>32</v>
      </c>
      <c r="V178" s="101">
        <v>65.7</v>
      </c>
      <c r="X178" s="101">
        <v>38.6</v>
      </c>
      <c r="Z178" s="101">
        <v>31.4</v>
      </c>
      <c r="AA178" s="101">
        <v>66.8</v>
      </c>
      <c r="AC178" s="98">
        <v>35.4</v>
      </c>
      <c r="BB178" s="70">
        <v>31.4</v>
      </c>
      <c r="BC178" s="70">
        <v>66.8</v>
      </c>
      <c r="BD178" s="70">
        <v>31.5</v>
      </c>
      <c r="BE178" s="70">
        <v>67.8</v>
      </c>
      <c r="BF178" s="70">
        <v>31.5</v>
      </c>
      <c r="BG178" s="70">
        <v>67.2</v>
      </c>
      <c r="BH178" s="70">
        <v>31.6</v>
      </c>
      <c r="BI178" s="70">
        <v>67.3</v>
      </c>
      <c r="BJ178" s="70">
        <v>31.1</v>
      </c>
      <c r="BK178" s="70">
        <v>69.2</v>
      </c>
      <c r="BL178" s="70">
        <v>31.1</v>
      </c>
      <c r="BM178" s="70">
        <v>68.7</v>
      </c>
      <c r="BN178" s="70">
        <v>31.6</v>
      </c>
      <c r="BO178" s="70">
        <v>66.099999999999994</v>
      </c>
      <c r="BP178" s="70">
        <v>31.7</v>
      </c>
      <c r="BQ178" s="70">
        <v>66.599999999999994</v>
      </c>
      <c r="BR178" s="70">
        <v>30.6</v>
      </c>
      <c r="BS178" s="70">
        <v>68</v>
      </c>
      <c r="BT178" s="70">
        <v>31.8</v>
      </c>
      <c r="BU178" s="70">
        <v>67.7</v>
      </c>
      <c r="BV178" s="70">
        <v>32</v>
      </c>
      <c r="BW178" s="70">
        <v>65.7</v>
      </c>
    </row>
    <row r="179" spans="1:75" x14ac:dyDescent="0.25">
      <c r="A179" s="99">
        <v>42894</v>
      </c>
      <c r="B179" s="100">
        <v>0.82229166666666664</v>
      </c>
      <c r="C179" s="101">
        <v>31.5</v>
      </c>
      <c r="D179" s="101">
        <v>67.8</v>
      </c>
      <c r="E179" s="101">
        <v>31.5</v>
      </c>
      <c r="F179" s="101">
        <v>66.400000000000006</v>
      </c>
      <c r="G179" s="101">
        <v>31.6</v>
      </c>
      <c r="H179" s="101">
        <v>67.599999999999994</v>
      </c>
      <c r="I179" s="101">
        <v>31.1</v>
      </c>
      <c r="J179" s="101">
        <v>68.5</v>
      </c>
      <c r="K179" s="101">
        <v>31</v>
      </c>
      <c r="L179" s="101">
        <v>68</v>
      </c>
      <c r="M179" s="101">
        <v>31.6</v>
      </c>
      <c r="N179" s="101">
        <v>66.8</v>
      </c>
      <c r="O179" s="101">
        <v>31.7</v>
      </c>
      <c r="P179" s="101">
        <v>66.900000000000006</v>
      </c>
      <c r="Q179" s="101">
        <v>30.6</v>
      </c>
      <c r="R179" s="101">
        <v>68.599999999999994</v>
      </c>
      <c r="S179" s="101">
        <v>31.8</v>
      </c>
      <c r="T179" s="101">
        <v>68.099999999999994</v>
      </c>
      <c r="U179" s="101">
        <v>32.1</v>
      </c>
      <c r="V179" s="101">
        <v>65.900000000000006</v>
      </c>
      <c r="X179" s="101">
        <v>37.999999999999993</v>
      </c>
      <c r="Z179" s="101">
        <v>31.4</v>
      </c>
      <c r="AA179" s="101">
        <v>66.8</v>
      </c>
      <c r="AC179" s="98">
        <v>35.4</v>
      </c>
      <c r="BB179" s="70">
        <v>31.4</v>
      </c>
      <c r="BC179" s="70">
        <v>66.8</v>
      </c>
      <c r="BD179" s="70">
        <v>31.5</v>
      </c>
      <c r="BE179" s="70">
        <v>67.8</v>
      </c>
      <c r="BF179" s="70">
        <v>31.5</v>
      </c>
      <c r="BG179" s="70">
        <v>66.400000000000006</v>
      </c>
      <c r="BH179" s="70">
        <v>31.6</v>
      </c>
      <c r="BI179" s="70">
        <v>67.599999999999994</v>
      </c>
      <c r="BJ179" s="70">
        <v>31.1</v>
      </c>
      <c r="BK179" s="70">
        <v>68.5</v>
      </c>
      <c r="BL179" s="70">
        <v>31</v>
      </c>
      <c r="BM179" s="70">
        <v>68</v>
      </c>
      <c r="BN179" s="70">
        <v>31.6</v>
      </c>
      <c r="BO179" s="70">
        <v>66.8</v>
      </c>
      <c r="BP179" s="70">
        <v>31.7</v>
      </c>
      <c r="BQ179" s="70">
        <v>66.900000000000006</v>
      </c>
      <c r="BR179" s="70">
        <v>30.6</v>
      </c>
      <c r="BS179" s="70">
        <v>68.599999999999994</v>
      </c>
      <c r="BT179" s="70">
        <v>31.8</v>
      </c>
      <c r="BU179" s="70">
        <v>68.099999999999994</v>
      </c>
      <c r="BV179" s="70">
        <v>32.1</v>
      </c>
      <c r="BW179" s="70">
        <v>65.900000000000006</v>
      </c>
    </row>
    <row r="180" spans="1:75" x14ac:dyDescent="0.25">
      <c r="A180" s="99">
        <v>42894</v>
      </c>
      <c r="B180" s="100">
        <v>0.82368055555555564</v>
      </c>
      <c r="C180" s="101">
        <v>31.5</v>
      </c>
      <c r="D180" s="101">
        <v>67.099999999999994</v>
      </c>
      <c r="E180" s="101">
        <v>31.4</v>
      </c>
      <c r="F180" s="101">
        <v>67.099999999999994</v>
      </c>
      <c r="G180" s="101">
        <v>31.6</v>
      </c>
      <c r="H180" s="101">
        <v>67.599999999999994</v>
      </c>
      <c r="I180" s="101">
        <v>31.1</v>
      </c>
      <c r="J180" s="101">
        <v>68.599999999999994</v>
      </c>
      <c r="K180" s="101">
        <v>31</v>
      </c>
      <c r="L180" s="101">
        <v>67.2</v>
      </c>
      <c r="M180" s="101">
        <v>31.6</v>
      </c>
      <c r="N180" s="101">
        <v>66.2</v>
      </c>
      <c r="O180" s="101">
        <v>31.7</v>
      </c>
      <c r="P180" s="101">
        <v>66.8</v>
      </c>
      <c r="Q180" s="101">
        <v>30.6</v>
      </c>
      <c r="R180" s="101">
        <v>68.400000000000006</v>
      </c>
      <c r="S180" s="101">
        <v>31.8</v>
      </c>
      <c r="T180" s="101">
        <v>67.900000000000006</v>
      </c>
      <c r="U180" s="101">
        <v>32</v>
      </c>
      <c r="V180" s="101">
        <v>65.8</v>
      </c>
      <c r="X180" s="101">
        <v>37.999999999999993</v>
      </c>
      <c r="Z180" s="101">
        <v>31.4</v>
      </c>
      <c r="AA180" s="101">
        <v>67</v>
      </c>
      <c r="AC180" s="98">
        <v>35.6</v>
      </c>
      <c r="BB180" s="70">
        <v>31.4</v>
      </c>
      <c r="BC180" s="70">
        <v>67</v>
      </c>
      <c r="BD180" s="70">
        <v>31.5</v>
      </c>
      <c r="BE180" s="70">
        <v>67.099999999999994</v>
      </c>
      <c r="BF180" s="70">
        <v>31.4</v>
      </c>
      <c r="BG180" s="70">
        <v>67.099999999999994</v>
      </c>
      <c r="BH180" s="70">
        <v>31.6</v>
      </c>
      <c r="BI180" s="70">
        <v>67.599999999999994</v>
      </c>
      <c r="BJ180" s="70">
        <v>31.1</v>
      </c>
      <c r="BK180" s="70">
        <v>68.599999999999994</v>
      </c>
      <c r="BL180" s="70">
        <v>31</v>
      </c>
      <c r="BM180" s="70">
        <v>67.2</v>
      </c>
      <c r="BN180" s="70">
        <v>31.6</v>
      </c>
      <c r="BO180" s="70">
        <v>66.2</v>
      </c>
      <c r="BP180" s="70">
        <v>31.7</v>
      </c>
      <c r="BQ180" s="70">
        <v>66.8</v>
      </c>
      <c r="BR180" s="70">
        <v>30.6</v>
      </c>
      <c r="BS180" s="70">
        <v>68.400000000000006</v>
      </c>
      <c r="BT180" s="70">
        <v>31.8</v>
      </c>
      <c r="BU180" s="70">
        <v>67.900000000000006</v>
      </c>
      <c r="BV180" s="70">
        <v>32</v>
      </c>
      <c r="BW180" s="70">
        <v>65.8</v>
      </c>
    </row>
    <row r="181" spans="1:75" x14ac:dyDescent="0.25">
      <c r="A181" s="99">
        <v>42894</v>
      </c>
      <c r="B181" s="100">
        <v>0.82506944444444441</v>
      </c>
      <c r="C181" s="101">
        <v>31.5</v>
      </c>
      <c r="D181" s="101">
        <v>67.3</v>
      </c>
      <c r="E181" s="101">
        <v>31.4</v>
      </c>
      <c r="F181" s="101">
        <v>66.7</v>
      </c>
      <c r="G181" s="101">
        <v>31.6</v>
      </c>
      <c r="H181" s="101">
        <v>66.7</v>
      </c>
      <c r="I181" s="101">
        <v>31.1</v>
      </c>
      <c r="J181" s="101">
        <v>68.3</v>
      </c>
      <c r="K181" s="101">
        <v>31</v>
      </c>
      <c r="L181" s="101">
        <v>67.7</v>
      </c>
      <c r="M181" s="101">
        <v>31.6</v>
      </c>
      <c r="N181" s="101">
        <v>65.5</v>
      </c>
      <c r="O181" s="101">
        <v>31.7</v>
      </c>
      <c r="P181" s="101">
        <v>66</v>
      </c>
      <c r="Q181" s="101">
        <v>30.6</v>
      </c>
      <c r="R181" s="101">
        <v>67.7</v>
      </c>
      <c r="S181" s="101">
        <v>31.8</v>
      </c>
      <c r="T181" s="101">
        <v>67.099999999999994</v>
      </c>
      <c r="U181" s="101">
        <v>32</v>
      </c>
      <c r="V181" s="101">
        <v>65.2</v>
      </c>
      <c r="X181" s="101">
        <v>37.699999999999996</v>
      </c>
      <c r="Z181" s="101">
        <v>31.4</v>
      </c>
      <c r="AA181" s="101">
        <v>66.400000000000006</v>
      </c>
      <c r="AC181" s="98">
        <v>35</v>
      </c>
      <c r="BB181" s="70">
        <v>31.4</v>
      </c>
      <c r="BC181" s="70">
        <v>66.400000000000006</v>
      </c>
      <c r="BD181" s="70">
        <v>31.5</v>
      </c>
      <c r="BE181" s="70">
        <v>67.3</v>
      </c>
      <c r="BF181" s="70">
        <v>31.4</v>
      </c>
      <c r="BG181" s="70">
        <v>66.7</v>
      </c>
      <c r="BH181" s="70">
        <v>31.6</v>
      </c>
      <c r="BI181" s="70">
        <v>66.7</v>
      </c>
      <c r="BJ181" s="70">
        <v>31.1</v>
      </c>
      <c r="BK181" s="70">
        <v>68.3</v>
      </c>
      <c r="BL181" s="70">
        <v>31</v>
      </c>
      <c r="BM181" s="70">
        <v>67.7</v>
      </c>
      <c r="BN181" s="70">
        <v>31.6</v>
      </c>
      <c r="BO181" s="70">
        <v>65.5</v>
      </c>
      <c r="BP181" s="70">
        <v>31.7</v>
      </c>
      <c r="BQ181" s="70">
        <v>66</v>
      </c>
      <c r="BR181" s="70">
        <v>30.6</v>
      </c>
      <c r="BS181" s="70">
        <v>67.7</v>
      </c>
      <c r="BT181" s="70">
        <v>31.8</v>
      </c>
      <c r="BU181" s="70">
        <v>67.099999999999994</v>
      </c>
      <c r="BV181" s="70">
        <v>32</v>
      </c>
      <c r="BW181" s="70">
        <v>65.2</v>
      </c>
    </row>
    <row r="182" spans="1:75" x14ac:dyDescent="0.25">
      <c r="A182" s="99">
        <v>42894</v>
      </c>
      <c r="B182" s="100">
        <v>0.82645833333333341</v>
      </c>
      <c r="C182" s="101">
        <v>31.5</v>
      </c>
      <c r="D182" s="101">
        <v>67.099999999999994</v>
      </c>
      <c r="E182" s="101">
        <v>31.5</v>
      </c>
      <c r="F182" s="101">
        <v>67</v>
      </c>
      <c r="G182" s="101">
        <v>31.6</v>
      </c>
      <c r="H182" s="101">
        <v>67.099999999999994</v>
      </c>
      <c r="I182" s="101">
        <v>31.1</v>
      </c>
      <c r="J182" s="101">
        <v>68.3</v>
      </c>
      <c r="K182" s="101">
        <v>31</v>
      </c>
      <c r="L182" s="101">
        <v>67.3</v>
      </c>
      <c r="M182" s="101">
        <v>31.6</v>
      </c>
      <c r="N182" s="101">
        <v>65.900000000000006</v>
      </c>
      <c r="O182" s="101">
        <v>31.7</v>
      </c>
      <c r="P182" s="101">
        <v>66.3</v>
      </c>
      <c r="Q182" s="101">
        <v>30.6</v>
      </c>
      <c r="R182" s="101">
        <v>67.900000000000006</v>
      </c>
      <c r="S182" s="101">
        <v>31.8</v>
      </c>
      <c r="T182" s="101">
        <v>67.5</v>
      </c>
      <c r="U182" s="101">
        <v>31.9</v>
      </c>
      <c r="V182" s="101">
        <v>65.599999999999994</v>
      </c>
      <c r="X182" s="101">
        <v>37.699999999999996</v>
      </c>
      <c r="Z182" s="101">
        <v>31.4</v>
      </c>
      <c r="AA182" s="101">
        <v>66.8</v>
      </c>
      <c r="AC182" s="98">
        <v>35.4</v>
      </c>
      <c r="BB182" s="70">
        <v>31.4</v>
      </c>
      <c r="BC182" s="70">
        <v>66.8</v>
      </c>
      <c r="BD182" s="70">
        <v>31.5</v>
      </c>
      <c r="BE182" s="70">
        <v>67.099999999999994</v>
      </c>
      <c r="BF182" s="70">
        <v>31.5</v>
      </c>
      <c r="BG182" s="70">
        <v>67</v>
      </c>
      <c r="BH182" s="70">
        <v>31.6</v>
      </c>
      <c r="BI182" s="70">
        <v>67.099999999999994</v>
      </c>
      <c r="BJ182" s="70">
        <v>31.1</v>
      </c>
      <c r="BK182" s="70">
        <v>68.3</v>
      </c>
      <c r="BL182" s="70">
        <v>31</v>
      </c>
      <c r="BM182" s="70">
        <v>67.3</v>
      </c>
      <c r="BN182" s="70">
        <v>31.6</v>
      </c>
      <c r="BO182" s="70">
        <v>65.900000000000006</v>
      </c>
      <c r="BP182" s="70">
        <v>31.7</v>
      </c>
      <c r="BQ182" s="70">
        <v>66.3</v>
      </c>
      <c r="BR182" s="70">
        <v>30.6</v>
      </c>
      <c r="BS182" s="70">
        <v>67.900000000000006</v>
      </c>
      <c r="BT182" s="70">
        <v>31.8</v>
      </c>
      <c r="BU182" s="70">
        <v>67.5</v>
      </c>
      <c r="BV182" s="70">
        <v>31.9</v>
      </c>
      <c r="BW182" s="70">
        <v>65.599999999999994</v>
      </c>
    </row>
    <row r="183" spans="1:75" x14ac:dyDescent="0.25">
      <c r="A183" s="99">
        <v>42894</v>
      </c>
      <c r="B183" s="100">
        <v>0.82784722222222218</v>
      </c>
      <c r="C183" s="101">
        <v>31.5</v>
      </c>
      <c r="D183" s="101">
        <v>67.099999999999994</v>
      </c>
      <c r="E183" s="101">
        <v>31.5</v>
      </c>
      <c r="F183" s="101">
        <v>68</v>
      </c>
      <c r="G183" s="101">
        <v>31.6</v>
      </c>
      <c r="H183" s="101">
        <v>66.7</v>
      </c>
      <c r="I183" s="101">
        <v>31.1</v>
      </c>
      <c r="J183" s="101">
        <v>68.5</v>
      </c>
      <c r="K183" s="101">
        <v>31</v>
      </c>
      <c r="L183" s="101">
        <v>67.5</v>
      </c>
      <c r="M183" s="101">
        <v>31.6</v>
      </c>
      <c r="N183" s="101">
        <v>65.5</v>
      </c>
      <c r="O183" s="101">
        <v>31.7</v>
      </c>
      <c r="P183" s="101">
        <v>65.900000000000006</v>
      </c>
      <c r="Q183" s="101">
        <v>30.6</v>
      </c>
      <c r="R183" s="101">
        <v>67.7</v>
      </c>
      <c r="S183" s="101">
        <v>31.8</v>
      </c>
      <c r="T183" s="101">
        <v>67.099999999999994</v>
      </c>
      <c r="U183" s="101">
        <v>32</v>
      </c>
      <c r="V183" s="101">
        <v>65.3</v>
      </c>
      <c r="X183" s="101">
        <v>37.9</v>
      </c>
      <c r="Z183" s="101">
        <v>31.4</v>
      </c>
      <c r="AA183" s="101">
        <v>66.5</v>
      </c>
      <c r="AC183" s="98">
        <v>35.1</v>
      </c>
      <c r="BB183" s="70">
        <v>31.4</v>
      </c>
      <c r="BC183" s="70">
        <v>66.5</v>
      </c>
      <c r="BD183" s="70">
        <v>31.5</v>
      </c>
      <c r="BE183" s="70">
        <v>67.099999999999994</v>
      </c>
      <c r="BF183" s="70">
        <v>31.5</v>
      </c>
      <c r="BG183" s="70">
        <v>68</v>
      </c>
      <c r="BH183" s="70">
        <v>31.6</v>
      </c>
      <c r="BI183" s="70">
        <v>66.7</v>
      </c>
      <c r="BJ183" s="70">
        <v>31.1</v>
      </c>
      <c r="BK183" s="70">
        <v>68.5</v>
      </c>
      <c r="BL183" s="70">
        <v>31</v>
      </c>
      <c r="BM183" s="70">
        <v>67.5</v>
      </c>
      <c r="BN183" s="70">
        <v>31.6</v>
      </c>
      <c r="BO183" s="70">
        <v>65.5</v>
      </c>
      <c r="BP183" s="70">
        <v>31.7</v>
      </c>
      <c r="BQ183" s="70">
        <v>65.900000000000006</v>
      </c>
      <c r="BR183" s="70">
        <v>30.6</v>
      </c>
      <c r="BS183" s="70">
        <v>67.7</v>
      </c>
      <c r="BT183" s="70">
        <v>31.8</v>
      </c>
      <c r="BU183" s="70">
        <v>67.099999999999994</v>
      </c>
      <c r="BV183" s="70">
        <v>32</v>
      </c>
      <c r="BW183" s="70">
        <v>65.3</v>
      </c>
    </row>
    <row r="184" spans="1:75" x14ac:dyDescent="0.25">
      <c r="A184" s="99">
        <v>42894</v>
      </c>
      <c r="B184" s="100">
        <v>0.82923611111111117</v>
      </c>
      <c r="C184" s="101">
        <v>31.5</v>
      </c>
      <c r="D184" s="101">
        <v>67.5</v>
      </c>
      <c r="E184" s="101">
        <v>31.5</v>
      </c>
      <c r="F184" s="101">
        <v>67.3</v>
      </c>
      <c r="G184" s="101">
        <v>31.6</v>
      </c>
      <c r="H184" s="101">
        <v>66.7</v>
      </c>
      <c r="I184" s="101">
        <v>31.1</v>
      </c>
      <c r="J184" s="101">
        <v>69.099999999999994</v>
      </c>
      <c r="K184" s="101">
        <v>31</v>
      </c>
      <c r="L184" s="101">
        <v>68.400000000000006</v>
      </c>
      <c r="M184" s="101">
        <v>31.6</v>
      </c>
      <c r="N184" s="101">
        <v>66</v>
      </c>
      <c r="O184" s="101">
        <v>31.7</v>
      </c>
      <c r="P184" s="101">
        <v>66</v>
      </c>
      <c r="Q184" s="101">
        <v>30.6</v>
      </c>
      <c r="R184" s="101">
        <v>67.599999999999994</v>
      </c>
      <c r="S184" s="101">
        <v>31.8</v>
      </c>
      <c r="T184" s="101">
        <v>67.3</v>
      </c>
      <c r="U184" s="101">
        <v>32</v>
      </c>
      <c r="V184" s="101">
        <v>65.400000000000006</v>
      </c>
      <c r="X184" s="101">
        <v>38.499999999999993</v>
      </c>
      <c r="Z184" s="101">
        <v>31.4</v>
      </c>
      <c r="AA184" s="101">
        <v>66.599999999999994</v>
      </c>
      <c r="AC184" s="98">
        <v>35.200000000000003</v>
      </c>
      <c r="BB184" s="70">
        <v>31.4</v>
      </c>
      <c r="BC184" s="70">
        <v>66.599999999999994</v>
      </c>
      <c r="BD184" s="70">
        <v>31.5</v>
      </c>
      <c r="BE184" s="70">
        <v>67.5</v>
      </c>
      <c r="BF184" s="70">
        <v>31.5</v>
      </c>
      <c r="BG184" s="70">
        <v>67.3</v>
      </c>
      <c r="BH184" s="70">
        <v>31.6</v>
      </c>
      <c r="BI184" s="70">
        <v>66.7</v>
      </c>
      <c r="BJ184" s="70">
        <v>31.1</v>
      </c>
      <c r="BK184" s="70">
        <v>69.099999999999994</v>
      </c>
      <c r="BL184" s="70">
        <v>31</v>
      </c>
      <c r="BM184" s="70">
        <v>68.400000000000006</v>
      </c>
      <c r="BN184" s="70">
        <v>31.6</v>
      </c>
      <c r="BO184" s="70">
        <v>66</v>
      </c>
      <c r="BP184" s="70">
        <v>31.7</v>
      </c>
      <c r="BQ184" s="70">
        <v>66</v>
      </c>
      <c r="BR184" s="70">
        <v>30.6</v>
      </c>
      <c r="BS184" s="70">
        <v>67.599999999999994</v>
      </c>
      <c r="BT184" s="70">
        <v>31.8</v>
      </c>
      <c r="BU184" s="70">
        <v>67.3</v>
      </c>
      <c r="BV184" s="70">
        <v>32</v>
      </c>
      <c r="BW184" s="70">
        <v>65.400000000000006</v>
      </c>
    </row>
    <row r="185" spans="1:75" x14ac:dyDescent="0.25">
      <c r="A185" s="99">
        <v>42894</v>
      </c>
      <c r="B185" s="100">
        <v>0.83062499999999995</v>
      </c>
      <c r="C185" s="101">
        <v>31.5</v>
      </c>
      <c r="D185" s="101">
        <v>67.8</v>
      </c>
      <c r="E185" s="101">
        <v>31.4</v>
      </c>
      <c r="F185" s="101">
        <v>66.599999999999994</v>
      </c>
      <c r="G185" s="101">
        <v>31.6</v>
      </c>
      <c r="H185" s="101">
        <v>67.2</v>
      </c>
      <c r="I185" s="101">
        <v>31.1</v>
      </c>
      <c r="J185" s="101">
        <v>68.5</v>
      </c>
      <c r="K185" s="101">
        <v>31</v>
      </c>
      <c r="L185" s="101">
        <v>68.099999999999994</v>
      </c>
      <c r="M185" s="101">
        <v>31.6</v>
      </c>
      <c r="N185" s="101">
        <v>66.400000000000006</v>
      </c>
      <c r="O185" s="101">
        <v>31.7</v>
      </c>
      <c r="P185" s="101">
        <v>66.400000000000006</v>
      </c>
      <c r="Q185" s="101">
        <v>30.6</v>
      </c>
      <c r="R185" s="101">
        <v>68.099999999999994</v>
      </c>
      <c r="S185" s="101">
        <v>31.8</v>
      </c>
      <c r="T185" s="101">
        <v>67.7</v>
      </c>
      <c r="U185" s="101">
        <v>32</v>
      </c>
      <c r="V185" s="101">
        <v>65.599999999999994</v>
      </c>
      <c r="X185" s="101">
        <v>37.9</v>
      </c>
      <c r="Z185" s="101">
        <v>31.5</v>
      </c>
      <c r="AA185" s="101">
        <v>66.5</v>
      </c>
      <c r="AC185" s="98">
        <v>35</v>
      </c>
      <c r="BB185" s="70">
        <v>31.5</v>
      </c>
      <c r="BC185" s="70">
        <v>66.5</v>
      </c>
      <c r="BD185" s="70">
        <v>31.5</v>
      </c>
      <c r="BE185" s="70">
        <v>67.8</v>
      </c>
      <c r="BF185" s="70">
        <v>31.4</v>
      </c>
      <c r="BG185" s="70">
        <v>66.599999999999994</v>
      </c>
      <c r="BH185" s="70">
        <v>31.6</v>
      </c>
      <c r="BI185" s="70">
        <v>67.2</v>
      </c>
      <c r="BJ185" s="70">
        <v>31.1</v>
      </c>
      <c r="BK185" s="70">
        <v>68.5</v>
      </c>
      <c r="BL185" s="70">
        <v>31</v>
      </c>
      <c r="BM185" s="70">
        <v>68.099999999999994</v>
      </c>
      <c r="BN185" s="70">
        <v>31.6</v>
      </c>
      <c r="BO185" s="70">
        <v>66.400000000000006</v>
      </c>
      <c r="BP185" s="70">
        <v>31.7</v>
      </c>
      <c r="BQ185" s="70">
        <v>66.400000000000006</v>
      </c>
      <c r="BR185" s="70">
        <v>30.6</v>
      </c>
      <c r="BS185" s="70">
        <v>68.099999999999994</v>
      </c>
      <c r="BT185" s="70">
        <v>31.8</v>
      </c>
      <c r="BU185" s="70">
        <v>67.7</v>
      </c>
      <c r="BV185" s="70">
        <v>32</v>
      </c>
      <c r="BW185" s="70">
        <v>65.599999999999994</v>
      </c>
    </row>
    <row r="186" spans="1:75" x14ac:dyDescent="0.25">
      <c r="A186" s="99">
        <v>42894</v>
      </c>
      <c r="B186" s="100">
        <v>0.83201388888888894</v>
      </c>
      <c r="C186" s="101">
        <v>31.5</v>
      </c>
      <c r="D186" s="101">
        <v>67.099999999999994</v>
      </c>
      <c r="E186" s="101">
        <v>31.4</v>
      </c>
      <c r="F186" s="101">
        <v>67.3</v>
      </c>
      <c r="G186" s="101">
        <v>31.6</v>
      </c>
      <c r="H186" s="101">
        <v>67.599999999999994</v>
      </c>
      <c r="I186" s="101">
        <v>31.1</v>
      </c>
      <c r="J186" s="101">
        <v>68.099999999999994</v>
      </c>
      <c r="K186" s="101">
        <v>31</v>
      </c>
      <c r="L186" s="101">
        <v>67.3</v>
      </c>
      <c r="M186" s="101">
        <v>31.6</v>
      </c>
      <c r="N186" s="101">
        <v>66.3</v>
      </c>
      <c r="O186" s="101">
        <v>31.7</v>
      </c>
      <c r="P186" s="101">
        <v>66.7</v>
      </c>
      <c r="Q186" s="101">
        <v>30.6</v>
      </c>
      <c r="R186" s="101">
        <v>68.3</v>
      </c>
      <c r="S186" s="101">
        <v>31.8</v>
      </c>
      <c r="T186" s="101">
        <v>68</v>
      </c>
      <c r="U186" s="101">
        <v>32</v>
      </c>
      <c r="V186" s="101">
        <v>65.900000000000006</v>
      </c>
      <c r="X186" s="101">
        <v>37.699999999999996</v>
      </c>
      <c r="Z186" s="101">
        <v>31.5</v>
      </c>
      <c r="AA186" s="101">
        <v>66.900000000000006</v>
      </c>
      <c r="AC186" s="98">
        <v>35.4</v>
      </c>
      <c r="BB186" s="70">
        <v>31.5</v>
      </c>
      <c r="BC186" s="70">
        <v>66.900000000000006</v>
      </c>
      <c r="BD186" s="70">
        <v>31.5</v>
      </c>
      <c r="BE186" s="70">
        <v>67.099999999999994</v>
      </c>
      <c r="BF186" s="70">
        <v>31.4</v>
      </c>
      <c r="BG186" s="70">
        <v>67.3</v>
      </c>
      <c r="BH186" s="70">
        <v>31.6</v>
      </c>
      <c r="BI186" s="70">
        <v>67.599999999999994</v>
      </c>
      <c r="BJ186" s="70">
        <v>31.1</v>
      </c>
      <c r="BK186" s="70">
        <v>68.099999999999994</v>
      </c>
      <c r="BL186" s="70">
        <v>31</v>
      </c>
      <c r="BM186" s="70">
        <v>67.3</v>
      </c>
      <c r="BN186" s="70">
        <v>31.6</v>
      </c>
      <c r="BO186" s="70">
        <v>66.3</v>
      </c>
      <c r="BP186" s="70">
        <v>31.7</v>
      </c>
      <c r="BQ186" s="70">
        <v>66.7</v>
      </c>
      <c r="BR186" s="70">
        <v>30.6</v>
      </c>
      <c r="BS186" s="70">
        <v>68.3</v>
      </c>
      <c r="BT186" s="70">
        <v>31.8</v>
      </c>
      <c r="BU186" s="70">
        <v>68</v>
      </c>
      <c r="BV186" s="70">
        <v>32</v>
      </c>
      <c r="BW186" s="70">
        <v>65.900000000000006</v>
      </c>
    </row>
    <row r="187" spans="1:75" x14ac:dyDescent="0.25">
      <c r="A187" s="99">
        <v>42894</v>
      </c>
      <c r="B187" s="100">
        <v>0.83340277777777771</v>
      </c>
      <c r="C187" s="101">
        <v>31.5</v>
      </c>
      <c r="D187" s="101">
        <v>66.900000000000006</v>
      </c>
      <c r="E187" s="101">
        <v>31.4</v>
      </c>
      <c r="F187" s="101">
        <v>66.599999999999994</v>
      </c>
      <c r="G187" s="101">
        <v>31.6</v>
      </c>
      <c r="H187" s="101">
        <v>66.8</v>
      </c>
      <c r="I187" s="101">
        <v>31.1</v>
      </c>
      <c r="J187" s="101">
        <v>68.2</v>
      </c>
      <c r="K187" s="101">
        <v>31</v>
      </c>
      <c r="L187" s="101">
        <v>67.599999999999994</v>
      </c>
      <c r="M187" s="101">
        <v>31.6</v>
      </c>
      <c r="N187" s="101">
        <v>65.599999999999994</v>
      </c>
      <c r="O187" s="101">
        <v>31.7</v>
      </c>
      <c r="P187" s="101">
        <v>66.099999999999994</v>
      </c>
      <c r="Q187" s="101">
        <v>30.6</v>
      </c>
      <c r="R187" s="101">
        <v>67.7</v>
      </c>
      <c r="S187" s="101">
        <v>31.8</v>
      </c>
      <c r="T187" s="101">
        <v>67.3</v>
      </c>
      <c r="U187" s="101">
        <v>31.9</v>
      </c>
      <c r="V187" s="101">
        <v>65.3</v>
      </c>
      <c r="X187" s="101">
        <v>37.6</v>
      </c>
      <c r="Z187" s="101">
        <v>31.4</v>
      </c>
      <c r="AA187" s="101">
        <v>66.400000000000006</v>
      </c>
      <c r="AC187" s="98">
        <v>35</v>
      </c>
      <c r="BB187" s="70">
        <v>31.4</v>
      </c>
      <c r="BC187" s="70">
        <v>66.400000000000006</v>
      </c>
      <c r="BD187" s="70">
        <v>31.5</v>
      </c>
      <c r="BE187" s="70">
        <v>66.900000000000006</v>
      </c>
      <c r="BF187" s="70">
        <v>31.4</v>
      </c>
      <c r="BG187" s="70">
        <v>66.599999999999994</v>
      </c>
      <c r="BH187" s="70">
        <v>31.6</v>
      </c>
      <c r="BI187" s="70">
        <v>66.8</v>
      </c>
      <c r="BJ187" s="70">
        <v>31.1</v>
      </c>
      <c r="BK187" s="70">
        <v>68.2</v>
      </c>
      <c r="BL187" s="70">
        <v>31</v>
      </c>
      <c r="BM187" s="70">
        <v>67.599999999999994</v>
      </c>
      <c r="BN187" s="70">
        <v>31.6</v>
      </c>
      <c r="BO187" s="70">
        <v>65.599999999999994</v>
      </c>
      <c r="BP187" s="70">
        <v>31.7</v>
      </c>
      <c r="BQ187" s="70">
        <v>66.099999999999994</v>
      </c>
      <c r="BR187" s="70">
        <v>30.6</v>
      </c>
      <c r="BS187" s="70">
        <v>67.7</v>
      </c>
      <c r="BT187" s="70">
        <v>31.8</v>
      </c>
      <c r="BU187" s="70">
        <v>67.3</v>
      </c>
      <c r="BV187" s="70">
        <v>31.9</v>
      </c>
      <c r="BW187" s="70">
        <v>65.3</v>
      </c>
    </row>
    <row r="188" spans="1:75" x14ac:dyDescent="0.25">
      <c r="A188" s="96">
        <v>42894</v>
      </c>
      <c r="B188" s="97">
        <v>0.83479166666666671</v>
      </c>
      <c r="C188" s="98">
        <v>31.5</v>
      </c>
      <c r="D188" s="98">
        <v>66.900000000000006</v>
      </c>
      <c r="E188" s="98">
        <v>31.5</v>
      </c>
      <c r="F188" s="98">
        <v>67.2</v>
      </c>
      <c r="G188" s="98">
        <v>31.6</v>
      </c>
      <c r="H188" s="98">
        <v>66.7</v>
      </c>
      <c r="I188" s="98">
        <v>31.1</v>
      </c>
      <c r="J188" s="98">
        <v>69</v>
      </c>
      <c r="K188" s="98">
        <v>31</v>
      </c>
      <c r="L188" s="98">
        <v>67.2</v>
      </c>
      <c r="M188" s="98">
        <v>31.6</v>
      </c>
      <c r="N188" s="98">
        <v>65.900000000000006</v>
      </c>
      <c r="O188" s="98">
        <v>31.7</v>
      </c>
      <c r="P188" s="98">
        <v>65.900000000000006</v>
      </c>
      <c r="Q188" s="98">
        <v>30.6</v>
      </c>
      <c r="R188" s="98">
        <v>67.8</v>
      </c>
      <c r="S188" s="98">
        <v>31.7</v>
      </c>
      <c r="T188" s="98">
        <v>67.099999999999994</v>
      </c>
      <c r="U188" s="98">
        <v>31.9</v>
      </c>
      <c r="V188" s="98">
        <v>65.400000000000006</v>
      </c>
      <c r="X188" s="98">
        <v>38.4</v>
      </c>
      <c r="Z188" s="98">
        <v>31.4</v>
      </c>
      <c r="AA188" s="98">
        <v>66.400000000000006</v>
      </c>
      <c r="AC188" s="98">
        <v>35</v>
      </c>
      <c r="BB188" s="70">
        <v>31.4</v>
      </c>
      <c r="BC188" s="70">
        <v>66.400000000000006</v>
      </c>
      <c r="BD188" s="70">
        <v>31.5</v>
      </c>
      <c r="BE188" s="70">
        <v>66.900000000000006</v>
      </c>
      <c r="BF188" s="70">
        <v>31.5</v>
      </c>
      <c r="BG188" s="70">
        <v>67.2</v>
      </c>
      <c r="BH188" s="70">
        <v>31.6</v>
      </c>
      <c r="BI188" s="70">
        <v>66.7</v>
      </c>
      <c r="BJ188" s="70">
        <v>31.1</v>
      </c>
      <c r="BK188" s="70">
        <v>69</v>
      </c>
      <c r="BL188" s="70">
        <v>31</v>
      </c>
      <c r="BM188" s="70">
        <v>67.2</v>
      </c>
      <c r="BN188" s="70">
        <v>31.6</v>
      </c>
      <c r="BO188" s="70">
        <v>65.900000000000006</v>
      </c>
      <c r="BP188" s="70">
        <v>31.7</v>
      </c>
      <c r="BQ188" s="70">
        <v>65.900000000000006</v>
      </c>
      <c r="BR188" s="70">
        <v>30.6</v>
      </c>
      <c r="BS188" s="70">
        <v>67.8</v>
      </c>
      <c r="BT188" s="70">
        <v>31.7</v>
      </c>
      <c r="BU188" s="70">
        <v>67.099999999999994</v>
      </c>
      <c r="BV188" s="70">
        <v>31.9</v>
      </c>
      <c r="BW188" s="70">
        <v>65.400000000000006</v>
      </c>
    </row>
    <row r="189" spans="1:75" x14ac:dyDescent="0.25">
      <c r="A189" s="96">
        <v>42894</v>
      </c>
      <c r="B189" s="97">
        <v>0.83618055555555548</v>
      </c>
      <c r="C189" s="98">
        <v>31.5</v>
      </c>
      <c r="D189" s="98">
        <v>67.5</v>
      </c>
      <c r="E189" s="98">
        <v>31.5</v>
      </c>
      <c r="F189" s="98">
        <v>67.8</v>
      </c>
      <c r="G189" s="98">
        <v>31.6</v>
      </c>
      <c r="H189" s="98">
        <v>66.599999999999994</v>
      </c>
      <c r="I189" s="98">
        <v>31.1</v>
      </c>
      <c r="J189" s="98">
        <v>68.5</v>
      </c>
      <c r="K189" s="98">
        <v>31</v>
      </c>
      <c r="L189" s="98">
        <v>67.8</v>
      </c>
      <c r="M189" s="98">
        <v>31.6</v>
      </c>
      <c r="N189" s="98">
        <v>65.400000000000006</v>
      </c>
      <c r="O189" s="98">
        <v>31.7</v>
      </c>
      <c r="P189" s="98">
        <v>65.900000000000006</v>
      </c>
      <c r="Q189" s="98">
        <v>30.6</v>
      </c>
      <c r="R189" s="98">
        <v>67.599999999999994</v>
      </c>
      <c r="S189" s="98">
        <v>31.7</v>
      </c>
      <c r="T189" s="98">
        <v>67</v>
      </c>
      <c r="U189" s="98">
        <v>32</v>
      </c>
      <c r="V189" s="98">
        <v>65.2</v>
      </c>
      <c r="X189" s="98">
        <v>37.9</v>
      </c>
      <c r="Z189" s="98">
        <v>31.4</v>
      </c>
      <c r="AA189" s="98">
        <v>66.3</v>
      </c>
      <c r="AC189" s="98">
        <v>34.9</v>
      </c>
      <c r="BB189" s="70">
        <v>31.4</v>
      </c>
      <c r="BC189" s="70">
        <v>66.3</v>
      </c>
      <c r="BD189" s="70">
        <v>31.5</v>
      </c>
      <c r="BE189" s="70">
        <v>67.5</v>
      </c>
      <c r="BF189" s="70">
        <v>31.5</v>
      </c>
      <c r="BG189" s="70">
        <v>67.8</v>
      </c>
      <c r="BH189" s="70">
        <v>31.6</v>
      </c>
      <c r="BI189" s="70">
        <v>66.599999999999994</v>
      </c>
      <c r="BJ189" s="70">
        <v>31.1</v>
      </c>
      <c r="BK189" s="70">
        <v>68.5</v>
      </c>
      <c r="BL189" s="70">
        <v>31</v>
      </c>
      <c r="BM189" s="70">
        <v>67.8</v>
      </c>
      <c r="BN189" s="70">
        <v>31.6</v>
      </c>
      <c r="BO189" s="70">
        <v>65.400000000000006</v>
      </c>
      <c r="BP189" s="70">
        <v>31.7</v>
      </c>
      <c r="BQ189" s="70">
        <v>65.900000000000006</v>
      </c>
      <c r="BR189" s="70">
        <v>30.6</v>
      </c>
      <c r="BS189" s="70">
        <v>67.599999999999994</v>
      </c>
      <c r="BT189" s="70">
        <v>31.7</v>
      </c>
      <c r="BU189" s="70">
        <v>67</v>
      </c>
      <c r="BV189" s="70">
        <v>32</v>
      </c>
      <c r="BW189" s="70">
        <v>65.2</v>
      </c>
    </row>
    <row r="190" spans="1:75" x14ac:dyDescent="0.25">
      <c r="A190" s="96">
        <v>42894</v>
      </c>
      <c r="B190" s="97">
        <v>0.83756944444444448</v>
      </c>
      <c r="C190" s="98">
        <v>31.5</v>
      </c>
      <c r="D190" s="98">
        <v>67.3</v>
      </c>
      <c r="E190" s="98">
        <v>31.5</v>
      </c>
      <c r="F190" s="98">
        <v>66.7</v>
      </c>
      <c r="G190" s="98">
        <v>31.6</v>
      </c>
      <c r="H190" s="98">
        <v>67.2</v>
      </c>
      <c r="I190" s="98">
        <v>31.1</v>
      </c>
      <c r="J190" s="98">
        <v>68.8</v>
      </c>
      <c r="K190" s="98">
        <v>31</v>
      </c>
      <c r="L190" s="98">
        <v>68.099999999999994</v>
      </c>
      <c r="M190" s="98">
        <v>31.6</v>
      </c>
      <c r="N190" s="98">
        <v>66.099999999999994</v>
      </c>
      <c r="O190" s="98">
        <v>31.7</v>
      </c>
      <c r="P190" s="98">
        <v>66.599999999999994</v>
      </c>
      <c r="Q190" s="98">
        <v>30.6</v>
      </c>
      <c r="R190" s="98">
        <v>68</v>
      </c>
      <c r="S190" s="98">
        <v>31.8</v>
      </c>
      <c r="T190" s="98">
        <v>67.7</v>
      </c>
      <c r="U190" s="98">
        <v>32</v>
      </c>
      <c r="V190" s="98">
        <v>65.7</v>
      </c>
      <c r="X190" s="98">
        <v>38.199999999999996</v>
      </c>
      <c r="Z190" s="98">
        <v>31.5</v>
      </c>
      <c r="AA190" s="98">
        <v>66.7</v>
      </c>
      <c r="AC190" s="98">
        <v>35.200000000000003</v>
      </c>
      <c r="BB190" s="70">
        <v>31.5</v>
      </c>
      <c r="BC190" s="70">
        <v>66.7</v>
      </c>
      <c r="BD190" s="70">
        <v>31.5</v>
      </c>
      <c r="BE190" s="70">
        <v>67.3</v>
      </c>
      <c r="BF190" s="70">
        <v>31.5</v>
      </c>
      <c r="BG190" s="70">
        <v>66.7</v>
      </c>
      <c r="BH190" s="70">
        <v>31.6</v>
      </c>
      <c r="BI190" s="70">
        <v>67.2</v>
      </c>
      <c r="BJ190" s="70">
        <v>31.1</v>
      </c>
      <c r="BK190" s="70">
        <v>68.8</v>
      </c>
      <c r="BL190" s="70">
        <v>31</v>
      </c>
      <c r="BM190" s="70">
        <v>68.099999999999994</v>
      </c>
      <c r="BN190" s="70">
        <v>31.6</v>
      </c>
      <c r="BO190" s="70">
        <v>66.099999999999994</v>
      </c>
      <c r="BP190" s="70">
        <v>31.7</v>
      </c>
      <c r="BQ190" s="70">
        <v>66.599999999999994</v>
      </c>
      <c r="BR190" s="70">
        <v>30.6</v>
      </c>
      <c r="BS190" s="70">
        <v>68</v>
      </c>
      <c r="BT190" s="70">
        <v>31.8</v>
      </c>
      <c r="BU190" s="70">
        <v>67.7</v>
      </c>
      <c r="BV190" s="70">
        <v>32</v>
      </c>
      <c r="BW190" s="70">
        <v>65.7</v>
      </c>
    </row>
    <row r="191" spans="1:75" x14ac:dyDescent="0.25">
      <c r="A191" s="96">
        <v>42894</v>
      </c>
      <c r="B191" s="97">
        <v>0.83895833333333336</v>
      </c>
      <c r="C191" s="98">
        <v>31.5</v>
      </c>
      <c r="D191" s="98">
        <v>67.3</v>
      </c>
      <c r="E191" s="98">
        <v>31.5</v>
      </c>
      <c r="F191" s="98">
        <v>67.599999999999994</v>
      </c>
      <c r="G191" s="98">
        <v>31.6</v>
      </c>
      <c r="H191" s="98">
        <v>67.099999999999994</v>
      </c>
      <c r="I191" s="98">
        <v>31.1</v>
      </c>
      <c r="J191" s="98">
        <v>68.5</v>
      </c>
      <c r="K191" s="98">
        <v>31</v>
      </c>
      <c r="L191" s="98">
        <v>67.5</v>
      </c>
      <c r="M191" s="98">
        <v>31.6</v>
      </c>
      <c r="N191" s="98">
        <v>66.099999999999994</v>
      </c>
      <c r="O191" s="98">
        <v>31.7</v>
      </c>
      <c r="P191" s="98">
        <v>66.2</v>
      </c>
      <c r="Q191" s="98">
        <v>30.6</v>
      </c>
      <c r="R191" s="98">
        <v>68.2</v>
      </c>
      <c r="S191" s="98">
        <v>31.8</v>
      </c>
      <c r="T191" s="98">
        <v>67.5</v>
      </c>
      <c r="U191" s="98">
        <v>32</v>
      </c>
      <c r="V191" s="98">
        <v>65.400000000000006</v>
      </c>
      <c r="X191" s="98">
        <v>37.9</v>
      </c>
      <c r="Z191" s="98">
        <v>31.5</v>
      </c>
      <c r="AA191" s="98">
        <v>66.400000000000006</v>
      </c>
      <c r="AC191" s="98">
        <v>34.9</v>
      </c>
      <c r="BB191" s="70">
        <v>31.5</v>
      </c>
      <c r="BC191" s="70">
        <v>66.400000000000006</v>
      </c>
      <c r="BD191" s="70">
        <v>31.5</v>
      </c>
      <c r="BE191" s="70">
        <v>67.3</v>
      </c>
      <c r="BF191" s="70">
        <v>31.5</v>
      </c>
      <c r="BG191" s="70">
        <v>67.599999999999994</v>
      </c>
      <c r="BH191" s="70">
        <v>31.6</v>
      </c>
      <c r="BI191" s="70">
        <v>67.099999999999994</v>
      </c>
      <c r="BJ191" s="70">
        <v>31.1</v>
      </c>
      <c r="BK191" s="70">
        <v>68.5</v>
      </c>
      <c r="BL191" s="70">
        <v>31</v>
      </c>
      <c r="BM191" s="70">
        <v>67.5</v>
      </c>
      <c r="BN191" s="70">
        <v>31.6</v>
      </c>
      <c r="BO191" s="70">
        <v>66.099999999999994</v>
      </c>
      <c r="BP191" s="70">
        <v>31.7</v>
      </c>
      <c r="BQ191" s="70">
        <v>66.2</v>
      </c>
      <c r="BR191" s="70">
        <v>30.6</v>
      </c>
      <c r="BS191" s="70">
        <v>68.2</v>
      </c>
      <c r="BT191" s="70">
        <v>31.8</v>
      </c>
      <c r="BU191" s="70">
        <v>67.5</v>
      </c>
      <c r="BV191" s="70">
        <v>32</v>
      </c>
      <c r="BW191" s="70">
        <v>65.400000000000006</v>
      </c>
    </row>
    <row r="192" spans="1:75" x14ac:dyDescent="0.25">
      <c r="A192" s="96">
        <v>42894</v>
      </c>
      <c r="B192" s="97">
        <v>0.84034722222222225</v>
      </c>
      <c r="C192" s="98">
        <v>31.5</v>
      </c>
      <c r="D192" s="98">
        <v>67.3</v>
      </c>
      <c r="E192" s="98">
        <v>31.5</v>
      </c>
      <c r="F192" s="98">
        <v>66.900000000000006</v>
      </c>
      <c r="G192" s="98">
        <v>31.6</v>
      </c>
      <c r="H192" s="98">
        <v>67.099999999999994</v>
      </c>
      <c r="I192" s="98">
        <v>31.1</v>
      </c>
      <c r="J192" s="98">
        <v>68.5</v>
      </c>
      <c r="K192" s="98">
        <v>31.1</v>
      </c>
      <c r="L192" s="98">
        <v>68</v>
      </c>
      <c r="M192" s="98">
        <v>31.6</v>
      </c>
      <c r="N192" s="98">
        <v>65.8</v>
      </c>
      <c r="O192" s="98">
        <v>31.7</v>
      </c>
      <c r="P192" s="98">
        <v>66.3</v>
      </c>
      <c r="Q192" s="98">
        <v>30.6</v>
      </c>
      <c r="R192" s="98">
        <v>67.900000000000006</v>
      </c>
      <c r="S192" s="98">
        <v>31.8</v>
      </c>
      <c r="T192" s="98">
        <v>67.400000000000006</v>
      </c>
      <c r="U192" s="98">
        <v>32</v>
      </c>
      <c r="V192" s="98">
        <v>65.400000000000006</v>
      </c>
      <c r="X192" s="98">
        <v>37.9</v>
      </c>
      <c r="Z192" s="98">
        <v>31.5</v>
      </c>
      <c r="AA192" s="98">
        <v>66.5</v>
      </c>
      <c r="AC192" s="98">
        <v>35</v>
      </c>
      <c r="BB192" s="70">
        <v>31.5</v>
      </c>
      <c r="BC192" s="70">
        <v>66.5</v>
      </c>
      <c r="BD192" s="70">
        <v>31.5</v>
      </c>
      <c r="BE192" s="70">
        <v>67.3</v>
      </c>
      <c r="BF192" s="70">
        <v>31.5</v>
      </c>
      <c r="BG192" s="70">
        <v>66.900000000000006</v>
      </c>
      <c r="BH192" s="70">
        <v>31.6</v>
      </c>
      <c r="BI192" s="70">
        <v>67.099999999999994</v>
      </c>
      <c r="BJ192" s="70">
        <v>31.1</v>
      </c>
      <c r="BK192" s="70">
        <v>68.5</v>
      </c>
      <c r="BL192" s="70">
        <v>31.1</v>
      </c>
      <c r="BM192" s="70">
        <v>68</v>
      </c>
      <c r="BN192" s="70">
        <v>31.6</v>
      </c>
      <c r="BO192" s="70">
        <v>65.8</v>
      </c>
      <c r="BP192" s="70">
        <v>31.7</v>
      </c>
      <c r="BQ192" s="70">
        <v>66.3</v>
      </c>
      <c r="BR192" s="70">
        <v>30.6</v>
      </c>
      <c r="BS192" s="70">
        <v>67.900000000000006</v>
      </c>
      <c r="BT192" s="70">
        <v>31.8</v>
      </c>
      <c r="BU192" s="70">
        <v>67.400000000000006</v>
      </c>
      <c r="BV192" s="70">
        <v>32</v>
      </c>
      <c r="BW192" s="70">
        <v>65.400000000000006</v>
      </c>
    </row>
    <row r="193" spans="1:75" x14ac:dyDescent="0.25">
      <c r="A193" s="96">
        <v>42894</v>
      </c>
      <c r="B193" s="97">
        <v>0.84173611111111113</v>
      </c>
      <c r="C193" s="98">
        <v>31.5</v>
      </c>
      <c r="D193" s="98">
        <v>67.2</v>
      </c>
      <c r="E193" s="98">
        <v>31.5</v>
      </c>
      <c r="F193" s="98">
        <v>66.400000000000006</v>
      </c>
      <c r="G193" s="98">
        <v>31.6</v>
      </c>
      <c r="H193" s="98">
        <v>67.099999999999994</v>
      </c>
      <c r="I193" s="98">
        <v>31.1</v>
      </c>
      <c r="J193" s="98">
        <v>68.099999999999994</v>
      </c>
      <c r="K193" s="98">
        <v>31</v>
      </c>
      <c r="L193" s="98">
        <v>67.5</v>
      </c>
      <c r="M193" s="98">
        <v>31.6</v>
      </c>
      <c r="N193" s="98">
        <v>66.099999999999994</v>
      </c>
      <c r="O193" s="98">
        <v>31.7</v>
      </c>
      <c r="P193" s="98">
        <v>66.3</v>
      </c>
      <c r="Q193" s="98">
        <v>30.6</v>
      </c>
      <c r="R193" s="98">
        <v>68.099999999999994</v>
      </c>
      <c r="S193" s="98">
        <v>31.8</v>
      </c>
      <c r="T193" s="98">
        <v>67.599999999999994</v>
      </c>
      <c r="U193" s="98">
        <v>32</v>
      </c>
      <c r="V193" s="98">
        <v>65.7</v>
      </c>
      <c r="X193" s="98">
        <v>37.499999999999993</v>
      </c>
      <c r="Z193" s="98">
        <v>31.5</v>
      </c>
      <c r="AA193" s="98">
        <v>66.7</v>
      </c>
      <c r="AC193" s="98">
        <v>35.200000000000003</v>
      </c>
      <c r="BB193" s="70">
        <v>31.5</v>
      </c>
      <c r="BC193" s="70">
        <v>66.7</v>
      </c>
      <c r="BD193" s="70">
        <v>31.5</v>
      </c>
      <c r="BE193" s="70">
        <v>67.2</v>
      </c>
      <c r="BF193" s="70">
        <v>31.5</v>
      </c>
      <c r="BG193" s="70">
        <v>66.400000000000006</v>
      </c>
      <c r="BH193" s="70">
        <v>31.6</v>
      </c>
      <c r="BI193" s="70">
        <v>67.099999999999994</v>
      </c>
      <c r="BJ193" s="70">
        <v>31.1</v>
      </c>
      <c r="BK193" s="70">
        <v>68.099999999999994</v>
      </c>
      <c r="BL193" s="70">
        <v>31</v>
      </c>
      <c r="BM193" s="70">
        <v>67.5</v>
      </c>
      <c r="BN193" s="70">
        <v>31.6</v>
      </c>
      <c r="BO193" s="70">
        <v>66.099999999999994</v>
      </c>
      <c r="BP193" s="70">
        <v>31.7</v>
      </c>
      <c r="BQ193" s="70">
        <v>66.3</v>
      </c>
      <c r="BR193" s="70">
        <v>30.6</v>
      </c>
      <c r="BS193" s="70">
        <v>68.099999999999994</v>
      </c>
      <c r="BT193" s="70">
        <v>31.8</v>
      </c>
      <c r="BU193" s="70">
        <v>67.599999999999994</v>
      </c>
      <c r="BV193" s="70">
        <v>32</v>
      </c>
      <c r="BW193" s="70">
        <v>65.7</v>
      </c>
    </row>
    <row r="194" spans="1:75" x14ac:dyDescent="0.25">
      <c r="A194" s="96">
        <v>42894</v>
      </c>
      <c r="B194" s="97">
        <v>0.84312500000000001</v>
      </c>
      <c r="C194" s="98">
        <v>31.5</v>
      </c>
      <c r="D194" s="98">
        <v>66.900000000000006</v>
      </c>
      <c r="E194" s="98">
        <v>31.5</v>
      </c>
      <c r="F194" s="98">
        <v>67.099999999999994</v>
      </c>
      <c r="G194" s="98">
        <v>31.6</v>
      </c>
      <c r="H194" s="98">
        <v>66.900000000000006</v>
      </c>
      <c r="I194" s="98">
        <v>31.1</v>
      </c>
      <c r="J194" s="98">
        <v>68.7</v>
      </c>
      <c r="K194" s="98">
        <v>31</v>
      </c>
      <c r="L194" s="98">
        <v>67.099999999999994</v>
      </c>
      <c r="M194" s="98">
        <v>31.6</v>
      </c>
      <c r="N194" s="98">
        <v>65.7</v>
      </c>
      <c r="O194" s="98">
        <v>31.7</v>
      </c>
      <c r="P194" s="98">
        <v>66.099999999999994</v>
      </c>
      <c r="Q194" s="98">
        <v>30.6</v>
      </c>
      <c r="R194" s="98">
        <v>67.900000000000006</v>
      </c>
      <c r="S194" s="98">
        <v>31.7</v>
      </c>
      <c r="T194" s="98">
        <v>67.400000000000006</v>
      </c>
      <c r="U194" s="98">
        <v>32</v>
      </c>
      <c r="V194" s="98">
        <v>65.599999999999994</v>
      </c>
      <c r="X194" s="98">
        <v>38.1</v>
      </c>
      <c r="Z194" s="98">
        <v>31.5</v>
      </c>
      <c r="AA194" s="98">
        <v>66.599999999999994</v>
      </c>
      <c r="AC194" s="98">
        <v>35.1</v>
      </c>
      <c r="BB194" s="70">
        <v>31.5</v>
      </c>
      <c r="BC194" s="70">
        <v>66.599999999999994</v>
      </c>
      <c r="BD194" s="70">
        <v>31.5</v>
      </c>
      <c r="BE194" s="70">
        <v>66.900000000000006</v>
      </c>
      <c r="BF194" s="70">
        <v>31.5</v>
      </c>
      <c r="BG194" s="70">
        <v>67.099999999999994</v>
      </c>
      <c r="BH194" s="70">
        <v>31.6</v>
      </c>
      <c r="BI194" s="70">
        <v>66.900000000000006</v>
      </c>
      <c r="BJ194" s="70">
        <v>31.1</v>
      </c>
      <c r="BK194" s="70">
        <v>68.7</v>
      </c>
      <c r="BL194" s="70">
        <v>31</v>
      </c>
      <c r="BM194" s="70">
        <v>67.099999999999994</v>
      </c>
      <c r="BN194" s="70">
        <v>31.6</v>
      </c>
      <c r="BO194" s="70">
        <v>65.7</v>
      </c>
      <c r="BP194" s="70">
        <v>31.7</v>
      </c>
      <c r="BQ194" s="70">
        <v>66.099999999999994</v>
      </c>
      <c r="BR194" s="70">
        <v>30.6</v>
      </c>
      <c r="BS194" s="70">
        <v>67.900000000000006</v>
      </c>
      <c r="BT194" s="70">
        <v>31.7</v>
      </c>
      <c r="BU194" s="70">
        <v>67.400000000000006</v>
      </c>
      <c r="BV194" s="70">
        <v>32</v>
      </c>
      <c r="BW194" s="70">
        <v>65.599999999999994</v>
      </c>
    </row>
    <row r="195" spans="1:75" x14ac:dyDescent="0.25">
      <c r="A195" s="96">
        <v>42894</v>
      </c>
      <c r="B195" s="97">
        <v>0.8445138888888889</v>
      </c>
      <c r="C195" s="98">
        <v>31.5</v>
      </c>
      <c r="D195" s="98">
        <v>67.3</v>
      </c>
      <c r="E195" s="98">
        <v>31.5</v>
      </c>
      <c r="F195" s="98">
        <v>67.7</v>
      </c>
      <c r="G195" s="98">
        <v>31.6</v>
      </c>
      <c r="H195" s="98">
        <v>66.5</v>
      </c>
      <c r="I195" s="98">
        <v>31.1</v>
      </c>
      <c r="J195" s="98">
        <v>68.400000000000006</v>
      </c>
      <c r="K195" s="98">
        <v>31</v>
      </c>
      <c r="L195" s="98">
        <v>67.7</v>
      </c>
      <c r="M195" s="98">
        <v>31.6</v>
      </c>
      <c r="N195" s="98">
        <v>65.3</v>
      </c>
      <c r="O195" s="98">
        <v>31.7</v>
      </c>
      <c r="P195" s="98">
        <v>65.7</v>
      </c>
      <c r="Q195" s="98">
        <v>30.6</v>
      </c>
      <c r="R195" s="98">
        <v>67.599999999999994</v>
      </c>
      <c r="S195" s="98">
        <v>31.8</v>
      </c>
      <c r="T195" s="98">
        <v>66.900000000000006</v>
      </c>
      <c r="U195" s="98">
        <v>32</v>
      </c>
      <c r="V195" s="98">
        <v>65</v>
      </c>
      <c r="X195" s="98">
        <v>37.800000000000004</v>
      </c>
      <c r="Z195" s="98">
        <v>31.4</v>
      </c>
      <c r="AA195" s="98">
        <v>66.2</v>
      </c>
      <c r="AC195" s="98">
        <v>34.799999999999997</v>
      </c>
      <c r="BB195" s="70">
        <v>31.4</v>
      </c>
      <c r="BC195" s="70">
        <v>66.2</v>
      </c>
      <c r="BD195" s="70">
        <v>31.5</v>
      </c>
      <c r="BE195" s="70">
        <v>67.3</v>
      </c>
      <c r="BF195" s="70">
        <v>31.5</v>
      </c>
      <c r="BG195" s="70">
        <v>67.7</v>
      </c>
      <c r="BH195" s="70">
        <v>31.6</v>
      </c>
      <c r="BI195" s="70">
        <v>66.5</v>
      </c>
      <c r="BJ195" s="70">
        <v>31.1</v>
      </c>
      <c r="BK195" s="70">
        <v>68.400000000000006</v>
      </c>
      <c r="BL195" s="70">
        <v>31</v>
      </c>
      <c r="BM195" s="70">
        <v>67.7</v>
      </c>
      <c r="BN195" s="70">
        <v>31.6</v>
      </c>
      <c r="BO195" s="70">
        <v>65.3</v>
      </c>
      <c r="BP195" s="70">
        <v>31.7</v>
      </c>
      <c r="BQ195" s="70">
        <v>65.7</v>
      </c>
      <c r="BR195" s="70">
        <v>30.6</v>
      </c>
      <c r="BS195" s="70">
        <v>67.599999999999994</v>
      </c>
      <c r="BT195" s="70">
        <v>31.8</v>
      </c>
      <c r="BU195" s="70">
        <v>66.900000000000006</v>
      </c>
      <c r="BV195" s="70">
        <v>32</v>
      </c>
      <c r="BW195" s="70">
        <v>65</v>
      </c>
    </row>
    <row r="196" spans="1:75" x14ac:dyDescent="0.25">
      <c r="A196" s="96">
        <v>42894</v>
      </c>
      <c r="B196" s="97">
        <v>0.84590277777777778</v>
      </c>
      <c r="C196" s="98">
        <v>31.5</v>
      </c>
      <c r="D196" s="98">
        <v>67.2</v>
      </c>
      <c r="E196" s="98">
        <v>31.6</v>
      </c>
      <c r="F196" s="98">
        <v>66.900000000000006</v>
      </c>
      <c r="G196" s="98">
        <v>31.6</v>
      </c>
      <c r="H196" s="98">
        <v>67.099999999999994</v>
      </c>
      <c r="I196" s="98">
        <v>31.2</v>
      </c>
      <c r="J196" s="98">
        <v>69.099999999999994</v>
      </c>
      <c r="K196" s="98">
        <v>31.1</v>
      </c>
      <c r="L196" s="98">
        <v>68</v>
      </c>
      <c r="M196" s="98">
        <v>31.6</v>
      </c>
      <c r="N196" s="98">
        <v>66</v>
      </c>
      <c r="O196" s="98">
        <v>31.7</v>
      </c>
      <c r="P196" s="98">
        <v>66.400000000000006</v>
      </c>
      <c r="Q196" s="98">
        <v>30.6</v>
      </c>
      <c r="R196" s="98">
        <v>67.8</v>
      </c>
      <c r="S196" s="98">
        <v>31.8</v>
      </c>
      <c r="T196" s="98">
        <v>67.599999999999994</v>
      </c>
      <c r="U196" s="98">
        <v>32</v>
      </c>
      <c r="V196" s="98">
        <v>65.5</v>
      </c>
      <c r="X196" s="98">
        <v>38.499999999999993</v>
      </c>
      <c r="Z196" s="98">
        <v>31.5</v>
      </c>
      <c r="AA196" s="98">
        <v>66.599999999999994</v>
      </c>
      <c r="AC196" s="98">
        <v>35.1</v>
      </c>
      <c r="BB196" s="70">
        <v>31.5</v>
      </c>
      <c r="BC196" s="70">
        <v>66.599999999999994</v>
      </c>
      <c r="BD196" s="70">
        <v>31.5</v>
      </c>
      <c r="BE196" s="70">
        <v>67.2</v>
      </c>
      <c r="BF196" s="70">
        <v>31.6</v>
      </c>
      <c r="BG196" s="70">
        <v>66.900000000000006</v>
      </c>
      <c r="BH196" s="70">
        <v>31.6</v>
      </c>
      <c r="BI196" s="70">
        <v>67.099999999999994</v>
      </c>
      <c r="BJ196" s="70">
        <v>31.2</v>
      </c>
      <c r="BK196" s="70">
        <v>69.099999999999994</v>
      </c>
      <c r="BL196" s="70">
        <v>31.1</v>
      </c>
      <c r="BM196" s="70">
        <v>68</v>
      </c>
      <c r="BN196" s="70">
        <v>31.6</v>
      </c>
      <c r="BO196" s="70">
        <v>66</v>
      </c>
      <c r="BP196" s="70">
        <v>31.7</v>
      </c>
      <c r="BQ196" s="70">
        <v>66.400000000000006</v>
      </c>
      <c r="BR196" s="70">
        <v>30.6</v>
      </c>
      <c r="BS196" s="70">
        <v>67.8</v>
      </c>
      <c r="BT196" s="70">
        <v>31.8</v>
      </c>
      <c r="BU196" s="70">
        <v>67.599999999999994</v>
      </c>
      <c r="BV196" s="70">
        <v>32</v>
      </c>
      <c r="BW196" s="70">
        <v>65.5</v>
      </c>
    </row>
    <row r="197" spans="1:75" x14ac:dyDescent="0.25">
      <c r="A197" s="96">
        <v>42894</v>
      </c>
      <c r="B197" s="97">
        <v>0.84729166666666667</v>
      </c>
      <c r="C197" s="98">
        <v>31.5</v>
      </c>
      <c r="D197" s="98">
        <v>67.599999999999994</v>
      </c>
      <c r="E197" s="98">
        <v>31.6</v>
      </c>
      <c r="F197" s="98">
        <v>68.2</v>
      </c>
      <c r="G197" s="98">
        <v>31.6</v>
      </c>
      <c r="H197" s="98">
        <v>67</v>
      </c>
      <c r="I197" s="98">
        <v>31.2</v>
      </c>
      <c r="J197" s="98">
        <v>69</v>
      </c>
      <c r="K197" s="98">
        <v>31.1</v>
      </c>
      <c r="L197" s="98">
        <v>67.8</v>
      </c>
      <c r="M197" s="98">
        <v>31.6</v>
      </c>
      <c r="N197" s="98">
        <v>66</v>
      </c>
      <c r="O197" s="98">
        <v>31.7</v>
      </c>
      <c r="P197" s="98">
        <v>66.099999999999994</v>
      </c>
      <c r="Q197" s="98">
        <v>30.6</v>
      </c>
      <c r="R197" s="98">
        <v>68</v>
      </c>
      <c r="S197" s="98">
        <v>31.8</v>
      </c>
      <c r="T197" s="98">
        <v>67.599999999999994</v>
      </c>
      <c r="U197" s="98">
        <v>32.1</v>
      </c>
      <c r="V197" s="98">
        <v>65.2</v>
      </c>
      <c r="X197" s="98">
        <v>38.4</v>
      </c>
      <c r="Z197" s="98">
        <v>31.5</v>
      </c>
      <c r="AA197" s="98">
        <v>66.400000000000006</v>
      </c>
      <c r="AC197" s="98">
        <v>34.9</v>
      </c>
      <c r="BB197" s="70">
        <v>31.5</v>
      </c>
      <c r="BC197" s="70">
        <v>66.400000000000006</v>
      </c>
      <c r="BD197" s="70">
        <v>31.5</v>
      </c>
      <c r="BE197" s="70">
        <v>67.599999999999994</v>
      </c>
      <c r="BF197" s="70">
        <v>31.6</v>
      </c>
      <c r="BG197" s="70">
        <v>68.2</v>
      </c>
      <c r="BH197" s="70">
        <v>31.6</v>
      </c>
      <c r="BI197" s="70">
        <v>67</v>
      </c>
      <c r="BJ197" s="70">
        <v>31.2</v>
      </c>
      <c r="BK197" s="70">
        <v>69</v>
      </c>
      <c r="BL197" s="70">
        <v>31.1</v>
      </c>
      <c r="BM197" s="70">
        <v>67.8</v>
      </c>
      <c r="BN197" s="70">
        <v>31.6</v>
      </c>
      <c r="BO197" s="70">
        <v>66</v>
      </c>
      <c r="BP197" s="70">
        <v>31.7</v>
      </c>
      <c r="BQ197" s="70">
        <v>66.099999999999994</v>
      </c>
      <c r="BR197" s="70">
        <v>30.6</v>
      </c>
      <c r="BS197" s="70">
        <v>68</v>
      </c>
      <c r="BT197" s="70">
        <v>31.8</v>
      </c>
      <c r="BU197" s="70">
        <v>67.599999999999994</v>
      </c>
      <c r="BV197" s="70">
        <v>32.1</v>
      </c>
      <c r="BW197" s="70">
        <v>65.2</v>
      </c>
    </row>
    <row r="198" spans="1:75" x14ac:dyDescent="0.25">
      <c r="A198" s="96">
        <v>42894</v>
      </c>
      <c r="B198" s="97">
        <v>0.84868055555555555</v>
      </c>
      <c r="C198" s="98">
        <v>31.5</v>
      </c>
      <c r="D198" s="98">
        <v>68</v>
      </c>
      <c r="E198" s="98">
        <v>31.5</v>
      </c>
      <c r="F198" s="98">
        <v>67</v>
      </c>
      <c r="G198" s="98">
        <v>31.7</v>
      </c>
      <c r="H198" s="98">
        <v>67.3</v>
      </c>
      <c r="I198" s="98">
        <v>31.2</v>
      </c>
      <c r="J198" s="98">
        <v>69</v>
      </c>
      <c r="K198" s="98">
        <v>31.1</v>
      </c>
      <c r="L198" s="98">
        <v>68.8</v>
      </c>
      <c r="M198" s="98">
        <v>31.6</v>
      </c>
      <c r="N198" s="98">
        <v>66</v>
      </c>
      <c r="O198" s="98">
        <v>31.8</v>
      </c>
      <c r="P198" s="98">
        <v>66.5</v>
      </c>
      <c r="Q198" s="98">
        <v>30.6</v>
      </c>
      <c r="R198" s="98">
        <v>68.099999999999994</v>
      </c>
      <c r="S198" s="98">
        <v>31.8</v>
      </c>
      <c r="T198" s="98">
        <v>67.599999999999994</v>
      </c>
      <c r="U198" s="98">
        <v>32.1</v>
      </c>
      <c r="V198" s="98">
        <v>65.400000000000006</v>
      </c>
      <c r="X198" s="98">
        <v>38.4</v>
      </c>
      <c r="Z198" s="98">
        <v>31.5</v>
      </c>
      <c r="AA198" s="98">
        <v>66.7</v>
      </c>
      <c r="AC198" s="98">
        <v>35.200000000000003</v>
      </c>
      <c r="BB198" s="70">
        <v>31.5</v>
      </c>
      <c r="BC198" s="70">
        <v>66.7</v>
      </c>
      <c r="BD198" s="70">
        <v>31.5</v>
      </c>
      <c r="BE198" s="70">
        <v>68</v>
      </c>
      <c r="BF198" s="70">
        <v>31.5</v>
      </c>
      <c r="BG198" s="70">
        <v>67</v>
      </c>
      <c r="BH198" s="70">
        <v>31.7</v>
      </c>
      <c r="BI198" s="70">
        <v>67.3</v>
      </c>
      <c r="BJ198" s="70">
        <v>31.2</v>
      </c>
      <c r="BK198" s="70">
        <v>69</v>
      </c>
      <c r="BL198" s="70">
        <v>31.1</v>
      </c>
      <c r="BM198" s="70">
        <v>68.8</v>
      </c>
      <c r="BN198" s="70">
        <v>31.6</v>
      </c>
      <c r="BO198" s="70">
        <v>66</v>
      </c>
      <c r="BP198" s="70">
        <v>31.8</v>
      </c>
      <c r="BQ198" s="70">
        <v>66.5</v>
      </c>
      <c r="BR198" s="70">
        <v>30.6</v>
      </c>
      <c r="BS198" s="70">
        <v>68.099999999999994</v>
      </c>
      <c r="BT198" s="70">
        <v>31.8</v>
      </c>
      <c r="BU198" s="70">
        <v>67.599999999999994</v>
      </c>
      <c r="BV198" s="70">
        <v>32.1</v>
      </c>
      <c r="BW198" s="70">
        <v>65.400000000000006</v>
      </c>
    </row>
    <row r="199" spans="1:75" x14ac:dyDescent="0.25">
      <c r="A199" s="96">
        <v>42894</v>
      </c>
      <c r="B199" s="97">
        <v>0.85006944444444443</v>
      </c>
      <c r="C199" s="98">
        <v>31.5</v>
      </c>
      <c r="D199" s="98">
        <v>67.599999999999994</v>
      </c>
      <c r="E199" s="98">
        <v>31.5</v>
      </c>
      <c r="F199" s="98">
        <v>66.7</v>
      </c>
      <c r="G199" s="98">
        <v>31.7</v>
      </c>
      <c r="H199" s="98">
        <v>67.7</v>
      </c>
      <c r="I199" s="98">
        <v>31.2</v>
      </c>
      <c r="J199" s="98">
        <v>68.5</v>
      </c>
      <c r="K199" s="98">
        <v>31.1</v>
      </c>
      <c r="L199" s="98">
        <v>67.900000000000006</v>
      </c>
      <c r="M199" s="98">
        <v>31.6</v>
      </c>
      <c r="N199" s="98">
        <v>66.599999999999994</v>
      </c>
      <c r="O199" s="98">
        <v>31.8</v>
      </c>
      <c r="P199" s="98">
        <v>66.7</v>
      </c>
      <c r="Q199" s="98">
        <v>30.6</v>
      </c>
      <c r="R199" s="98">
        <v>68.7</v>
      </c>
      <c r="S199" s="98">
        <v>31.9</v>
      </c>
      <c r="T199" s="98">
        <v>68</v>
      </c>
      <c r="U199" s="98">
        <v>32.1</v>
      </c>
      <c r="V199" s="98">
        <v>65.8</v>
      </c>
      <c r="X199" s="98">
        <v>38.1</v>
      </c>
      <c r="Z199" s="98">
        <v>31.5</v>
      </c>
      <c r="AA199" s="98">
        <v>66.7</v>
      </c>
      <c r="AC199" s="98">
        <v>35.200000000000003</v>
      </c>
      <c r="BB199" s="70">
        <v>31.5</v>
      </c>
      <c r="BC199" s="70">
        <v>66.7</v>
      </c>
      <c r="BD199" s="70">
        <v>31.5</v>
      </c>
      <c r="BE199" s="70">
        <v>67.599999999999994</v>
      </c>
      <c r="BF199" s="70">
        <v>31.5</v>
      </c>
      <c r="BG199" s="70">
        <v>66.7</v>
      </c>
      <c r="BH199" s="70">
        <v>31.7</v>
      </c>
      <c r="BI199" s="70">
        <v>67.7</v>
      </c>
      <c r="BJ199" s="70">
        <v>31.2</v>
      </c>
      <c r="BK199" s="70">
        <v>68.5</v>
      </c>
      <c r="BL199" s="70">
        <v>31.1</v>
      </c>
      <c r="BM199" s="70">
        <v>67.900000000000006</v>
      </c>
      <c r="BN199" s="70">
        <v>31.6</v>
      </c>
      <c r="BO199" s="70">
        <v>66.599999999999994</v>
      </c>
      <c r="BP199" s="70">
        <v>31.8</v>
      </c>
      <c r="BQ199" s="70">
        <v>66.7</v>
      </c>
      <c r="BR199" s="70">
        <v>30.6</v>
      </c>
      <c r="BS199" s="70">
        <v>68.7</v>
      </c>
      <c r="BT199" s="70">
        <v>31.9</v>
      </c>
      <c r="BU199" s="70">
        <v>68</v>
      </c>
      <c r="BV199" s="70">
        <v>32.1</v>
      </c>
      <c r="BW199" s="70">
        <v>65.8</v>
      </c>
    </row>
    <row r="200" spans="1:75" x14ac:dyDescent="0.25">
      <c r="A200" s="96">
        <v>42894</v>
      </c>
      <c r="B200" s="97">
        <v>0.85145833333333332</v>
      </c>
      <c r="C200" s="98">
        <v>31.5</v>
      </c>
      <c r="D200" s="98">
        <v>67.099999999999994</v>
      </c>
      <c r="E200" s="98">
        <v>31.5</v>
      </c>
      <c r="F200" s="98">
        <v>66.599999999999994</v>
      </c>
      <c r="G200" s="98">
        <v>31.7</v>
      </c>
      <c r="H200" s="98">
        <v>67.3</v>
      </c>
      <c r="I200" s="98">
        <v>31.1</v>
      </c>
      <c r="J200" s="98">
        <v>68</v>
      </c>
      <c r="K200" s="98">
        <v>31.1</v>
      </c>
      <c r="L200" s="98">
        <v>67.3</v>
      </c>
      <c r="M200" s="98">
        <v>31.6</v>
      </c>
      <c r="N200" s="98">
        <v>66</v>
      </c>
      <c r="O200" s="98">
        <v>31.8</v>
      </c>
      <c r="P200" s="98">
        <v>66.5</v>
      </c>
      <c r="Q200" s="98">
        <v>30.6</v>
      </c>
      <c r="R200" s="98">
        <v>68.2</v>
      </c>
      <c r="S200" s="98">
        <v>31.9</v>
      </c>
      <c r="T200" s="98">
        <v>67.8</v>
      </c>
      <c r="U200" s="98">
        <v>32.1</v>
      </c>
      <c r="V200" s="98">
        <v>65.599999999999994</v>
      </c>
      <c r="X200" s="98">
        <v>37.6</v>
      </c>
      <c r="Z200" s="98">
        <v>31.5</v>
      </c>
      <c r="AA200" s="98">
        <v>66.7</v>
      </c>
      <c r="AC200" s="98">
        <v>35.200000000000003</v>
      </c>
      <c r="BB200" s="70">
        <v>31.5</v>
      </c>
      <c r="BC200" s="70">
        <v>66.7</v>
      </c>
      <c r="BD200" s="70">
        <v>31.5</v>
      </c>
      <c r="BE200" s="70">
        <v>67.099999999999994</v>
      </c>
      <c r="BF200" s="70">
        <v>31.5</v>
      </c>
      <c r="BG200" s="70">
        <v>66.599999999999994</v>
      </c>
      <c r="BH200" s="70">
        <v>31.7</v>
      </c>
      <c r="BI200" s="70">
        <v>67.3</v>
      </c>
      <c r="BJ200" s="70">
        <v>31.1</v>
      </c>
      <c r="BK200" s="70">
        <v>68</v>
      </c>
      <c r="BL200" s="70">
        <v>31.1</v>
      </c>
      <c r="BM200" s="70">
        <v>67.3</v>
      </c>
      <c r="BN200" s="70">
        <v>31.6</v>
      </c>
      <c r="BO200" s="70">
        <v>66</v>
      </c>
      <c r="BP200" s="70">
        <v>31.8</v>
      </c>
      <c r="BQ200" s="70">
        <v>66.5</v>
      </c>
      <c r="BR200" s="70">
        <v>30.6</v>
      </c>
      <c r="BS200" s="70">
        <v>68.2</v>
      </c>
      <c r="BT200" s="70">
        <v>31.9</v>
      </c>
      <c r="BU200" s="70">
        <v>67.8</v>
      </c>
      <c r="BV200" s="70">
        <v>32.1</v>
      </c>
      <c r="BW200" s="70">
        <v>65.599999999999994</v>
      </c>
    </row>
    <row r="201" spans="1:75" x14ac:dyDescent="0.25">
      <c r="A201" s="96">
        <v>42894</v>
      </c>
      <c r="B201" s="97">
        <v>0.8528472222222222</v>
      </c>
      <c r="C201" s="98">
        <v>31.5</v>
      </c>
      <c r="D201" s="98">
        <v>66.7</v>
      </c>
      <c r="E201" s="98">
        <v>31.5</v>
      </c>
      <c r="F201" s="98">
        <v>66.900000000000006</v>
      </c>
      <c r="G201" s="98">
        <v>31.7</v>
      </c>
      <c r="H201" s="98">
        <v>66.7</v>
      </c>
      <c r="I201" s="98">
        <v>31.1</v>
      </c>
      <c r="J201" s="98">
        <v>68.7</v>
      </c>
      <c r="K201" s="98">
        <v>31</v>
      </c>
      <c r="L201" s="98">
        <v>67</v>
      </c>
      <c r="M201" s="98">
        <v>31.6</v>
      </c>
      <c r="N201" s="98">
        <v>65.599999999999994</v>
      </c>
      <c r="O201" s="98">
        <v>31.7</v>
      </c>
      <c r="P201" s="98">
        <v>66</v>
      </c>
      <c r="Q201" s="98">
        <v>30.6</v>
      </c>
      <c r="R201" s="98">
        <v>67.8</v>
      </c>
      <c r="S201" s="98">
        <v>31.8</v>
      </c>
      <c r="T201" s="98">
        <v>67.2</v>
      </c>
      <c r="U201" s="98">
        <v>32</v>
      </c>
      <c r="V201" s="98">
        <v>65.3</v>
      </c>
      <c r="X201" s="98">
        <v>38.1</v>
      </c>
      <c r="Z201" s="98">
        <v>31.5</v>
      </c>
      <c r="AA201" s="98">
        <v>66.400000000000006</v>
      </c>
      <c r="AC201" s="98">
        <v>34.9</v>
      </c>
      <c r="BB201" s="70">
        <v>31.5</v>
      </c>
      <c r="BC201" s="70">
        <v>66.400000000000006</v>
      </c>
      <c r="BD201" s="70">
        <v>31.5</v>
      </c>
      <c r="BE201" s="70">
        <v>66.7</v>
      </c>
      <c r="BF201" s="70">
        <v>31.5</v>
      </c>
      <c r="BG201" s="70">
        <v>66.900000000000006</v>
      </c>
      <c r="BH201" s="70">
        <v>31.7</v>
      </c>
      <c r="BI201" s="70">
        <v>66.7</v>
      </c>
      <c r="BJ201" s="70">
        <v>31.1</v>
      </c>
      <c r="BK201" s="70">
        <v>68.7</v>
      </c>
      <c r="BL201" s="70">
        <v>31</v>
      </c>
      <c r="BM201" s="70">
        <v>67</v>
      </c>
      <c r="BN201" s="70">
        <v>31.6</v>
      </c>
      <c r="BO201" s="70">
        <v>65.599999999999994</v>
      </c>
      <c r="BP201" s="70">
        <v>31.7</v>
      </c>
      <c r="BQ201" s="70">
        <v>66</v>
      </c>
      <c r="BR201" s="70">
        <v>30.6</v>
      </c>
      <c r="BS201" s="70">
        <v>67.8</v>
      </c>
      <c r="BT201" s="70">
        <v>31.8</v>
      </c>
      <c r="BU201" s="70">
        <v>67.2</v>
      </c>
      <c r="BV201" s="70">
        <v>32</v>
      </c>
      <c r="BW201" s="70">
        <v>65.3</v>
      </c>
    </row>
    <row r="202" spans="1:75" x14ac:dyDescent="0.25">
      <c r="A202" s="96">
        <v>42894</v>
      </c>
      <c r="B202" s="97">
        <v>0.85423611111111108</v>
      </c>
      <c r="C202" s="98">
        <v>31.5</v>
      </c>
      <c r="D202" s="98">
        <v>67.2</v>
      </c>
      <c r="E202" s="98">
        <v>31.5</v>
      </c>
      <c r="F202" s="98">
        <v>67.599999999999994</v>
      </c>
      <c r="G202" s="98">
        <v>31.6</v>
      </c>
      <c r="H202" s="98">
        <v>66.400000000000006</v>
      </c>
      <c r="I202" s="98">
        <v>31.2</v>
      </c>
      <c r="J202" s="98">
        <v>68.599999999999994</v>
      </c>
      <c r="K202" s="98">
        <v>31</v>
      </c>
      <c r="L202" s="98">
        <v>67.5</v>
      </c>
      <c r="M202" s="98">
        <v>31.6</v>
      </c>
      <c r="N202" s="98">
        <v>65.2</v>
      </c>
      <c r="O202" s="98">
        <v>31.7</v>
      </c>
      <c r="P202" s="98">
        <v>65.5</v>
      </c>
      <c r="Q202" s="98">
        <v>30.6</v>
      </c>
      <c r="R202" s="98">
        <v>67.5</v>
      </c>
      <c r="S202" s="98">
        <v>31.8</v>
      </c>
      <c r="T202" s="98">
        <v>66.8</v>
      </c>
      <c r="U202" s="98">
        <v>32</v>
      </c>
      <c r="V202" s="98">
        <v>64.8</v>
      </c>
      <c r="X202" s="98">
        <v>37.999999999999993</v>
      </c>
      <c r="Z202" s="98">
        <v>31.5</v>
      </c>
      <c r="AA202" s="98">
        <v>66.099999999999994</v>
      </c>
      <c r="AC202" s="98">
        <v>34.6</v>
      </c>
      <c r="BB202" s="70">
        <v>31.5</v>
      </c>
      <c r="BC202" s="70">
        <v>66.099999999999994</v>
      </c>
      <c r="BD202" s="70">
        <v>31.5</v>
      </c>
      <c r="BE202" s="70">
        <v>67.2</v>
      </c>
      <c r="BF202" s="70">
        <v>31.5</v>
      </c>
      <c r="BG202" s="70">
        <v>67.599999999999994</v>
      </c>
      <c r="BH202" s="70">
        <v>31.6</v>
      </c>
      <c r="BI202" s="70">
        <v>66.400000000000006</v>
      </c>
      <c r="BJ202" s="70">
        <v>31.2</v>
      </c>
      <c r="BK202" s="70">
        <v>68.599999999999994</v>
      </c>
      <c r="BL202" s="70">
        <v>31</v>
      </c>
      <c r="BM202" s="70">
        <v>67.5</v>
      </c>
      <c r="BN202" s="70">
        <v>31.6</v>
      </c>
      <c r="BO202" s="70">
        <v>65.2</v>
      </c>
      <c r="BP202" s="70">
        <v>31.7</v>
      </c>
      <c r="BQ202" s="70">
        <v>65.5</v>
      </c>
      <c r="BR202" s="70">
        <v>30.6</v>
      </c>
      <c r="BS202" s="70">
        <v>67.5</v>
      </c>
      <c r="BT202" s="70">
        <v>31.8</v>
      </c>
      <c r="BU202" s="70">
        <v>66.8</v>
      </c>
      <c r="BV202" s="70">
        <v>32</v>
      </c>
      <c r="BW202" s="70">
        <v>64.8</v>
      </c>
    </row>
    <row r="203" spans="1:75" x14ac:dyDescent="0.25">
      <c r="A203" s="96">
        <v>42894</v>
      </c>
      <c r="B203" s="97">
        <v>0.85562499999999997</v>
      </c>
      <c r="C203" s="98">
        <v>31.5</v>
      </c>
      <c r="D203" s="98">
        <v>67.5</v>
      </c>
      <c r="E203" s="98">
        <v>31.5</v>
      </c>
      <c r="F203" s="98">
        <v>66.599999999999994</v>
      </c>
      <c r="G203" s="98">
        <v>31.6</v>
      </c>
      <c r="H203" s="98">
        <v>66.900000000000006</v>
      </c>
      <c r="I203" s="98">
        <v>31.1</v>
      </c>
      <c r="J203" s="98">
        <v>68.5</v>
      </c>
      <c r="K203" s="98">
        <v>31</v>
      </c>
      <c r="L203" s="98">
        <v>68.099999999999994</v>
      </c>
      <c r="M203" s="98">
        <v>31.6</v>
      </c>
      <c r="N203" s="98">
        <v>65.7</v>
      </c>
      <c r="O203" s="98">
        <v>31.7</v>
      </c>
      <c r="P203" s="98">
        <v>66.3</v>
      </c>
      <c r="Q203" s="98">
        <v>30.6</v>
      </c>
      <c r="R203" s="98">
        <v>67.8</v>
      </c>
      <c r="S203" s="98">
        <v>31.8</v>
      </c>
      <c r="T203" s="98">
        <v>67.3</v>
      </c>
      <c r="U203" s="98">
        <v>32</v>
      </c>
      <c r="V203" s="98">
        <v>65.400000000000006</v>
      </c>
      <c r="X203" s="98">
        <v>37.9</v>
      </c>
      <c r="Z203" s="98">
        <v>31.5</v>
      </c>
      <c r="AA203" s="98">
        <v>66.400000000000006</v>
      </c>
      <c r="AC203" s="98">
        <v>34.9</v>
      </c>
      <c r="BB203" s="70">
        <v>31.5</v>
      </c>
      <c r="BC203" s="70">
        <v>66.400000000000006</v>
      </c>
      <c r="BD203" s="70">
        <v>31.5</v>
      </c>
      <c r="BE203" s="70">
        <v>67.5</v>
      </c>
      <c r="BF203" s="70">
        <v>31.5</v>
      </c>
      <c r="BG203" s="70">
        <v>66.599999999999994</v>
      </c>
      <c r="BH203" s="70">
        <v>31.6</v>
      </c>
      <c r="BI203" s="70">
        <v>66.900000000000006</v>
      </c>
      <c r="BJ203" s="70">
        <v>31.1</v>
      </c>
      <c r="BK203" s="70">
        <v>68.5</v>
      </c>
      <c r="BL203" s="70">
        <v>31</v>
      </c>
      <c r="BM203" s="70">
        <v>68.099999999999994</v>
      </c>
      <c r="BN203" s="70">
        <v>31.6</v>
      </c>
      <c r="BO203" s="70">
        <v>65.7</v>
      </c>
      <c r="BP203" s="70">
        <v>31.7</v>
      </c>
      <c r="BQ203" s="70">
        <v>66.3</v>
      </c>
      <c r="BR203" s="70">
        <v>30.6</v>
      </c>
      <c r="BS203" s="70">
        <v>67.8</v>
      </c>
      <c r="BT203" s="70">
        <v>31.8</v>
      </c>
      <c r="BU203" s="70">
        <v>67.3</v>
      </c>
      <c r="BV203" s="70">
        <v>32</v>
      </c>
      <c r="BW203" s="70">
        <v>65.400000000000006</v>
      </c>
    </row>
    <row r="204" spans="1:75" x14ac:dyDescent="0.25">
      <c r="A204" s="96">
        <v>42894</v>
      </c>
      <c r="B204" s="97">
        <v>0.85701388888888896</v>
      </c>
      <c r="C204" s="98">
        <v>31.5</v>
      </c>
      <c r="D204" s="98">
        <v>67.099999999999994</v>
      </c>
      <c r="E204" s="98">
        <v>31.5</v>
      </c>
      <c r="F204" s="98">
        <v>67.3</v>
      </c>
      <c r="G204" s="98">
        <v>31.7</v>
      </c>
      <c r="H204" s="98">
        <v>67.2</v>
      </c>
      <c r="I204" s="98">
        <v>31.1</v>
      </c>
      <c r="J204" s="98">
        <v>68.7</v>
      </c>
      <c r="K204" s="98">
        <v>31.1</v>
      </c>
      <c r="L204" s="98">
        <v>67.3</v>
      </c>
      <c r="M204" s="98">
        <v>31.6</v>
      </c>
      <c r="N204" s="98">
        <v>66.3</v>
      </c>
      <c r="O204" s="98">
        <v>31.8</v>
      </c>
      <c r="P204" s="98">
        <v>66.5</v>
      </c>
      <c r="Q204" s="98">
        <v>30.6</v>
      </c>
      <c r="R204" s="98">
        <v>68.099999999999994</v>
      </c>
      <c r="S204" s="98">
        <v>31.8</v>
      </c>
      <c r="T204" s="98">
        <v>67.8</v>
      </c>
      <c r="U204" s="98">
        <v>32.1</v>
      </c>
      <c r="V204" s="98">
        <v>65.599999999999994</v>
      </c>
      <c r="X204" s="98">
        <v>38.1</v>
      </c>
      <c r="Z204" s="98">
        <v>31.5</v>
      </c>
      <c r="AA204" s="98">
        <v>66.5</v>
      </c>
      <c r="AC204" s="98">
        <v>35</v>
      </c>
      <c r="BB204" s="70">
        <v>31.5</v>
      </c>
      <c r="BC204" s="70">
        <v>66.5</v>
      </c>
      <c r="BD204" s="70">
        <v>31.5</v>
      </c>
      <c r="BE204" s="70">
        <v>67.099999999999994</v>
      </c>
      <c r="BF204" s="70">
        <v>31.5</v>
      </c>
      <c r="BG204" s="70">
        <v>67.3</v>
      </c>
      <c r="BH204" s="70">
        <v>31.7</v>
      </c>
      <c r="BI204" s="70">
        <v>67.2</v>
      </c>
      <c r="BJ204" s="70">
        <v>31.1</v>
      </c>
      <c r="BK204" s="70">
        <v>68.7</v>
      </c>
      <c r="BL204" s="70">
        <v>31.1</v>
      </c>
      <c r="BM204" s="70">
        <v>67.3</v>
      </c>
      <c r="BN204" s="70">
        <v>31.6</v>
      </c>
      <c r="BO204" s="70">
        <v>66.3</v>
      </c>
      <c r="BP204" s="70">
        <v>31.8</v>
      </c>
      <c r="BQ204" s="70">
        <v>66.5</v>
      </c>
      <c r="BR204" s="70">
        <v>30.6</v>
      </c>
      <c r="BS204" s="70">
        <v>68.099999999999994</v>
      </c>
      <c r="BT204" s="70">
        <v>31.8</v>
      </c>
      <c r="BU204" s="70">
        <v>67.8</v>
      </c>
      <c r="BV204" s="70">
        <v>32.1</v>
      </c>
      <c r="BW204" s="70">
        <v>65.599999999999994</v>
      </c>
    </row>
    <row r="205" spans="1:75" x14ac:dyDescent="0.25">
      <c r="A205" s="96">
        <v>42894</v>
      </c>
      <c r="B205" s="97">
        <v>0.85840277777777774</v>
      </c>
      <c r="C205" s="98">
        <v>31.5</v>
      </c>
      <c r="D205" s="98">
        <v>67.5</v>
      </c>
      <c r="E205" s="98">
        <v>31.4</v>
      </c>
      <c r="F205" s="98">
        <v>66.900000000000006</v>
      </c>
      <c r="G205" s="98">
        <v>31.7</v>
      </c>
      <c r="H205" s="98">
        <v>66.7</v>
      </c>
      <c r="I205" s="98">
        <v>31.1</v>
      </c>
      <c r="J205" s="98">
        <v>68.400000000000006</v>
      </c>
      <c r="K205" s="98">
        <v>31</v>
      </c>
      <c r="L205" s="98">
        <v>67.900000000000006</v>
      </c>
      <c r="M205" s="98">
        <v>31.6</v>
      </c>
      <c r="N205" s="98">
        <v>65.5</v>
      </c>
      <c r="O205" s="98">
        <v>31.7</v>
      </c>
      <c r="P205" s="98">
        <v>66</v>
      </c>
      <c r="Q205" s="98">
        <v>30.6</v>
      </c>
      <c r="R205" s="98">
        <v>67.7</v>
      </c>
      <c r="S205" s="98">
        <v>31.8</v>
      </c>
      <c r="T205" s="98">
        <v>67.2</v>
      </c>
      <c r="U205" s="98">
        <v>32</v>
      </c>
      <c r="V205" s="98">
        <v>65.099999999999994</v>
      </c>
      <c r="X205" s="98">
        <v>37.800000000000004</v>
      </c>
      <c r="Z205" s="98">
        <v>31.5</v>
      </c>
      <c r="AA205" s="98">
        <v>66.3</v>
      </c>
      <c r="AC205" s="98">
        <v>34.799999999999997</v>
      </c>
      <c r="BB205" s="70">
        <v>31.5</v>
      </c>
      <c r="BC205" s="70">
        <v>66.3</v>
      </c>
      <c r="BD205" s="70">
        <v>31.5</v>
      </c>
      <c r="BE205" s="70">
        <v>67.5</v>
      </c>
      <c r="BF205" s="70">
        <v>31.4</v>
      </c>
      <c r="BG205" s="70">
        <v>66.900000000000006</v>
      </c>
      <c r="BH205" s="70">
        <v>31.7</v>
      </c>
      <c r="BI205" s="70">
        <v>66.7</v>
      </c>
      <c r="BJ205" s="70">
        <v>31.1</v>
      </c>
      <c r="BK205" s="70">
        <v>68.400000000000006</v>
      </c>
      <c r="BL205" s="70">
        <v>31</v>
      </c>
      <c r="BM205" s="70">
        <v>67.900000000000006</v>
      </c>
      <c r="BN205" s="70">
        <v>31.6</v>
      </c>
      <c r="BO205" s="70">
        <v>65.5</v>
      </c>
      <c r="BP205" s="70">
        <v>31.7</v>
      </c>
      <c r="BQ205" s="70">
        <v>66</v>
      </c>
      <c r="BR205" s="70">
        <v>30.6</v>
      </c>
      <c r="BS205" s="70">
        <v>67.7</v>
      </c>
      <c r="BT205" s="70">
        <v>31.8</v>
      </c>
      <c r="BU205" s="70">
        <v>67.2</v>
      </c>
      <c r="BV205" s="70">
        <v>32</v>
      </c>
      <c r="BW205" s="70">
        <v>65.099999999999994</v>
      </c>
    </row>
    <row r="206" spans="1:75" x14ac:dyDescent="0.25">
      <c r="A206" s="96">
        <v>42894</v>
      </c>
      <c r="B206" s="97">
        <v>0.85979166666666673</v>
      </c>
      <c r="C206" s="98">
        <v>31.5</v>
      </c>
      <c r="D206" s="98">
        <v>67.099999999999994</v>
      </c>
      <c r="E206" s="98">
        <v>31.4</v>
      </c>
      <c r="F206" s="98">
        <v>67.400000000000006</v>
      </c>
      <c r="G206" s="98">
        <v>31.6</v>
      </c>
      <c r="H206" s="98">
        <v>67.2</v>
      </c>
      <c r="I206" s="98">
        <v>31.1</v>
      </c>
      <c r="J206" s="98">
        <v>68.099999999999994</v>
      </c>
      <c r="K206" s="98">
        <v>31</v>
      </c>
      <c r="L206" s="98">
        <v>67.5</v>
      </c>
      <c r="M206" s="98">
        <v>31.6</v>
      </c>
      <c r="N206" s="98">
        <v>66</v>
      </c>
      <c r="O206" s="98">
        <v>31.7</v>
      </c>
      <c r="P206" s="98">
        <v>66.3</v>
      </c>
      <c r="Q206" s="98">
        <v>30.6</v>
      </c>
      <c r="R206" s="98">
        <v>68.099999999999994</v>
      </c>
      <c r="S206" s="98">
        <v>31.8</v>
      </c>
      <c r="T206" s="98">
        <v>67.7</v>
      </c>
      <c r="U206" s="98">
        <v>32</v>
      </c>
      <c r="V206" s="98">
        <v>65.7</v>
      </c>
      <c r="X206" s="98">
        <v>37.499999999999993</v>
      </c>
      <c r="Z206" s="98">
        <v>31.5</v>
      </c>
      <c r="AA206" s="98">
        <v>66.7</v>
      </c>
      <c r="AC206" s="98">
        <v>35.200000000000003</v>
      </c>
      <c r="BB206" s="70">
        <v>31.5</v>
      </c>
      <c r="BC206" s="70">
        <v>66.7</v>
      </c>
      <c r="BD206" s="70">
        <v>31.5</v>
      </c>
      <c r="BE206" s="70">
        <v>67.099999999999994</v>
      </c>
      <c r="BF206" s="70">
        <v>31.4</v>
      </c>
      <c r="BG206" s="70">
        <v>67.400000000000006</v>
      </c>
      <c r="BH206" s="70">
        <v>31.6</v>
      </c>
      <c r="BI206" s="70">
        <v>67.2</v>
      </c>
      <c r="BJ206" s="70">
        <v>31.1</v>
      </c>
      <c r="BK206" s="70">
        <v>68.099999999999994</v>
      </c>
      <c r="BL206" s="70">
        <v>31</v>
      </c>
      <c r="BM206" s="70">
        <v>67.5</v>
      </c>
      <c r="BN206" s="70">
        <v>31.6</v>
      </c>
      <c r="BO206" s="70">
        <v>66</v>
      </c>
      <c r="BP206" s="70">
        <v>31.7</v>
      </c>
      <c r="BQ206" s="70">
        <v>66.3</v>
      </c>
      <c r="BR206" s="70">
        <v>30.6</v>
      </c>
      <c r="BS206" s="70">
        <v>68.099999999999994</v>
      </c>
      <c r="BT206" s="70">
        <v>31.8</v>
      </c>
      <c r="BU206" s="70">
        <v>67.7</v>
      </c>
      <c r="BV206" s="70">
        <v>32</v>
      </c>
      <c r="BW206" s="70">
        <v>65.7</v>
      </c>
    </row>
    <row r="207" spans="1:75" x14ac:dyDescent="0.25">
      <c r="A207" s="96">
        <v>42894</v>
      </c>
      <c r="B207" s="97">
        <v>0.8611805555555555</v>
      </c>
      <c r="C207" s="98">
        <v>31.5</v>
      </c>
      <c r="D207" s="98">
        <v>66.8</v>
      </c>
      <c r="E207" s="98">
        <v>31.5</v>
      </c>
      <c r="F207" s="98">
        <v>67.5</v>
      </c>
      <c r="G207" s="98">
        <v>31.6</v>
      </c>
      <c r="H207" s="98">
        <v>66.900000000000006</v>
      </c>
      <c r="I207" s="98">
        <v>31.1</v>
      </c>
      <c r="J207" s="98">
        <v>69.2</v>
      </c>
      <c r="K207" s="98">
        <v>31</v>
      </c>
      <c r="L207" s="98">
        <v>67.599999999999994</v>
      </c>
      <c r="M207" s="98">
        <v>31.6</v>
      </c>
      <c r="N207" s="98">
        <v>65.7</v>
      </c>
      <c r="O207" s="98">
        <v>31.7</v>
      </c>
      <c r="P207" s="98">
        <v>66</v>
      </c>
      <c r="Q207" s="98">
        <v>30.6</v>
      </c>
      <c r="R207" s="98">
        <v>67.8</v>
      </c>
      <c r="S207" s="98">
        <v>31.7</v>
      </c>
      <c r="T207" s="98">
        <v>67.400000000000006</v>
      </c>
      <c r="U207" s="98">
        <v>31.9</v>
      </c>
      <c r="V207" s="98">
        <v>65.5</v>
      </c>
      <c r="X207" s="98">
        <v>38.6</v>
      </c>
      <c r="Z207" s="98">
        <v>31.4</v>
      </c>
      <c r="AA207" s="98">
        <v>66.599999999999994</v>
      </c>
      <c r="AC207" s="98">
        <v>35.200000000000003</v>
      </c>
      <c r="BB207" s="70">
        <v>31.4</v>
      </c>
      <c r="BC207" s="70">
        <v>66.599999999999994</v>
      </c>
      <c r="BD207" s="70">
        <v>31.5</v>
      </c>
      <c r="BE207" s="70">
        <v>66.8</v>
      </c>
      <c r="BF207" s="70">
        <v>31.5</v>
      </c>
      <c r="BG207" s="70">
        <v>67.5</v>
      </c>
      <c r="BH207" s="70">
        <v>31.6</v>
      </c>
      <c r="BI207" s="70">
        <v>66.900000000000006</v>
      </c>
      <c r="BJ207" s="70">
        <v>31.1</v>
      </c>
      <c r="BK207" s="70">
        <v>69.2</v>
      </c>
      <c r="BL207" s="70">
        <v>31</v>
      </c>
      <c r="BM207" s="70">
        <v>67.599999999999994</v>
      </c>
      <c r="BN207" s="70">
        <v>31.6</v>
      </c>
      <c r="BO207" s="70">
        <v>65.7</v>
      </c>
      <c r="BP207" s="70">
        <v>31.7</v>
      </c>
      <c r="BQ207" s="70">
        <v>66</v>
      </c>
      <c r="BR207" s="70">
        <v>30.6</v>
      </c>
      <c r="BS207" s="70">
        <v>67.8</v>
      </c>
      <c r="BT207" s="70">
        <v>31.7</v>
      </c>
      <c r="BU207" s="70">
        <v>67.400000000000006</v>
      </c>
      <c r="BV207" s="70">
        <v>31.9</v>
      </c>
      <c r="BW207" s="70">
        <v>65.5</v>
      </c>
    </row>
    <row r="208" spans="1:75" x14ac:dyDescent="0.25">
      <c r="A208" s="96">
        <v>42894</v>
      </c>
      <c r="B208" s="97">
        <v>0.8625694444444445</v>
      </c>
      <c r="C208" s="98">
        <v>31.5</v>
      </c>
      <c r="D208" s="98">
        <v>67.7</v>
      </c>
      <c r="E208" s="98">
        <v>31.4</v>
      </c>
      <c r="F208" s="98">
        <v>67.7</v>
      </c>
      <c r="G208" s="98">
        <v>31.6</v>
      </c>
      <c r="H208" s="98">
        <v>66.599999999999994</v>
      </c>
      <c r="I208" s="98">
        <v>31.1</v>
      </c>
      <c r="J208" s="98">
        <v>68.5</v>
      </c>
      <c r="K208" s="98">
        <v>31</v>
      </c>
      <c r="L208" s="98">
        <v>68.099999999999994</v>
      </c>
      <c r="M208" s="98">
        <v>31.6</v>
      </c>
      <c r="N208" s="98">
        <v>65.599999999999994</v>
      </c>
      <c r="O208" s="98">
        <v>31.7</v>
      </c>
      <c r="P208" s="98">
        <v>65.7</v>
      </c>
      <c r="Q208" s="98">
        <v>30.6</v>
      </c>
      <c r="R208" s="98">
        <v>67.7</v>
      </c>
      <c r="S208" s="98">
        <v>31.7</v>
      </c>
      <c r="T208" s="98">
        <v>67</v>
      </c>
      <c r="U208" s="98">
        <v>31.9</v>
      </c>
      <c r="V208" s="98">
        <v>65.2</v>
      </c>
      <c r="X208" s="98">
        <v>37.9</v>
      </c>
      <c r="Z208" s="98">
        <v>31.5</v>
      </c>
      <c r="AA208" s="98">
        <v>66.3</v>
      </c>
      <c r="AC208" s="98">
        <v>34.799999999999997</v>
      </c>
      <c r="BB208" s="70">
        <v>31.5</v>
      </c>
      <c r="BC208" s="70">
        <v>66.3</v>
      </c>
      <c r="BD208" s="70">
        <v>31.5</v>
      </c>
      <c r="BE208" s="70">
        <v>67.7</v>
      </c>
      <c r="BF208" s="70">
        <v>31.4</v>
      </c>
      <c r="BG208" s="70">
        <v>67.7</v>
      </c>
      <c r="BH208" s="70">
        <v>31.6</v>
      </c>
      <c r="BI208" s="70">
        <v>66.599999999999994</v>
      </c>
      <c r="BJ208" s="70">
        <v>31.1</v>
      </c>
      <c r="BK208" s="70">
        <v>68.5</v>
      </c>
      <c r="BL208" s="70">
        <v>31</v>
      </c>
      <c r="BM208" s="70">
        <v>68.099999999999994</v>
      </c>
      <c r="BN208" s="70">
        <v>31.6</v>
      </c>
      <c r="BO208" s="70">
        <v>65.599999999999994</v>
      </c>
      <c r="BP208" s="70">
        <v>31.7</v>
      </c>
      <c r="BQ208" s="70">
        <v>65.7</v>
      </c>
      <c r="BR208" s="70">
        <v>30.6</v>
      </c>
      <c r="BS208" s="70">
        <v>67.7</v>
      </c>
      <c r="BT208" s="70">
        <v>31.7</v>
      </c>
      <c r="BU208" s="70">
        <v>67</v>
      </c>
      <c r="BV208" s="70">
        <v>31.9</v>
      </c>
      <c r="BW208" s="70">
        <v>65.2</v>
      </c>
    </row>
    <row r="209" spans="1:75" x14ac:dyDescent="0.25">
      <c r="A209" s="96">
        <v>42894</v>
      </c>
      <c r="B209" s="97">
        <v>0.86395833333333327</v>
      </c>
      <c r="C209" s="98">
        <v>31.5</v>
      </c>
      <c r="D209" s="98">
        <v>67.2</v>
      </c>
      <c r="E209" s="98">
        <v>31.4</v>
      </c>
      <c r="F209" s="98">
        <v>66.7</v>
      </c>
      <c r="G209" s="98">
        <v>31.6</v>
      </c>
      <c r="H209" s="98">
        <v>67.599999999999994</v>
      </c>
      <c r="I209" s="98">
        <v>31.1</v>
      </c>
      <c r="J209" s="98">
        <v>68.5</v>
      </c>
      <c r="K209" s="98">
        <v>31</v>
      </c>
      <c r="L209" s="98">
        <v>68.099999999999994</v>
      </c>
      <c r="M209" s="98">
        <v>31.6</v>
      </c>
      <c r="N209" s="98">
        <v>66.3</v>
      </c>
      <c r="O209" s="98">
        <v>31.7</v>
      </c>
      <c r="P209" s="98">
        <v>66.8</v>
      </c>
      <c r="Q209" s="98">
        <v>30.6</v>
      </c>
      <c r="R209" s="98">
        <v>68.2</v>
      </c>
      <c r="S209" s="98">
        <v>31.8</v>
      </c>
      <c r="T209" s="98">
        <v>68.099999999999994</v>
      </c>
      <c r="U209" s="98">
        <v>32</v>
      </c>
      <c r="V209" s="98">
        <v>66</v>
      </c>
      <c r="X209" s="98">
        <v>37.9</v>
      </c>
      <c r="Z209" s="98">
        <v>31.5</v>
      </c>
      <c r="AA209" s="98">
        <v>66.900000000000006</v>
      </c>
      <c r="AC209" s="98">
        <v>35.4</v>
      </c>
      <c r="BB209" s="70">
        <v>31.5</v>
      </c>
      <c r="BC209" s="70">
        <v>66.900000000000006</v>
      </c>
      <c r="BD209" s="70">
        <v>31.5</v>
      </c>
      <c r="BE209" s="70">
        <v>67.2</v>
      </c>
      <c r="BF209" s="70">
        <v>31.4</v>
      </c>
      <c r="BG209" s="70">
        <v>66.7</v>
      </c>
      <c r="BH209" s="70">
        <v>31.6</v>
      </c>
      <c r="BI209" s="70">
        <v>67.599999999999994</v>
      </c>
      <c r="BJ209" s="70">
        <v>31.1</v>
      </c>
      <c r="BK209" s="70">
        <v>68.5</v>
      </c>
      <c r="BL209" s="70">
        <v>31</v>
      </c>
      <c r="BM209" s="70">
        <v>68.099999999999994</v>
      </c>
      <c r="BN209" s="70">
        <v>31.6</v>
      </c>
      <c r="BO209" s="70">
        <v>66.3</v>
      </c>
      <c r="BP209" s="70">
        <v>31.7</v>
      </c>
      <c r="BQ209" s="70">
        <v>66.8</v>
      </c>
      <c r="BR209" s="70">
        <v>30.6</v>
      </c>
      <c r="BS209" s="70">
        <v>68.2</v>
      </c>
      <c r="BT209" s="70">
        <v>31.8</v>
      </c>
      <c r="BU209" s="70">
        <v>68.099999999999994</v>
      </c>
      <c r="BV209" s="70">
        <v>32</v>
      </c>
      <c r="BW209" s="70">
        <v>66</v>
      </c>
    </row>
    <row r="210" spans="1:75" x14ac:dyDescent="0.25">
      <c r="A210" s="96">
        <v>42894</v>
      </c>
      <c r="B210" s="97">
        <v>0.86534722222222227</v>
      </c>
      <c r="C210" s="98">
        <v>31.5</v>
      </c>
      <c r="D210" s="98">
        <v>67.099999999999994</v>
      </c>
      <c r="E210" s="98">
        <v>31.4</v>
      </c>
      <c r="F210" s="98">
        <v>67.2</v>
      </c>
      <c r="G210" s="98">
        <v>31.6</v>
      </c>
      <c r="H210" s="98">
        <v>67</v>
      </c>
      <c r="I210" s="98">
        <v>31.1</v>
      </c>
      <c r="J210" s="98">
        <v>68.599999999999994</v>
      </c>
      <c r="K210" s="98">
        <v>31</v>
      </c>
      <c r="L210" s="98">
        <v>67.3</v>
      </c>
      <c r="M210" s="98">
        <v>31.6</v>
      </c>
      <c r="N210" s="98">
        <v>65.900000000000006</v>
      </c>
      <c r="O210" s="98">
        <v>31.7</v>
      </c>
      <c r="P210" s="98">
        <v>66.2</v>
      </c>
      <c r="Q210" s="98">
        <v>30.6</v>
      </c>
      <c r="R210" s="98">
        <v>68.3</v>
      </c>
      <c r="S210" s="98">
        <v>31.7</v>
      </c>
      <c r="T210" s="98">
        <v>67.5</v>
      </c>
      <c r="U210" s="98">
        <v>32</v>
      </c>
      <c r="V210" s="98">
        <v>65.5</v>
      </c>
      <c r="X210" s="98">
        <v>37.999999999999993</v>
      </c>
      <c r="Z210" s="98">
        <v>31.5</v>
      </c>
      <c r="AA210" s="98">
        <v>66.599999999999994</v>
      </c>
      <c r="AC210" s="98">
        <v>35.1</v>
      </c>
      <c r="BB210" s="70">
        <v>31.5</v>
      </c>
      <c r="BC210" s="70">
        <v>66.599999999999994</v>
      </c>
      <c r="BD210" s="70">
        <v>31.5</v>
      </c>
      <c r="BE210" s="70">
        <v>67.099999999999994</v>
      </c>
      <c r="BF210" s="70">
        <v>31.4</v>
      </c>
      <c r="BG210" s="70">
        <v>67.2</v>
      </c>
      <c r="BH210" s="70">
        <v>31.6</v>
      </c>
      <c r="BI210" s="70">
        <v>67</v>
      </c>
      <c r="BJ210" s="70">
        <v>31.1</v>
      </c>
      <c r="BK210" s="70">
        <v>68.599999999999994</v>
      </c>
      <c r="BL210" s="70">
        <v>31</v>
      </c>
      <c r="BM210" s="70">
        <v>67.3</v>
      </c>
      <c r="BN210" s="70">
        <v>31.6</v>
      </c>
      <c r="BO210" s="70">
        <v>65.900000000000006</v>
      </c>
      <c r="BP210" s="70">
        <v>31.7</v>
      </c>
      <c r="BQ210" s="70">
        <v>66.2</v>
      </c>
      <c r="BR210" s="70">
        <v>30.6</v>
      </c>
      <c r="BS210" s="70">
        <v>68.3</v>
      </c>
      <c r="BT210" s="70">
        <v>31.7</v>
      </c>
      <c r="BU210" s="70">
        <v>67.5</v>
      </c>
      <c r="BV210" s="70">
        <v>32</v>
      </c>
      <c r="BW210" s="70">
        <v>65.5</v>
      </c>
    </row>
    <row r="211" spans="1:75" x14ac:dyDescent="0.25">
      <c r="A211" s="96">
        <v>42894</v>
      </c>
      <c r="B211" s="97">
        <v>0.86673611111111104</v>
      </c>
      <c r="C211" s="98">
        <v>31.5</v>
      </c>
      <c r="D211" s="98">
        <v>67.3</v>
      </c>
      <c r="E211" s="98">
        <v>31.4</v>
      </c>
      <c r="F211" s="98">
        <v>66.8</v>
      </c>
      <c r="G211" s="98">
        <v>31.6</v>
      </c>
      <c r="H211" s="98">
        <v>66.900000000000006</v>
      </c>
      <c r="I211" s="98">
        <v>31.1</v>
      </c>
      <c r="J211" s="98">
        <v>68.3</v>
      </c>
      <c r="K211" s="98">
        <v>31</v>
      </c>
      <c r="L211" s="98">
        <v>67.7</v>
      </c>
      <c r="M211" s="98">
        <v>31.6</v>
      </c>
      <c r="N211" s="98">
        <v>65.599999999999994</v>
      </c>
      <c r="O211" s="98">
        <v>31.7</v>
      </c>
      <c r="P211" s="98">
        <v>66.099999999999994</v>
      </c>
      <c r="Q211" s="98">
        <v>30.6</v>
      </c>
      <c r="R211" s="98">
        <v>67.8</v>
      </c>
      <c r="S211" s="98">
        <v>31.7</v>
      </c>
      <c r="T211" s="98">
        <v>67.400000000000006</v>
      </c>
      <c r="U211" s="98">
        <v>31.9</v>
      </c>
      <c r="V211" s="98">
        <v>65.5</v>
      </c>
      <c r="X211" s="98">
        <v>37.699999999999996</v>
      </c>
      <c r="Z211" s="98">
        <v>31.5</v>
      </c>
      <c r="AA211" s="98">
        <v>66.400000000000006</v>
      </c>
      <c r="AC211" s="98">
        <v>34.9</v>
      </c>
      <c r="BB211" s="70">
        <v>31.5</v>
      </c>
      <c r="BC211" s="70">
        <v>66.400000000000006</v>
      </c>
      <c r="BD211" s="70">
        <v>31.5</v>
      </c>
      <c r="BE211" s="70">
        <v>67.3</v>
      </c>
      <c r="BF211" s="70">
        <v>31.4</v>
      </c>
      <c r="BG211" s="70">
        <v>66.8</v>
      </c>
      <c r="BH211" s="70">
        <v>31.6</v>
      </c>
      <c r="BI211" s="70">
        <v>66.900000000000006</v>
      </c>
      <c r="BJ211" s="70">
        <v>31.1</v>
      </c>
      <c r="BK211" s="70">
        <v>68.3</v>
      </c>
      <c r="BL211" s="70">
        <v>31</v>
      </c>
      <c r="BM211" s="70">
        <v>67.7</v>
      </c>
      <c r="BN211" s="70">
        <v>31.6</v>
      </c>
      <c r="BO211" s="70">
        <v>65.599999999999994</v>
      </c>
      <c r="BP211" s="70">
        <v>31.7</v>
      </c>
      <c r="BQ211" s="70">
        <v>66.099999999999994</v>
      </c>
      <c r="BR211" s="70">
        <v>30.6</v>
      </c>
      <c r="BS211" s="70">
        <v>67.8</v>
      </c>
      <c r="BT211" s="70">
        <v>31.7</v>
      </c>
      <c r="BU211" s="70">
        <v>67.400000000000006</v>
      </c>
      <c r="BV211" s="70">
        <v>31.9</v>
      </c>
      <c r="BW211" s="70">
        <v>65.5</v>
      </c>
    </row>
    <row r="212" spans="1:75" x14ac:dyDescent="0.25">
      <c r="A212" s="96">
        <v>42894</v>
      </c>
      <c r="B212" s="97">
        <v>0.86812500000000004</v>
      </c>
      <c r="C212" s="98">
        <v>31.5</v>
      </c>
      <c r="D212" s="98">
        <v>67</v>
      </c>
      <c r="E212" s="98">
        <v>31.4</v>
      </c>
      <c r="F212" s="98">
        <v>67.5</v>
      </c>
      <c r="G212" s="98">
        <v>31.6</v>
      </c>
      <c r="H212" s="98">
        <v>67.2</v>
      </c>
      <c r="I212" s="98">
        <v>31.1</v>
      </c>
      <c r="J212" s="98">
        <v>68.5</v>
      </c>
      <c r="K212" s="98">
        <v>31</v>
      </c>
      <c r="L212" s="98">
        <v>67.400000000000006</v>
      </c>
      <c r="M212" s="98">
        <v>31.5</v>
      </c>
      <c r="N212" s="98">
        <v>65.900000000000006</v>
      </c>
      <c r="O212" s="98">
        <v>31.7</v>
      </c>
      <c r="P212" s="98">
        <v>66.3</v>
      </c>
      <c r="Q212" s="98">
        <v>30.6</v>
      </c>
      <c r="R212" s="98">
        <v>68</v>
      </c>
      <c r="S212" s="98">
        <v>31.7</v>
      </c>
      <c r="T212" s="98">
        <v>67.7</v>
      </c>
      <c r="U212" s="98">
        <v>31.9</v>
      </c>
      <c r="V212" s="98">
        <v>65.8</v>
      </c>
      <c r="X212" s="98">
        <v>37.9</v>
      </c>
      <c r="Z212" s="98">
        <v>31.4</v>
      </c>
      <c r="AA212" s="98">
        <v>66.8</v>
      </c>
      <c r="AC212" s="98">
        <v>35.4</v>
      </c>
      <c r="BB212" s="70">
        <v>31.4</v>
      </c>
      <c r="BC212" s="70">
        <v>66.8</v>
      </c>
      <c r="BD212" s="70">
        <v>31.5</v>
      </c>
      <c r="BE212" s="70">
        <v>67</v>
      </c>
      <c r="BF212" s="70">
        <v>31.4</v>
      </c>
      <c r="BG212" s="70">
        <v>67.5</v>
      </c>
      <c r="BH212" s="70">
        <v>31.6</v>
      </c>
      <c r="BI212" s="70">
        <v>67.2</v>
      </c>
      <c r="BJ212" s="70">
        <v>31.1</v>
      </c>
      <c r="BK212" s="70">
        <v>68.5</v>
      </c>
      <c r="BL212" s="70">
        <v>31</v>
      </c>
      <c r="BM212" s="70">
        <v>67.400000000000006</v>
      </c>
      <c r="BN212" s="70">
        <v>31.5</v>
      </c>
      <c r="BO212" s="70">
        <v>65.900000000000006</v>
      </c>
      <c r="BP212" s="70">
        <v>31.7</v>
      </c>
      <c r="BQ212" s="70">
        <v>66.3</v>
      </c>
      <c r="BR212" s="70">
        <v>30.6</v>
      </c>
      <c r="BS212" s="70">
        <v>68</v>
      </c>
      <c r="BT212" s="70">
        <v>31.7</v>
      </c>
      <c r="BU212" s="70">
        <v>67.7</v>
      </c>
      <c r="BV212" s="70">
        <v>31.9</v>
      </c>
      <c r="BW212" s="70">
        <v>65.8</v>
      </c>
    </row>
    <row r="213" spans="1:75" x14ac:dyDescent="0.25">
      <c r="A213" s="96">
        <v>42894</v>
      </c>
      <c r="B213" s="97">
        <v>0.86951388888888881</v>
      </c>
      <c r="C213" s="98">
        <v>31.4</v>
      </c>
      <c r="D213" s="98">
        <v>67.3</v>
      </c>
      <c r="E213" s="98">
        <v>31.4</v>
      </c>
      <c r="F213" s="98">
        <v>68.2</v>
      </c>
      <c r="G213" s="98">
        <v>31.6</v>
      </c>
      <c r="H213" s="98">
        <v>66.8</v>
      </c>
      <c r="I213" s="98">
        <v>31.1</v>
      </c>
      <c r="J213" s="98">
        <v>68.5</v>
      </c>
      <c r="K213" s="98">
        <v>31</v>
      </c>
      <c r="L213" s="98">
        <v>67.900000000000006</v>
      </c>
      <c r="M213" s="98">
        <v>31.5</v>
      </c>
      <c r="N213" s="98">
        <v>65.599999999999994</v>
      </c>
      <c r="O213" s="98">
        <v>31.7</v>
      </c>
      <c r="P213" s="98">
        <v>66</v>
      </c>
      <c r="Q213" s="98">
        <v>30.6</v>
      </c>
      <c r="R213" s="98">
        <v>67.8</v>
      </c>
      <c r="S213" s="98">
        <v>31.7</v>
      </c>
      <c r="T213" s="98">
        <v>67.3</v>
      </c>
      <c r="U213" s="98">
        <v>31.9</v>
      </c>
      <c r="V213" s="98">
        <v>65.599999999999994</v>
      </c>
      <c r="X213" s="98">
        <v>37.9</v>
      </c>
      <c r="Z213" s="98">
        <v>31.4</v>
      </c>
      <c r="AA213" s="98">
        <v>66.5</v>
      </c>
      <c r="AC213" s="98">
        <v>35.1</v>
      </c>
      <c r="BB213" s="70">
        <v>31.4</v>
      </c>
      <c r="BC213" s="70">
        <v>66.5</v>
      </c>
      <c r="BD213" s="70">
        <v>31.4</v>
      </c>
      <c r="BE213" s="70">
        <v>67.3</v>
      </c>
      <c r="BF213" s="70">
        <v>31.4</v>
      </c>
      <c r="BG213" s="70">
        <v>68.2</v>
      </c>
      <c r="BH213" s="70">
        <v>31.6</v>
      </c>
      <c r="BI213" s="70">
        <v>66.8</v>
      </c>
      <c r="BJ213" s="70">
        <v>31.1</v>
      </c>
      <c r="BK213" s="70">
        <v>68.5</v>
      </c>
      <c r="BL213" s="70">
        <v>31</v>
      </c>
      <c r="BM213" s="70">
        <v>67.900000000000006</v>
      </c>
      <c r="BN213" s="70">
        <v>31.5</v>
      </c>
      <c r="BO213" s="70">
        <v>65.599999999999994</v>
      </c>
      <c r="BP213" s="70">
        <v>31.7</v>
      </c>
      <c r="BQ213" s="70">
        <v>66</v>
      </c>
      <c r="BR213" s="70">
        <v>30.6</v>
      </c>
      <c r="BS213" s="70">
        <v>67.8</v>
      </c>
      <c r="BT213" s="70">
        <v>31.7</v>
      </c>
      <c r="BU213" s="70">
        <v>67.3</v>
      </c>
      <c r="BV213" s="70">
        <v>31.9</v>
      </c>
      <c r="BW213" s="70">
        <v>65.599999999999994</v>
      </c>
    </row>
    <row r="214" spans="1:75" x14ac:dyDescent="0.25">
      <c r="A214" s="96">
        <v>42894</v>
      </c>
      <c r="B214" s="97">
        <v>0.8709027777777778</v>
      </c>
      <c r="C214" s="98">
        <v>31.5</v>
      </c>
      <c r="D214" s="98">
        <v>67.400000000000006</v>
      </c>
      <c r="E214" s="98">
        <v>31.5</v>
      </c>
      <c r="F214" s="98">
        <v>67.2</v>
      </c>
      <c r="G214" s="98">
        <v>31.6</v>
      </c>
      <c r="H214" s="98">
        <v>67.2</v>
      </c>
      <c r="I214" s="98">
        <v>31.1</v>
      </c>
      <c r="J214" s="98">
        <v>69</v>
      </c>
      <c r="K214" s="98">
        <v>31</v>
      </c>
      <c r="L214" s="98">
        <v>68.400000000000006</v>
      </c>
      <c r="M214" s="98">
        <v>31.5</v>
      </c>
      <c r="N214" s="98">
        <v>66.2</v>
      </c>
      <c r="O214" s="98">
        <v>31.7</v>
      </c>
      <c r="P214" s="98">
        <v>66.3</v>
      </c>
      <c r="Q214" s="98">
        <v>30.6</v>
      </c>
      <c r="R214" s="98">
        <v>67.900000000000006</v>
      </c>
      <c r="S214" s="98">
        <v>31.7</v>
      </c>
      <c r="T214" s="98">
        <v>67.900000000000006</v>
      </c>
      <c r="U214" s="98">
        <v>31.9</v>
      </c>
      <c r="V214" s="98">
        <v>66</v>
      </c>
      <c r="X214" s="98">
        <v>38.4</v>
      </c>
      <c r="Z214" s="98">
        <v>31.4</v>
      </c>
      <c r="AA214" s="98">
        <v>66.8</v>
      </c>
      <c r="AC214" s="98">
        <v>35.4</v>
      </c>
      <c r="BB214" s="70">
        <v>31.4</v>
      </c>
      <c r="BC214" s="70">
        <v>66.8</v>
      </c>
      <c r="BD214" s="70">
        <v>31.5</v>
      </c>
      <c r="BE214" s="70">
        <v>67.400000000000006</v>
      </c>
      <c r="BF214" s="70">
        <v>31.5</v>
      </c>
      <c r="BG214" s="70">
        <v>67.2</v>
      </c>
      <c r="BH214" s="70">
        <v>31.6</v>
      </c>
      <c r="BI214" s="70">
        <v>67.2</v>
      </c>
      <c r="BJ214" s="70">
        <v>31.1</v>
      </c>
      <c r="BK214" s="70">
        <v>69</v>
      </c>
      <c r="BL214" s="70">
        <v>31</v>
      </c>
      <c r="BM214" s="70">
        <v>68.400000000000006</v>
      </c>
      <c r="BN214" s="70">
        <v>31.5</v>
      </c>
      <c r="BO214" s="70">
        <v>66.2</v>
      </c>
      <c r="BP214" s="70">
        <v>31.7</v>
      </c>
      <c r="BQ214" s="70">
        <v>66.3</v>
      </c>
      <c r="BR214" s="70">
        <v>30.6</v>
      </c>
      <c r="BS214" s="70">
        <v>67.900000000000006</v>
      </c>
      <c r="BT214" s="70">
        <v>31.7</v>
      </c>
      <c r="BU214" s="70">
        <v>67.900000000000006</v>
      </c>
      <c r="BV214" s="70">
        <v>31.9</v>
      </c>
      <c r="BW214" s="70">
        <v>66</v>
      </c>
    </row>
    <row r="215" spans="1:75" x14ac:dyDescent="0.25">
      <c r="A215" s="96">
        <v>42894</v>
      </c>
      <c r="B215" s="97">
        <v>0.87229166666666658</v>
      </c>
      <c r="C215" s="98">
        <v>31.5</v>
      </c>
      <c r="D215" s="98">
        <v>67.599999999999994</v>
      </c>
      <c r="E215" s="98">
        <v>31.4</v>
      </c>
      <c r="F215" s="98">
        <v>67.599999999999994</v>
      </c>
      <c r="G215" s="98">
        <v>31.6</v>
      </c>
      <c r="H215" s="98">
        <v>67.3</v>
      </c>
      <c r="I215" s="98">
        <v>31.1</v>
      </c>
      <c r="J215" s="98">
        <v>69.099999999999994</v>
      </c>
      <c r="K215" s="98">
        <v>31</v>
      </c>
      <c r="L215" s="98">
        <v>67.900000000000006</v>
      </c>
      <c r="M215" s="98">
        <v>31.6</v>
      </c>
      <c r="N215" s="98">
        <v>66.3</v>
      </c>
      <c r="O215" s="98">
        <v>31.7</v>
      </c>
      <c r="P215" s="98">
        <v>66.400000000000006</v>
      </c>
      <c r="Q215" s="98">
        <v>30.6</v>
      </c>
      <c r="R215" s="98">
        <v>68.3</v>
      </c>
      <c r="S215" s="98">
        <v>31.7</v>
      </c>
      <c r="T215" s="98">
        <v>68</v>
      </c>
      <c r="U215" s="98">
        <v>31.9</v>
      </c>
      <c r="V215" s="98">
        <v>65.8</v>
      </c>
      <c r="X215" s="98">
        <v>38.499999999999993</v>
      </c>
      <c r="Z215" s="98">
        <v>31.4</v>
      </c>
      <c r="AA215" s="98">
        <v>66.7</v>
      </c>
      <c r="AC215" s="98">
        <v>35.299999999999997</v>
      </c>
      <c r="BB215" s="70">
        <v>31.4</v>
      </c>
      <c r="BC215" s="70">
        <v>66.7</v>
      </c>
      <c r="BD215" s="70">
        <v>31.5</v>
      </c>
      <c r="BE215" s="70">
        <v>67.599999999999994</v>
      </c>
      <c r="BF215" s="70">
        <v>31.4</v>
      </c>
      <c r="BG215" s="70">
        <v>67.599999999999994</v>
      </c>
      <c r="BH215" s="70">
        <v>31.6</v>
      </c>
      <c r="BI215" s="70">
        <v>67.3</v>
      </c>
      <c r="BJ215" s="70">
        <v>31.1</v>
      </c>
      <c r="BK215" s="70">
        <v>69.099999999999994</v>
      </c>
      <c r="BL215" s="70">
        <v>31</v>
      </c>
      <c r="BM215" s="70">
        <v>67.900000000000006</v>
      </c>
      <c r="BN215" s="70">
        <v>31.6</v>
      </c>
      <c r="BO215" s="70">
        <v>66.3</v>
      </c>
      <c r="BP215" s="70">
        <v>31.7</v>
      </c>
      <c r="BQ215" s="70">
        <v>66.400000000000006</v>
      </c>
      <c r="BR215" s="70">
        <v>30.6</v>
      </c>
      <c r="BS215" s="70">
        <v>68.3</v>
      </c>
      <c r="BT215" s="70">
        <v>31.7</v>
      </c>
      <c r="BU215" s="70">
        <v>68</v>
      </c>
      <c r="BV215" s="70">
        <v>31.9</v>
      </c>
      <c r="BW215" s="70">
        <v>65.8</v>
      </c>
    </row>
    <row r="216" spans="1:75" x14ac:dyDescent="0.25">
      <c r="A216" s="96">
        <v>42894</v>
      </c>
      <c r="B216" s="97">
        <v>0.87368055555555557</v>
      </c>
      <c r="C216" s="98">
        <v>31.5</v>
      </c>
      <c r="D216" s="98">
        <v>67.900000000000006</v>
      </c>
      <c r="E216" s="98">
        <v>31.4</v>
      </c>
      <c r="F216" s="98">
        <v>66.8</v>
      </c>
      <c r="G216" s="98">
        <v>31.6</v>
      </c>
      <c r="H216" s="98">
        <v>67.400000000000006</v>
      </c>
      <c r="I216" s="98">
        <v>31.1</v>
      </c>
      <c r="J216" s="98">
        <v>68.599999999999994</v>
      </c>
      <c r="K216" s="98">
        <v>31</v>
      </c>
      <c r="L216" s="98">
        <v>68.2</v>
      </c>
      <c r="M216" s="98">
        <v>31.5</v>
      </c>
      <c r="N216" s="98">
        <v>66.099999999999994</v>
      </c>
      <c r="O216" s="98">
        <v>31.7</v>
      </c>
      <c r="P216" s="98">
        <v>66.7</v>
      </c>
      <c r="Q216" s="98">
        <v>30.6</v>
      </c>
      <c r="R216" s="98">
        <v>68.2</v>
      </c>
      <c r="S216" s="98">
        <v>31.7</v>
      </c>
      <c r="T216" s="98">
        <v>67.900000000000006</v>
      </c>
      <c r="U216" s="98">
        <v>32</v>
      </c>
      <c r="V216" s="98">
        <v>65.900000000000006</v>
      </c>
      <c r="X216" s="98">
        <v>37.999999999999993</v>
      </c>
      <c r="Z216" s="98">
        <v>31.4</v>
      </c>
      <c r="AA216" s="98">
        <v>66.900000000000006</v>
      </c>
      <c r="AC216" s="98">
        <v>35.5</v>
      </c>
      <c r="BB216" s="70">
        <v>31.4</v>
      </c>
      <c r="BC216" s="70">
        <v>66.900000000000006</v>
      </c>
      <c r="BD216" s="70">
        <v>31.5</v>
      </c>
      <c r="BE216" s="70">
        <v>67.900000000000006</v>
      </c>
      <c r="BF216" s="70">
        <v>31.4</v>
      </c>
      <c r="BG216" s="70">
        <v>66.8</v>
      </c>
      <c r="BH216" s="70">
        <v>31.6</v>
      </c>
      <c r="BI216" s="70">
        <v>67.400000000000006</v>
      </c>
      <c r="BJ216" s="70">
        <v>31.1</v>
      </c>
      <c r="BK216" s="70">
        <v>68.599999999999994</v>
      </c>
      <c r="BL216" s="70">
        <v>31</v>
      </c>
      <c r="BM216" s="70">
        <v>68.2</v>
      </c>
      <c r="BN216" s="70">
        <v>31.5</v>
      </c>
      <c r="BO216" s="70">
        <v>66.099999999999994</v>
      </c>
      <c r="BP216" s="70">
        <v>31.7</v>
      </c>
      <c r="BQ216" s="70">
        <v>66.7</v>
      </c>
      <c r="BR216" s="70">
        <v>30.6</v>
      </c>
      <c r="BS216" s="70">
        <v>68.2</v>
      </c>
      <c r="BT216" s="70">
        <v>31.7</v>
      </c>
      <c r="BU216" s="70">
        <v>67.900000000000006</v>
      </c>
      <c r="BV216" s="70">
        <v>32</v>
      </c>
      <c r="BW216" s="70">
        <v>65.900000000000006</v>
      </c>
    </row>
    <row r="217" spans="1:75" x14ac:dyDescent="0.25">
      <c r="A217" s="96">
        <v>42894</v>
      </c>
      <c r="B217" s="97">
        <v>0.87506944444444434</v>
      </c>
      <c r="C217" s="98">
        <v>31.5</v>
      </c>
      <c r="D217" s="98">
        <v>67.2</v>
      </c>
      <c r="E217" s="98">
        <v>31.4</v>
      </c>
      <c r="F217" s="98">
        <v>68</v>
      </c>
      <c r="G217" s="98">
        <v>31.6</v>
      </c>
      <c r="H217" s="98">
        <v>67.7</v>
      </c>
      <c r="I217" s="98">
        <v>31.1</v>
      </c>
      <c r="J217" s="98">
        <v>68.3</v>
      </c>
      <c r="K217" s="98">
        <v>31</v>
      </c>
      <c r="L217" s="98">
        <v>67.5</v>
      </c>
      <c r="M217" s="98">
        <v>31.6</v>
      </c>
      <c r="N217" s="98">
        <v>66.3</v>
      </c>
      <c r="O217" s="98">
        <v>31.7</v>
      </c>
      <c r="P217" s="98">
        <v>66.8</v>
      </c>
      <c r="Q217" s="98">
        <v>30.6</v>
      </c>
      <c r="R217" s="98">
        <v>68.400000000000006</v>
      </c>
      <c r="S217" s="98">
        <v>31.7</v>
      </c>
      <c r="T217" s="98">
        <v>68.099999999999994</v>
      </c>
      <c r="U217" s="98">
        <v>31.9</v>
      </c>
      <c r="V217" s="98">
        <v>66.2</v>
      </c>
      <c r="X217" s="98">
        <v>37.800000000000004</v>
      </c>
      <c r="Z217" s="98">
        <v>31.4</v>
      </c>
      <c r="AA217" s="98">
        <v>67.2</v>
      </c>
      <c r="AC217" s="98">
        <v>35.799999999999997</v>
      </c>
      <c r="BB217" s="70">
        <v>31.4</v>
      </c>
      <c r="BC217" s="70">
        <v>67.2</v>
      </c>
      <c r="BD217" s="70">
        <v>31.5</v>
      </c>
      <c r="BE217" s="70">
        <v>67.2</v>
      </c>
      <c r="BF217" s="70">
        <v>31.4</v>
      </c>
      <c r="BG217" s="70">
        <v>68</v>
      </c>
      <c r="BH217" s="70">
        <v>31.6</v>
      </c>
      <c r="BI217" s="70">
        <v>67.7</v>
      </c>
      <c r="BJ217" s="70">
        <v>31.1</v>
      </c>
      <c r="BK217" s="70">
        <v>68.3</v>
      </c>
      <c r="BL217" s="70">
        <v>31</v>
      </c>
      <c r="BM217" s="70">
        <v>67.5</v>
      </c>
      <c r="BN217" s="70">
        <v>31.6</v>
      </c>
      <c r="BO217" s="70">
        <v>66.3</v>
      </c>
      <c r="BP217" s="70">
        <v>31.7</v>
      </c>
      <c r="BQ217" s="70">
        <v>66.8</v>
      </c>
      <c r="BR217" s="70">
        <v>30.6</v>
      </c>
      <c r="BS217" s="70">
        <v>68.400000000000006</v>
      </c>
      <c r="BT217" s="70">
        <v>31.7</v>
      </c>
      <c r="BU217" s="70">
        <v>68.099999999999994</v>
      </c>
      <c r="BV217" s="70">
        <v>31.9</v>
      </c>
      <c r="BW217" s="70">
        <v>66.2</v>
      </c>
    </row>
    <row r="218" spans="1:75" x14ac:dyDescent="0.25">
      <c r="A218" s="96">
        <v>42894</v>
      </c>
      <c r="B218" s="97">
        <v>0.87645833333333334</v>
      </c>
      <c r="C218" s="98">
        <v>31.4</v>
      </c>
      <c r="D218" s="98">
        <v>67.099999999999994</v>
      </c>
      <c r="E218" s="98">
        <v>31.4</v>
      </c>
      <c r="F218" s="98">
        <v>67.2</v>
      </c>
      <c r="G218" s="98">
        <v>31.6</v>
      </c>
      <c r="H218" s="98">
        <v>67</v>
      </c>
      <c r="I218" s="98">
        <v>31.1</v>
      </c>
      <c r="J218" s="98">
        <v>68.5</v>
      </c>
      <c r="K218" s="98">
        <v>31</v>
      </c>
      <c r="L218" s="98">
        <v>68.099999999999994</v>
      </c>
      <c r="M218" s="98">
        <v>31.5</v>
      </c>
      <c r="N218" s="98">
        <v>65.7</v>
      </c>
      <c r="O218" s="98">
        <v>31.6</v>
      </c>
      <c r="P218" s="98">
        <v>66.3</v>
      </c>
      <c r="Q218" s="98">
        <v>30.6</v>
      </c>
      <c r="R218" s="98">
        <v>67.900000000000006</v>
      </c>
      <c r="S218" s="98">
        <v>31.7</v>
      </c>
      <c r="T218" s="98">
        <v>67.5</v>
      </c>
      <c r="U218" s="98">
        <v>31.8</v>
      </c>
      <c r="V218" s="98">
        <v>65.7</v>
      </c>
      <c r="X218" s="98">
        <v>37.9</v>
      </c>
      <c r="Z218" s="98">
        <v>31.4</v>
      </c>
      <c r="AA218" s="98">
        <v>66.7</v>
      </c>
      <c r="AC218" s="98">
        <v>35.299999999999997</v>
      </c>
      <c r="BB218" s="70">
        <v>31.4</v>
      </c>
      <c r="BC218" s="70">
        <v>66.7</v>
      </c>
      <c r="BD218" s="70">
        <v>31.4</v>
      </c>
      <c r="BE218" s="70">
        <v>67.099999999999994</v>
      </c>
      <c r="BF218" s="70">
        <v>31.4</v>
      </c>
      <c r="BG218" s="70">
        <v>67.2</v>
      </c>
      <c r="BH218" s="70">
        <v>31.6</v>
      </c>
      <c r="BI218" s="70">
        <v>67</v>
      </c>
      <c r="BJ218" s="70">
        <v>31.1</v>
      </c>
      <c r="BK218" s="70">
        <v>68.5</v>
      </c>
      <c r="BL218" s="70">
        <v>31</v>
      </c>
      <c r="BM218" s="70">
        <v>68.099999999999994</v>
      </c>
      <c r="BN218" s="70">
        <v>31.5</v>
      </c>
      <c r="BO218" s="70">
        <v>65.7</v>
      </c>
      <c r="BP218" s="70">
        <v>31.6</v>
      </c>
      <c r="BQ218" s="70">
        <v>66.3</v>
      </c>
      <c r="BR218" s="70">
        <v>30.6</v>
      </c>
      <c r="BS218" s="70">
        <v>67.900000000000006</v>
      </c>
      <c r="BT218" s="70">
        <v>31.7</v>
      </c>
      <c r="BU218" s="70">
        <v>67.5</v>
      </c>
      <c r="BV218" s="70">
        <v>31.8</v>
      </c>
      <c r="BW218" s="70">
        <v>65.7</v>
      </c>
    </row>
    <row r="219" spans="1:75" x14ac:dyDescent="0.25">
      <c r="A219" s="96">
        <v>42894</v>
      </c>
      <c r="B219" s="97">
        <v>0.87784722222222211</v>
      </c>
      <c r="C219" s="98">
        <v>31.4</v>
      </c>
      <c r="D219" s="98">
        <v>67.3</v>
      </c>
      <c r="E219" s="98">
        <v>31.4</v>
      </c>
      <c r="F219" s="98">
        <v>68.099999999999994</v>
      </c>
      <c r="G219" s="98">
        <v>31.5</v>
      </c>
      <c r="H219" s="98">
        <v>67.099999999999994</v>
      </c>
      <c r="I219" s="98">
        <v>31.1</v>
      </c>
      <c r="J219" s="98">
        <v>68.400000000000006</v>
      </c>
      <c r="K219" s="98">
        <v>31</v>
      </c>
      <c r="L219" s="98">
        <v>67.599999999999994</v>
      </c>
      <c r="M219" s="98">
        <v>31.5</v>
      </c>
      <c r="N219" s="98">
        <v>66.2</v>
      </c>
      <c r="O219" s="98">
        <v>31.6</v>
      </c>
      <c r="P219" s="98">
        <v>66.3</v>
      </c>
      <c r="Q219" s="98">
        <v>30.5</v>
      </c>
      <c r="R219" s="98">
        <v>68.099999999999994</v>
      </c>
      <c r="S219" s="98">
        <v>31.7</v>
      </c>
      <c r="T219" s="98">
        <v>67.7</v>
      </c>
      <c r="U219" s="98">
        <v>31.8</v>
      </c>
      <c r="V219" s="98">
        <v>65.900000000000006</v>
      </c>
      <c r="X219" s="98">
        <v>37.900000000000006</v>
      </c>
      <c r="Z219" s="98">
        <v>31.3</v>
      </c>
      <c r="AA219" s="98">
        <v>66.8</v>
      </c>
      <c r="AC219" s="98">
        <v>35.5</v>
      </c>
      <c r="BB219" s="70">
        <v>31.3</v>
      </c>
      <c r="BC219" s="70">
        <v>66.8</v>
      </c>
      <c r="BD219" s="70">
        <v>31.4</v>
      </c>
      <c r="BE219" s="70">
        <v>67.3</v>
      </c>
      <c r="BF219" s="70">
        <v>31.4</v>
      </c>
      <c r="BG219" s="70">
        <v>68.099999999999994</v>
      </c>
      <c r="BH219" s="70">
        <v>31.5</v>
      </c>
      <c r="BI219" s="70">
        <v>67.099999999999994</v>
      </c>
      <c r="BJ219" s="70">
        <v>31.1</v>
      </c>
      <c r="BK219" s="70">
        <v>68.400000000000006</v>
      </c>
      <c r="BL219" s="70">
        <v>31</v>
      </c>
      <c r="BM219" s="70">
        <v>67.599999999999994</v>
      </c>
      <c r="BN219" s="70">
        <v>31.5</v>
      </c>
      <c r="BO219" s="70">
        <v>66.2</v>
      </c>
      <c r="BP219" s="70">
        <v>31.6</v>
      </c>
      <c r="BQ219" s="70">
        <v>66.3</v>
      </c>
      <c r="BR219" s="70">
        <v>30.5</v>
      </c>
      <c r="BS219" s="70">
        <v>68.099999999999994</v>
      </c>
      <c r="BT219" s="70">
        <v>31.7</v>
      </c>
      <c r="BU219" s="70">
        <v>67.7</v>
      </c>
      <c r="BV219" s="70">
        <v>31.8</v>
      </c>
      <c r="BW219" s="70">
        <v>65.900000000000006</v>
      </c>
    </row>
    <row r="220" spans="1:75" x14ac:dyDescent="0.25">
      <c r="A220" s="96">
        <v>42894</v>
      </c>
      <c r="B220" s="97">
        <v>0.87923611111111111</v>
      </c>
      <c r="C220" s="98">
        <v>31.4</v>
      </c>
      <c r="D220" s="98">
        <v>67.2</v>
      </c>
      <c r="E220" s="98">
        <v>31.4</v>
      </c>
      <c r="F220" s="98">
        <v>68</v>
      </c>
      <c r="G220" s="98">
        <v>31.5</v>
      </c>
      <c r="H220" s="98">
        <v>67.099999999999994</v>
      </c>
      <c r="I220" s="98">
        <v>31.1</v>
      </c>
      <c r="J220" s="98">
        <v>68.7</v>
      </c>
      <c r="K220" s="98">
        <v>31</v>
      </c>
      <c r="L220" s="98">
        <v>68.099999999999994</v>
      </c>
      <c r="M220" s="98">
        <v>31.5</v>
      </c>
      <c r="N220" s="98">
        <v>65.8</v>
      </c>
      <c r="O220" s="98">
        <v>31.6</v>
      </c>
      <c r="P220" s="98">
        <v>66.3</v>
      </c>
      <c r="Q220" s="98">
        <v>30.6</v>
      </c>
      <c r="R220" s="98">
        <v>68</v>
      </c>
      <c r="S220" s="98">
        <v>31.6</v>
      </c>
      <c r="T220" s="98">
        <v>67.599999999999994</v>
      </c>
      <c r="U220" s="98">
        <v>31.8</v>
      </c>
      <c r="V220" s="98">
        <v>65.8</v>
      </c>
      <c r="X220" s="98">
        <v>38.1</v>
      </c>
      <c r="Z220" s="98">
        <v>31.3</v>
      </c>
      <c r="AA220" s="98">
        <v>66.900000000000006</v>
      </c>
      <c r="AC220" s="98">
        <v>35.6</v>
      </c>
      <c r="BB220" s="70">
        <v>31.3</v>
      </c>
      <c r="BC220" s="70">
        <v>66.900000000000006</v>
      </c>
      <c r="BD220" s="70">
        <v>31.4</v>
      </c>
      <c r="BE220" s="70">
        <v>67.2</v>
      </c>
      <c r="BF220" s="70">
        <v>31.4</v>
      </c>
      <c r="BG220" s="70">
        <v>68</v>
      </c>
      <c r="BH220" s="70">
        <v>31.5</v>
      </c>
      <c r="BI220" s="70">
        <v>67.099999999999994</v>
      </c>
      <c r="BJ220" s="70">
        <v>31.1</v>
      </c>
      <c r="BK220" s="70">
        <v>68.7</v>
      </c>
      <c r="BL220" s="70">
        <v>31</v>
      </c>
      <c r="BM220" s="70">
        <v>68.099999999999994</v>
      </c>
      <c r="BN220" s="70">
        <v>31.5</v>
      </c>
      <c r="BO220" s="70">
        <v>65.8</v>
      </c>
      <c r="BP220" s="70">
        <v>31.6</v>
      </c>
      <c r="BQ220" s="70">
        <v>66.3</v>
      </c>
      <c r="BR220" s="70">
        <v>30.6</v>
      </c>
      <c r="BS220" s="70">
        <v>68</v>
      </c>
      <c r="BT220" s="70">
        <v>31.6</v>
      </c>
      <c r="BU220" s="70">
        <v>67.599999999999994</v>
      </c>
      <c r="BV220" s="70">
        <v>31.8</v>
      </c>
      <c r="BW220" s="70">
        <v>65.8</v>
      </c>
    </row>
    <row r="221" spans="1:75" x14ac:dyDescent="0.25">
      <c r="A221" s="96">
        <v>42894</v>
      </c>
      <c r="B221" s="97">
        <v>0.8806250000000001</v>
      </c>
      <c r="C221" s="98">
        <v>31.4</v>
      </c>
      <c r="D221" s="98">
        <v>67.400000000000006</v>
      </c>
      <c r="E221" s="98">
        <v>31.4</v>
      </c>
      <c r="F221" s="98">
        <v>67.7</v>
      </c>
      <c r="G221" s="98">
        <v>31.5</v>
      </c>
      <c r="H221" s="98">
        <v>67.2</v>
      </c>
      <c r="I221" s="98">
        <v>31.1</v>
      </c>
      <c r="J221" s="98">
        <v>69.3</v>
      </c>
      <c r="K221" s="98">
        <v>31</v>
      </c>
      <c r="L221" s="98">
        <v>68.2</v>
      </c>
      <c r="M221" s="98">
        <v>31.5</v>
      </c>
      <c r="N221" s="98">
        <v>66.400000000000006</v>
      </c>
      <c r="O221" s="98">
        <v>31.6</v>
      </c>
      <c r="P221" s="98">
        <v>66.400000000000006</v>
      </c>
      <c r="Q221" s="98">
        <v>30.5</v>
      </c>
      <c r="R221" s="98">
        <v>68.099999999999994</v>
      </c>
      <c r="S221" s="98">
        <v>31.7</v>
      </c>
      <c r="T221" s="98">
        <v>67.7</v>
      </c>
      <c r="U221" s="98">
        <v>31.9</v>
      </c>
      <c r="V221" s="98">
        <v>65.8</v>
      </c>
      <c r="X221" s="98">
        <v>38.799999999999997</v>
      </c>
      <c r="Z221" s="98">
        <v>31.4</v>
      </c>
      <c r="AA221" s="98">
        <v>66.8</v>
      </c>
      <c r="AC221" s="98">
        <v>35.4</v>
      </c>
      <c r="BB221" s="70">
        <v>31.4</v>
      </c>
      <c r="BC221" s="70">
        <v>66.8</v>
      </c>
      <c r="BD221" s="70">
        <v>31.4</v>
      </c>
      <c r="BE221" s="70">
        <v>67.400000000000006</v>
      </c>
      <c r="BF221" s="70">
        <v>31.4</v>
      </c>
      <c r="BG221" s="70">
        <v>67.7</v>
      </c>
      <c r="BH221" s="70">
        <v>31.5</v>
      </c>
      <c r="BI221" s="70">
        <v>67.2</v>
      </c>
      <c r="BJ221" s="70">
        <v>31.1</v>
      </c>
      <c r="BK221" s="70">
        <v>69.3</v>
      </c>
      <c r="BL221" s="70">
        <v>31</v>
      </c>
      <c r="BM221" s="70">
        <v>68.2</v>
      </c>
      <c r="BN221" s="70">
        <v>31.5</v>
      </c>
      <c r="BO221" s="70">
        <v>66.400000000000006</v>
      </c>
      <c r="BP221" s="70">
        <v>31.6</v>
      </c>
      <c r="BQ221" s="70">
        <v>66.400000000000006</v>
      </c>
      <c r="BR221" s="70">
        <v>30.5</v>
      </c>
      <c r="BS221" s="70">
        <v>68.099999999999994</v>
      </c>
      <c r="BT221" s="70">
        <v>31.7</v>
      </c>
      <c r="BU221" s="70">
        <v>67.7</v>
      </c>
      <c r="BV221" s="70">
        <v>31.9</v>
      </c>
      <c r="BW221" s="70">
        <v>65.8</v>
      </c>
    </row>
    <row r="222" spans="1:75" x14ac:dyDescent="0.25">
      <c r="A222" s="96">
        <v>42894</v>
      </c>
      <c r="B222" s="97">
        <v>0.88201388888888888</v>
      </c>
      <c r="C222" s="98">
        <v>31.5</v>
      </c>
      <c r="D222" s="98">
        <v>68</v>
      </c>
      <c r="E222" s="98">
        <v>31.4</v>
      </c>
      <c r="F222" s="98">
        <v>66.8</v>
      </c>
      <c r="G222" s="98">
        <v>31.6</v>
      </c>
      <c r="H222" s="98">
        <v>67.3</v>
      </c>
      <c r="I222" s="98">
        <v>31.1</v>
      </c>
      <c r="J222" s="98">
        <v>68.7</v>
      </c>
      <c r="K222" s="98">
        <v>31</v>
      </c>
      <c r="L222" s="98">
        <v>68.3</v>
      </c>
      <c r="M222" s="98">
        <v>31.5</v>
      </c>
      <c r="N222" s="98">
        <v>66.2</v>
      </c>
      <c r="O222" s="98">
        <v>31.6</v>
      </c>
      <c r="P222" s="98">
        <v>66.5</v>
      </c>
      <c r="Q222" s="98">
        <v>30.6</v>
      </c>
      <c r="R222" s="98">
        <v>68.3</v>
      </c>
      <c r="S222" s="98">
        <v>31.7</v>
      </c>
      <c r="T222" s="98">
        <v>67.7</v>
      </c>
      <c r="U222" s="98">
        <v>31.9</v>
      </c>
      <c r="V222" s="98">
        <v>65.8</v>
      </c>
      <c r="X222" s="98">
        <v>38.1</v>
      </c>
      <c r="Z222" s="98">
        <v>31.4</v>
      </c>
      <c r="AA222" s="98">
        <v>66.7</v>
      </c>
      <c r="AC222" s="98">
        <v>35.299999999999997</v>
      </c>
      <c r="BB222" s="70">
        <v>31.4</v>
      </c>
      <c r="BC222" s="70">
        <v>66.7</v>
      </c>
      <c r="BD222" s="70">
        <v>31.5</v>
      </c>
      <c r="BE222" s="70">
        <v>68</v>
      </c>
      <c r="BF222" s="70">
        <v>31.4</v>
      </c>
      <c r="BG222" s="70">
        <v>66.8</v>
      </c>
      <c r="BH222" s="70">
        <v>31.6</v>
      </c>
      <c r="BI222" s="70">
        <v>67.3</v>
      </c>
      <c r="BJ222" s="70">
        <v>31.1</v>
      </c>
      <c r="BK222" s="70">
        <v>68.7</v>
      </c>
      <c r="BL222" s="70">
        <v>31</v>
      </c>
      <c r="BM222" s="70">
        <v>68.3</v>
      </c>
      <c r="BN222" s="70">
        <v>31.5</v>
      </c>
      <c r="BO222" s="70">
        <v>66.2</v>
      </c>
      <c r="BP222" s="70">
        <v>31.6</v>
      </c>
      <c r="BQ222" s="70">
        <v>66.5</v>
      </c>
      <c r="BR222" s="70">
        <v>30.6</v>
      </c>
      <c r="BS222" s="70">
        <v>68.3</v>
      </c>
      <c r="BT222" s="70">
        <v>31.7</v>
      </c>
      <c r="BU222" s="70">
        <v>67.7</v>
      </c>
      <c r="BV222" s="70">
        <v>31.9</v>
      </c>
      <c r="BW222" s="70">
        <v>65.8</v>
      </c>
    </row>
    <row r="223" spans="1:75" x14ac:dyDescent="0.25">
      <c r="A223" s="96">
        <v>42894</v>
      </c>
      <c r="B223" s="97">
        <v>0.88340277777777787</v>
      </c>
      <c r="C223" s="98">
        <v>31.4</v>
      </c>
      <c r="D223" s="98">
        <v>67.3</v>
      </c>
      <c r="E223" s="98">
        <v>31.3</v>
      </c>
      <c r="F223" s="98">
        <v>67.599999999999994</v>
      </c>
      <c r="G223" s="98">
        <v>31.6</v>
      </c>
      <c r="H223" s="98">
        <v>67.900000000000006</v>
      </c>
      <c r="I223" s="98">
        <v>31.1</v>
      </c>
      <c r="J223" s="98">
        <v>68.8</v>
      </c>
      <c r="K223" s="98">
        <v>31</v>
      </c>
      <c r="L223" s="98">
        <v>67.5</v>
      </c>
      <c r="M223" s="98">
        <v>31.5</v>
      </c>
      <c r="N223" s="98">
        <v>66.5</v>
      </c>
      <c r="O223" s="98">
        <v>31.6</v>
      </c>
      <c r="P223" s="98">
        <v>67</v>
      </c>
      <c r="Q223" s="98">
        <v>30.6</v>
      </c>
      <c r="R223" s="98">
        <v>68.5</v>
      </c>
      <c r="S223" s="98">
        <v>31.7</v>
      </c>
      <c r="T223" s="98">
        <v>68.400000000000006</v>
      </c>
      <c r="U223" s="98">
        <v>31.9</v>
      </c>
      <c r="V223" s="98">
        <v>66.3</v>
      </c>
      <c r="X223" s="98">
        <v>38.199999999999996</v>
      </c>
      <c r="Z223" s="98">
        <v>31.4</v>
      </c>
      <c r="AA223" s="98">
        <v>67.3</v>
      </c>
      <c r="AC223" s="98">
        <v>35.9</v>
      </c>
      <c r="BB223" s="70">
        <v>31.4</v>
      </c>
      <c r="BC223" s="70">
        <v>67.3</v>
      </c>
      <c r="BD223" s="70">
        <v>31.4</v>
      </c>
      <c r="BE223" s="70">
        <v>67.3</v>
      </c>
      <c r="BF223" s="70">
        <v>31.3</v>
      </c>
      <c r="BG223" s="70">
        <v>67.599999999999994</v>
      </c>
      <c r="BH223" s="70">
        <v>31.6</v>
      </c>
      <c r="BI223" s="70">
        <v>67.900000000000006</v>
      </c>
      <c r="BJ223" s="70">
        <v>31.1</v>
      </c>
      <c r="BK223" s="70">
        <v>68.8</v>
      </c>
      <c r="BL223" s="70">
        <v>31</v>
      </c>
      <c r="BM223" s="70">
        <v>67.5</v>
      </c>
      <c r="BN223" s="70">
        <v>31.5</v>
      </c>
      <c r="BO223" s="70">
        <v>66.5</v>
      </c>
      <c r="BP223" s="70">
        <v>31.6</v>
      </c>
      <c r="BQ223" s="70">
        <v>67</v>
      </c>
      <c r="BR223" s="70">
        <v>30.6</v>
      </c>
      <c r="BS223" s="70">
        <v>68.5</v>
      </c>
      <c r="BT223" s="70">
        <v>31.7</v>
      </c>
      <c r="BU223" s="70">
        <v>68.400000000000006</v>
      </c>
      <c r="BV223" s="70">
        <v>31.9</v>
      </c>
      <c r="BW223" s="70">
        <v>66.3</v>
      </c>
    </row>
    <row r="224" spans="1:75" x14ac:dyDescent="0.25">
      <c r="A224" s="96">
        <v>42894</v>
      </c>
      <c r="B224" s="97">
        <v>0.88479166666666664</v>
      </c>
      <c r="C224" s="98">
        <v>31.4</v>
      </c>
      <c r="D224" s="98">
        <v>67.599999999999994</v>
      </c>
      <c r="E224" s="98">
        <v>31.4</v>
      </c>
      <c r="F224" s="98">
        <v>67.2</v>
      </c>
      <c r="G224" s="98">
        <v>31.5</v>
      </c>
      <c r="H224" s="98">
        <v>67.099999999999994</v>
      </c>
      <c r="I224" s="98">
        <v>31.1</v>
      </c>
      <c r="J224" s="98">
        <v>68.599999999999994</v>
      </c>
      <c r="K224" s="98">
        <v>30.9</v>
      </c>
      <c r="L224" s="98">
        <v>68</v>
      </c>
      <c r="M224" s="98">
        <v>31.5</v>
      </c>
      <c r="N224" s="98">
        <v>65.8</v>
      </c>
      <c r="O224" s="98">
        <v>31.6</v>
      </c>
      <c r="P224" s="98">
        <v>66.400000000000006</v>
      </c>
      <c r="Q224" s="98">
        <v>30.6</v>
      </c>
      <c r="R224" s="98">
        <v>67.900000000000006</v>
      </c>
      <c r="S224" s="98">
        <v>31.7</v>
      </c>
      <c r="T224" s="98">
        <v>67.599999999999994</v>
      </c>
      <c r="U224" s="98">
        <v>31.9</v>
      </c>
      <c r="V224" s="98">
        <v>65.7</v>
      </c>
      <c r="X224" s="98">
        <v>37.999999999999993</v>
      </c>
      <c r="Z224" s="98">
        <v>31.4</v>
      </c>
      <c r="AA224" s="98">
        <v>66.8</v>
      </c>
      <c r="AC224" s="98">
        <v>35.4</v>
      </c>
      <c r="BB224" s="70">
        <v>31.4</v>
      </c>
      <c r="BC224" s="70">
        <v>66.8</v>
      </c>
      <c r="BD224" s="70">
        <v>31.4</v>
      </c>
      <c r="BE224" s="70">
        <v>67.599999999999994</v>
      </c>
      <c r="BF224" s="70">
        <v>31.4</v>
      </c>
      <c r="BG224" s="70">
        <v>67.2</v>
      </c>
      <c r="BH224" s="70">
        <v>31.5</v>
      </c>
      <c r="BI224" s="70">
        <v>67.099999999999994</v>
      </c>
      <c r="BJ224" s="70">
        <v>31.1</v>
      </c>
      <c r="BK224" s="70">
        <v>68.599999999999994</v>
      </c>
      <c r="BL224" s="70">
        <v>30.9</v>
      </c>
      <c r="BM224" s="70">
        <v>68</v>
      </c>
      <c r="BN224" s="70">
        <v>31.5</v>
      </c>
      <c r="BO224" s="70">
        <v>65.8</v>
      </c>
      <c r="BP224" s="70">
        <v>31.6</v>
      </c>
      <c r="BQ224" s="70">
        <v>66.400000000000006</v>
      </c>
      <c r="BR224" s="70">
        <v>30.6</v>
      </c>
      <c r="BS224" s="70">
        <v>67.900000000000006</v>
      </c>
      <c r="BT224" s="70">
        <v>31.7</v>
      </c>
      <c r="BU224" s="70">
        <v>67.599999999999994</v>
      </c>
      <c r="BV224" s="70">
        <v>31.9</v>
      </c>
      <c r="BW224" s="70">
        <v>65.7</v>
      </c>
    </row>
    <row r="225" spans="1:75" x14ac:dyDescent="0.25">
      <c r="A225" s="96">
        <v>42894</v>
      </c>
      <c r="B225" s="97">
        <v>0.88618055555555564</v>
      </c>
      <c r="C225" s="98">
        <v>31.4</v>
      </c>
      <c r="D225" s="98">
        <v>67.3</v>
      </c>
      <c r="E225" s="98">
        <v>31.3</v>
      </c>
      <c r="F225" s="98">
        <v>67.7</v>
      </c>
      <c r="G225" s="98">
        <v>31.5</v>
      </c>
      <c r="H225" s="98">
        <v>67.5</v>
      </c>
      <c r="I225" s="98">
        <v>31.1</v>
      </c>
      <c r="J225" s="98">
        <v>68.3</v>
      </c>
      <c r="K225" s="98">
        <v>31</v>
      </c>
      <c r="L225" s="98">
        <v>67.7</v>
      </c>
      <c r="M225" s="98">
        <v>31.5</v>
      </c>
      <c r="N225" s="98">
        <v>66.099999999999994</v>
      </c>
      <c r="O225" s="98">
        <v>31.6</v>
      </c>
      <c r="P225" s="98">
        <v>66.599999999999994</v>
      </c>
      <c r="Q225" s="98">
        <v>30.5</v>
      </c>
      <c r="R225" s="98">
        <v>68.3</v>
      </c>
      <c r="S225" s="98">
        <v>31.6</v>
      </c>
      <c r="T225" s="98">
        <v>68</v>
      </c>
      <c r="U225" s="98">
        <v>31.8</v>
      </c>
      <c r="V225" s="98">
        <v>66.2</v>
      </c>
      <c r="X225" s="98">
        <v>37.799999999999997</v>
      </c>
      <c r="Z225" s="98">
        <v>31.3</v>
      </c>
      <c r="AA225" s="98">
        <v>67.099999999999994</v>
      </c>
      <c r="AC225" s="98">
        <v>35.799999999999997</v>
      </c>
      <c r="BB225" s="70">
        <v>31.3</v>
      </c>
      <c r="BC225" s="70">
        <v>67.099999999999994</v>
      </c>
      <c r="BD225" s="70">
        <v>31.4</v>
      </c>
      <c r="BE225" s="70">
        <v>67.3</v>
      </c>
      <c r="BF225" s="70">
        <v>31.3</v>
      </c>
      <c r="BG225" s="70">
        <v>67.7</v>
      </c>
      <c r="BH225" s="70">
        <v>31.5</v>
      </c>
      <c r="BI225" s="70">
        <v>67.5</v>
      </c>
      <c r="BJ225" s="70">
        <v>31.1</v>
      </c>
      <c r="BK225" s="70">
        <v>68.3</v>
      </c>
      <c r="BL225" s="70">
        <v>31</v>
      </c>
      <c r="BM225" s="70">
        <v>67.7</v>
      </c>
      <c r="BN225" s="70">
        <v>31.5</v>
      </c>
      <c r="BO225" s="70">
        <v>66.099999999999994</v>
      </c>
      <c r="BP225" s="70">
        <v>31.6</v>
      </c>
      <c r="BQ225" s="70">
        <v>66.599999999999994</v>
      </c>
      <c r="BR225" s="70">
        <v>30.5</v>
      </c>
      <c r="BS225" s="70">
        <v>68.3</v>
      </c>
      <c r="BT225" s="70">
        <v>31.6</v>
      </c>
      <c r="BU225" s="70">
        <v>68</v>
      </c>
      <c r="BV225" s="70">
        <v>31.8</v>
      </c>
      <c r="BW225" s="70">
        <v>66.2</v>
      </c>
    </row>
    <row r="226" spans="1:75" x14ac:dyDescent="0.25">
      <c r="A226" s="96">
        <v>42894</v>
      </c>
      <c r="B226" s="97">
        <v>0.88756944444444441</v>
      </c>
      <c r="C226" s="98">
        <v>31.4</v>
      </c>
      <c r="D226" s="98">
        <v>67.099999999999994</v>
      </c>
      <c r="E226" s="98">
        <v>31.4</v>
      </c>
      <c r="F226" s="98">
        <v>67.5</v>
      </c>
      <c r="G226" s="98">
        <v>31.5</v>
      </c>
      <c r="H226" s="98">
        <v>67.099999999999994</v>
      </c>
      <c r="I226" s="98">
        <v>31.1</v>
      </c>
      <c r="J226" s="98">
        <v>69.2</v>
      </c>
      <c r="K226" s="98">
        <v>31</v>
      </c>
      <c r="L226" s="98">
        <v>68</v>
      </c>
      <c r="M226" s="98">
        <v>31.5</v>
      </c>
      <c r="N226" s="98">
        <v>65.8</v>
      </c>
      <c r="O226" s="98">
        <v>31.6</v>
      </c>
      <c r="P226" s="98">
        <v>66.3</v>
      </c>
      <c r="Q226" s="98">
        <v>30.5</v>
      </c>
      <c r="R226" s="98">
        <v>68.099999999999994</v>
      </c>
      <c r="S226" s="98">
        <v>31.6</v>
      </c>
      <c r="T226" s="98">
        <v>67.7</v>
      </c>
      <c r="U226" s="98">
        <v>31.8</v>
      </c>
      <c r="V226" s="98">
        <v>66</v>
      </c>
      <c r="X226" s="98">
        <v>38.700000000000003</v>
      </c>
      <c r="Z226" s="98">
        <v>31.3</v>
      </c>
      <c r="AA226" s="98">
        <v>67</v>
      </c>
      <c r="AC226" s="98">
        <v>35.700000000000003</v>
      </c>
      <c r="BB226" s="70">
        <v>31.3</v>
      </c>
      <c r="BC226" s="70">
        <v>67</v>
      </c>
      <c r="BD226" s="70">
        <v>31.4</v>
      </c>
      <c r="BE226" s="70">
        <v>67.099999999999994</v>
      </c>
      <c r="BF226" s="70">
        <v>31.4</v>
      </c>
      <c r="BG226" s="70">
        <v>67.5</v>
      </c>
      <c r="BH226" s="70">
        <v>31.5</v>
      </c>
      <c r="BI226" s="70">
        <v>67.099999999999994</v>
      </c>
      <c r="BJ226" s="70">
        <v>31.1</v>
      </c>
      <c r="BK226" s="70">
        <v>69.2</v>
      </c>
      <c r="BL226" s="70">
        <v>31</v>
      </c>
      <c r="BM226" s="70">
        <v>68</v>
      </c>
      <c r="BN226" s="70">
        <v>31.5</v>
      </c>
      <c r="BO226" s="70">
        <v>65.8</v>
      </c>
      <c r="BP226" s="70">
        <v>31.6</v>
      </c>
      <c r="BQ226" s="70">
        <v>66.3</v>
      </c>
      <c r="BR226" s="70">
        <v>30.5</v>
      </c>
      <c r="BS226" s="70">
        <v>68.099999999999994</v>
      </c>
      <c r="BT226" s="70">
        <v>31.6</v>
      </c>
      <c r="BU226" s="70">
        <v>67.7</v>
      </c>
      <c r="BV226" s="70">
        <v>31.8</v>
      </c>
      <c r="BW226" s="70">
        <v>66</v>
      </c>
    </row>
    <row r="227" spans="1:75" x14ac:dyDescent="0.25">
      <c r="A227" s="96">
        <v>42894</v>
      </c>
      <c r="B227" s="97">
        <v>0.88895833333333341</v>
      </c>
      <c r="C227" s="98">
        <v>31.4</v>
      </c>
      <c r="D227" s="98">
        <v>67.8</v>
      </c>
      <c r="E227" s="98">
        <v>31.4</v>
      </c>
      <c r="F227" s="98">
        <v>68.2</v>
      </c>
      <c r="G227" s="98">
        <v>31.5</v>
      </c>
      <c r="H227" s="98">
        <v>67</v>
      </c>
      <c r="I227" s="98">
        <v>31.1</v>
      </c>
      <c r="J227" s="98">
        <v>68.8</v>
      </c>
      <c r="K227" s="98">
        <v>30.9</v>
      </c>
      <c r="L227" s="98">
        <v>68.099999999999994</v>
      </c>
      <c r="M227" s="98">
        <v>31.5</v>
      </c>
      <c r="N227" s="98">
        <v>66.099999999999994</v>
      </c>
      <c r="O227" s="98">
        <v>31.6</v>
      </c>
      <c r="P227" s="98">
        <v>66.2</v>
      </c>
      <c r="Q227" s="98">
        <v>30.5</v>
      </c>
      <c r="R227" s="98">
        <v>68</v>
      </c>
      <c r="S227" s="98">
        <v>31.6</v>
      </c>
      <c r="T227" s="98">
        <v>67.5</v>
      </c>
      <c r="U227" s="98">
        <v>31.8</v>
      </c>
      <c r="V227" s="98">
        <v>65.7</v>
      </c>
      <c r="X227" s="98">
        <v>38.299999999999997</v>
      </c>
      <c r="Z227" s="98">
        <v>31.3</v>
      </c>
      <c r="AA227" s="98">
        <v>66.7</v>
      </c>
      <c r="AC227" s="98">
        <v>35.4</v>
      </c>
      <c r="BB227" s="70">
        <v>31.3</v>
      </c>
      <c r="BC227" s="70">
        <v>66.7</v>
      </c>
      <c r="BD227" s="70">
        <v>31.4</v>
      </c>
      <c r="BE227" s="70">
        <v>67.8</v>
      </c>
      <c r="BF227" s="70">
        <v>31.4</v>
      </c>
      <c r="BG227" s="70">
        <v>68.2</v>
      </c>
      <c r="BH227" s="70">
        <v>31.5</v>
      </c>
      <c r="BI227" s="70">
        <v>67</v>
      </c>
      <c r="BJ227" s="70">
        <v>31.1</v>
      </c>
      <c r="BK227" s="70">
        <v>68.8</v>
      </c>
      <c r="BL227" s="70">
        <v>30.9</v>
      </c>
      <c r="BM227" s="70">
        <v>68.099999999999994</v>
      </c>
      <c r="BN227" s="70">
        <v>31.5</v>
      </c>
      <c r="BO227" s="70">
        <v>66.099999999999994</v>
      </c>
      <c r="BP227" s="70">
        <v>31.6</v>
      </c>
      <c r="BQ227" s="70">
        <v>66.2</v>
      </c>
      <c r="BR227" s="70">
        <v>30.5</v>
      </c>
      <c r="BS227" s="70">
        <v>68</v>
      </c>
      <c r="BT227" s="70">
        <v>31.6</v>
      </c>
      <c r="BU227" s="70">
        <v>67.5</v>
      </c>
      <c r="BV227" s="70">
        <v>31.8</v>
      </c>
      <c r="BW227" s="70">
        <v>65.7</v>
      </c>
    </row>
    <row r="228" spans="1:75" x14ac:dyDescent="0.25">
      <c r="A228" s="96">
        <v>42894</v>
      </c>
      <c r="B228" s="97">
        <v>0.89034722222222218</v>
      </c>
      <c r="C228" s="98">
        <v>31.4</v>
      </c>
      <c r="D228" s="98">
        <v>67.8</v>
      </c>
      <c r="E228" s="98">
        <v>31.3</v>
      </c>
      <c r="F228" s="98">
        <v>67</v>
      </c>
      <c r="G228" s="98">
        <v>31.5</v>
      </c>
      <c r="H228" s="98">
        <v>67.7</v>
      </c>
      <c r="I228" s="98">
        <v>31.1</v>
      </c>
      <c r="J228" s="98">
        <v>68.8</v>
      </c>
      <c r="K228" s="98">
        <v>31</v>
      </c>
      <c r="L228" s="98">
        <v>68.5</v>
      </c>
      <c r="M228" s="98">
        <v>31.5</v>
      </c>
      <c r="N228" s="98">
        <v>66.3</v>
      </c>
      <c r="O228" s="98">
        <v>31.6</v>
      </c>
      <c r="P228" s="98">
        <v>66.900000000000006</v>
      </c>
      <c r="Q228" s="98">
        <v>30.5</v>
      </c>
      <c r="R228" s="98">
        <v>68.3</v>
      </c>
      <c r="S228" s="98">
        <v>31.6</v>
      </c>
      <c r="T228" s="98">
        <v>68.2</v>
      </c>
      <c r="U228" s="98">
        <v>31.8</v>
      </c>
      <c r="V228" s="98">
        <v>66.2</v>
      </c>
      <c r="X228" s="98">
        <v>38.299999999999997</v>
      </c>
      <c r="Z228" s="98">
        <v>31.4</v>
      </c>
      <c r="AA228" s="98">
        <v>67.099999999999994</v>
      </c>
      <c r="AC228" s="98">
        <v>35.700000000000003</v>
      </c>
      <c r="BB228" s="70">
        <v>31.4</v>
      </c>
      <c r="BC228" s="70">
        <v>67.099999999999994</v>
      </c>
      <c r="BD228" s="70">
        <v>31.4</v>
      </c>
      <c r="BE228" s="70">
        <v>67.8</v>
      </c>
      <c r="BF228" s="70">
        <v>31.3</v>
      </c>
      <c r="BG228" s="70">
        <v>67</v>
      </c>
      <c r="BH228" s="70">
        <v>31.5</v>
      </c>
      <c r="BI228" s="70">
        <v>67.7</v>
      </c>
      <c r="BJ228" s="70">
        <v>31.1</v>
      </c>
      <c r="BK228" s="70">
        <v>68.8</v>
      </c>
      <c r="BL228" s="70">
        <v>31</v>
      </c>
      <c r="BM228" s="70">
        <v>68.5</v>
      </c>
      <c r="BN228" s="70">
        <v>31.5</v>
      </c>
      <c r="BO228" s="70">
        <v>66.3</v>
      </c>
      <c r="BP228" s="70">
        <v>31.6</v>
      </c>
      <c r="BQ228" s="70">
        <v>66.900000000000006</v>
      </c>
      <c r="BR228" s="70">
        <v>30.5</v>
      </c>
      <c r="BS228" s="70">
        <v>68.3</v>
      </c>
      <c r="BT228" s="70">
        <v>31.6</v>
      </c>
      <c r="BU228" s="70">
        <v>68.2</v>
      </c>
      <c r="BV228" s="70">
        <v>31.8</v>
      </c>
      <c r="BW228" s="70">
        <v>66.2</v>
      </c>
    </row>
    <row r="229" spans="1:75" x14ac:dyDescent="0.25">
      <c r="A229" s="96">
        <v>42894</v>
      </c>
      <c r="B229" s="97">
        <v>0.89173611111111117</v>
      </c>
      <c r="C229" s="98">
        <v>31.4</v>
      </c>
      <c r="D229" s="98">
        <v>67.400000000000006</v>
      </c>
      <c r="E229" s="98">
        <v>31.3</v>
      </c>
      <c r="F229" s="98">
        <v>67.8</v>
      </c>
      <c r="G229" s="98">
        <v>31.5</v>
      </c>
      <c r="H229" s="98">
        <v>67.599999999999994</v>
      </c>
      <c r="I229" s="98">
        <v>31.1</v>
      </c>
      <c r="J229" s="98">
        <v>68.599999999999994</v>
      </c>
      <c r="K229" s="98">
        <v>30.9</v>
      </c>
      <c r="L229" s="98">
        <v>67.7</v>
      </c>
      <c r="M229" s="98">
        <v>31.5</v>
      </c>
      <c r="N229" s="98">
        <v>66.599999999999994</v>
      </c>
      <c r="O229" s="98">
        <v>31.6</v>
      </c>
      <c r="P229" s="98">
        <v>66.8</v>
      </c>
      <c r="Q229" s="98">
        <v>30.5</v>
      </c>
      <c r="R229" s="98">
        <v>68.599999999999994</v>
      </c>
      <c r="S229" s="98">
        <v>31.6</v>
      </c>
      <c r="T229" s="98">
        <v>68.2</v>
      </c>
      <c r="U229" s="98">
        <v>31.8</v>
      </c>
      <c r="V229" s="98">
        <v>66.3</v>
      </c>
      <c r="X229" s="98">
        <v>38.099999999999994</v>
      </c>
      <c r="Z229" s="98">
        <v>31.4</v>
      </c>
      <c r="AA229" s="98">
        <v>67.2</v>
      </c>
      <c r="AC229" s="98">
        <v>35.799999999999997</v>
      </c>
      <c r="BB229" s="70">
        <v>31.4</v>
      </c>
      <c r="BC229" s="70">
        <v>67.2</v>
      </c>
      <c r="BD229" s="70">
        <v>31.4</v>
      </c>
      <c r="BE229" s="70">
        <v>67.400000000000006</v>
      </c>
      <c r="BF229" s="70">
        <v>31.3</v>
      </c>
      <c r="BG229" s="70">
        <v>67.8</v>
      </c>
      <c r="BH229" s="70">
        <v>31.5</v>
      </c>
      <c r="BI229" s="70">
        <v>67.599999999999994</v>
      </c>
      <c r="BJ229" s="70">
        <v>31.1</v>
      </c>
      <c r="BK229" s="70">
        <v>68.599999999999994</v>
      </c>
      <c r="BL229" s="70">
        <v>30.9</v>
      </c>
      <c r="BM229" s="70">
        <v>67.7</v>
      </c>
      <c r="BN229" s="70">
        <v>31.5</v>
      </c>
      <c r="BO229" s="70">
        <v>66.599999999999994</v>
      </c>
      <c r="BP229" s="70">
        <v>31.6</v>
      </c>
      <c r="BQ229" s="70">
        <v>66.8</v>
      </c>
      <c r="BR229" s="70">
        <v>30.5</v>
      </c>
      <c r="BS229" s="70">
        <v>68.599999999999994</v>
      </c>
      <c r="BT229" s="70">
        <v>31.6</v>
      </c>
      <c r="BU229" s="70">
        <v>68.2</v>
      </c>
      <c r="BV229" s="70">
        <v>31.8</v>
      </c>
      <c r="BW229" s="70">
        <v>66.3</v>
      </c>
    </row>
    <row r="230" spans="1:75" x14ac:dyDescent="0.25">
      <c r="A230" s="96">
        <v>42894</v>
      </c>
      <c r="B230" s="97">
        <v>0.89312499999999995</v>
      </c>
      <c r="C230" s="98">
        <v>31.4</v>
      </c>
      <c r="D230" s="98">
        <v>67.3</v>
      </c>
      <c r="E230" s="98">
        <v>31.3</v>
      </c>
      <c r="F230" s="98">
        <v>67.2</v>
      </c>
      <c r="G230" s="98">
        <v>31.5</v>
      </c>
      <c r="H230" s="98">
        <v>67.3</v>
      </c>
      <c r="I230" s="98">
        <v>31.1</v>
      </c>
      <c r="J230" s="98">
        <v>68.599999999999994</v>
      </c>
      <c r="K230" s="98">
        <v>30.9</v>
      </c>
      <c r="L230" s="98">
        <v>68.099999999999994</v>
      </c>
      <c r="M230" s="98">
        <v>31.5</v>
      </c>
      <c r="N230" s="98">
        <v>65.900000000000006</v>
      </c>
      <c r="O230" s="98">
        <v>31.6</v>
      </c>
      <c r="P230" s="98">
        <v>66.5</v>
      </c>
      <c r="Q230" s="98">
        <v>30.5</v>
      </c>
      <c r="R230" s="98">
        <v>68</v>
      </c>
      <c r="S230" s="98">
        <v>31.6</v>
      </c>
      <c r="T230" s="98">
        <v>67.8</v>
      </c>
      <c r="U230" s="98">
        <v>31.8</v>
      </c>
      <c r="V230" s="98">
        <v>65.900000000000006</v>
      </c>
      <c r="X230" s="98">
        <v>38.099999999999994</v>
      </c>
      <c r="Z230" s="98">
        <v>31.3</v>
      </c>
      <c r="AA230" s="98">
        <v>66.900000000000006</v>
      </c>
      <c r="AC230" s="98">
        <v>35.6</v>
      </c>
      <c r="BB230" s="70">
        <v>31.3</v>
      </c>
      <c r="BC230" s="70">
        <v>66.900000000000006</v>
      </c>
      <c r="BD230" s="70">
        <v>31.4</v>
      </c>
      <c r="BE230" s="70">
        <v>67.3</v>
      </c>
      <c r="BF230" s="70">
        <v>31.3</v>
      </c>
      <c r="BG230" s="70">
        <v>67.2</v>
      </c>
      <c r="BH230" s="70">
        <v>31.5</v>
      </c>
      <c r="BI230" s="70">
        <v>67.3</v>
      </c>
      <c r="BJ230" s="70">
        <v>31.1</v>
      </c>
      <c r="BK230" s="70">
        <v>68.599999999999994</v>
      </c>
      <c r="BL230" s="70">
        <v>30.9</v>
      </c>
      <c r="BM230" s="70">
        <v>68.099999999999994</v>
      </c>
      <c r="BN230" s="70">
        <v>31.5</v>
      </c>
      <c r="BO230" s="70">
        <v>65.900000000000006</v>
      </c>
      <c r="BP230" s="70">
        <v>31.6</v>
      </c>
      <c r="BQ230" s="70">
        <v>66.5</v>
      </c>
      <c r="BR230" s="70">
        <v>30.5</v>
      </c>
      <c r="BS230" s="70">
        <v>68</v>
      </c>
      <c r="BT230" s="70">
        <v>31.6</v>
      </c>
      <c r="BU230" s="70">
        <v>67.8</v>
      </c>
      <c r="BV230" s="70">
        <v>31.8</v>
      </c>
      <c r="BW230" s="70">
        <v>65.900000000000006</v>
      </c>
    </row>
    <row r="231" spans="1:75" x14ac:dyDescent="0.25">
      <c r="A231" s="96">
        <v>42894</v>
      </c>
      <c r="B231" s="97">
        <v>0.89451388888888894</v>
      </c>
      <c r="C231" s="98">
        <v>31.4</v>
      </c>
      <c r="D231" s="98">
        <v>67.3</v>
      </c>
      <c r="E231" s="98">
        <v>31.4</v>
      </c>
      <c r="F231" s="98">
        <v>68.099999999999994</v>
      </c>
      <c r="G231" s="98">
        <v>31.5</v>
      </c>
      <c r="H231" s="98">
        <v>67.3</v>
      </c>
      <c r="I231" s="98">
        <v>31.1</v>
      </c>
      <c r="J231" s="98">
        <v>68.5</v>
      </c>
      <c r="K231" s="98">
        <v>30.9</v>
      </c>
      <c r="L231" s="98">
        <v>67.7</v>
      </c>
      <c r="M231" s="98">
        <v>31.5</v>
      </c>
      <c r="N231" s="98">
        <v>66.3</v>
      </c>
      <c r="O231" s="98">
        <v>31.6</v>
      </c>
      <c r="P231" s="98">
        <v>66.599999999999994</v>
      </c>
      <c r="Q231" s="98">
        <v>30.5</v>
      </c>
      <c r="R231" s="98">
        <v>68.2</v>
      </c>
      <c r="S231" s="98">
        <v>31.6</v>
      </c>
      <c r="T231" s="98">
        <v>68</v>
      </c>
      <c r="U231" s="98">
        <v>31.7</v>
      </c>
      <c r="V231" s="98">
        <v>66.2</v>
      </c>
      <c r="X231" s="98">
        <v>38</v>
      </c>
      <c r="Z231" s="98">
        <v>31.3</v>
      </c>
      <c r="AA231" s="98">
        <v>67.099999999999994</v>
      </c>
      <c r="AC231" s="98">
        <v>35.799999999999997</v>
      </c>
      <c r="BB231" s="70">
        <v>31.3</v>
      </c>
      <c r="BC231" s="70">
        <v>67.099999999999994</v>
      </c>
      <c r="BD231" s="70">
        <v>31.4</v>
      </c>
      <c r="BE231" s="70">
        <v>67.3</v>
      </c>
      <c r="BF231" s="70">
        <v>31.4</v>
      </c>
      <c r="BG231" s="70">
        <v>68.099999999999994</v>
      </c>
      <c r="BH231" s="70">
        <v>31.5</v>
      </c>
      <c r="BI231" s="70">
        <v>67.3</v>
      </c>
      <c r="BJ231" s="70">
        <v>31.1</v>
      </c>
      <c r="BK231" s="70">
        <v>68.5</v>
      </c>
      <c r="BL231" s="70">
        <v>30.9</v>
      </c>
      <c r="BM231" s="70">
        <v>67.7</v>
      </c>
      <c r="BN231" s="70">
        <v>31.5</v>
      </c>
      <c r="BO231" s="70">
        <v>66.3</v>
      </c>
      <c r="BP231" s="70">
        <v>31.6</v>
      </c>
      <c r="BQ231" s="70">
        <v>66.599999999999994</v>
      </c>
      <c r="BR231" s="70">
        <v>30.5</v>
      </c>
      <c r="BS231" s="70">
        <v>68.2</v>
      </c>
      <c r="BT231" s="70">
        <v>31.6</v>
      </c>
      <c r="BU231" s="70">
        <v>68</v>
      </c>
      <c r="BV231" s="70">
        <v>31.7</v>
      </c>
      <c r="BW231" s="70">
        <v>66.2</v>
      </c>
    </row>
    <row r="232" spans="1:75" x14ac:dyDescent="0.25">
      <c r="A232" s="96">
        <v>42894</v>
      </c>
      <c r="B232" s="97">
        <v>0.89590277777777771</v>
      </c>
      <c r="C232" s="98">
        <v>31.4</v>
      </c>
      <c r="D232" s="98">
        <v>67.3</v>
      </c>
      <c r="E232" s="98">
        <v>31.4</v>
      </c>
      <c r="F232" s="98">
        <v>67.599999999999994</v>
      </c>
      <c r="G232" s="98">
        <v>31.5</v>
      </c>
      <c r="H232" s="98">
        <v>67.2</v>
      </c>
      <c r="I232" s="98">
        <v>31.1</v>
      </c>
      <c r="J232" s="98">
        <v>69</v>
      </c>
      <c r="K232" s="98">
        <v>30.9</v>
      </c>
      <c r="L232" s="98">
        <v>68.099999999999994</v>
      </c>
      <c r="M232" s="98">
        <v>31.5</v>
      </c>
      <c r="N232" s="98">
        <v>65.8</v>
      </c>
      <c r="O232" s="98">
        <v>31.6</v>
      </c>
      <c r="P232" s="98">
        <v>66.3</v>
      </c>
      <c r="Q232" s="98">
        <v>30.5</v>
      </c>
      <c r="R232" s="98">
        <v>68</v>
      </c>
      <c r="S232" s="98">
        <v>31.6</v>
      </c>
      <c r="T232" s="98">
        <v>67.7</v>
      </c>
      <c r="U232" s="98">
        <v>31.7</v>
      </c>
      <c r="V232" s="98">
        <v>66</v>
      </c>
      <c r="X232" s="98">
        <v>38.5</v>
      </c>
      <c r="Z232" s="98">
        <v>31.3</v>
      </c>
      <c r="AA232" s="98">
        <v>66.900000000000006</v>
      </c>
      <c r="AC232" s="98">
        <v>35.6</v>
      </c>
      <c r="BB232" s="70">
        <v>31.3</v>
      </c>
      <c r="BC232" s="70">
        <v>66.900000000000006</v>
      </c>
      <c r="BD232" s="70">
        <v>31.4</v>
      </c>
      <c r="BE232" s="70">
        <v>67.3</v>
      </c>
      <c r="BF232" s="70">
        <v>31.4</v>
      </c>
      <c r="BG232" s="70">
        <v>67.599999999999994</v>
      </c>
      <c r="BH232" s="70">
        <v>31.5</v>
      </c>
      <c r="BI232" s="70">
        <v>67.2</v>
      </c>
      <c r="BJ232" s="70">
        <v>31.1</v>
      </c>
      <c r="BK232" s="70">
        <v>69</v>
      </c>
      <c r="BL232" s="70">
        <v>30.9</v>
      </c>
      <c r="BM232" s="70">
        <v>68.099999999999994</v>
      </c>
      <c r="BN232" s="70">
        <v>31.5</v>
      </c>
      <c r="BO232" s="70">
        <v>65.8</v>
      </c>
      <c r="BP232" s="70">
        <v>31.6</v>
      </c>
      <c r="BQ232" s="70">
        <v>66.3</v>
      </c>
      <c r="BR232" s="70">
        <v>30.5</v>
      </c>
      <c r="BS232" s="70">
        <v>68</v>
      </c>
      <c r="BT232" s="70">
        <v>31.6</v>
      </c>
      <c r="BU232" s="70">
        <v>67.7</v>
      </c>
      <c r="BV232" s="70">
        <v>31.7</v>
      </c>
      <c r="BW232" s="70">
        <v>66</v>
      </c>
    </row>
    <row r="233" spans="1:75" x14ac:dyDescent="0.25">
      <c r="A233" s="96">
        <v>42894</v>
      </c>
      <c r="B233" s="97">
        <v>0.89729166666666671</v>
      </c>
      <c r="C233" s="98">
        <v>31.4</v>
      </c>
      <c r="D233" s="98">
        <v>67.599999999999994</v>
      </c>
      <c r="E233" s="98">
        <v>31.4</v>
      </c>
      <c r="F233" s="98">
        <v>68.3</v>
      </c>
      <c r="G233" s="98">
        <v>31.5</v>
      </c>
      <c r="H233" s="98">
        <v>67.2</v>
      </c>
      <c r="I233" s="98">
        <v>31.1</v>
      </c>
      <c r="J233" s="98">
        <v>69.599999999999994</v>
      </c>
      <c r="K233" s="98">
        <v>31</v>
      </c>
      <c r="L233" s="98">
        <v>68.099999999999994</v>
      </c>
      <c r="M233" s="98">
        <v>31.5</v>
      </c>
      <c r="N233" s="98">
        <v>66.5</v>
      </c>
      <c r="O233" s="98">
        <v>31.6</v>
      </c>
      <c r="P233" s="98">
        <v>66.3</v>
      </c>
      <c r="Q233" s="98">
        <v>30.5</v>
      </c>
      <c r="R233" s="98">
        <v>68.099999999999994</v>
      </c>
      <c r="S233" s="98">
        <v>31.6</v>
      </c>
      <c r="T233" s="98">
        <v>68</v>
      </c>
      <c r="U233" s="98">
        <v>31.8</v>
      </c>
      <c r="V233" s="98">
        <v>66</v>
      </c>
      <c r="X233" s="98">
        <v>39.099999999999994</v>
      </c>
      <c r="Z233" s="98">
        <v>31.3</v>
      </c>
      <c r="AA233" s="98">
        <v>66.900000000000006</v>
      </c>
      <c r="AC233" s="98">
        <v>35.6</v>
      </c>
      <c r="BB233" s="70">
        <v>31.3</v>
      </c>
      <c r="BC233" s="70">
        <v>66.900000000000006</v>
      </c>
      <c r="BD233" s="70">
        <v>31.4</v>
      </c>
      <c r="BE233" s="70">
        <v>67.599999999999994</v>
      </c>
      <c r="BF233" s="70">
        <v>31.4</v>
      </c>
      <c r="BG233" s="70">
        <v>68.3</v>
      </c>
      <c r="BH233" s="70">
        <v>31.5</v>
      </c>
      <c r="BI233" s="70">
        <v>67.2</v>
      </c>
      <c r="BJ233" s="70">
        <v>31.1</v>
      </c>
      <c r="BK233" s="70">
        <v>69.599999999999994</v>
      </c>
      <c r="BL233" s="70">
        <v>31</v>
      </c>
      <c r="BM233" s="70">
        <v>68.099999999999994</v>
      </c>
      <c r="BN233" s="70">
        <v>31.5</v>
      </c>
      <c r="BO233" s="70">
        <v>66.5</v>
      </c>
      <c r="BP233" s="70">
        <v>31.6</v>
      </c>
      <c r="BQ233" s="70">
        <v>66.3</v>
      </c>
      <c r="BR233" s="70">
        <v>30.5</v>
      </c>
      <c r="BS233" s="70">
        <v>68.099999999999994</v>
      </c>
      <c r="BT233" s="70">
        <v>31.6</v>
      </c>
      <c r="BU233" s="70">
        <v>68</v>
      </c>
      <c r="BV233" s="70">
        <v>31.8</v>
      </c>
      <c r="BW233" s="70">
        <v>66</v>
      </c>
    </row>
    <row r="234" spans="1:75" x14ac:dyDescent="0.25">
      <c r="A234" s="96">
        <v>42894</v>
      </c>
      <c r="B234" s="97">
        <v>0.89868055555555559</v>
      </c>
      <c r="C234" s="98">
        <v>31.4</v>
      </c>
      <c r="D234" s="98">
        <v>68.2</v>
      </c>
      <c r="E234" s="98">
        <v>31.4</v>
      </c>
      <c r="F234" s="98">
        <v>67.400000000000006</v>
      </c>
      <c r="G234" s="98">
        <v>31.5</v>
      </c>
      <c r="H234" s="98">
        <v>67.5</v>
      </c>
      <c r="I234" s="98">
        <v>31.1</v>
      </c>
      <c r="J234" s="98">
        <v>69.2</v>
      </c>
      <c r="K234" s="98">
        <v>31</v>
      </c>
      <c r="L234" s="98">
        <v>68.900000000000006</v>
      </c>
      <c r="M234" s="98">
        <v>31.5</v>
      </c>
      <c r="N234" s="98">
        <v>66.099999999999994</v>
      </c>
      <c r="O234" s="98">
        <v>31.6</v>
      </c>
      <c r="P234" s="98">
        <v>66.8</v>
      </c>
      <c r="Q234" s="98">
        <v>30.5</v>
      </c>
      <c r="R234" s="98">
        <v>68.400000000000006</v>
      </c>
      <c r="S234" s="98">
        <v>31.6</v>
      </c>
      <c r="T234" s="98">
        <v>67.900000000000006</v>
      </c>
      <c r="U234" s="98">
        <v>31.8</v>
      </c>
      <c r="V234" s="98">
        <v>66.099999999999994</v>
      </c>
      <c r="X234" s="98">
        <v>38.700000000000003</v>
      </c>
      <c r="Z234" s="98">
        <v>31.3</v>
      </c>
      <c r="AA234" s="98">
        <v>67</v>
      </c>
      <c r="AC234" s="98">
        <v>35.700000000000003</v>
      </c>
      <c r="BB234" s="70">
        <v>31.3</v>
      </c>
      <c r="BC234" s="70">
        <v>67</v>
      </c>
      <c r="BD234" s="70">
        <v>31.4</v>
      </c>
      <c r="BE234" s="70">
        <v>68.2</v>
      </c>
      <c r="BF234" s="70">
        <v>31.4</v>
      </c>
      <c r="BG234" s="70">
        <v>67.400000000000006</v>
      </c>
      <c r="BH234" s="70">
        <v>31.5</v>
      </c>
      <c r="BI234" s="70">
        <v>67.5</v>
      </c>
      <c r="BJ234" s="70">
        <v>31.1</v>
      </c>
      <c r="BK234" s="70">
        <v>69.2</v>
      </c>
      <c r="BL234" s="70">
        <v>31</v>
      </c>
      <c r="BM234" s="70">
        <v>68.900000000000006</v>
      </c>
      <c r="BN234" s="70">
        <v>31.5</v>
      </c>
      <c r="BO234" s="70">
        <v>66.099999999999994</v>
      </c>
      <c r="BP234" s="70">
        <v>31.6</v>
      </c>
      <c r="BQ234" s="70">
        <v>66.8</v>
      </c>
      <c r="BR234" s="70">
        <v>30.5</v>
      </c>
      <c r="BS234" s="70">
        <v>68.400000000000006</v>
      </c>
      <c r="BT234" s="70">
        <v>31.6</v>
      </c>
      <c r="BU234" s="70">
        <v>67.900000000000006</v>
      </c>
      <c r="BV234" s="70">
        <v>31.8</v>
      </c>
      <c r="BW234" s="70">
        <v>66.099999999999994</v>
      </c>
    </row>
    <row r="235" spans="1:75" x14ac:dyDescent="0.25">
      <c r="A235" s="96">
        <v>42894</v>
      </c>
      <c r="B235" s="97">
        <v>0.90006944444444448</v>
      </c>
      <c r="C235" s="98">
        <v>31.4</v>
      </c>
      <c r="D235" s="98">
        <v>67.7</v>
      </c>
      <c r="E235" s="98">
        <v>31.3</v>
      </c>
      <c r="F235" s="98">
        <v>67.400000000000006</v>
      </c>
      <c r="G235" s="98">
        <v>31.5</v>
      </c>
      <c r="H235" s="98">
        <v>68.3</v>
      </c>
      <c r="I235" s="98">
        <v>31.1</v>
      </c>
      <c r="J235" s="98">
        <v>68.5</v>
      </c>
      <c r="K235" s="98">
        <v>31</v>
      </c>
      <c r="L235" s="98">
        <v>68.099999999999994</v>
      </c>
      <c r="M235" s="98">
        <v>31.5</v>
      </c>
      <c r="N235" s="98">
        <v>67</v>
      </c>
      <c r="O235" s="98">
        <v>31.6</v>
      </c>
      <c r="P235" s="98">
        <v>67.400000000000006</v>
      </c>
      <c r="Q235" s="98">
        <v>30.5</v>
      </c>
      <c r="R235" s="98">
        <v>69</v>
      </c>
      <c r="S235" s="98">
        <v>31.7</v>
      </c>
      <c r="T235" s="98">
        <v>68.8</v>
      </c>
      <c r="U235" s="98">
        <v>31.8</v>
      </c>
      <c r="V235" s="98">
        <v>66.8</v>
      </c>
      <c r="X235" s="98">
        <v>38.5</v>
      </c>
      <c r="Z235" s="98">
        <v>31.3</v>
      </c>
      <c r="AA235" s="98">
        <v>67.5</v>
      </c>
      <c r="AC235" s="98">
        <v>36.200000000000003</v>
      </c>
      <c r="BB235" s="70">
        <v>31.3</v>
      </c>
      <c r="BC235" s="70">
        <v>67.5</v>
      </c>
      <c r="BD235" s="70">
        <v>31.4</v>
      </c>
      <c r="BE235" s="70">
        <v>67.7</v>
      </c>
      <c r="BF235" s="70">
        <v>31.3</v>
      </c>
      <c r="BG235" s="70">
        <v>67.400000000000006</v>
      </c>
      <c r="BH235" s="70">
        <v>31.5</v>
      </c>
      <c r="BI235" s="70">
        <v>68.3</v>
      </c>
      <c r="BJ235" s="70">
        <v>31.1</v>
      </c>
      <c r="BK235" s="70">
        <v>68.5</v>
      </c>
      <c r="BL235" s="70">
        <v>31</v>
      </c>
      <c r="BM235" s="70">
        <v>68.099999999999994</v>
      </c>
      <c r="BN235" s="70">
        <v>31.5</v>
      </c>
      <c r="BO235" s="70">
        <v>67</v>
      </c>
      <c r="BP235" s="70">
        <v>31.6</v>
      </c>
      <c r="BQ235" s="70">
        <v>67.400000000000006</v>
      </c>
      <c r="BR235" s="70">
        <v>30.5</v>
      </c>
      <c r="BS235" s="70">
        <v>69</v>
      </c>
      <c r="BT235" s="70">
        <v>31.7</v>
      </c>
      <c r="BU235" s="70">
        <v>68.8</v>
      </c>
      <c r="BV235" s="70">
        <v>31.8</v>
      </c>
      <c r="BW235" s="70">
        <v>66.8</v>
      </c>
    </row>
    <row r="236" spans="1:75" x14ac:dyDescent="0.25">
      <c r="A236" s="96">
        <v>42894</v>
      </c>
      <c r="B236" s="97">
        <v>0.90145833333333336</v>
      </c>
      <c r="C236" s="98">
        <v>31.4</v>
      </c>
      <c r="D236" s="98">
        <v>67.099999999999994</v>
      </c>
      <c r="E236" s="98">
        <v>31.3</v>
      </c>
      <c r="F236" s="98">
        <v>67.2</v>
      </c>
      <c r="G236" s="98">
        <v>31.5</v>
      </c>
      <c r="H236" s="98">
        <v>67.7</v>
      </c>
      <c r="I236" s="98">
        <v>31</v>
      </c>
      <c r="J236" s="98">
        <v>68.599999999999994</v>
      </c>
      <c r="K236" s="98">
        <v>30.9</v>
      </c>
      <c r="L236" s="98">
        <v>67.7</v>
      </c>
      <c r="M236" s="98">
        <v>31.5</v>
      </c>
      <c r="N236" s="98">
        <v>66.3</v>
      </c>
      <c r="O236" s="98">
        <v>31.6</v>
      </c>
      <c r="P236" s="98">
        <v>66.900000000000006</v>
      </c>
      <c r="Q236" s="98">
        <v>30.5</v>
      </c>
      <c r="R236" s="98">
        <v>68.5</v>
      </c>
      <c r="S236" s="98">
        <v>31.6</v>
      </c>
      <c r="T236" s="98">
        <v>68.3</v>
      </c>
      <c r="U236" s="98">
        <v>31.8</v>
      </c>
      <c r="V236" s="98">
        <v>66.3</v>
      </c>
      <c r="X236" s="98">
        <v>38.099999999999994</v>
      </c>
      <c r="Z236" s="98">
        <v>31.3</v>
      </c>
      <c r="AA236" s="98">
        <v>67.3</v>
      </c>
      <c r="AC236" s="98">
        <v>36</v>
      </c>
      <c r="BB236" s="70">
        <v>31.3</v>
      </c>
      <c r="BC236" s="70">
        <v>67.3</v>
      </c>
      <c r="BD236" s="70">
        <v>31.4</v>
      </c>
      <c r="BE236" s="70">
        <v>67.099999999999994</v>
      </c>
      <c r="BF236" s="70">
        <v>31.3</v>
      </c>
      <c r="BG236" s="70">
        <v>67.2</v>
      </c>
      <c r="BH236" s="70">
        <v>31.5</v>
      </c>
      <c r="BI236" s="70">
        <v>67.7</v>
      </c>
      <c r="BJ236" s="70">
        <v>31</v>
      </c>
      <c r="BK236" s="70">
        <v>68.599999999999994</v>
      </c>
      <c r="BL236" s="70">
        <v>30.9</v>
      </c>
      <c r="BM236" s="70">
        <v>67.7</v>
      </c>
      <c r="BN236" s="70">
        <v>31.5</v>
      </c>
      <c r="BO236" s="70">
        <v>66.3</v>
      </c>
      <c r="BP236" s="70">
        <v>31.6</v>
      </c>
      <c r="BQ236" s="70">
        <v>66.900000000000006</v>
      </c>
      <c r="BR236" s="70">
        <v>30.5</v>
      </c>
      <c r="BS236" s="70">
        <v>68.5</v>
      </c>
      <c r="BT236" s="70">
        <v>31.6</v>
      </c>
      <c r="BU236" s="70">
        <v>68.3</v>
      </c>
      <c r="BV236" s="70">
        <v>31.8</v>
      </c>
      <c r="BW236" s="70">
        <v>66.3</v>
      </c>
    </row>
    <row r="237" spans="1:75" x14ac:dyDescent="0.25">
      <c r="A237" s="96">
        <v>42894</v>
      </c>
      <c r="B237" s="97">
        <v>0.90284722222222225</v>
      </c>
      <c r="C237" s="98">
        <v>31.4</v>
      </c>
      <c r="D237" s="98">
        <v>67.3</v>
      </c>
      <c r="E237" s="98">
        <v>31.3</v>
      </c>
      <c r="F237" s="98">
        <v>68</v>
      </c>
      <c r="G237" s="98">
        <v>31.5</v>
      </c>
      <c r="H237" s="98">
        <v>67.099999999999994</v>
      </c>
      <c r="I237" s="98">
        <v>31</v>
      </c>
      <c r="J237" s="98">
        <v>68.400000000000006</v>
      </c>
      <c r="K237" s="98">
        <v>30.9</v>
      </c>
      <c r="L237" s="98">
        <v>67.7</v>
      </c>
      <c r="M237" s="98">
        <v>31.5</v>
      </c>
      <c r="N237" s="98">
        <v>65.7</v>
      </c>
      <c r="O237" s="98">
        <v>31.6</v>
      </c>
      <c r="P237" s="98">
        <v>66.2</v>
      </c>
      <c r="Q237" s="98">
        <v>30.5</v>
      </c>
      <c r="R237" s="98">
        <v>68.2</v>
      </c>
      <c r="S237" s="98">
        <v>31.6</v>
      </c>
      <c r="T237" s="98">
        <v>67.5</v>
      </c>
      <c r="U237" s="98">
        <v>31.8</v>
      </c>
      <c r="V237" s="98">
        <v>65.8</v>
      </c>
      <c r="X237" s="98">
        <v>37.900000000000006</v>
      </c>
      <c r="Z237" s="98">
        <v>31.3</v>
      </c>
      <c r="AA237" s="98">
        <v>66.8</v>
      </c>
      <c r="AC237" s="98">
        <v>35.5</v>
      </c>
      <c r="BB237" s="70">
        <v>31.3</v>
      </c>
      <c r="BC237" s="70">
        <v>66.8</v>
      </c>
      <c r="BD237" s="70">
        <v>31.4</v>
      </c>
      <c r="BE237" s="70">
        <v>67.3</v>
      </c>
      <c r="BF237" s="70">
        <v>31.3</v>
      </c>
      <c r="BG237" s="70">
        <v>68</v>
      </c>
      <c r="BH237" s="70">
        <v>31.5</v>
      </c>
      <c r="BI237" s="70">
        <v>67.099999999999994</v>
      </c>
      <c r="BJ237" s="70">
        <v>31</v>
      </c>
      <c r="BK237" s="70">
        <v>68.400000000000006</v>
      </c>
      <c r="BL237" s="70">
        <v>30.9</v>
      </c>
      <c r="BM237" s="70">
        <v>67.7</v>
      </c>
      <c r="BN237" s="70">
        <v>31.5</v>
      </c>
      <c r="BO237" s="70">
        <v>65.7</v>
      </c>
      <c r="BP237" s="70">
        <v>31.6</v>
      </c>
      <c r="BQ237" s="70">
        <v>66.2</v>
      </c>
      <c r="BR237" s="70">
        <v>30.5</v>
      </c>
      <c r="BS237" s="70">
        <v>68.2</v>
      </c>
      <c r="BT237" s="70">
        <v>31.6</v>
      </c>
      <c r="BU237" s="70">
        <v>67.5</v>
      </c>
      <c r="BV237" s="70">
        <v>31.8</v>
      </c>
      <c r="BW237" s="70">
        <v>65.8</v>
      </c>
    </row>
    <row r="238" spans="1:75" x14ac:dyDescent="0.25">
      <c r="A238" s="96">
        <v>42894</v>
      </c>
      <c r="B238" s="97">
        <v>0.90423611111111113</v>
      </c>
      <c r="C238" s="98">
        <v>31.4</v>
      </c>
      <c r="D238" s="98">
        <v>67.400000000000006</v>
      </c>
      <c r="E238" s="98">
        <v>31.3</v>
      </c>
      <c r="F238" s="98">
        <v>68</v>
      </c>
      <c r="G238" s="98">
        <v>31.5</v>
      </c>
      <c r="H238" s="98">
        <v>67.2</v>
      </c>
      <c r="I238" s="98">
        <v>31.1</v>
      </c>
      <c r="J238" s="98">
        <v>68.599999999999994</v>
      </c>
      <c r="K238" s="98">
        <v>30.9</v>
      </c>
      <c r="L238" s="98">
        <v>68.2</v>
      </c>
      <c r="M238" s="98">
        <v>31.5</v>
      </c>
      <c r="N238" s="98">
        <v>65.900000000000006</v>
      </c>
      <c r="O238" s="98">
        <v>31.6</v>
      </c>
      <c r="P238" s="98">
        <v>66.400000000000006</v>
      </c>
      <c r="Q238" s="98">
        <v>30.5</v>
      </c>
      <c r="R238" s="98">
        <v>68</v>
      </c>
      <c r="S238" s="98">
        <v>31.6</v>
      </c>
      <c r="T238" s="98">
        <v>67.8</v>
      </c>
      <c r="U238" s="98">
        <v>31.7</v>
      </c>
      <c r="V238" s="98">
        <v>66.099999999999994</v>
      </c>
      <c r="X238" s="98">
        <v>38.099999999999994</v>
      </c>
      <c r="Z238" s="98">
        <v>31.3</v>
      </c>
      <c r="AA238" s="98">
        <v>67</v>
      </c>
      <c r="AC238" s="98">
        <v>35.700000000000003</v>
      </c>
      <c r="BB238" s="70">
        <v>31.3</v>
      </c>
      <c r="BC238" s="70">
        <v>67</v>
      </c>
      <c r="BD238" s="70">
        <v>31.4</v>
      </c>
      <c r="BE238" s="70">
        <v>67.400000000000006</v>
      </c>
      <c r="BF238" s="70">
        <v>31.3</v>
      </c>
      <c r="BG238" s="70">
        <v>68</v>
      </c>
      <c r="BH238" s="70">
        <v>31.5</v>
      </c>
      <c r="BI238" s="70">
        <v>67.2</v>
      </c>
      <c r="BJ238" s="70">
        <v>31.1</v>
      </c>
      <c r="BK238" s="70">
        <v>68.599999999999994</v>
      </c>
      <c r="BL238" s="70">
        <v>30.9</v>
      </c>
      <c r="BM238" s="70">
        <v>68.2</v>
      </c>
      <c r="BN238" s="70">
        <v>31.5</v>
      </c>
      <c r="BO238" s="70">
        <v>65.900000000000006</v>
      </c>
      <c r="BP238" s="70">
        <v>31.6</v>
      </c>
      <c r="BQ238" s="70">
        <v>66.400000000000006</v>
      </c>
      <c r="BR238" s="70">
        <v>30.5</v>
      </c>
      <c r="BS238" s="70">
        <v>68</v>
      </c>
      <c r="BT238" s="70">
        <v>31.6</v>
      </c>
      <c r="BU238" s="70">
        <v>67.8</v>
      </c>
      <c r="BV238" s="70">
        <v>31.7</v>
      </c>
      <c r="BW238" s="70">
        <v>66.099999999999994</v>
      </c>
    </row>
    <row r="239" spans="1:75" x14ac:dyDescent="0.25">
      <c r="A239" s="96">
        <v>42894</v>
      </c>
      <c r="B239" s="97">
        <v>0.90562500000000001</v>
      </c>
      <c r="C239" s="98">
        <v>31.4</v>
      </c>
      <c r="D239" s="98">
        <v>67.400000000000006</v>
      </c>
      <c r="E239" s="98">
        <v>31.3</v>
      </c>
      <c r="F239" s="98">
        <v>67.5</v>
      </c>
      <c r="G239" s="98">
        <v>31.5</v>
      </c>
      <c r="H239" s="98">
        <v>67.2</v>
      </c>
      <c r="I239" s="98">
        <v>31.1</v>
      </c>
      <c r="J239" s="98">
        <v>69.099999999999994</v>
      </c>
      <c r="K239" s="98">
        <v>30.9</v>
      </c>
      <c r="L239" s="98">
        <v>68.3</v>
      </c>
      <c r="M239" s="98">
        <v>31.5</v>
      </c>
      <c r="N239" s="98">
        <v>66.400000000000006</v>
      </c>
      <c r="O239" s="98">
        <v>31.6</v>
      </c>
      <c r="P239" s="98">
        <v>66.5</v>
      </c>
      <c r="Q239" s="98">
        <v>30.5</v>
      </c>
      <c r="R239" s="98">
        <v>68.2</v>
      </c>
      <c r="S239" s="98">
        <v>31.6</v>
      </c>
      <c r="T239" s="98">
        <v>67.900000000000006</v>
      </c>
      <c r="U239" s="98">
        <v>31.7</v>
      </c>
      <c r="V239" s="98">
        <v>66.099999999999994</v>
      </c>
      <c r="X239" s="98">
        <v>38.599999999999994</v>
      </c>
      <c r="Z239" s="98">
        <v>31.3</v>
      </c>
      <c r="AA239" s="98">
        <v>67</v>
      </c>
      <c r="AC239" s="98">
        <v>35.700000000000003</v>
      </c>
      <c r="BB239" s="70">
        <v>31.3</v>
      </c>
      <c r="BC239" s="70">
        <v>67</v>
      </c>
      <c r="BD239" s="70">
        <v>31.4</v>
      </c>
      <c r="BE239" s="70">
        <v>67.400000000000006</v>
      </c>
      <c r="BF239" s="70">
        <v>31.3</v>
      </c>
      <c r="BG239" s="70">
        <v>67.5</v>
      </c>
      <c r="BH239" s="70">
        <v>31.5</v>
      </c>
      <c r="BI239" s="70">
        <v>67.2</v>
      </c>
      <c r="BJ239" s="70">
        <v>31.1</v>
      </c>
      <c r="BK239" s="70">
        <v>69.099999999999994</v>
      </c>
      <c r="BL239" s="70">
        <v>30.9</v>
      </c>
      <c r="BM239" s="70">
        <v>68.3</v>
      </c>
      <c r="BN239" s="70">
        <v>31.5</v>
      </c>
      <c r="BO239" s="70">
        <v>66.400000000000006</v>
      </c>
      <c r="BP239" s="70">
        <v>31.6</v>
      </c>
      <c r="BQ239" s="70">
        <v>66.5</v>
      </c>
      <c r="BR239" s="70">
        <v>30.5</v>
      </c>
      <c r="BS239" s="70">
        <v>68.2</v>
      </c>
      <c r="BT239" s="70">
        <v>31.6</v>
      </c>
      <c r="BU239" s="70">
        <v>67.900000000000006</v>
      </c>
      <c r="BV239" s="70">
        <v>31.7</v>
      </c>
      <c r="BW239" s="70">
        <v>66.099999999999994</v>
      </c>
    </row>
    <row r="240" spans="1:75" x14ac:dyDescent="0.25">
      <c r="A240" s="96">
        <v>42894</v>
      </c>
      <c r="B240" s="97">
        <v>0.9070138888888889</v>
      </c>
      <c r="C240" s="98">
        <v>31.4</v>
      </c>
      <c r="D240" s="98">
        <v>67.8</v>
      </c>
      <c r="E240" s="98">
        <v>31.3</v>
      </c>
      <c r="F240" s="98">
        <v>68</v>
      </c>
      <c r="G240" s="98">
        <v>31.5</v>
      </c>
      <c r="H240" s="98">
        <v>67.3</v>
      </c>
      <c r="I240" s="98">
        <v>31</v>
      </c>
      <c r="J240" s="98">
        <v>68.5</v>
      </c>
      <c r="K240" s="98">
        <v>30.9</v>
      </c>
      <c r="L240" s="98">
        <v>68.099999999999994</v>
      </c>
      <c r="M240" s="98">
        <v>31.5</v>
      </c>
      <c r="N240" s="98">
        <v>66.2</v>
      </c>
      <c r="O240" s="98">
        <v>31.6</v>
      </c>
      <c r="P240" s="98">
        <v>66.400000000000006</v>
      </c>
      <c r="Q240" s="98">
        <v>30.5</v>
      </c>
      <c r="R240" s="98">
        <v>68.5</v>
      </c>
      <c r="S240" s="98">
        <v>31.6</v>
      </c>
      <c r="T240" s="98">
        <v>67.900000000000006</v>
      </c>
      <c r="U240" s="98">
        <v>31.8</v>
      </c>
      <c r="V240" s="98">
        <v>66</v>
      </c>
      <c r="X240" s="98">
        <v>38</v>
      </c>
      <c r="Z240" s="98">
        <v>31.3</v>
      </c>
      <c r="AA240" s="98">
        <v>66.8</v>
      </c>
      <c r="AC240" s="98">
        <v>35.5</v>
      </c>
      <c r="BB240" s="70">
        <v>31.3</v>
      </c>
      <c r="BC240" s="70">
        <v>66.8</v>
      </c>
      <c r="BD240" s="70">
        <v>31.4</v>
      </c>
      <c r="BE240" s="70">
        <v>67.8</v>
      </c>
      <c r="BF240" s="70">
        <v>31.3</v>
      </c>
      <c r="BG240" s="70">
        <v>68</v>
      </c>
      <c r="BH240" s="70">
        <v>31.5</v>
      </c>
      <c r="BI240" s="70">
        <v>67.3</v>
      </c>
      <c r="BJ240" s="70">
        <v>31</v>
      </c>
      <c r="BK240" s="70">
        <v>68.5</v>
      </c>
      <c r="BL240" s="70">
        <v>30.9</v>
      </c>
      <c r="BM240" s="70">
        <v>68.099999999999994</v>
      </c>
      <c r="BN240" s="70">
        <v>31.5</v>
      </c>
      <c r="BO240" s="70">
        <v>66.2</v>
      </c>
      <c r="BP240" s="70">
        <v>31.6</v>
      </c>
      <c r="BQ240" s="70">
        <v>66.400000000000006</v>
      </c>
      <c r="BR240" s="70">
        <v>30.5</v>
      </c>
      <c r="BS240" s="70">
        <v>68.5</v>
      </c>
      <c r="BT240" s="70">
        <v>31.6</v>
      </c>
      <c r="BU240" s="70">
        <v>67.900000000000006</v>
      </c>
      <c r="BV240" s="70">
        <v>31.8</v>
      </c>
      <c r="BW240" s="70">
        <v>66</v>
      </c>
    </row>
    <row r="241" spans="1:75" x14ac:dyDescent="0.25">
      <c r="A241" s="96">
        <v>42894</v>
      </c>
      <c r="B241" s="97">
        <v>0.90840277777777778</v>
      </c>
      <c r="C241" s="98">
        <v>31.4</v>
      </c>
      <c r="D241" s="98">
        <v>67.3</v>
      </c>
      <c r="E241" s="98">
        <v>31.3</v>
      </c>
      <c r="F241" s="98">
        <v>67.3</v>
      </c>
      <c r="G241" s="98">
        <v>31.5</v>
      </c>
      <c r="H241" s="98">
        <v>67.7</v>
      </c>
      <c r="I241" s="98">
        <v>31</v>
      </c>
      <c r="J241" s="98">
        <v>68.7</v>
      </c>
      <c r="K241" s="98">
        <v>30.9</v>
      </c>
      <c r="L241" s="98">
        <v>68.099999999999994</v>
      </c>
      <c r="M241" s="98">
        <v>31.5</v>
      </c>
      <c r="N241" s="98">
        <v>66.3</v>
      </c>
      <c r="O241" s="98">
        <v>31.6</v>
      </c>
      <c r="P241" s="98">
        <v>66.900000000000006</v>
      </c>
      <c r="Q241" s="98">
        <v>30.5</v>
      </c>
      <c r="R241" s="98">
        <v>68.3</v>
      </c>
      <c r="S241" s="98">
        <v>31.6</v>
      </c>
      <c r="T241" s="98">
        <v>68.3</v>
      </c>
      <c r="U241" s="98">
        <v>31.8</v>
      </c>
      <c r="V241" s="98">
        <v>66.400000000000006</v>
      </c>
      <c r="X241" s="98">
        <v>38.200000000000003</v>
      </c>
      <c r="Z241" s="98">
        <v>31.3</v>
      </c>
      <c r="AA241" s="98">
        <v>67.2</v>
      </c>
      <c r="AC241" s="98">
        <v>35.9</v>
      </c>
      <c r="BB241" s="70">
        <v>31.3</v>
      </c>
      <c r="BC241" s="70">
        <v>67.2</v>
      </c>
      <c r="BD241" s="70">
        <v>31.4</v>
      </c>
      <c r="BE241" s="70">
        <v>67.3</v>
      </c>
      <c r="BF241" s="70">
        <v>31.3</v>
      </c>
      <c r="BG241" s="70">
        <v>67.3</v>
      </c>
      <c r="BH241" s="70">
        <v>31.5</v>
      </c>
      <c r="BI241" s="70">
        <v>67.7</v>
      </c>
      <c r="BJ241" s="70">
        <v>31</v>
      </c>
      <c r="BK241" s="70">
        <v>68.7</v>
      </c>
      <c r="BL241" s="70">
        <v>30.9</v>
      </c>
      <c r="BM241" s="70">
        <v>68.099999999999994</v>
      </c>
      <c r="BN241" s="70">
        <v>31.5</v>
      </c>
      <c r="BO241" s="70">
        <v>66.3</v>
      </c>
      <c r="BP241" s="70">
        <v>31.6</v>
      </c>
      <c r="BQ241" s="70">
        <v>66.900000000000006</v>
      </c>
      <c r="BR241" s="70">
        <v>30.5</v>
      </c>
      <c r="BS241" s="70">
        <v>68.3</v>
      </c>
      <c r="BT241" s="70">
        <v>31.6</v>
      </c>
      <c r="BU241" s="70">
        <v>68.3</v>
      </c>
      <c r="BV241" s="70">
        <v>31.8</v>
      </c>
      <c r="BW241" s="70">
        <v>66.400000000000006</v>
      </c>
    </row>
    <row r="242" spans="1:75" x14ac:dyDescent="0.25">
      <c r="A242" s="96">
        <v>42894</v>
      </c>
      <c r="B242" s="97">
        <v>0.90979166666666667</v>
      </c>
      <c r="C242" s="98">
        <v>31.4</v>
      </c>
      <c r="D242" s="98">
        <v>67.400000000000006</v>
      </c>
      <c r="E242" s="98">
        <v>31.3</v>
      </c>
      <c r="F242" s="98">
        <v>67.5</v>
      </c>
      <c r="G242" s="98">
        <v>31.4</v>
      </c>
      <c r="H242" s="98">
        <v>67.3</v>
      </c>
      <c r="I242" s="98">
        <v>31</v>
      </c>
      <c r="J242" s="98">
        <v>68.3</v>
      </c>
      <c r="K242" s="98">
        <v>30.9</v>
      </c>
      <c r="L242" s="98">
        <v>67.8</v>
      </c>
      <c r="M242" s="98">
        <v>31.5</v>
      </c>
      <c r="N242" s="98">
        <v>66.099999999999994</v>
      </c>
      <c r="O242" s="98">
        <v>31.6</v>
      </c>
      <c r="P242" s="98">
        <v>66.400000000000006</v>
      </c>
      <c r="Q242" s="98">
        <v>30.5</v>
      </c>
      <c r="R242" s="98">
        <v>68.3</v>
      </c>
      <c r="S242" s="98">
        <v>31.6</v>
      </c>
      <c r="T242" s="98">
        <v>67.7</v>
      </c>
      <c r="U242" s="98">
        <v>31.7</v>
      </c>
      <c r="V242" s="98">
        <v>66.099999999999994</v>
      </c>
      <c r="X242" s="98">
        <v>37.799999999999997</v>
      </c>
      <c r="Z242" s="98">
        <v>31.3</v>
      </c>
      <c r="AA242" s="98">
        <v>67</v>
      </c>
      <c r="AC242" s="98">
        <v>35.700000000000003</v>
      </c>
      <c r="BB242" s="70">
        <v>31.3</v>
      </c>
      <c r="BC242" s="70">
        <v>67</v>
      </c>
      <c r="BD242" s="70">
        <v>31.4</v>
      </c>
      <c r="BE242" s="70">
        <v>67.400000000000006</v>
      </c>
      <c r="BF242" s="70">
        <v>31.3</v>
      </c>
      <c r="BG242" s="70">
        <v>67.5</v>
      </c>
      <c r="BH242" s="70">
        <v>31.4</v>
      </c>
      <c r="BI242" s="70">
        <v>67.3</v>
      </c>
      <c r="BJ242" s="70">
        <v>31</v>
      </c>
      <c r="BK242" s="70">
        <v>68.3</v>
      </c>
      <c r="BL242" s="70">
        <v>30.9</v>
      </c>
      <c r="BM242" s="70">
        <v>67.8</v>
      </c>
      <c r="BN242" s="70">
        <v>31.5</v>
      </c>
      <c r="BO242" s="70">
        <v>66.099999999999994</v>
      </c>
      <c r="BP242" s="70">
        <v>31.6</v>
      </c>
      <c r="BQ242" s="70">
        <v>66.400000000000006</v>
      </c>
      <c r="BR242" s="70">
        <v>30.5</v>
      </c>
      <c r="BS242" s="70">
        <v>68.3</v>
      </c>
      <c r="BT242" s="70">
        <v>31.6</v>
      </c>
      <c r="BU242" s="70">
        <v>67.7</v>
      </c>
      <c r="BV242" s="70">
        <v>31.7</v>
      </c>
      <c r="BW242" s="70">
        <v>66.099999999999994</v>
      </c>
    </row>
    <row r="243" spans="1:75" x14ac:dyDescent="0.25">
      <c r="A243" s="96">
        <v>42894</v>
      </c>
      <c r="B243" s="97">
        <v>0.91118055555555555</v>
      </c>
      <c r="C243" s="98">
        <v>31.4</v>
      </c>
      <c r="D243" s="98">
        <v>67.099999999999994</v>
      </c>
      <c r="E243" s="98">
        <v>31.4</v>
      </c>
      <c r="F243" s="98">
        <v>67.599999999999994</v>
      </c>
      <c r="G243" s="98">
        <v>31.5</v>
      </c>
      <c r="H243" s="98">
        <v>67.3</v>
      </c>
      <c r="I243" s="98">
        <v>31</v>
      </c>
      <c r="J243" s="98">
        <v>69.099999999999994</v>
      </c>
      <c r="K243" s="98">
        <v>30.9</v>
      </c>
      <c r="L243" s="98">
        <v>67.7</v>
      </c>
      <c r="M243" s="98">
        <v>31.4</v>
      </c>
      <c r="N243" s="98">
        <v>66</v>
      </c>
      <c r="O243" s="98">
        <v>31.6</v>
      </c>
      <c r="P243" s="98">
        <v>66.5</v>
      </c>
      <c r="Q243" s="98">
        <v>30.5</v>
      </c>
      <c r="R243" s="98">
        <v>68.099999999999994</v>
      </c>
      <c r="S243" s="98">
        <v>31.6</v>
      </c>
      <c r="T243" s="98">
        <v>67.900000000000006</v>
      </c>
      <c r="U243" s="98">
        <v>31.7</v>
      </c>
      <c r="V243" s="98">
        <v>66.2</v>
      </c>
      <c r="X243" s="98">
        <v>38.599999999999994</v>
      </c>
      <c r="Z243" s="98">
        <v>31.3</v>
      </c>
      <c r="AA243" s="98">
        <v>67</v>
      </c>
      <c r="AC243" s="98">
        <v>35.700000000000003</v>
      </c>
      <c r="BB243" s="70">
        <v>31.3</v>
      </c>
      <c r="BC243" s="70">
        <v>67</v>
      </c>
      <c r="BD243" s="70">
        <v>31.4</v>
      </c>
      <c r="BE243" s="70">
        <v>67.099999999999994</v>
      </c>
      <c r="BF243" s="70">
        <v>31.4</v>
      </c>
      <c r="BG243" s="70">
        <v>67.599999999999994</v>
      </c>
      <c r="BH243" s="70">
        <v>31.5</v>
      </c>
      <c r="BI243" s="70">
        <v>67.3</v>
      </c>
      <c r="BJ243" s="70">
        <v>31</v>
      </c>
      <c r="BK243" s="70">
        <v>69.099999999999994</v>
      </c>
      <c r="BL243" s="70">
        <v>30.9</v>
      </c>
      <c r="BM243" s="70">
        <v>67.7</v>
      </c>
      <c r="BN243" s="70">
        <v>31.4</v>
      </c>
      <c r="BO243" s="70">
        <v>66</v>
      </c>
      <c r="BP243" s="70">
        <v>31.6</v>
      </c>
      <c r="BQ243" s="70">
        <v>66.5</v>
      </c>
      <c r="BR243" s="70">
        <v>30.5</v>
      </c>
      <c r="BS243" s="70">
        <v>68.099999999999994</v>
      </c>
      <c r="BT243" s="70">
        <v>31.6</v>
      </c>
      <c r="BU243" s="70">
        <v>67.900000000000006</v>
      </c>
      <c r="BV243" s="70">
        <v>31.7</v>
      </c>
      <c r="BW243" s="70">
        <v>66.2</v>
      </c>
    </row>
    <row r="244" spans="1:75" x14ac:dyDescent="0.25">
      <c r="A244" s="96">
        <v>42894</v>
      </c>
      <c r="B244" s="97">
        <v>0.91256944444444443</v>
      </c>
      <c r="C244" s="98">
        <v>31.4</v>
      </c>
      <c r="D244" s="98">
        <v>67.8</v>
      </c>
      <c r="E244" s="98">
        <v>31.4</v>
      </c>
      <c r="F244" s="98">
        <v>68.5</v>
      </c>
      <c r="G244" s="98">
        <v>31.5</v>
      </c>
      <c r="H244" s="98">
        <v>67.099999999999994</v>
      </c>
      <c r="I244" s="98">
        <v>31</v>
      </c>
      <c r="J244" s="98">
        <v>68.900000000000006</v>
      </c>
      <c r="K244" s="98">
        <v>30.9</v>
      </c>
      <c r="L244" s="98">
        <v>68.2</v>
      </c>
      <c r="M244" s="98">
        <v>31.4</v>
      </c>
      <c r="N244" s="98">
        <v>65.8</v>
      </c>
      <c r="O244" s="98">
        <v>31.6</v>
      </c>
      <c r="P244" s="98">
        <v>66.099999999999994</v>
      </c>
      <c r="Q244" s="98">
        <v>30.5</v>
      </c>
      <c r="R244" s="98">
        <v>68</v>
      </c>
      <c r="S244" s="98">
        <v>31.6</v>
      </c>
      <c r="T244" s="98">
        <v>67.5</v>
      </c>
      <c r="U244" s="98">
        <v>31.7</v>
      </c>
      <c r="V244" s="98">
        <v>65.7</v>
      </c>
      <c r="X244" s="98">
        <v>38.400000000000006</v>
      </c>
      <c r="Z244" s="98">
        <v>31.3</v>
      </c>
      <c r="AA244" s="98">
        <v>66.8</v>
      </c>
      <c r="AC244" s="98">
        <v>35.5</v>
      </c>
      <c r="BB244" s="70">
        <v>31.3</v>
      </c>
      <c r="BC244" s="70">
        <v>66.8</v>
      </c>
      <c r="BD244" s="70">
        <v>31.4</v>
      </c>
      <c r="BE244" s="70">
        <v>67.8</v>
      </c>
      <c r="BF244" s="70">
        <v>31.4</v>
      </c>
      <c r="BG244" s="70">
        <v>68.5</v>
      </c>
      <c r="BH244" s="70">
        <v>31.5</v>
      </c>
      <c r="BI244" s="70">
        <v>67.099999999999994</v>
      </c>
      <c r="BJ244" s="70">
        <v>31</v>
      </c>
      <c r="BK244" s="70">
        <v>68.900000000000006</v>
      </c>
      <c r="BL244" s="70">
        <v>30.9</v>
      </c>
      <c r="BM244" s="70">
        <v>68.2</v>
      </c>
      <c r="BN244" s="70">
        <v>31.4</v>
      </c>
      <c r="BO244" s="70">
        <v>65.8</v>
      </c>
      <c r="BP244" s="70">
        <v>31.6</v>
      </c>
      <c r="BQ244" s="70">
        <v>66.099999999999994</v>
      </c>
      <c r="BR244" s="70">
        <v>30.5</v>
      </c>
      <c r="BS244" s="70">
        <v>68</v>
      </c>
      <c r="BT244" s="70">
        <v>31.6</v>
      </c>
      <c r="BU244" s="70">
        <v>67.5</v>
      </c>
      <c r="BV244" s="70">
        <v>31.7</v>
      </c>
      <c r="BW244" s="70">
        <v>65.7</v>
      </c>
    </row>
    <row r="245" spans="1:75" x14ac:dyDescent="0.25">
      <c r="A245" s="96">
        <v>42894</v>
      </c>
      <c r="B245" s="97">
        <v>0.91395833333333332</v>
      </c>
      <c r="C245" s="98">
        <v>31.4</v>
      </c>
      <c r="D245" s="98">
        <v>67.900000000000006</v>
      </c>
      <c r="E245" s="98">
        <v>31.4</v>
      </c>
      <c r="F245" s="98">
        <v>67.400000000000006</v>
      </c>
      <c r="G245" s="98">
        <v>31.5</v>
      </c>
      <c r="H245" s="98">
        <v>67.7</v>
      </c>
      <c r="I245" s="98">
        <v>31.1</v>
      </c>
      <c r="J245" s="98">
        <v>69.3</v>
      </c>
      <c r="K245" s="98">
        <v>30.9</v>
      </c>
      <c r="L245" s="98">
        <v>68.7</v>
      </c>
      <c r="M245" s="98">
        <v>31.5</v>
      </c>
      <c r="N245" s="98">
        <v>66.3</v>
      </c>
      <c r="O245" s="98">
        <v>31.6</v>
      </c>
      <c r="P245" s="98">
        <v>67</v>
      </c>
      <c r="Q245" s="98">
        <v>30.5</v>
      </c>
      <c r="R245" s="98">
        <v>68.400000000000006</v>
      </c>
      <c r="S245" s="98">
        <v>31.6</v>
      </c>
      <c r="T245" s="98">
        <v>68.3</v>
      </c>
      <c r="U245" s="98">
        <v>31.8</v>
      </c>
      <c r="V245" s="98">
        <v>66.3</v>
      </c>
      <c r="X245" s="98">
        <v>38.799999999999997</v>
      </c>
      <c r="Z245" s="98">
        <v>31.3</v>
      </c>
      <c r="AA245" s="98">
        <v>67.2</v>
      </c>
      <c r="AC245" s="98">
        <v>35.9</v>
      </c>
      <c r="BB245" s="70">
        <v>31.3</v>
      </c>
      <c r="BC245" s="70">
        <v>67.2</v>
      </c>
      <c r="BD245" s="70">
        <v>31.4</v>
      </c>
      <c r="BE245" s="70">
        <v>67.900000000000006</v>
      </c>
      <c r="BF245" s="70">
        <v>31.4</v>
      </c>
      <c r="BG245" s="70">
        <v>67.400000000000006</v>
      </c>
      <c r="BH245" s="70">
        <v>31.5</v>
      </c>
      <c r="BI245" s="70">
        <v>67.7</v>
      </c>
      <c r="BJ245" s="70">
        <v>31.1</v>
      </c>
      <c r="BK245" s="70">
        <v>69.3</v>
      </c>
      <c r="BL245" s="70">
        <v>30.9</v>
      </c>
      <c r="BM245" s="70">
        <v>68.7</v>
      </c>
      <c r="BN245" s="70">
        <v>31.5</v>
      </c>
      <c r="BO245" s="70">
        <v>66.3</v>
      </c>
      <c r="BP245" s="70">
        <v>31.6</v>
      </c>
      <c r="BQ245" s="70">
        <v>67</v>
      </c>
      <c r="BR245" s="70">
        <v>30.5</v>
      </c>
      <c r="BS245" s="70">
        <v>68.400000000000006</v>
      </c>
      <c r="BT245" s="70">
        <v>31.6</v>
      </c>
      <c r="BU245" s="70">
        <v>68.3</v>
      </c>
      <c r="BV245" s="70">
        <v>31.8</v>
      </c>
      <c r="BW245" s="70">
        <v>66.3</v>
      </c>
    </row>
    <row r="246" spans="1:75" x14ac:dyDescent="0.25">
      <c r="A246" s="96">
        <v>42894</v>
      </c>
      <c r="B246" s="97">
        <v>0.9153472222222222</v>
      </c>
      <c r="C246" s="98">
        <v>31.4</v>
      </c>
      <c r="D246" s="98">
        <v>67.900000000000006</v>
      </c>
      <c r="E246" s="98">
        <v>31.4</v>
      </c>
      <c r="F246" s="98">
        <v>68.2</v>
      </c>
      <c r="G246" s="98">
        <v>31.5</v>
      </c>
      <c r="H246" s="98">
        <v>67.7</v>
      </c>
      <c r="I246" s="98">
        <v>31.1</v>
      </c>
      <c r="J246" s="98">
        <v>69.599999999999994</v>
      </c>
      <c r="K246" s="98">
        <v>31</v>
      </c>
      <c r="L246" s="98">
        <v>68.099999999999994</v>
      </c>
      <c r="M246" s="98">
        <v>31.5</v>
      </c>
      <c r="N246" s="98">
        <v>66.900000000000006</v>
      </c>
      <c r="O246" s="98">
        <v>31.6</v>
      </c>
      <c r="P246" s="98">
        <v>66.900000000000006</v>
      </c>
      <c r="Q246" s="98">
        <v>30.5</v>
      </c>
      <c r="R246" s="98">
        <v>68.599999999999994</v>
      </c>
      <c r="S246" s="98">
        <v>31.6</v>
      </c>
      <c r="T246" s="98">
        <v>68.400000000000006</v>
      </c>
      <c r="U246" s="98">
        <v>31.9</v>
      </c>
      <c r="V246" s="98">
        <v>66.099999999999994</v>
      </c>
      <c r="X246" s="98">
        <v>39.099999999999994</v>
      </c>
      <c r="Z246" s="98">
        <v>31.4</v>
      </c>
      <c r="AA246" s="98">
        <v>67.099999999999994</v>
      </c>
      <c r="AC246" s="98">
        <v>35.700000000000003</v>
      </c>
      <c r="BB246" s="70">
        <v>31.4</v>
      </c>
      <c r="BC246" s="70">
        <v>67.099999999999994</v>
      </c>
      <c r="BD246" s="70">
        <v>31.4</v>
      </c>
      <c r="BE246" s="70">
        <v>67.900000000000006</v>
      </c>
      <c r="BF246" s="70">
        <v>31.4</v>
      </c>
      <c r="BG246" s="70">
        <v>68.2</v>
      </c>
      <c r="BH246" s="70">
        <v>31.5</v>
      </c>
      <c r="BI246" s="70">
        <v>67.7</v>
      </c>
      <c r="BJ246" s="70">
        <v>31.1</v>
      </c>
      <c r="BK246" s="70">
        <v>69.599999999999994</v>
      </c>
      <c r="BL246" s="70">
        <v>31</v>
      </c>
      <c r="BM246" s="70">
        <v>68.099999999999994</v>
      </c>
      <c r="BN246" s="70">
        <v>31.5</v>
      </c>
      <c r="BO246" s="70">
        <v>66.900000000000006</v>
      </c>
      <c r="BP246" s="70">
        <v>31.6</v>
      </c>
      <c r="BQ246" s="70">
        <v>66.900000000000006</v>
      </c>
      <c r="BR246" s="70">
        <v>30.5</v>
      </c>
      <c r="BS246" s="70">
        <v>68.599999999999994</v>
      </c>
      <c r="BT246" s="70">
        <v>31.6</v>
      </c>
      <c r="BU246" s="70">
        <v>68.400000000000006</v>
      </c>
      <c r="BV246" s="70">
        <v>31.9</v>
      </c>
      <c r="BW246" s="70">
        <v>66.099999999999994</v>
      </c>
    </row>
    <row r="247" spans="1:75" x14ac:dyDescent="0.25">
      <c r="A247" s="96">
        <v>42894</v>
      </c>
      <c r="B247" s="97">
        <v>0.91673611111111108</v>
      </c>
      <c r="C247" s="98">
        <v>31.4</v>
      </c>
      <c r="D247" s="98">
        <v>68.599999999999994</v>
      </c>
      <c r="E247" s="98">
        <v>31.4</v>
      </c>
      <c r="F247" s="98">
        <v>67.400000000000006</v>
      </c>
      <c r="G247" s="98">
        <v>31.5</v>
      </c>
      <c r="H247" s="98">
        <v>67.7</v>
      </c>
      <c r="I247" s="98">
        <v>31.1</v>
      </c>
      <c r="J247" s="98">
        <v>69.2</v>
      </c>
      <c r="K247" s="98">
        <v>31</v>
      </c>
      <c r="L247" s="98">
        <v>68.900000000000006</v>
      </c>
      <c r="M247" s="98">
        <v>31.5</v>
      </c>
      <c r="N247" s="98">
        <v>66.3</v>
      </c>
      <c r="O247" s="98">
        <v>31.6</v>
      </c>
      <c r="P247" s="98">
        <v>66.900000000000006</v>
      </c>
      <c r="Q247" s="98">
        <v>30.5</v>
      </c>
      <c r="R247" s="98">
        <v>68.5</v>
      </c>
      <c r="S247" s="98">
        <v>31.6</v>
      </c>
      <c r="T247" s="98">
        <v>68.2</v>
      </c>
      <c r="U247" s="98">
        <v>31.9</v>
      </c>
      <c r="V247" s="98">
        <v>66.099999999999994</v>
      </c>
      <c r="X247" s="98">
        <v>38.700000000000003</v>
      </c>
      <c r="Z247" s="98">
        <v>31.4</v>
      </c>
      <c r="AA247" s="98">
        <v>67.099999999999994</v>
      </c>
      <c r="AC247" s="98">
        <v>35.700000000000003</v>
      </c>
      <c r="BB247" s="70">
        <v>31.4</v>
      </c>
      <c r="BC247" s="70">
        <v>67.099999999999994</v>
      </c>
      <c r="BD247" s="70">
        <v>31.4</v>
      </c>
      <c r="BE247" s="70">
        <v>68.599999999999994</v>
      </c>
      <c r="BF247" s="70">
        <v>31.4</v>
      </c>
      <c r="BG247" s="70">
        <v>67.400000000000006</v>
      </c>
      <c r="BH247" s="70">
        <v>31.5</v>
      </c>
      <c r="BI247" s="70">
        <v>67.7</v>
      </c>
      <c r="BJ247" s="70">
        <v>31.1</v>
      </c>
      <c r="BK247" s="70">
        <v>69.2</v>
      </c>
      <c r="BL247" s="70">
        <v>31</v>
      </c>
      <c r="BM247" s="70">
        <v>68.900000000000006</v>
      </c>
      <c r="BN247" s="70">
        <v>31.5</v>
      </c>
      <c r="BO247" s="70">
        <v>66.3</v>
      </c>
      <c r="BP247" s="70">
        <v>31.6</v>
      </c>
      <c r="BQ247" s="70">
        <v>66.900000000000006</v>
      </c>
      <c r="BR247" s="70">
        <v>30.5</v>
      </c>
      <c r="BS247" s="70">
        <v>68.5</v>
      </c>
      <c r="BT247" s="70">
        <v>31.6</v>
      </c>
      <c r="BU247" s="70">
        <v>68.2</v>
      </c>
      <c r="BV247" s="70">
        <v>31.9</v>
      </c>
      <c r="BW247" s="70">
        <v>66.099999999999994</v>
      </c>
    </row>
    <row r="248" spans="1:75" x14ac:dyDescent="0.25">
      <c r="A248" s="96">
        <v>42894</v>
      </c>
      <c r="B248" s="97">
        <v>0.91812499999999997</v>
      </c>
      <c r="C248" s="98">
        <v>31.4</v>
      </c>
      <c r="D248" s="98">
        <v>67.8</v>
      </c>
      <c r="E248" s="98">
        <v>31.3</v>
      </c>
      <c r="F248" s="98">
        <v>67</v>
      </c>
      <c r="G248" s="98">
        <v>31.5</v>
      </c>
      <c r="H248" s="98">
        <v>68.3</v>
      </c>
      <c r="I248" s="98">
        <v>31.1</v>
      </c>
      <c r="J248" s="98">
        <v>68.7</v>
      </c>
      <c r="K248" s="98">
        <v>30.9</v>
      </c>
      <c r="L248" s="98">
        <v>68.099999999999994</v>
      </c>
      <c r="M248" s="98">
        <v>31.5</v>
      </c>
      <c r="N248" s="98">
        <v>67</v>
      </c>
      <c r="O248" s="98">
        <v>31.6</v>
      </c>
      <c r="P248" s="98">
        <v>67.400000000000006</v>
      </c>
      <c r="Q248" s="98">
        <v>30.6</v>
      </c>
      <c r="R248" s="98">
        <v>69</v>
      </c>
      <c r="S248" s="98">
        <v>31.6</v>
      </c>
      <c r="T248" s="98">
        <v>68.8</v>
      </c>
      <c r="U248" s="98">
        <v>31.9</v>
      </c>
      <c r="V248" s="98">
        <v>66.599999999999994</v>
      </c>
      <c r="X248" s="98">
        <v>38.4</v>
      </c>
      <c r="Z248" s="98">
        <v>31.4</v>
      </c>
      <c r="AA248" s="98">
        <v>67.400000000000006</v>
      </c>
      <c r="AC248" s="98">
        <v>36</v>
      </c>
      <c r="BB248" s="70">
        <v>31.4</v>
      </c>
      <c r="BC248" s="70">
        <v>67.400000000000006</v>
      </c>
      <c r="BD248" s="70">
        <v>31.4</v>
      </c>
      <c r="BE248" s="70">
        <v>67.8</v>
      </c>
      <c r="BF248" s="70">
        <v>31.3</v>
      </c>
      <c r="BG248" s="70">
        <v>67</v>
      </c>
      <c r="BH248" s="70">
        <v>31.5</v>
      </c>
      <c r="BI248" s="70">
        <v>68.3</v>
      </c>
      <c r="BJ248" s="70">
        <v>31.1</v>
      </c>
      <c r="BK248" s="70">
        <v>68.7</v>
      </c>
      <c r="BL248" s="70">
        <v>30.9</v>
      </c>
      <c r="BM248" s="70">
        <v>68.099999999999994</v>
      </c>
      <c r="BN248" s="70">
        <v>31.5</v>
      </c>
      <c r="BO248" s="70">
        <v>67</v>
      </c>
      <c r="BP248" s="70">
        <v>31.6</v>
      </c>
      <c r="BQ248" s="70">
        <v>67.400000000000006</v>
      </c>
      <c r="BR248" s="70">
        <v>30.6</v>
      </c>
      <c r="BS248" s="70">
        <v>69</v>
      </c>
      <c r="BT248" s="70">
        <v>31.6</v>
      </c>
      <c r="BU248" s="70">
        <v>68.8</v>
      </c>
      <c r="BV248" s="70">
        <v>31.9</v>
      </c>
      <c r="BW248" s="70">
        <v>66.599999999999994</v>
      </c>
    </row>
    <row r="249" spans="1:75" x14ac:dyDescent="0.25">
      <c r="A249" s="96">
        <v>42894</v>
      </c>
      <c r="B249" s="97">
        <v>0.91951388888888885</v>
      </c>
      <c r="C249" s="98">
        <v>31.4</v>
      </c>
      <c r="D249" s="98">
        <v>67.3</v>
      </c>
      <c r="E249" s="98">
        <v>31.4</v>
      </c>
      <c r="F249" s="98">
        <v>67.5</v>
      </c>
      <c r="G249" s="98">
        <v>31.5</v>
      </c>
      <c r="H249" s="98">
        <v>67.7</v>
      </c>
      <c r="I249" s="98">
        <v>31</v>
      </c>
      <c r="J249" s="98">
        <v>68.2</v>
      </c>
      <c r="K249" s="98">
        <v>30.9</v>
      </c>
      <c r="L249" s="98">
        <v>67.599999999999994</v>
      </c>
      <c r="M249" s="98">
        <v>31.5</v>
      </c>
      <c r="N249" s="98">
        <v>66.3</v>
      </c>
      <c r="O249" s="98">
        <v>31.6</v>
      </c>
      <c r="P249" s="98">
        <v>66.900000000000006</v>
      </c>
      <c r="Q249" s="98">
        <v>30.6</v>
      </c>
      <c r="R249" s="98">
        <v>68.5</v>
      </c>
      <c r="S249" s="98">
        <v>31.6</v>
      </c>
      <c r="T249" s="98">
        <v>68.2</v>
      </c>
      <c r="U249" s="98">
        <v>31.8</v>
      </c>
      <c r="V249" s="98">
        <v>66.2</v>
      </c>
      <c r="X249" s="98">
        <v>37.9</v>
      </c>
      <c r="Z249" s="98">
        <v>31.4</v>
      </c>
      <c r="AA249" s="98">
        <v>67.099999999999994</v>
      </c>
      <c r="AC249" s="98">
        <v>35.700000000000003</v>
      </c>
      <c r="BB249" s="70">
        <v>31.4</v>
      </c>
      <c r="BC249" s="70">
        <v>67.099999999999994</v>
      </c>
      <c r="BD249" s="70">
        <v>31.4</v>
      </c>
      <c r="BE249" s="70">
        <v>67.3</v>
      </c>
      <c r="BF249" s="70">
        <v>31.4</v>
      </c>
      <c r="BG249" s="70">
        <v>67.5</v>
      </c>
      <c r="BH249" s="70">
        <v>31.5</v>
      </c>
      <c r="BI249" s="70">
        <v>67.7</v>
      </c>
      <c r="BJ249" s="70">
        <v>31</v>
      </c>
      <c r="BK249" s="70">
        <v>68.2</v>
      </c>
      <c r="BL249" s="70">
        <v>30.9</v>
      </c>
      <c r="BM249" s="70">
        <v>67.599999999999994</v>
      </c>
      <c r="BN249" s="70">
        <v>31.5</v>
      </c>
      <c r="BO249" s="70">
        <v>66.3</v>
      </c>
      <c r="BP249" s="70">
        <v>31.6</v>
      </c>
      <c r="BQ249" s="70">
        <v>66.900000000000006</v>
      </c>
      <c r="BR249" s="70">
        <v>30.6</v>
      </c>
      <c r="BS249" s="70">
        <v>68.5</v>
      </c>
      <c r="BT249" s="70">
        <v>31.6</v>
      </c>
      <c r="BU249" s="70">
        <v>68.2</v>
      </c>
      <c r="BV249" s="70">
        <v>31.8</v>
      </c>
      <c r="BW249" s="70">
        <v>66.2</v>
      </c>
    </row>
    <row r="250" spans="1:75" x14ac:dyDescent="0.25">
      <c r="A250" s="96">
        <v>42894</v>
      </c>
      <c r="B250" s="97">
        <v>0.92090277777777774</v>
      </c>
      <c r="C250" s="98">
        <v>31.4</v>
      </c>
      <c r="D250" s="98">
        <v>67.099999999999994</v>
      </c>
      <c r="E250" s="98">
        <v>31.4</v>
      </c>
      <c r="F250" s="98">
        <v>67.099999999999994</v>
      </c>
      <c r="G250" s="98">
        <v>31.5</v>
      </c>
      <c r="H250" s="98">
        <v>67.099999999999994</v>
      </c>
      <c r="I250" s="98">
        <v>31.1</v>
      </c>
      <c r="J250" s="98">
        <v>68.8</v>
      </c>
      <c r="K250" s="98">
        <v>30.9</v>
      </c>
      <c r="L250" s="98">
        <v>67.8</v>
      </c>
      <c r="M250" s="98">
        <v>31.5</v>
      </c>
      <c r="N250" s="98">
        <v>65.8</v>
      </c>
      <c r="O250" s="98">
        <v>31.6</v>
      </c>
      <c r="P250" s="98">
        <v>66.3</v>
      </c>
      <c r="Q250" s="98">
        <v>30.5</v>
      </c>
      <c r="R250" s="98">
        <v>68.099999999999994</v>
      </c>
      <c r="S250" s="98">
        <v>31.6</v>
      </c>
      <c r="T250" s="98">
        <v>67.7</v>
      </c>
      <c r="U250" s="98">
        <v>31.8</v>
      </c>
      <c r="V250" s="98">
        <v>65.900000000000006</v>
      </c>
      <c r="X250" s="98">
        <v>38.299999999999997</v>
      </c>
      <c r="Z250" s="98">
        <v>31.3</v>
      </c>
      <c r="AA250" s="98">
        <v>66.8</v>
      </c>
      <c r="AC250" s="98">
        <v>35.5</v>
      </c>
      <c r="BB250" s="70">
        <v>31.3</v>
      </c>
      <c r="BC250" s="70">
        <v>66.8</v>
      </c>
      <c r="BD250" s="70">
        <v>31.4</v>
      </c>
      <c r="BE250" s="70">
        <v>67.099999999999994</v>
      </c>
      <c r="BF250" s="70">
        <v>31.4</v>
      </c>
      <c r="BG250" s="70">
        <v>67.099999999999994</v>
      </c>
      <c r="BH250" s="70">
        <v>31.5</v>
      </c>
      <c r="BI250" s="70">
        <v>67.099999999999994</v>
      </c>
      <c r="BJ250" s="70">
        <v>31.1</v>
      </c>
      <c r="BK250" s="70">
        <v>68.8</v>
      </c>
      <c r="BL250" s="70">
        <v>30.9</v>
      </c>
      <c r="BM250" s="70">
        <v>67.8</v>
      </c>
      <c r="BN250" s="70">
        <v>31.5</v>
      </c>
      <c r="BO250" s="70">
        <v>65.8</v>
      </c>
      <c r="BP250" s="70">
        <v>31.6</v>
      </c>
      <c r="BQ250" s="70">
        <v>66.3</v>
      </c>
      <c r="BR250" s="70">
        <v>30.5</v>
      </c>
      <c r="BS250" s="70">
        <v>68.099999999999994</v>
      </c>
      <c r="BT250" s="70">
        <v>31.6</v>
      </c>
      <c r="BU250" s="70">
        <v>67.7</v>
      </c>
      <c r="BV250" s="70">
        <v>31.8</v>
      </c>
      <c r="BW250" s="70">
        <v>65.900000000000006</v>
      </c>
    </row>
    <row r="251" spans="1:75" x14ac:dyDescent="0.25">
      <c r="A251" s="96">
        <v>42894</v>
      </c>
      <c r="B251" s="97">
        <v>0.92229166666666673</v>
      </c>
      <c r="C251" s="98">
        <v>31.4</v>
      </c>
      <c r="D251" s="98">
        <v>67.5</v>
      </c>
      <c r="E251" s="98">
        <v>31.4</v>
      </c>
      <c r="F251" s="98">
        <v>67.8</v>
      </c>
      <c r="G251" s="98">
        <v>31.5</v>
      </c>
      <c r="H251" s="98">
        <v>66.8</v>
      </c>
      <c r="I251" s="98">
        <v>31.1</v>
      </c>
      <c r="J251" s="98">
        <v>69.099999999999994</v>
      </c>
      <c r="K251" s="98">
        <v>30.9</v>
      </c>
      <c r="L251" s="98">
        <v>67.7</v>
      </c>
      <c r="M251" s="98">
        <v>31.5</v>
      </c>
      <c r="N251" s="98">
        <v>65.900000000000006</v>
      </c>
      <c r="O251" s="98">
        <v>31.6</v>
      </c>
      <c r="P251" s="98">
        <v>66</v>
      </c>
      <c r="Q251" s="98">
        <v>30.5</v>
      </c>
      <c r="R251" s="98">
        <v>68</v>
      </c>
      <c r="S251" s="98">
        <v>31.6</v>
      </c>
      <c r="T251" s="98">
        <v>67.400000000000006</v>
      </c>
      <c r="U251" s="98">
        <v>31.8</v>
      </c>
      <c r="V251" s="98">
        <v>65.599999999999994</v>
      </c>
      <c r="X251" s="98">
        <v>38.599999999999994</v>
      </c>
      <c r="Z251" s="98">
        <v>31.4</v>
      </c>
      <c r="AA251" s="98">
        <v>66.7</v>
      </c>
      <c r="AC251" s="98">
        <v>35.299999999999997</v>
      </c>
      <c r="BB251" s="70">
        <v>31.4</v>
      </c>
      <c r="BC251" s="70">
        <v>66.7</v>
      </c>
      <c r="BD251" s="70">
        <v>31.4</v>
      </c>
      <c r="BE251" s="70">
        <v>67.5</v>
      </c>
      <c r="BF251" s="70">
        <v>31.4</v>
      </c>
      <c r="BG251" s="70">
        <v>67.8</v>
      </c>
      <c r="BH251" s="70">
        <v>31.5</v>
      </c>
      <c r="BI251" s="70">
        <v>66.8</v>
      </c>
      <c r="BJ251" s="70">
        <v>31.1</v>
      </c>
      <c r="BK251" s="70">
        <v>69.099999999999994</v>
      </c>
      <c r="BL251" s="70">
        <v>30.9</v>
      </c>
      <c r="BM251" s="70">
        <v>67.7</v>
      </c>
      <c r="BN251" s="70">
        <v>31.5</v>
      </c>
      <c r="BO251" s="70">
        <v>65.900000000000006</v>
      </c>
      <c r="BP251" s="70">
        <v>31.6</v>
      </c>
      <c r="BQ251" s="70">
        <v>66</v>
      </c>
      <c r="BR251" s="70">
        <v>30.5</v>
      </c>
      <c r="BS251" s="70">
        <v>68</v>
      </c>
      <c r="BT251" s="70">
        <v>31.6</v>
      </c>
      <c r="BU251" s="70">
        <v>67.400000000000006</v>
      </c>
      <c r="BV251" s="70">
        <v>31.8</v>
      </c>
      <c r="BW251" s="70">
        <v>65.599999999999994</v>
      </c>
    </row>
    <row r="252" spans="1:75" x14ac:dyDescent="0.25">
      <c r="A252" s="96">
        <v>42894</v>
      </c>
      <c r="B252" s="97">
        <v>0.9236805555555555</v>
      </c>
      <c r="C252" s="98">
        <v>31.4</v>
      </c>
      <c r="D252" s="98">
        <v>67.900000000000006</v>
      </c>
      <c r="E252" s="98">
        <v>31.4</v>
      </c>
      <c r="F252" s="98">
        <v>66.900000000000006</v>
      </c>
      <c r="G252" s="98">
        <v>31.5</v>
      </c>
      <c r="H252" s="98">
        <v>67.3</v>
      </c>
      <c r="I252" s="98">
        <v>31.1</v>
      </c>
      <c r="J252" s="98">
        <v>68.7</v>
      </c>
      <c r="K252" s="98">
        <v>31</v>
      </c>
      <c r="L252" s="98">
        <v>68.400000000000006</v>
      </c>
      <c r="M252" s="98">
        <v>31.5</v>
      </c>
      <c r="N252" s="98">
        <v>65.900000000000006</v>
      </c>
      <c r="O252" s="98">
        <v>31.6</v>
      </c>
      <c r="P252" s="98">
        <v>66.5</v>
      </c>
      <c r="Q252" s="98">
        <v>30.5</v>
      </c>
      <c r="R252" s="98">
        <v>68.099999999999994</v>
      </c>
      <c r="S252" s="98">
        <v>31.6</v>
      </c>
      <c r="T252" s="98">
        <v>67.7</v>
      </c>
      <c r="U252" s="98">
        <v>31.9</v>
      </c>
      <c r="V252" s="98">
        <v>65.8</v>
      </c>
      <c r="X252" s="98">
        <v>38.200000000000003</v>
      </c>
      <c r="Z252" s="98">
        <v>31.4</v>
      </c>
      <c r="AA252" s="98">
        <v>66.8</v>
      </c>
      <c r="AC252" s="98">
        <v>35.4</v>
      </c>
      <c r="BB252" s="70">
        <v>31.4</v>
      </c>
      <c r="BC252" s="70">
        <v>66.8</v>
      </c>
      <c r="BD252" s="70">
        <v>31.4</v>
      </c>
      <c r="BE252" s="70">
        <v>67.900000000000006</v>
      </c>
      <c r="BF252" s="70">
        <v>31.4</v>
      </c>
      <c r="BG252" s="70">
        <v>66.900000000000006</v>
      </c>
      <c r="BH252" s="70">
        <v>31.5</v>
      </c>
      <c r="BI252" s="70">
        <v>67.3</v>
      </c>
      <c r="BJ252" s="70">
        <v>31.1</v>
      </c>
      <c r="BK252" s="70">
        <v>68.7</v>
      </c>
      <c r="BL252" s="70">
        <v>31</v>
      </c>
      <c r="BM252" s="70">
        <v>68.400000000000006</v>
      </c>
      <c r="BN252" s="70">
        <v>31.5</v>
      </c>
      <c r="BO252" s="70">
        <v>65.900000000000006</v>
      </c>
      <c r="BP252" s="70">
        <v>31.6</v>
      </c>
      <c r="BQ252" s="70">
        <v>66.5</v>
      </c>
      <c r="BR252" s="70">
        <v>30.5</v>
      </c>
      <c r="BS252" s="70">
        <v>68.099999999999994</v>
      </c>
      <c r="BT252" s="70">
        <v>31.6</v>
      </c>
      <c r="BU252" s="70">
        <v>67.7</v>
      </c>
      <c r="BV252" s="70">
        <v>31.9</v>
      </c>
      <c r="BW252" s="70">
        <v>65.8</v>
      </c>
    </row>
    <row r="253" spans="1:75" x14ac:dyDescent="0.25">
      <c r="A253" s="96">
        <v>42894</v>
      </c>
      <c r="B253" s="97">
        <v>0.9250694444444445</v>
      </c>
      <c r="C253" s="98">
        <v>31.4</v>
      </c>
      <c r="D253" s="98">
        <v>67.400000000000006</v>
      </c>
      <c r="E253" s="98">
        <v>31.4</v>
      </c>
      <c r="F253" s="98">
        <v>67.099999999999994</v>
      </c>
      <c r="G253" s="98">
        <v>31.5</v>
      </c>
      <c r="H253" s="98">
        <v>67.8</v>
      </c>
      <c r="I253" s="98">
        <v>31.1</v>
      </c>
      <c r="J253" s="98">
        <v>68.7</v>
      </c>
      <c r="K253" s="98">
        <v>31</v>
      </c>
      <c r="L253" s="98">
        <v>67.599999999999994</v>
      </c>
      <c r="M253" s="98">
        <v>31.5</v>
      </c>
      <c r="N253" s="98">
        <v>66.599999999999994</v>
      </c>
      <c r="O253" s="98">
        <v>31.6</v>
      </c>
      <c r="P253" s="98">
        <v>66.900000000000006</v>
      </c>
      <c r="Q253" s="98">
        <v>30.5</v>
      </c>
      <c r="R253" s="98">
        <v>68.5</v>
      </c>
      <c r="S253" s="98">
        <v>31.6</v>
      </c>
      <c r="T253" s="98">
        <v>68.400000000000006</v>
      </c>
      <c r="U253" s="98">
        <v>31.9</v>
      </c>
      <c r="V253" s="98">
        <v>66.3</v>
      </c>
      <c r="X253" s="98">
        <v>38.200000000000003</v>
      </c>
      <c r="Z253" s="98">
        <v>31.4</v>
      </c>
      <c r="AA253" s="98">
        <v>67.099999999999994</v>
      </c>
      <c r="AC253" s="98">
        <v>35.700000000000003</v>
      </c>
      <c r="BB253" s="70">
        <v>31.4</v>
      </c>
      <c r="BC253" s="70">
        <v>67.099999999999994</v>
      </c>
      <c r="BD253" s="70">
        <v>31.4</v>
      </c>
      <c r="BE253" s="70">
        <v>67.400000000000006</v>
      </c>
      <c r="BF253" s="70">
        <v>31.4</v>
      </c>
      <c r="BG253" s="70">
        <v>67.099999999999994</v>
      </c>
      <c r="BH253" s="70">
        <v>31.5</v>
      </c>
      <c r="BI253" s="70">
        <v>67.8</v>
      </c>
      <c r="BJ253" s="70">
        <v>31.1</v>
      </c>
      <c r="BK253" s="70">
        <v>68.7</v>
      </c>
      <c r="BL253" s="70">
        <v>31</v>
      </c>
      <c r="BM253" s="70">
        <v>67.599999999999994</v>
      </c>
      <c r="BN253" s="70">
        <v>31.5</v>
      </c>
      <c r="BO253" s="70">
        <v>66.599999999999994</v>
      </c>
      <c r="BP253" s="70">
        <v>31.6</v>
      </c>
      <c r="BQ253" s="70">
        <v>66.900000000000006</v>
      </c>
      <c r="BR253" s="70">
        <v>30.5</v>
      </c>
      <c r="BS253" s="70">
        <v>68.5</v>
      </c>
      <c r="BT253" s="70">
        <v>31.6</v>
      </c>
      <c r="BU253" s="70">
        <v>68.400000000000006</v>
      </c>
      <c r="BV253" s="70">
        <v>31.9</v>
      </c>
      <c r="BW253" s="70">
        <v>66.3</v>
      </c>
    </row>
    <row r="254" spans="1:75" x14ac:dyDescent="0.25">
      <c r="A254" s="96">
        <v>42894</v>
      </c>
      <c r="B254" s="97">
        <v>0.92645833333333327</v>
      </c>
      <c r="C254" s="98">
        <v>31.4</v>
      </c>
      <c r="D254" s="98">
        <v>67.5</v>
      </c>
      <c r="E254" s="98">
        <v>31.4</v>
      </c>
      <c r="F254" s="98">
        <v>66.7</v>
      </c>
      <c r="G254" s="98">
        <v>31.5</v>
      </c>
      <c r="H254" s="98">
        <v>67.2</v>
      </c>
      <c r="I254" s="98">
        <v>31.1</v>
      </c>
      <c r="J254" s="98">
        <v>68.400000000000006</v>
      </c>
      <c r="K254" s="98">
        <v>30.9</v>
      </c>
      <c r="L254" s="98">
        <v>67.8</v>
      </c>
      <c r="M254" s="98">
        <v>31.5</v>
      </c>
      <c r="N254" s="98">
        <v>65.8</v>
      </c>
      <c r="O254" s="98">
        <v>31.6</v>
      </c>
      <c r="P254" s="98">
        <v>66.3</v>
      </c>
      <c r="Q254" s="98">
        <v>30.5</v>
      </c>
      <c r="R254" s="98">
        <v>68.099999999999994</v>
      </c>
      <c r="S254" s="98">
        <v>31.6</v>
      </c>
      <c r="T254" s="98">
        <v>67.7</v>
      </c>
      <c r="U254" s="98">
        <v>31.9</v>
      </c>
      <c r="V254" s="98">
        <v>65.599999999999994</v>
      </c>
      <c r="X254" s="98">
        <v>37.900000000000006</v>
      </c>
      <c r="Z254" s="98">
        <v>31.4</v>
      </c>
      <c r="AA254" s="98">
        <v>66.599999999999994</v>
      </c>
      <c r="AC254" s="98">
        <v>35.200000000000003</v>
      </c>
      <c r="BB254" s="70">
        <v>31.4</v>
      </c>
      <c r="BC254" s="70">
        <v>66.599999999999994</v>
      </c>
      <c r="BD254" s="70">
        <v>31.4</v>
      </c>
      <c r="BE254" s="70">
        <v>67.5</v>
      </c>
      <c r="BF254" s="70">
        <v>31.4</v>
      </c>
      <c r="BG254" s="70">
        <v>66.7</v>
      </c>
      <c r="BH254" s="70">
        <v>31.5</v>
      </c>
      <c r="BI254" s="70">
        <v>67.2</v>
      </c>
      <c r="BJ254" s="70">
        <v>31.1</v>
      </c>
      <c r="BK254" s="70">
        <v>68.400000000000006</v>
      </c>
      <c r="BL254" s="70">
        <v>30.9</v>
      </c>
      <c r="BM254" s="70">
        <v>67.8</v>
      </c>
      <c r="BN254" s="70">
        <v>31.5</v>
      </c>
      <c r="BO254" s="70">
        <v>65.8</v>
      </c>
      <c r="BP254" s="70">
        <v>31.6</v>
      </c>
      <c r="BQ254" s="70">
        <v>66.3</v>
      </c>
      <c r="BR254" s="70">
        <v>30.5</v>
      </c>
      <c r="BS254" s="70">
        <v>68.099999999999994</v>
      </c>
      <c r="BT254" s="70">
        <v>31.6</v>
      </c>
      <c r="BU254" s="70">
        <v>67.7</v>
      </c>
      <c r="BV254" s="70">
        <v>31.9</v>
      </c>
      <c r="BW254" s="70">
        <v>65.599999999999994</v>
      </c>
    </row>
    <row r="255" spans="1:75" x14ac:dyDescent="0.25">
      <c r="A255" s="96">
        <v>42894</v>
      </c>
      <c r="B255" s="97">
        <v>0.92784722222222227</v>
      </c>
      <c r="C255" s="98">
        <v>31.4</v>
      </c>
      <c r="D255" s="98">
        <v>67.099999999999994</v>
      </c>
      <c r="E255" s="98">
        <v>31.4</v>
      </c>
      <c r="F255" s="98">
        <v>67.599999999999994</v>
      </c>
      <c r="G255" s="98">
        <v>31.5</v>
      </c>
      <c r="H255" s="98">
        <v>67.3</v>
      </c>
      <c r="I255" s="98">
        <v>31.1</v>
      </c>
      <c r="J255" s="98">
        <v>69</v>
      </c>
      <c r="K255" s="98">
        <v>30.9</v>
      </c>
      <c r="L255" s="98">
        <v>67.3</v>
      </c>
      <c r="M255" s="98">
        <v>31.5</v>
      </c>
      <c r="N255" s="98">
        <v>66</v>
      </c>
      <c r="O255" s="98">
        <v>31.6</v>
      </c>
      <c r="P255" s="98">
        <v>66.400000000000006</v>
      </c>
      <c r="Q255" s="98">
        <v>30.5</v>
      </c>
      <c r="R255" s="98">
        <v>68.099999999999994</v>
      </c>
      <c r="S255" s="98">
        <v>31.6</v>
      </c>
      <c r="T255" s="98">
        <v>67.8</v>
      </c>
      <c r="U255" s="98">
        <v>31.8</v>
      </c>
      <c r="V255" s="98">
        <v>65.900000000000006</v>
      </c>
      <c r="X255" s="98">
        <v>38.5</v>
      </c>
      <c r="Z255" s="98">
        <v>31.4</v>
      </c>
      <c r="AA255" s="98">
        <v>66.8</v>
      </c>
      <c r="AC255" s="98">
        <v>35.4</v>
      </c>
      <c r="BB255" s="70">
        <v>31.4</v>
      </c>
      <c r="BC255" s="70">
        <v>66.8</v>
      </c>
      <c r="BD255" s="70">
        <v>31.4</v>
      </c>
      <c r="BE255" s="70">
        <v>67.099999999999994</v>
      </c>
      <c r="BF255" s="70">
        <v>31.4</v>
      </c>
      <c r="BG255" s="70">
        <v>67.599999999999994</v>
      </c>
      <c r="BH255" s="70">
        <v>31.5</v>
      </c>
      <c r="BI255" s="70">
        <v>67.3</v>
      </c>
      <c r="BJ255" s="70">
        <v>31.1</v>
      </c>
      <c r="BK255" s="70">
        <v>69</v>
      </c>
      <c r="BL255" s="70">
        <v>30.9</v>
      </c>
      <c r="BM255" s="70">
        <v>67.3</v>
      </c>
      <c r="BN255" s="70">
        <v>31.5</v>
      </c>
      <c r="BO255" s="70">
        <v>66</v>
      </c>
      <c r="BP255" s="70">
        <v>31.6</v>
      </c>
      <c r="BQ255" s="70">
        <v>66.400000000000006</v>
      </c>
      <c r="BR255" s="70">
        <v>30.5</v>
      </c>
      <c r="BS255" s="70">
        <v>68.099999999999994</v>
      </c>
      <c r="BT255" s="70">
        <v>31.6</v>
      </c>
      <c r="BU255" s="70">
        <v>67.8</v>
      </c>
      <c r="BV255" s="70">
        <v>31.8</v>
      </c>
      <c r="BW255" s="70">
        <v>65.900000000000006</v>
      </c>
    </row>
    <row r="256" spans="1:75" x14ac:dyDescent="0.25">
      <c r="A256" s="96">
        <v>42894</v>
      </c>
      <c r="B256" s="97">
        <v>0.92923611111111104</v>
      </c>
      <c r="C256" s="98">
        <v>31.4</v>
      </c>
      <c r="D256" s="98">
        <v>67.599999999999994</v>
      </c>
      <c r="E256" s="98">
        <v>31.4</v>
      </c>
      <c r="F256" s="98">
        <v>67.400000000000006</v>
      </c>
      <c r="G256" s="98">
        <v>31.5</v>
      </c>
      <c r="H256" s="98">
        <v>66.8</v>
      </c>
      <c r="I256" s="98">
        <v>31.1</v>
      </c>
      <c r="J256" s="98">
        <v>68.7</v>
      </c>
      <c r="K256" s="98">
        <v>31</v>
      </c>
      <c r="L256" s="98">
        <v>68.099999999999994</v>
      </c>
      <c r="M256" s="98">
        <v>31.5</v>
      </c>
      <c r="N256" s="98">
        <v>65.5</v>
      </c>
      <c r="O256" s="98">
        <v>31.6</v>
      </c>
      <c r="P256" s="98">
        <v>66</v>
      </c>
      <c r="Q256" s="98">
        <v>30.5</v>
      </c>
      <c r="R256" s="98">
        <v>67.8</v>
      </c>
      <c r="S256" s="98">
        <v>31.6</v>
      </c>
      <c r="T256" s="98">
        <v>67.400000000000006</v>
      </c>
      <c r="U256" s="98">
        <v>31.8</v>
      </c>
      <c r="V256" s="98">
        <v>65.5</v>
      </c>
      <c r="X256" s="98">
        <v>38.200000000000003</v>
      </c>
      <c r="Z256" s="98">
        <v>31.4</v>
      </c>
      <c r="AA256" s="98">
        <v>66.5</v>
      </c>
      <c r="AC256" s="98">
        <v>35.1</v>
      </c>
      <c r="BB256" s="70">
        <v>31.4</v>
      </c>
      <c r="BC256" s="70">
        <v>66.5</v>
      </c>
      <c r="BD256" s="70">
        <v>31.4</v>
      </c>
      <c r="BE256" s="70">
        <v>67.599999999999994</v>
      </c>
      <c r="BF256" s="70">
        <v>31.4</v>
      </c>
      <c r="BG256" s="70">
        <v>67.400000000000006</v>
      </c>
      <c r="BH256" s="70">
        <v>31.5</v>
      </c>
      <c r="BI256" s="70">
        <v>66.8</v>
      </c>
      <c r="BJ256" s="70">
        <v>31.1</v>
      </c>
      <c r="BK256" s="70">
        <v>68.7</v>
      </c>
      <c r="BL256" s="70">
        <v>31</v>
      </c>
      <c r="BM256" s="70">
        <v>68.099999999999994</v>
      </c>
      <c r="BN256" s="70">
        <v>31.5</v>
      </c>
      <c r="BO256" s="70">
        <v>65.5</v>
      </c>
      <c r="BP256" s="70">
        <v>31.6</v>
      </c>
      <c r="BQ256" s="70">
        <v>66</v>
      </c>
      <c r="BR256" s="70">
        <v>30.5</v>
      </c>
      <c r="BS256" s="70">
        <v>67.8</v>
      </c>
      <c r="BT256" s="70">
        <v>31.6</v>
      </c>
      <c r="BU256" s="70">
        <v>67.400000000000006</v>
      </c>
      <c r="BV256" s="70">
        <v>31.8</v>
      </c>
      <c r="BW256" s="70">
        <v>65.5</v>
      </c>
    </row>
    <row r="257" spans="1:75" x14ac:dyDescent="0.25">
      <c r="A257" s="96">
        <v>42894</v>
      </c>
      <c r="B257" s="97">
        <v>0.93062500000000004</v>
      </c>
      <c r="C257" s="98">
        <v>31.4</v>
      </c>
      <c r="D257" s="98">
        <v>67.400000000000006</v>
      </c>
      <c r="E257" s="98">
        <v>31.5</v>
      </c>
      <c r="F257" s="98">
        <v>67.599999999999994</v>
      </c>
      <c r="G257" s="98">
        <v>31.5</v>
      </c>
      <c r="H257" s="98">
        <v>67.5</v>
      </c>
      <c r="I257" s="98">
        <v>31.1</v>
      </c>
      <c r="J257" s="98">
        <v>69.5</v>
      </c>
      <c r="K257" s="98">
        <v>31</v>
      </c>
      <c r="L257" s="98">
        <v>67.7</v>
      </c>
      <c r="M257" s="98">
        <v>31.5</v>
      </c>
      <c r="N257" s="98">
        <v>66.400000000000006</v>
      </c>
      <c r="O257" s="98">
        <v>31.6</v>
      </c>
      <c r="P257" s="98">
        <v>66.8</v>
      </c>
      <c r="Q257" s="98">
        <v>30.6</v>
      </c>
      <c r="R257" s="98">
        <v>68.2</v>
      </c>
      <c r="S257" s="98">
        <v>31.6</v>
      </c>
      <c r="T257" s="98">
        <v>68.2</v>
      </c>
      <c r="U257" s="98">
        <v>31.9</v>
      </c>
      <c r="V257" s="98">
        <v>66.099999999999994</v>
      </c>
      <c r="X257" s="98">
        <v>38.9</v>
      </c>
      <c r="Z257" s="98">
        <v>31.4</v>
      </c>
      <c r="AA257" s="98">
        <v>67.099999999999994</v>
      </c>
      <c r="AC257" s="98">
        <v>35.700000000000003</v>
      </c>
      <c r="BB257" s="70">
        <v>31.4</v>
      </c>
      <c r="BC257" s="70">
        <v>67.099999999999994</v>
      </c>
      <c r="BD257" s="70">
        <v>31.4</v>
      </c>
      <c r="BE257" s="70">
        <v>67.400000000000006</v>
      </c>
      <c r="BF257" s="70">
        <v>31.5</v>
      </c>
      <c r="BG257" s="70">
        <v>67.599999999999994</v>
      </c>
      <c r="BH257" s="70">
        <v>31.5</v>
      </c>
      <c r="BI257" s="70">
        <v>67.5</v>
      </c>
      <c r="BJ257" s="70">
        <v>31.1</v>
      </c>
      <c r="BK257" s="70">
        <v>69.5</v>
      </c>
      <c r="BL257" s="70">
        <v>31</v>
      </c>
      <c r="BM257" s="70">
        <v>67.7</v>
      </c>
      <c r="BN257" s="70">
        <v>31.5</v>
      </c>
      <c r="BO257" s="70">
        <v>66.400000000000006</v>
      </c>
      <c r="BP257" s="70">
        <v>31.6</v>
      </c>
      <c r="BQ257" s="70">
        <v>66.8</v>
      </c>
      <c r="BR257" s="70">
        <v>30.6</v>
      </c>
      <c r="BS257" s="70">
        <v>68.2</v>
      </c>
      <c r="BT257" s="70">
        <v>31.6</v>
      </c>
      <c r="BU257" s="70">
        <v>68.2</v>
      </c>
      <c r="BV257" s="70">
        <v>31.9</v>
      </c>
      <c r="BW257" s="70">
        <v>66.099999999999994</v>
      </c>
    </row>
    <row r="258" spans="1:75" x14ac:dyDescent="0.25">
      <c r="A258" s="96">
        <v>42894</v>
      </c>
      <c r="B258" s="97">
        <v>0.93201388888888881</v>
      </c>
      <c r="C258" s="98">
        <v>31.4</v>
      </c>
      <c r="D258" s="98">
        <v>68</v>
      </c>
      <c r="E258" s="98">
        <v>31.5</v>
      </c>
      <c r="F258" s="98">
        <v>68</v>
      </c>
      <c r="G258" s="98">
        <v>31.6</v>
      </c>
      <c r="H258" s="98">
        <v>67.099999999999994</v>
      </c>
      <c r="I258" s="98">
        <v>31.1</v>
      </c>
      <c r="J258" s="98">
        <v>68.900000000000006</v>
      </c>
      <c r="K258" s="98">
        <v>31</v>
      </c>
      <c r="L258" s="98">
        <v>68.400000000000006</v>
      </c>
      <c r="M258" s="98">
        <v>31.5</v>
      </c>
      <c r="N258" s="98">
        <v>65.900000000000006</v>
      </c>
      <c r="O258" s="98">
        <v>31.7</v>
      </c>
      <c r="P258" s="98">
        <v>66.2</v>
      </c>
      <c r="Q258" s="98">
        <v>30.6</v>
      </c>
      <c r="R258" s="98">
        <v>68.2</v>
      </c>
      <c r="S258" s="98">
        <v>31.6</v>
      </c>
      <c r="T258" s="98">
        <v>67.599999999999994</v>
      </c>
      <c r="U258" s="98">
        <v>31.9</v>
      </c>
      <c r="V258" s="98">
        <v>65.5</v>
      </c>
      <c r="X258" s="98">
        <v>38.300000000000004</v>
      </c>
      <c r="Z258" s="98">
        <v>31.4</v>
      </c>
      <c r="AA258" s="98">
        <v>66.7</v>
      </c>
      <c r="AC258" s="98">
        <v>35.299999999999997</v>
      </c>
      <c r="BB258" s="70">
        <v>31.4</v>
      </c>
      <c r="BC258" s="70">
        <v>66.7</v>
      </c>
      <c r="BD258" s="70">
        <v>31.4</v>
      </c>
      <c r="BE258" s="70">
        <v>68</v>
      </c>
      <c r="BF258" s="70">
        <v>31.5</v>
      </c>
      <c r="BG258" s="70">
        <v>68</v>
      </c>
      <c r="BH258" s="70">
        <v>31.6</v>
      </c>
      <c r="BI258" s="70">
        <v>67.099999999999994</v>
      </c>
      <c r="BJ258" s="70">
        <v>31.1</v>
      </c>
      <c r="BK258" s="70">
        <v>68.900000000000006</v>
      </c>
      <c r="BL258" s="70">
        <v>31</v>
      </c>
      <c r="BM258" s="70">
        <v>68.400000000000006</v>
      </c>
      <c r="BN258" s="70">
        <v>31.5</v>
      </c>
      <c r="BO258" s="70">
        <v>65.900000000000006</v>
      </c>
      <c r="BP258" s="70">
        <v>31.7</v>
      </c>
      <c r="BQ258" s="70">
        <v>66.2</v>
      </c>
      <c r="BR258" s="70">
        <v>30.6</v>
      </c>
      <c r="BS258" s="70">
        <v>68.2</v>
      </c>
      <c r="BT258" s="70">
        <v>31.6</v>
      </c>
      <c r="BU258" s="70">
        <v>67.599999999999994</v>
      </c>
      <c r="BV258" s="70">
        <v>31.9</v>
      </c>
      <c r="BW258" s="70">
        <v>65.5</v>
      </c>
    </row>
    <row r="259" spans="1:75" x14ac:dyDescent="0.25">
      <c r="A259" s="96">
        <v>42894</v>
      </c>
      <c r="B259" s="97">
        <v>0.9334027777777778</v>
      </c>
      <c r="C259" s="98">
        <v>31.4</v>
      </c>
      <c r="D259" s="98">
        <v>67.7</v>
      </c>
      <c r="E259" s="98">
        <v>31.5</v>
      </c>
      <c r="F259" s="98">
        <v>66.7</v>
      </c>
      <c r="G259" s="98">
        <v>31.6</v>
      </c>
      <c r="H259" s="98">
        <v>67.900000000000006</v>
      </c>
      <c r="I259" s="98">
        <v>31.1</v>
      </c>
      <c r="J259" s="98">
        <v>68.8</v>
      </c>
      <c r="K259" s="98">
        <v>31</v>
      </c>
      <c r="L259" s="98">
        <v>68.400000000000006</v>
      </c>
      <c r="M259" s="98">
        <v>31.6</v>
      </c>
      <c r="N259" s="98">
        <v>66.599999999999994</v>
      </c>
      <c r="O259" s="98">
        <v>31.7</v>
      </c>
      <c r="P259" s="98">
        <v>67.099999999999994</v>
      </c>
      <c r="Q259" s="98">
        <v>30.6</v>
      </c>
      <c r="R259" s="98">
        <v>68.599999999999994</v>
      </c>
      <c r="S259" s="98">
        <v>31.7</v>
      </c>
      <c r="T259" s="98">
        <v>68.400000000000006</v>
      </c>
      <c r="U259" s="98">
        <v>32</v>
      </c>
      <c r="V259" s="98">
        <v>66.2</v>
      </c>
      <c r="X259" s="98">
        <v>38.199999999999996</v>
      </c>
      <c r="Z259" s="98">
        <v>31.5</v>
      </c>
      <c r="AA259" s="98">
        <v>67.2</v>
      </c>
      <c r="AC259" s="98">
        <v>35.700000000000003</v>
      </c>
      <c r="BB259" s="70">
        <v>31.5</v>
      </c>
      <c r="BC259" s="70">
        <v>67.2</v>
      </c>
      <c r="BD259" s="70">
        <v>31.4</v>
      </c>
      <c r="BE259" s="70">
        <v>67.7</v>
      </c>
      <c r="BF259" s="70">
        <v>31.5</v>
      </c>
      <c r="BG259" s="70">
        <v>66.7</v>
      </c>
      <c r="BH259" s="70">
        <v>31.6</v>
      </c>
      <c r="BI259" s="70">
        <v>67.900000000000006</v>
      </c>
      <c r="BJ259" s="70">
        <v>31.1</v>
      </c>
      <c r="BK259" s="70">
        <v>68.8</v>
      </c>
      <c r="BL259" s="70">
        <v>31</v>
      </c>
      <c r="BM259" s="70">
        <v>68.400000000000006</v>
      </c>
      <c r="BN259" s="70">
        <v>31.6</v>
      </c>
      <c r="BO259" s="70">
        <v>66.599999999999994</v>
      </c>
      <c r="BP259" s="70">
        <v>31.7</v>
      </c>
      <c r="BQ259" s="70">
        <v>67.099999999999994</v>
      </c>
      <c r="BR259" s="70">
        <v>30.6</v>
      </c>
      <c r="BS259" s="70">
        <v>68.599999999999994</v>
      </c>
      <c r="BT259" s="70">
        <v>31.7</v>
      </c>
      <c r="BU259" s="70">
        <v>68.400000000000006</v>
      </c>
      <c r="BV259" s="70">
        <v>32</v>
      </c>
      <c r="BW259" s="70">
        <v>66.2</v>
      </c>
    </row>
    <row r="260" spans="1:75" x14ac:dyDescent="0.25">
      <c r="A260" s="96">
        <v>42894</v>
      </c>
      <c r="B260" s="97">
        <v>0.93479166666666658</v>
      </c>
      <c r="C260" s="98">
        <v>31.5</v>
      </c>
      <c r="D260" s="98">
        <v>67.400000000000006</v>
      </c>
      <c r="E260" s="98">
        <v>31.4</v>
      </c>
      <c r="F260" s="98">
        <v>67.2</v>
      </c>
      <c r="G260" s="98">
        <v>31.6</v>
      </c>
      <c r="H260" s="98">
        <v>67.400000000000006</v>
      </c>
      <c r="I260" s="98">
        <v>31.1</v>
      </c>
      <c r="J260" s="98">
        <v>68.8</v>
      </c>
      <c r="K260" s="98">
        <v>31</v>
      </c>
      <c r="L260" s="98">
        <v>67.5</v>
      </c>
      <c r="M260" s="98">
        <v>31.6</v>
      </c>
      <c r="N260" s="98">
        <v>66.400000000000006</v>
      </c>
      <c r="O260" s="98">
        <v>31.7</v>
      </c>
      <c r="P260" s="98">
        <v>66.5</v>
      </c>
      <c r="Q260" s="98">
        <v>30.6</v>
      </c>
      <c r="R260" s="98">
        <v>68.7</v>
      </c>
      <c r="S260" s="98">
        <v>31.7</v>
      </c>
      <c r="T260" s="98">
        <v>68</v>
      </c>
      <c r="U260" s="98">
        <v>32</v>
      </c>
      <c r="V260" s="98">
        <v>65.7</v>
      </c>
      <c r="X260" s="98">
        <v>38.199999999999996</v>
      </c>
      <c r="Z260" s="98">
        <v>31.5</v>
      </c>
      <c r="AA260" s="98">
        <v>66.900000000000006</v>
      </c>
      <c r="AC260" s="98">
        <v>35.4</v>
      </c>
      <c r="BB260" s="70">
        <v>31.5</v>
      </c>
      <c r="BC260" s="70">
        <v>66.900000000000006</v>
      </c>
      <c r="BD260" s="70">
        <v>31.5</v>
      </c>
      <c r="BE260" s="70">
        <v>67.400000000000006</v>
      </c>
      <c r="BF260" s="70">
        <v>31.4</v>
      </c>
      <c r="BG260" s="70">
        <v>67.2</v>
      </c>
      <c r="BH260" s="70">
        <v>31.6</v>
      </c>
      <c r="BI260" s="70">
        <v>67.400000000000006</v>
      </c>
      <c r="BJ260" s="70">
        <v>31.1</v>
      </c>
      <c r="BK260" s="70">
        <v>68.8</v>
      </c>
      <c r="BL260" s="70">
        <v>31</v>
      </c>
      <c r="BM260" s="70">
        <v>67.5</v>
      </c>
      <c r="BN260" s="70">
        <v>31.6</v>
      </c>
      <c r="BO260" s="70">
        <v>66.400000000000006</v>
      </c>
      <c r="BP260" s="70">
        <v>31.7</v>
      </c>
      <c r="BQ260" s="70">
        <v>66.5</v>
      </c>
      <c r="BR260" s="70">
        <v>30.6</v>
      </c>
      <c r="BS260" s="70">
        <v>68.7</v>
      </c>
      <c r="BT260" s="70">
        <v>31.7</v>
      </c>
      <c r="BU260" s="70">
        <v>68</v>
      </c>
      <c r="BV260" s="70">
        <v>32</v>
      </c>
      <c r="BW260" s="70">
        <v>65.7</v>
      </c>
    </row>
    <row r="261" spans="1:75" x14ac:dyDescent="0.25">
      <c r="A261" s="96">
        <v>42894</v>
      </c>
      <c r="B261" s="97">
        <v>0.93618055555555557</v>
      </c>
      <c r="C261" s="98">
        <v>31.4</v>
      </c>
      <c r="D261" s="98">
        <v>67.5</v>
      </c>
      <c r="E261" s="98">
        <v>31.4</v>
      </c>
      <c r="F261" s="98">
        <v>66.8</v>
      </c>
      <c r="G261" s="98">
        <v>31.6</v>
      </c>
      <c r="H261" s="98">
        <v>67.099999999999994</v>
      </c>
      <c r="I261" s="98">
        <v>31.1</v>
      </c>
      <c r="J261" s="98">
        <v>68.5</v>
      </c>
      <c r="K261" s="98">
        <v>31</v>
      </c>
      <c r="L261" s="98">
        <v>67.8</v>
      </c>
      <c r="M261" s="98">
        <v>31.6</v>
      </c>
      <c r="N261" s="98">
        <v>65.8</v>
      </c>
      <c r="O261" s="98">
        <v>31.7</v>
      </c>
      <c r="P261" s="98">
        <v>66.3</v>
      </c>
      <c r="Q261" s="98">
        <v>30.6</v>
      </c>
      <c r="R261" s="98">
        <v>67.900000000000006</v>
      </c>
      <c r="S261" s="98">
        <v>31.7</v>
      </c>
      <c r="T261" s="98">
        <v>67.599999999999994</v>
      </c>
      <c r="U261" s="98">
        <v>32</v>
      </c>
      <c r="V261" s="98">
        <v>65.400000000000006</v>
      </c>
      <c r="X261" s="98">
        <v>37.9</v>
      </c>
      <c r="Z261" s="98">
        <v>31.5</v>
      </c>
      <c r="AA261" s="98">
        <v>66.599999999999994</v>
      </c>
      <c r="AC261" s="98">
        <v>35.1</v>
      </c>
      <c r="BB261" s="70">
        <v>31.5</v>
      </c>
      <c r="BC261" s="70">
        <v>66.599999999999994</v>
      </c>
      <c r="BD261" s="70">
        <v>31.4</v>
      </c>
      <c r="BE261" s="70">
        <v>67.5</v>
      </c>
      <c r="BF261" s="70">
        <v>31.4</v>
      </c>
      <c r="BG261" s="70">
        <v>66.8</v>
      </c>
      <c r="BH261" s="70">
        <v>31.6</v>
      </c>
      <c r="BI261" s="70">
        <v>67.099999999999994</v>
      </c>
      <c r="BJ261" s="70">
        <v>31.1</v>
      </c>
      <c r="BK261" s="70">
        <v>68.5</v>
      </c>
      <c r="BL261" s="70">
        <v>31</v>
      </c>
      <c r="BM261" s="70">
        <v>67.8</v>
      </c>
      <c r="BN261" s="70">
        <v>31.6</v>
      </c>
      <c r="BO261" s="70">
        <v>65.8</v>
      </c>
      <c r="BP261" s="70">
        <v>31.7</v>
      </c>
      <c r="BQ261" s="70">
        <v>66.3</v>
      </c>
      <c r="BR261" s="70">
        <v>30.6</v>
      </c>
      <c r="BS261" s="70">
        <v>67.900000000000006</v>
      </c>
      <c r="BT261" s="70">
        <v>31.7</v>
      </c>
      <c r="BU261" s="70">
        <v>67.599999999999994</v>
      </c>
      <c r="BV261" s="70">
        <v>32</v>
      </c>
      <c r="BW261" s="70">
        <v>65.400000000000006</v>
      </c>
    </row>
    <row r="262" spans="1:75" x14ac:dyDescent="0.25">
      <c r="A262" s="96">
        <v>42894</v>
      </c>
      <c r="B262" s="97">
        <v>0.93756944444444434</v>
      </c>
      <c r="C262" s="98">
        <v>31.4</v>
      </c>
      <c r="D262" s="98">
        <v>67.099999999999994</v>
      </c>
      <c r="E262" s="98">
        <v>31.4</v>
      </c>
      <c r="F262" s="98">
        <v>67.5</v>
      </c>
      <c r="G262" s="98">
        <v>31.6</v>
      </c>
      <c r="H262" s="98">
        <v>67.3</v>
      </c>
      <c r="I262" s="98">
        <v>31.1</v>
      </c>
      <c r="J262" s="98">
        <v>68.2</v>
      </c>
      <c r="K262" s="98">
        <v>31</v>
      </c>
      <c r="L262" s="98">
        <v>67.400000000000006</v>
      </c>
      <c r="M262" s="98">
        <v>31.6</v>
      </c>
      <c r="N262" s="98">
        <v>66</v>
      </c>
      <c r="O262" s="98">
        <v>31.7</v>
      </c>
      <c r="P262" s="98">
        <v>66.400000000000006</v>
      </c>
      <c r="Q262" s="98">
        <v>30.6</v>
      </c>
      <c r="R262" s="98">
        <v>68.099999999999994</v>
      </c>
      <c r="S262" s="98">
        <v>31.7</v>
      </c>
      <c r="T262" s="98">
        <v>67.8</v>
      </c>
      <c r="U262" s="98">
        <v>31.9</v>
      </c>
      <c r="V262" s="98">
        <v>65.7</v>
      </c>
      <c r="X262" s="98">
        <v>37.6</v>
      </c>
      <c r="Z262" s="98">
        <v>31.4</v>
      </c>
      <c r="AA262" s="98">
        <v>66.8</v>
      </c>
      <c r="AC262" s="98">
        <v>35.4</v>
      </c>
      <c r="BB262" s="70">
        <v>31.4</v>
      </c>
      <c r="BC262" s="70">
        <v>66.8</v>
      </c>
      <c r="BD262" s="70">
        <v>31.4</v>
      </c>
      <c r="BE262" s="70">
        <v>67.099999999999994</v>
      </c>
      <c r="BF262" s="70">
        <v>31.4</v>
      </c>
      <c r="BG262" s="70">
        <v>67.5</v>
      </c>
      <c r="BH262" s="70">
        <v>31.6</v>
      </c>
      <c r="BI262" s="70">
        <v>67.3</v>
      </c>
      <c r="BJ262" s="70">
        <v>31.1</v>
      </c>
      <c r="BK262" s="70">
        <v>68.2</v>
      </c>
      <c r="BL262" s="70">
        <v>31</v>
      </c>
      <c r="BM262" s="70">
        <v>67.400000000000006</v>
      </c>
      <c r="BN262" s="70">
        <v>31.6</v>
      </c>
      <c r="BO262" s="70">
        <v>66</v>
      </c>
      <c r="BP262" s="70">
        <v>31.7</v>
      </c>
      <c r="BQ262" s="70">
        <v>66.400000000000006</v>
      </c>
      <c r="BR262" s="70">
        <v>30.6</v>
      </c>
      <c r="BS262" s="70">
        <v>68.099999999999994</v>
      </c>
      <c r="BT262" s="70">
        <v>31.7</v>
      </c>
      <c r="BU262" s="70">
        <v>67.8</v>
      </c>
      <c r="BV262" s="70">
        <v>31.9</v>
      </c>
      <c r="BW262" s="70">
        <v>65.7</v>
      </c>
    </row>
    <row r="263" spans="1:75" x14ac:dyDescent="0.25">
      <c r="A263" s="96">
        <v>42894</v>
      </c>
      <c r="B263" s="97">
        <v>0.93895833333333334</v>
      </c>
      <c r="C263" s="98">
        <v>31.4</v>
      </c>
      <c r="D263" s="98">
        <v>66.900000000000006</v>
      </c>
      <c r="E263" s="98">
        <v>31.5</v>
      </c>
      <c r="F263" s="98">
        <v>67.5</v>
      </c>
      <c r="G263" s="98">
        <v>31.6</v>
      </c>
      <c r="H263" s="98">
        <v>66.8</v>
      </c>
      <c r="I263" s="98">
        <v>31.1</v>
      </c>
      <c r="J263" s="98">
        <v>68.5</v>
      </c>
      <c r="K263" s="98">
        <v>31</v>
      </c>
      <c r="L263" s="98">
        <v>67.7</v>
      </c>
      <c r="M263" s="98">
        <v>31.5</v>
      </c>
      <c r="N263" s="98">
        <v>65.599999999999994</v>
      </c>
      <c r="O263" s="98">
        <v>31.7</v>
      </c>
      <c r="P263" s="98">
        <v>66</v>
      </c>
      <c r="Q263" s="98">
        <v>30.6</v>
      </c>
      <c r="R263" s="98">
        <v>67.900000000000006</v>
      </c>
      <c r="S263" s="98">
        <v>31.7</v>
      </c>
      <c r="T263" s="98">
        <v>67.400000000000006</v>
      </c>
      <c r="U263" s="98">
        <v>31.9</v>
      </c>
      <c r="V263" s="98">
        <v>65.400000000000006</v>
      </c>
      <c r="X263" s="98">
        <v>37.9</v>
      </c>
      <c r="Z263" s="98">
        <v>31.4</v>
      </c>
      <c r="AA263" s="98">
        <v>66.599999999999994</v>
      </c>
      <c r="AC263" s="98">
        <v>35.200000000000003</v>
      </c>
      <c r="BB263" s="70">
        <v>31.4</v>
      </c>
      <c r="BC263" s="70">
        <v>66.599999999999994</v>
      </c>
      <c r="BD263" s="70">
        <v>31.4</v>
      </c>
      <c r="BE263" s="70">
        <v>66.900000000000006</v>
      </c>
      <c r="BF263" s="70">
        <v>31.5</v>
      </c>
      <c r="BG263" s="70">
        <v>67.5</v>
      </c>
      <c r="BH263" s="70">
        <v>31.6</v>
      </c>
      <c r="BI263" s="70">
        <v>66.8</v>
      </c>
      <c r="BJ263" s="70">
        <v>31.1</v>
      </c>
      <c r="BK263" s="70">
        <v>68.5</v>
      </c>
      <c r="BL263" s="70">
        <v>31</v>
      </c>
      <c r="BM263" s="70">
        <v>67.7</v>
      </c>
      <c r="BN263" s="70">
        <v>31.5</v>
      </c>
      <c r="BO263" s="70">
        <v>65.599999999999994</v>
      </c>
      <c r="BP263" s="70">
        <v>31.7</v>
      </c>
      <c r="BQ263" s="70">
        <v>66</v>
      </c>
      <c r="BR263" s="70">
        <v>30.6</v>
      </c>
      <c r="BS263" s="70">
        <v>67.900000000000006</v>
      </c>
      <c r="BT263" s="70">
        <v>31.7</v>
      </c>
      <c r="BU263" s="70">
        <v>67.400000000000006</v>
      </c>
      <c r="BV263" s="70">
        <v>31.9</v>
      </c>
      <c r="BW263" s="70">
        <v>65.400000000000006</v>
      </c>
    </row>
    <row r="264" spans="1:75" x14ac:dyDescent="0.25">
      <c r="A264" s="96">
        <v>42894</v>
      </c>
      <c r="B264" s="97">
        <v>0.94034722222222233</v>
      </c>
      <c r="C264" s="98">
        <v>31.4</v>
      </c>
      <c r="D264" s="98">
        <v>67.099999999999994</v>
      </c>
      <c r="E264" s="98">
        <v>31.5</v>
      </c>
      <c r="F264" s="98">
        <v>67.2</v>
      </c>
      <c r="G264" s="98">
        <v>31.6</v>
      </c>
      <c r="H264" s="98">
        <v>66.599999999999994</v>
      </c>
      <c r="I264" s="98">
        <v>31.1</v>
      </c>
      <c r="J264" s="98">
        <v>69</v>
      </c>
      <c r="K264" s="98">
        <v>31</v>
      </c>
      <c r="L264" s="98">
        <v>67.8</v>
      </c>
      <c r="M264" s="98">
        <v>31.6</v>
      </c>
      <c r="N264" s="98">
        <v>66.099999999999994</v>
      </c>
      <c r="O264" s="98">
        <v>31.7</v>
      </c>
      <c r="P264" s="98">
        <v>65.900000000000006</v>
      </c>
      <c r="Q264" s="98">
        <v>30.6</v>
      </c>
      <c r="R264" s="98">
        <v>68.099999999999994</v>
      </c>
      <c r="S264" s="98">
        <v>31.7</v>
      </c>
      <c r="T264" s="98">
        <v>67.400000000000006</v>
      </c>
      <c r="U264" s="98">
        <v>31.9</v>
      </c>
      <c r="V264" s="98">
        <v>65.400000000000006</v>
      </c>
      <c r="X264" s="98">
        <v>38.4</v>
      </c>
      <c r="Z264" s="98">
        <v>31.4</v>
      </c>
      <c r="AA264" s="98">
        <v>66.5</v>
      </c>
      <c r="AC264" s="98">
        <v>35.1</v>
      </c>
      <c r="BB264" s="70">
        <v>31.4</v>
      </c>
      <c r="BC264" s="70">
        <v>66.5</v>
      </c>
      <c r="BD264" s="70">
        <v>31.4</v>
      </c>
      <c r="BE264" s="70">
        <v>67.099999999999994</v>
      </c>
      <c r="BF264" s="70">
        <v>31.5</v>
      </c>
      <c r="BG264" s="70">
        <v>67.2</v>
      </c>
      <c r="BH264" s="70">
        <v>31.6</v>
      </c>
      <c r="BI264" s="70">
        <v>66.599999999999994</v>
      </c>
      <c r="BJ264" s="70">
        <v>31.1</v>
      </c>
      <c r="BK264" s="70">
        <v>69</v>
      </c>
      <c r="BL264" s="70">
        <v>31</v>
      </c>
      <c r="BM264" s="70">
        <v>67.8</v>
      </c>
      <c r="BN264" s="70">
        <v>31.6</v>
      </c>
      <c r="BO264" s="70">
        <v>66.099999999999994</v>
      </c>
      <c r="BP264" s="70">
        <v>31.7</v>
      </c>
      <c r="BQ264" s="70">
        <v>65.900000000000006</v>
      </c>
      <c r="BR264" s="70">
        <v>30.6</v>
      </c>
      <c r="BS264" s="70">
        <v>68.099999999999994</v>
      </c>
      <c r="BT264" s="70">
        <v>31.7</v>
      </c>
      <c r="BU264" s="70">
        <v>67.400000000000006</v>
      </c>
      <c r="BV264" s="70">
        <v>31.9</v>
      </c>
      <c r="BW264" s="70">
        <v>65.400000000000006</v>
      </c>
    </row>
    <row r="265" spans="1:75" x14ac:dyDescent="0.25">
      <c r="A265" s="96">
        <v>42894</v>
      </c>
      <c r="B265" s="97">
        <v>0.94173611111111111</v>
      </c>
      <c r="C265" s="98">
        <v>31.4</v>
      </c>
      <c r="D265" s="98">
        <v>67.7</v>
      </c>
      <c r="E265" s="98">
        <v>31.4</v>
      </c>
      <c r="F265" s="98">
        <v>68.099999999999994</v>
      </c>
      <c r="G265" s="98">
        <v>31.6</v>
      </c>
      <c r="H265" s="98">
        <v>67</v>
      </c>
      <c r="I265" s="98">
        <v>31.1</v>
      </c>
      <c r="J265" s="98">
        <v>68.7</v>
      </c>
      <c r="K265" s="98">
        <v>31</v>
      </c>
      <c r="L265" s="98">
        <v>67.900000000000006</v>
      </c>
      <c r="M265" s="98">
        <v>31.5</v>
      </c>
      <c r="N265" s="98">
        <v>65.900000000000006</v>
      </c>
      <c r="O265" s="98">
        <v>31.7</v>
      </c>
      <c r="P265" s="98">
        <v>66</v>
      </c>
      <c r="Q265" s="98">
        <v>30.6</v>
      </c>
      <c r="R265" s="98">
        <v>68.099999999999994</v>
      </c>
      <c r="S265" s="98">
        <v>31.7</v>
      </c>
      <c r="T265" s="98">
        <v>67.400000000000006</v>
      </c>
      <c r="U265" s="98">
        <v>32</v>
      </c>
      <c r="V265" s="98">
        <v>65.3</v>
      </c>
      <c r="X265" s="98">
        <v>38.1</v>
      </c>
      <c r="Z265" s="98">
        <v>31.5</v>
      </c>
      <c r="AA265" s="98">
        <v>66.400000000000006</v>
      </c>
      <c r="AC265" s="98">
        <v>34.9</v>
      </c>
      <c r="BB265" s="70">
        <v>31.5</v>
      </c>
      <c r="BC265" s="70">
        <v>66.400000000000006</v>
      </c>
      <c r="BD265" s="70">
        <v>31.4</v>
      </c>
      <c r="BE265" s="70">
        <v>67.7</v>
      </c>
      <c r="BF265" s="70">
        <v>31.4</v>
      </c>
      <c r="BG265" s="70">
        <v>68.099999999999994</v>
      </c>
      <c r="BH265" s="70">
        <v>31.6</v>
      </c>
      <c r="BI265" s="70">
        <v>67</v>
      </c>
      <c r="BJ265" s="70">
        <v>31.1</v>
      </c>
      <c r="BK265" s="70">
        <v>68.7</v>
      </c>
      <c r="BL265" s="70">
        <v>31</v>
      </c>
      <c r="BM265" s="70">
        <v>67.900000000000006</v>
      </c>
      <c r="BN265" s="70">
        <v>31.5</v>
      </c>
      <c r="BO265" s="70">
        <v>65.900000000000006</v>
      </c>
      <c r="BP265" s="70">
        <v>31.7</v>
      </c>
      <c r="BQ265" s="70">
        <v>66</v>
      </c>
      <c r="BR265" s="70">
        <v>30.6</v>
      </c>
      <c r="BS265" s="70">
        <v>68.099999999999994</v>
      </c>
      <c r="BT265" s="70">
        <v>31.7</v>
      </c>
      <c r="BU265" s="70">
        <v>67.400000000000006</v>
      </c>
      <c r="BV265" s="70">
        <v>32</v>
      </c>
      <c r="BW265" s="70">
        <v>65.3</v>
      </c>
    </row>
    <row r="266" spans="1:75" x14ac:dyDescent="0.25">
      <c r="A266" s="96">
        <v>42894</v>
      </c>
      <c r="B266" s="97">
        <v>0.9431250000000001</v>
      </c>
      <c r="C266" s="98">
        <v>31.4</v>
      </c>
      <c r="D266" s="98">
        <v>67.599999999999994</v>
      </c>
      <c r="E266" s="98">
        <v>31.4</v>
      </c>
      <c r="F266" s="98">
        <v>67.599999999999994</v>
      </c>
      <c r="G266" s="98">
        <v>31.6</v>
      </c>
      <c r="H266" s="98">
        <v>67.400000000000006</v>
      </c>
      <c r="I266" s="98">
        <v>31.1</v>
      </c>
      <c r="J266" s="98">
        <v>69.099999999999994</v>
      </c>
      <c r="K266" s="98">
        <v>31</v>
      </c>
      <c r="L266" s="98">
        <v>68.5</v>
      </c>
      <c r="M266" s="98">
        <v>31.6</v>
      </c>
      <c r="N266" s="98">
        <v>66.099999999999994</v>
      </c>
      <c r="O266" s="98">
        <v>31.7</v>
      </c>
      <c r="P266" s="98">
        <v>66.599999999999994</v>
      </c>
      <c r="Q266" s="98">
        <v>30.6</v>
      </c>
      <c r="R266" s="98">
        <v>68.099999999999994</v>
      </c>
      <c r="S266" s="98">
        <v>31.7</v>
      </c>
      <c r="T266" s="98">
        <v>68</v>
      </c>
      <c r="U266" s="98">
        <v>32</v>
      </c>
      <c r="V266" s="98">
        <v>65.7</v>
      </c>
      <c r="X266" s="98">
        <v>38.499999999999993</v>
      </c>
      <c r="Z266" s="98">
        <v>31.5</v>
      </c>
      <c r="AA266" s="98">
        <v>66.8</v>
      </c>
      <c r="AC266" s="98">
        <v>35.299999999999997</v>
      </c>
      <c r="BB266" s="70">
        <v>31.5</v>
      </c>
      <c r="BC266" s="70">
        <v>66.8</v>
      </c>
      <c r="BD266" s="70">
        <v>31.4</v>
      </c>
      <c r="BE266" s="70">
        <v>67.599999999999994</v>
      </c>
      <c r="BF266" s="70">
        <v>31.4</v>
      </c>
      <c r="BG266" s="70">
        <v>67.599999999999994</v>
      </c>
      <c r="BH266" s="70">
        <v>31.6</v>
      </c>
      <c r="BI266" s="70">
        <v>67.400000000000006</v>
      </c>
      <c r="BJ266" s="70">
        <v>31.1</v>
      </c>
      <c r="BK266" s="70">
        <v>69.099999999999994</v>
      </c>
      <c r="BL266" s="70">
        <v>31</v>
      </c>
      <c r="BM266" s="70">
        <v>68.5</v>
      </c>
      <c r="BN266" s="70">
        <v>31.6</v>
      </c>
      <c r="BO266" s="70">
        <v>66.099999999999994</v>
      </c>
      <c r="BP266" s="70">
        <v>31.7</v>
      </c>
      <c r="BQ266" s="70">
        <v>66.599999999999994</v>
      </c>
      <c r="BR266" s="70">
        <v>30.6</v>
      </c>
      <c r="BS266" s="70">
        <v>68.099999999999994</v>
      </c>
      <c r="BT266" s="70">
        <v>31.7</v>
      </c>
      <c r="BU266" s="70">
        <v>68</v>
      </c>
      <c r="BV266" s="70">
        <v>32</v>
      </c>
      <c r="BW266" s="70">
        <v>65.7</v>
      </c>
    </row>
    <row r="267" spans="1:75" x14ac:dyDescent="0.25">
      <c r="A267" s="96">
        <v>42894</v>
      </c>
      <c r="B267" s="97">
        <v>0.94451388888888888</v>
      </c>
      <c r="C267" s="98">
        <v>31.4</v>
      </c>
      <c r="D267" s="98">
        <v>67.8</v>
      </c>
      <c r="E267" s="98">
        <v>31.4</v>
      </c>
      <c r="F267" s="98">
        <v>67.099999999999994</v>
      </c>
      <c r="G267" s="98">
        <v>31.6</v>
      </c>
      <c r="H267" s="98">
        <v>67.3</v>
      </c>
      <c r="I267" s="98">
        <v>31.1</v>
      </c>
      <c r="J267" s="98">
        <v>68.8</v>
      </c>
      <c r="K267" s="98">
        <v>31</v>
      </c>
      <c r="L267" s="98">
        <v>68.099999999999994</v>
      </c>
      <c r="M267" s="98">
        <v>31.6</v>
      </c>
      <c r="N267" s="98">
        <v>66.3</v>
      </c>
      <c r="O267" s="98">
        <v>31.7</v>
      </c>
      <c r="P267" s="98">
        <v>66.400000000000006</v>
      </c>
      <c r="Q267" s="98">
        <v>30.6</v>
      </c>
      <c r="R267" s="98">
        <v>68.5</v>
      </c>
      <c r="S267" s="98">
        <v>31.7</v>
      </c>
      <c r="T267" s="98">
        <v>67.900000000000006</v>
      </c>
      <c r="U267" s="98">
        <v>32</v>
      </c>
      <c r="V267" s="98">
        <v>65.8</v>
      </c>
      <c r="X267" s="98">
        <v>38.199999999999996</v>
      </c>
      <c r="Z267" s="98">
        <v>31.5</v>
      </c>
      <c r="AA267" s="98">
        <v>66.599999999999994</v>
      </c>
      <c r="AC267" s="98">
        <v>35.1</v>
      </c>
      <c r="BB267" s="70">
        <v>31.5</v>
      </c>
      <c r="BC267" s="70">
        <v>66.599999999999994</v>
      </c>
      <c r="BD267" s="70">
        <v>31.4</v>
      </c>
      <c r="BE267" s="70">
        <v>67.8</v>
      </c>
      <c r="BF267" s="70">
        <v>31.4</v>
      </c>
      <c r="BG267" s="70">
        <v>67.099999999999994</v>
      </c>
      <c r="BH267" s="70">
        <v>31.6</v>
      </c>
      <c r="BI267" s="70">
        <v>67.3</v>
      </c>
      <c r="BJ267" s="70">
        <v>31.1</v>
      </c>
      <c r="BK267" s="70">
        <v>68.8</v>
      </c>
      <c r="BL267" s="70">
        <v>31</v>
      </c>
      <c r="BM267" s="70">
        <v>68.099999999999994</v>
      </c>
      <c r="BN267" s="70">
        <v>31.6</v>
      </c>
      <c r="BO267" s="70">
        <v>66.3</v>
      </c>
      <c r="BP267" s="70">
        <v>31.7</v>
      </c>
      <c r="BQ267" s="70">
        <v>66.400000000000006</v>
      </c>
      <c r="BR267" s="70">
        <v>30.6</v>
      </c>
      <c r="BS267" s="70">
        <v>68.5</v>
      </c>
      <c r="BT267" s="70">
        <v>31.7</v>
      </c>
      <c r="BU267" s="70">
        <v>67.900000000000006</v>
      </c>
      <c r="BV267" s="70">
        <v>32</v>
      </c>
      <c r="BW267" s="70">
        <v>65.8</v>
      </c>
    </row>
    <row r="268" spans="1:75" x14ac:dyDescent="0.25">
      <c r="A268" s="96">
        <v>42894</v>
      </c>
      <c r="B268" s="97">
        <v>0.94590277777777787</v>
      </c>
      <c r="C268" s="98">
        <v>31.4</v>
      </c>
      <c r="D268" s="98">
        <v>67.5</v>
      </c>
      <c r="E268" s="98">
        <v>31.4</v>
      </c>
      <c r="F268" s="98">
        <v>67.2</v>
      </c>
      <c r="G268" s="98">
        <v>31.6</v>
      </c>
      <c r="H268" s="98">
        <v>67.599999999999994</v>
      </c>
      <c r="I268" s="98">
        <v>31.1</v>
      </c>
      <c r="J268" s="98">
        <v>68.3</v>
      </c>
      <c r="K268" s="98">
        <v>31</v>
      </c>
      <c r="L268" s="98">
        <v>67.8</v>
      </c>
      <c r="M268" s="98">
        <v>31.6</v>
      </c>
      <c r="N268" s="98">
        <v>66.3</v>
      </c>
      <c r="O268" s="98">
        <v>31.7</v>
      </c>
      <c r="P268" s="98">
        <v>66.7</v>
      </c>
      <c r="Q268" s="98">
        <v>30.6</v>
      </c>
      <c r="R268" s="98">
        <v>68.400000000000006</v>
      </c>
      <c r="S268" s="98">
        <v>31.7</v>
      </c>
      <c r="T268" s="98">
        <v>68.099999999999994</v>
      </c>
      <c r="U268" s="98">
        <v>31.9</v>
      </c>
      <c r="V268" s="98">
        <v>66.2</v>
      </c>
      <c r="X268" s="98">
        <v>37.800000000000004</v>
      </c>
      <c r="Z268" s="98">
        <v>31.4</v>
      </c>
      <c r="AA268" s="98">
        <v>67.099999999999994</v>
      </c>
      <c r="AC268" s="98">
        <v>35.700000000000003</v>
      </c>
      <c r="BB268" s="70">
        <v>31.4</v>
      </c>
      <c r="BC268" s="70">
        <v>67.099999999999994</v>
      </c>
      <c r="BD268" s="70">
        <v>31.4</v>
      </c>
      <c r="BE268" s="70">
        <v>67.5</v>
      </c>
      <c r="BF268" s="70">
        <v>31.4</v>
      </c>
      <c r="BG268" s="70">
        <v>67.2</v>
      </c>
      <c r="BH268" s="70">
        <v>31.6</v>
      </c>
      <c r="BI268" s="70">
        <v>67.599999999999994</v>
      </c>
      <c r="BJ268" s="70">
        <v>31.1</v>
      </c>
      <c r="BK268" s="70">
        <v>68.3</v>
      </c>
      <c r="BL268" s="70">
        <v>31</v>
      </c>
      <c r="BM268" s="70">
        <v>67.8</v>
      </c>
      <c r="BN268" s="70">
        <v>31.6</v>
      </c>
      <c r="BO268" s="70">
        <v>66.3</v>
      </c>
      <c r="BP268" s="70">
        <v>31.7</v>
      </c>
      <c r="BQ268" s="70">
        <v>66.7</v>
      </c>
      <c r="BR268" s="70">
        <v>30.6</v>
      </c>
      <c r="BS268" s="70">
        <v>68.400000000000006</v>
      </c>
      <c r="BT268" s="70">
        <v>31.7</v>
      </c>
      <c r="BU268" s="70">
        <v>68.099999999999994</v>
      </c>
      <c r="BV268" s="70">
        <v>31.9</v>
      </c>
      <c r="BW268" s="70">
        <v>66.2</v>
      </c>
    </row>
    <row r="269" spans="1:75" x14ac:dyDescent="0.25">
      <c r="A269" s="96">
        <v>42894</v>
      </c>
      <c r="B269" s="97">
        <v>0.94729166666666664</v>
      </c>
      <c r="C269" s="98">
        <v>31.4</v>
      </c>
      <c r="D269" s="98">
        <v>67.099999999999994</v>
      </c>
      <c r="E269" s="98">
        <v>31.5</v>
      </c>
      <c r="F269" s="98">
        <v>67.400000000000006</v>
      </c>
      <c r="G269" s="98">
        <v>31.5</v>
      </c>
      <c r="H269" s="98">
        <v>67.2</v>
      </c>
      <c r="I269" s="98">
        <v>31.1</v>
      </c>
      <c r="J269" s="98">
        <v>69.099999999999994</v>
      </c>
      <c r="K269" s="98">
        <v>31</v>
      </c>
      <c r="L269" s="98">
        <v>67.400000000000006</v>
      </c>
      <c r="M269" s="98">
        <v>31.5</v>
      </c>
      <c r="N269" s="98">
        <v>65.900000000000006</v>
      </c>
      <c r="O269" s="98">
        <v>31.7</v>
      </c>
      <c r="P269" s="98">
        <v>66.400000000000006</v>
      </c>
      <c r="Q269" s="98">
        <v>30.6</v>
      </c>
      <c r="R269" s="98">
        <v>68.2</v>
      </c>
      <c r="S269" s="98">
        <v>31.6</v>
      </c>
      <c r="T269" s="98">
        <v>67.7</v>
      </c>
      <c r="U269" s="98">
        <v>31.9</v>
      </c>
      <c r="V269" s="98">
        <v>65.8</v>
      </c>
      <c r="X269" s="98">
        <v>38.499999999999993</v>
      </c>
      <c r="Z269" s="98">
        <v>31.4</v>
      </c>
      <c r="AA269" s="98">
        <v>66.8</v>
      </c>
      <c r="AC269" s="98">
        <v>35.4</v>
      </c>
      <c r="BB269" s="70">
        <v>31.4</v>
      </c>
      <c r="BC269" s="70">
        <v>66.8</v>
      </c>
      <c r="BD269" s="70">
        <v>31.4</v>
      </c>
      <c r="BE269" s="70">
        <v>67.099999999999994</v>
      </c>
      <c r="BF269" s="70">
        <v>31.5</v>
      </c>
      <c r="BG269" s="70">
        <v>67.400000000000006</v>
      </c>
      <c r="BH269" s="70">
        <v>31.5</v>
      </c>
      <c r="BI269" s="70">
        <v>67.2</v>
      </c>
      <c r="BJ269" s="70">
        <v>31.1</v>
      </c>
      <c r="BK269" s="70">
        <v>69.099999999999994</v>
      </c>
      <c r="BL269" s="70">
        <v>31</v>
      </c>
      <c r="BM269" s="70">
        <v>67.400000000000006</v>
      </c>
      <c r="BN269" s="70">
        <v>31.5</v>
      </c>
      <c r="BO269" s="70">
        <v>65.900000000000006</v>
      </c>
      <c r="BP269" s="70">
        <v>31.7</v>
      </c>
      <c r="BQ269" s="70">
        <v>66.400000000000006</v>
      </c>
      <c r="BR269" s="70">
        <v>30.6</v>
      </c>
      <c r="BS269" s="70">
        <v>68.2</v>
      </c>
      <c r="BT269" s="70">
        <v>31.6</v>
      </c>
      <c r="BU269" s="70">
        <v>67.7</v>
      </c>
      <c r="BV269" s="70">
        <v>31.9</v>
      </c>
      <c r="BW269" s="70">
        <v>65.8</v>
      </c>
    </row>
    <row r="270" spans="1:75" x14ac:dyDescent="0.25">
      <c r="A270" s="96">
        <v>42894</v>
      </c>
      <c r="B270" s="97">
        <v>0.94868055555555564</v>
      </c>
      <c r="C270" s="98">
        <v>31.4</v>
      </c>
      <c r="D270" s="98">
        <v>67.8</v>
      </c>
      <c r="E270" s="98">
        <v>31.5</v>
      </c>
      <c r="F270" s="98">
        <v>68.5</v>
      </c>
      <c r="G270" s="98">
        <v>31.6</v>
      </c>
      <c r="H270" s="98">
        <v>66.8</v>
      </c>
      <c r="I270" s="98">
        <v>31.1</v>
      </c>
      <c r="J270" s="98">
        <v>69</v>
      </c>
      <c r="K270" s="98">
        <v>31</v>
      </c>
      <c r="L270" s="98">
        <v>68.099999999999994</v>
      </c>
      <c r="M270" s="98">
        <v>31.5</v>
      </c>
      <c r="N270" s="98">
        <v>65.599999999999994</v>
      </c>
      <c r="O270" s="98">
        <v>31.7</v>
      </c>
      <c r="P270" s="98">
        <v>65.900000000000006</v>
      </c>
      <c r="Q270" s="98">
        <v>30.6</v>
      </c>
      <c r="R270" s="98">
        <v>67.900000000000006</v>
      </c>
      <c r="S270" s="98">
        <v>31.7</v>
      </c>
      <c r="T270" s="98">
        <v>67.3</v>
      </c>
      <c r="U270" s="98">
        <v>31.9</v>
      </c>
      <c r="V270" s="98">
        <v>65.2</v>
      </c>
      <c r="X270" s="98">
        <v>38.4</v>
      </c>
      <c r="Z270" s="98">
        <v>31.4</v>
      </c>
      <c r="AA270" s="98">
        <v>66.400000000000006</v>
      </c>
      <c r="AC270" s="98">
        <v>35</v>
      </c>
      <c r="BB270" s="70">
        <v>31.4</v>
      </c>
      <c r="BC270" s="70">
        <v>66.400000000000006</v>
      </c>
      <c r="BD270" s="70">
        <v>31.4</v>
      </c>
      <c r="BE270" s="70">
        <v>67.8</v>
      </c>
      <c r="BF270" s="70">
        <v>31.5</v>
      </c>
      <c r="BG270" s="70">
        <v>68.5</v>
      </c>
      <c r="BH270" s="70">
        <v>31.6</v>
      </c>
      <c r="BI270" s="70">
        <v>66.8</v>
      </c>
      <c r="BJ270" s="70">
        <v>31.1</v>
      </c>
      <c r="BK270" s="70">
        <v>69</v>
      </c>
      <c r="BL270" s="70">
        <v>31</v>
      </c>
      <c r="BM270" s="70">
        <v>68.099999999999994</v>
      </c>
      <c r="BN270" s="70">
        <v>31.5</v>
      </c>
      <c r="BO270" s="70">
        <v>65.599999999999994</v>
      </c>
      <c r="BP270" s="70">
        <v>31.7</v>
      </c>
      <c r="BQ270" s="70">
        <v>65.900000000000006</v>
      </c>
      <c r="BR270" s="70">
        <v>30.6</v>
      </c>
      <c r="BS270" s="70">
        <v>67.900000000000006</v>
      </c>
      <c r="BT270" s="70">
        <v>31.7</v>
      </c>
      <c r="BU270" s="70">
        <v>67.3</v>
      </c>
      <c r="BV270" s="70">
        <v>31.9</v>
      </c>
      <c r="BW270" s="70">
        <v>65.2</v>
      </c>
    </row>
    <row r="271" spans="1:75" x14ac:dyDescent="0.25">
      <c r="A271" s="96">
        <v>42894</v>
      </c>
      <c r="B271" s="97">
        <v>0.95006944444444441</v>
      </c>
      <c r="C271" s="98">
        <v>31.5</v>
      </c>
      <c r="D271" s="98">
        <v>68.099999999999994</v>
      </c>
      <c r="E271" s="98">
        <v>31.5</v>
      </c>
      <c r="F271" s="98">
        <v>67.599999999999994</v>
      </c>
      <c r="G271" s="98">
        <v>31.6</v>
      </c>
      <c r="H271" s="98">
        <v>67.5</v>
      </c>
      <c r="I271" s="98">
        <v>31.1</v>
      </c>
      <c r="J271" s="98">
        <v>69.5</v>
      </c>
      <c r="K271" s="98">
        <v>31</v>
      </c>
      <c r="L271" s="98">
        <v>68.900000000000006</v>
      </c>
      <c r="M271" s="98">
        <v>31.6</v>
      </c>
      <c r="N271" s="98">
        <v>66.2</v>
      </c>
      <c r="O271" s="98">
        <v>31.7</v>
      </c>
      <c r="P271" s="98">
        <v>66.7</v>
      </c>
      <c r="Q271" s="98">
        <v>30.6</v>
      </c>
      <c r="R271" s="98">
        <v>68.3</v>
      </c>
      <c r="S271" s="98">
        <v>31.7</v>
      </c>
      <c r="T271" s="98">
        <v>67.900000000000006</v>
      </c>
      <c r="U271" s="98">
        <v>32</v>
      </c>
      <c r="V271" s="98">
        <v>65.900000000000006</v>
      </c>
      <c r="X271" s="98">
        <v>38.9</v>
      </c>
      <c r="Z271" s="98">
        <v>31.4</v>
      </c>
      <c r="AA271" s="98">
        <v>67.099999999999994</v>
      </c>
      <c r="AC271" s="98">
        <v>35.700000000000003</v>
      </c>
      <c r="BB271" s="70">
        <v>31.4</v>
      </c>
      <c r="BC271" s="70">
        <v>67.099999999999994</v>
      </c>
      <c r="BD271" s="70">
        <v>31.5</v>
      </c>
      <c r="BE271" s="70">
        <v>68.099999999999994</v>
      </c>
      <c r="BF271" s="70">
        <v>31.5</v>
      </c>
      <c r="BG271" s="70">
        <v>67.599999999999994</v>
      </c>
      <c r="BH271" s="70">
        <v>31.6</v>
      </c>
      <c r="BI271" s="70">
        <v>67.5</v>
      </c>
      <c r="BJ271" s="70">
        <v>31.1</v>
      </c>
      <c r="BK271" s="70">
        <v>69.5</v>
      </c>
      <c r="BL271" s="70">
        <v>31</v>
      </c>
      <c r="BM271" s="70">
        <v>68.900000000000006</v>
      </c>
      <c r="BN271" s="70">
        <v>31.6</v>
      </c>
      <c r="BO271" s="70">
        <v>66.2</v>
      </c>
      <c r="BP271" s="70">
        <v>31.7</v>
      </c>
      <c r="BQ271" s="70">
        <v>66.7</v>
      </c>
      <c r="BR271" s="70">
        <v>30.6</v>
      </c>
      <c r="BS271" s="70">
        <v>68.3</v>
      </c>
      <c r="BT271" s="70">
        <v>31.7</v>
      </c>
      <c r="BU271" s="70">
        <v>67.900000000000006</v>
      </c>
      <c r="BV271" s="70">
        <v>32</v>
      </c>
      <c r="BW271" s="70">
        <v>65.900000000000006</v>
      </c>
    </row>
    <row r="272" spans="1:75" x14ac:dyDescent="0.25">
      <c r="A272" s="96">
        <v>42894</v>
      </c>
      <c r="B272" s="97">
        <v>0.95145833333333341</v>
      </c>
      <c r="C272" s="98">
        <v>31.5</v>
      </c>
      <c r="D272" s="98">
        <v>68.2</v>
      </c>
      <c r="E272" s="98">
        <v>31.5</v>
      </c>
      <c r="F272" s="98">
        <v>66.7</v>
      </c>
      <c r="G272" s="98">
        <v>31.6</v>
      </c>
      <c r="H272" s="98">
        <v>67.7</v>
      </c>
      <c r="I272" s="98">
        <v>31.1</v>
      </c>
      <c r="J272" s="98">
        <v>68.8</v>
      </c>
      <c r="K272" s="98">
        <v>31.1</v>
      </c>
      <c r="L272" s="98">
        <v>68.400000000000006</v>
      </c>
      <c r="M272" s="98">
        <v>31.6</v>
      </c>
      <c r="N272" s="98">
        <v>66.900000000000006</v>
      </c>
      <c r="O272" s="98">
        <v>31.7</v>
      </c>
      <c r="P272" s="98">
        <v>66.8</v>
      </c>
      <c r="Q272" s="98">
        <v>30.6</v>
      </c>
      <c r="R272" s="98">
        <v>68.7</v>
      </c>
      <c r="S272" s="98">
        <v>31.8</v>
      </c>
      <c r="T272" s="98">
        <v>68.3</v>
      </c>
      <c r="U272" s="98">
        <v>32.1</v>
      </c>
      <c r="V272" s="98">
        <v>66.099999999999994</v>
      </c>
      <c r="X272" s="98">
        <v>38.199999999999996</v>
      </c>
      <c r="Z272" s="98">
        <v>31.5</v>
      </c>
      <c r="AA272" s="98">
        <v>67.099999999999994</v>
      </c>
      <c r="AC272" s="98">
        <v>35.6</v>
      </c>
      <c r="BB272" s="70">
        <v>31.5</v>
      </c>
      <c r="BC272" s="70">
        <v>67.099999999999994</v>
      </c>
      <c r="BD272" s="70">
        <v>31.5</v>
      </c>
      <c r="BE272" s="70">
        <v>68.2</v>
      </c>
      <c r="BF272" s="70">
        <v>31.5</v>
      </c>
      <c r="BG272" s="70">
        <v>66.7</v>
      </c>
      <c r="BH272" s="70">
        <v>31.6</v>
      </c>
      <c r="BI272" s="70">
        <v>67.7</v>
      </c>
      <c r="BJ272" s="70">
        <v>31.1</v>
      </c>
      <c r="BK272" s="70">
        <v>68.8</v>
      </c>
      <c r="BL272" s="70">
        <v>31.1</v>
      </c>
      <c r="BM272" s="70">
        <v>68.400000000000006</v>
      </c>
      <c r="BN272" s="70">
        <v>31.6</v>
      </c>
      <c r="BO272" s="70">
        <v>66.900000000000006</v>
      </c>
      <c r="BP272" s="70">
        <v>31.7</v>
      </c>
      <c r="BQ272" s="70">
        <v>66.8</v>
      </c>
      <c r="BR272" s="70">
        <v>30.6</v>
      </c>
      <c r="BS272" s="70">
        <v>68.7</v>
      </c>
      <c r="BT272" s="70">
        <v>31.8</v>
      </c>
      <c r="BU272" s="70">
        <v>68.3</v>
      </c>
      <c r="BV272" s="70">
        <v>32.1</v>
      </c>
      <c r="BW272" s="70">
        <v>66.099999999999994</v>
      </c>
    </row>
    <row r="273" spans="1:75" x14ac:dyDescent="0.25">
      <c r="A273" s="96">
        <v>42894</v>
      </c>
      <c r="B273" s="97">
        <v>0.95284722222222218</v>
      </c>
      <c r="C273" s="98">
        <v>31.5</v>
      </c>
      <c r="D273" s="98">
        <v>67.400000000000006</v>
      </c>
      <c r="E273" s="98">
        <v>31.5</v>
      </c>
      <c r="F273" s="98">
        <v>67.099999999999994</v>
      </c>
      <c r="G273" s="98">
        <v>31.6</v>
      </c>
      <c r="H273" s="98">
        <v>68</v>
      </c>
      <c r="I273" s="98">
        <v>31.1</v>
      </c>
      <c r="J273" s="98">
        <v>68.7</v>
      </c>
      <c r="K273" s="98">
        <v>31</v>
      </c>
      <c r="L273" s="98">
        <v>67.5</v>
      </c>
      <c r="M273" s="98">
        <v>31.6</v>
      </c>
      <c r="N273" s="98">
        <v>66.599999999999994</v>
      </c>
      <c r="O273" s="98">
        <v>31.7</v>
      </c>
      <c r="P273" s="98">
        <v>67.099999999999994</v>
      </c>
      <c r="Q273" s="98">
        <v>30.6</v>
      </c>
      <c r="R273" s="98">
        <v>68.7</v>
      </c>
      <c r="S273" s="98">
        <v>31.8</v>
      </c>
      <c r="T273" s="98">
        <v>68.3</v>
      </c>
      <c r="U273" s="98">
        <v>32</v>
      </c>
      <c r="V273" s="98">
        <v>66.2</v>
      </c>
      <c r="X273" s="98">
        <v>38.1</v>
      </c>
      <c r="Z273" s="98">
        <v>31.5</v>
      </c>
      <c r="AA273" s="98">
        <v>67.400000000000006</v>
      </c>
      <c r="AC273" s="98">
        <v>35.9</v>
      </c>
      <c r="BB273" s="70">
        <v>31.5</v>
      </c>
      <c r="BC273" s="70">
        <v>67.400000000000006</v>
      </c>
      <c r="BD273" s="70">
        <v>31.5</v>
      </c>
      <c r="BE273" s="70">
        <v>67.400000000000006</v>
      </c>
      <c r="BF273" s="70">
        <v>31.5</v>
      </c>
      <c r="BG273" s="70">
        <v>67.099999999999994</v>
      </c>
      <c r="BH273" s="70">
        <v>31.6</v>
      </c>
      <c r="BI273" s="70">
        <v>68</v>
      </c>
      <c r="BJ273" s="70">
        <v>31.1</v>
      </c>
      <c r="BK273" s="70">
        <v>68.7</v>
      </c>
      <c r="BL273" s="70">
        <v>31</v>
      </c>
      <c r="BM273" s="70">
        <v>67.5</v>
      </c>
      <c r="BN273" s="70">
        <v>31.6</v>
      </c>
      <c r="BO273" s="70">
        <v>66.599999999999994</v>
      </c>
      <c r="BP273" s="70">
        <v>31.7</v>
      </c>
      <c r="BQ273" s="70">
        <v>67.099999999999994</v>
      </c>
      <c r="BR273" s="70">
        <v>30.6</v>
      </c>
      <c r="BS273" s="70">
        <v>68.7</v>
      </c>
      <c r="BT273" s="70">
        <v>31.8</v>
      </c>
      <c r="BU273" s="70">
        <v>68.3</v>
      </c>
      <c r="BV273" s="70">
        <v>32</v>
      </c>
      <c r="BW273" s="70">
        <v>66.2</v>
      </c>
    </row>
    <row r="274" spans="1:75" x14ac:dyDescent="0.25">
      <c r="A274" s="96">
        <v>42894</v>
      </c>
      <c r="B274" s="97">
        <v>0.95423611111111117</v>
      </c>
      <c r="C274" s="98">
        <v>31.5</v>
      </c>
      <c r="D274" s="98">
        <v>67.400000000000006</v>
      </c>
      <c r="E274" s="98">
        <v>31.5</v>
      </c>
      <c r="F274" s="98">
        <v>66.599999999999994</v>
      </c>
      <c r="G274" s="98">
        <v>31.6</v>
      </c>
      <c r="H274" s="98">
        <v>67.099999999999994</v>
      </c>
      <c r="I274" s="98">
        <v>31.1</v>
      </c>
      <c r="J274" s="98">
        <v>68.3</v>
      </c>
      <c r="K274" s="98">
        <v>31</v>
      </c>
      <c r="L274" s="98">
        <v>67.7</v>
      </c>
      <c r="M274" s="98">
        <v>31.6</v>
      </c>
      <c r="N274" s="98">
        <v>65.8</v>
      </c>
      <c r="O274" s="98">
        <v>31.7</v>
      </c>
      <c r="P274" s="98">
        <v>66.3</v>
      </c>
      <c r="Q274" s="98">
        <v>30.6</v>
      </c>
      <c r="R274" s="98">
        <v>68.099999999999994</v>
      </c>
      <c r="S274" s="98">
        <v>31.8</v>
      </c>
      <c r="T274" s="98">
        <v>67.400000000000006</v>
      </c>
      <c r="U274" s="98">
        <v>32</v>
      </c>
      <c r="V274" s="98">
        <v>65.5</v>
      </c>
      <c r="X274" s="98">
        <v>37.699999999999996</v>
      </c>
      <c r="Z274" s="98">
        <v>31.5</v>
      </c>
      <c r="AA274" s="98">
        <v>66.8</v>
      </c>
      <c r="AC274" s="98">
        <v>35.299999999999997</v>
      </c>
      <c r="BB274" s="70">
        <v>31.5</v>
      </c>
      <c r="BC274" s="70">
        <v>66.8</v>
      </c>
      <c r="BD274" s="70">
        <v>31.5</v>
      </c>
      <c r="BE274" s="70">
        <v>67.400000000000006</v>
      </c>
      <c r="BF274" s="70">
        <v>31.5</v>
      </c>
      <c r="BG274" s="70">
        <v>66.599999999999994</v>
      </c>
      <c r="BH274" s="70">
        <v>31.6</v>
      </c>
      <c r="BI274" s="70">
        <v>67.099999999999994</v>
      </c>
      <c r="BJ274" s="70">
        <v>31.1</v>
      </c>
      <c r="BK274" s="70">
        <v>68.3</v>
      </c>
      <c r="BL274" s="70">
        <v>31</v>
      </c>
      <c r="BM274" s="70">
        <v>67.7</v>
      </c>
      <c r="BN274" s="70">
        <v>31.6</v>
      </c>
      <c r="BO274" s="70">
        <v>65.8</v>
      </c>
      <c r="BP274" s="70">
        <v>31.7</v>
      </c>
      <c r="BQ274" s="70">
        <v>66.3</v>
      </c>
      <c r="BR274" s="70">
        <v>30.6</v>
      </c>
      <c r="BS274" s="70">
        <v>68.099999999999994</v>
      </c>
      <c r="BT274" s="70">
        <v>31.8</v>
      </c>
      <c r="BU274" s="70">
        <v>67.400000000000006</v>
      </c>
      <c r="BV274" s="70">
        <v>32</v>
      </c>
      <c r="BW274" s="70">
        <v>65.5</v>
      </c>
    </row>
    <row r="275" spans="1:75" x14ac:dyDescent="0.25">
      <c r="A275" s="96">
        <v>42894</v>
      </c>
      <c r="B275" s="97">
        <v>0.95562499999999995</v>
      </c>
      <c r="C275" s="98">
        <v>31.5</v>
      </c>
      <c r="D275" s="98">
        <v>67.099999999999994</v>
      </c>
      <c r="E275" s="98">
        <v>31.4</v>
      </c>
      <c r="F275" s="98">
        <v>67.2</v>
      </c>
      <c r="G275" s="98">
        <v>31.6</v>
      </c>
      <c r="H275" s="98">
        <v>67.099999999999994</v>
      </c>
      <c r="I275" s="98">
        <v>31.1</v>
      </c>
      <c r="J275" s="98">
        <v>68</v>
      </c>
      <c r="K275" s="98">
        <v>31</v>
      </c>
      <c r="L275" s="98">
        <v>67.3</v>
      </c>
      <c r="M275" s="98">
        <v>31.6</v>
      </c>
      <c r="N275" s="98">
        <v>65.900000000000006</v>
      </c>
      <c r="O275" s="98">
        <v>31.7</v>
      </c>
      <c r="P275" s="98">
        <v>66.3</v>
      </c>
      <c r="Q275" s="98">
        <v>30.6</v>
      </c>
      <c r="R275" s="98">
        <v>68</v>
      </c>
      <c r="S275" s="98">
        <v>31.8</v>
      </c>
      <c r="T275" s="98">
        <v>67.400000000000006</v>
      </c>
      <c r="U275" s="98">
        <v>32</v>
      </c>
      <c r="V275" s="98">
        <v>65.599999999999994</v>
      </c>
      <c r="X275" s="98">
        <v>37.4</v>
      </c>
      <c r="Z275" s="98">
        <v>31.4</v>
      </c>
      <c r="AA275" s="98">
        <v>66.900000000000006</v>
      </c>
      <c r="AC275" s="98">
        <v>35.5</v>
      </c>
      <c r="BB275" s="70">
        <v>31.4</v>
      </c>
      <c r="BC275" s="70">
        <v>66.900000000000006</v>
      </c>
      <c r="BD275" s="70">
        <v>31.5</v>
      </c>
      <c r="BE275" s="70">
        <v>67.099999999999994</v>
      </c>
      <c r="BF275" s="70">
        <v>31.4</v>
      </c>
      <c r="BG275" s="70">
        <v>67.2</v>
      </c>
      <c r="BH275" s="70">
        <v>31.6</v>
      </c>
      <c r="BI275" s="70">
        <v>67.099999999999994</v>
      </c>
      <c r="BJ275" s="70">
        <v>31.1</v>
      </c>
      <c r="BK275" s="70">
        <v>68</v>
      </c>
      <c r="BL275" s="70">
        <v>31</v>
      </c>
      <c r="BM275" s="70">
        <v>67.3</v>
      </c>
      <c r="BN275" s="70">
        <v>31.6</v>
      </c>
      <c r="BO275" s="70">
        <v>65.900000000000006</v>
      </c>
      <c r="BP275" s="70">
        <v>31.7</v>
      </c>
      <c r="BQ275" s="70">
        <v>66.3</v>
      </c>
      <c r="BR275" s="70">
        <v>30.6</v>
      </c>
      <c r="BS275" s="70">
        <v>68</v>
      </c>
      <c r="BT275" s="70">
        <v>31.8</v>
      </c>
      <c r="BU275" s="70">
        <v>67.400000000000006</v>
      </c>
      <c r="BV275" s="70">
        <v>32</v>
      </c>
      <c r="BW275" s="70">
        <v>65.599999999999994</v>
      </c>
    </row>
    <row r="276" spans="1:75" x14ac:dyDescent="0.25">
      <c r="A276" s="96">
        <v>42894</v>
      </c>
      <c r="B276" s="97">
        <v>0.95701388888888894</v>
      </c>
      <c r="C276" s="98">
        <v>31.5</v>
      </c>
      <c r="D276" s="98">
        <v>66.900000000000006</v>
      </c>
      <c r="E276" s="98">
        <v>31.5</v>
      </c>
      <c r="F276" s="98">
        <v>67.7</v>
      </c>
      <c r="G276" s="98">
        <v>31.6</v>
      </c>
      <c r="H276" s="98">
        <v>66.7</v>
      </c>
      <c r="I276" s="98">
        <v>31.1</v>
      </c>
      <c r="J276" s="98">
        <v>68.5</v>
      </c>
      <c r="K276" s="98">
        <v>31</v>
      </c>
      <c r="L276" s="98">
        <v>67.5</v>
      </c>
      <c r="M276" s="98">
        <v>31.6</v>
      </c>
      <c r="N276" s="98">
        <v>65.5</v>
      </c>
      <c r="O276" s="98">
        <v>31.7</v>
      </c>
      <c r="P276" s="98">
        <v>65.900000000000006</v>
      </c>
      <c r="Q276" s="98">
        <v>30.6</v>
      </c>
      <c r="R276" s="98">
        <v>67.7</v>
      </c>
      <c r="S276" s="98">
        <v>31.8</v>
      </c>
      <c r="T276" s="98">
        <v>67.099999999999994</v>
      </c>
      <c r="U276" s="98">
        <v>31.9</v>
      </c>
      <c r="V276" s="98">
        <v>65.400000000000006</v>
      </c>
      <c r="X276" s="98">
        <v>37.9</v>
      </c>
      <c r="Z276" s="98">
        <v>31.4</v>
      </c>
      <c r="AA276" s="98">
        <v>66.5</v>
      </c>
      <c r="AC276" s="98">
        <v>35.1</v>
      </c>
      <c r="BB276" s="70">
        <v>31.4</v>
      </c>
      <c r="BC276" s="70">
        <v>66.5</v>
      </c>
      <c r="BD276" s="70">
        <v>31.5</v>
      </c>
      <c r="BE276" s="70">
        <v>66.900000000000006</v>
      </c>
      <c r="BF276" s="70">
        <v>31.5</v>
      </c>
      <c r="BG276" s="70">
        <v>67.7</v>
      </c>
      <c r="BH276" s="70">
        <v>31.6</v>
      </c>
      <c r="BI276" s="70">
        <v>66.7</v>
      </c>
      <c r="BJ276" s="70">
        <v>31.1</v>
      </c>
      <c r="BK276" s="70">
        <v>68.5</v>
      </c>
      <c r="BL276" s="70">
        <v>31</v>
      </c>
      <c r="BM276" s="70">
        <v>67.5</v>
      </c>
      <c r="BN276" s="70">
        <v>31.6</v>
      </c>
      <c r="BO276" s="70">
        <v>65.5</v>
      </c>
      <c r="BP276" s="70">
        <v>31.7</v>
      </c>
      <c r="BQ276" s="70">
        <v>65.900000000000006</v>
      </c>
      <c r="BR276" s="70">
        <v>30.6</v>
      </c>
      <c r="BS276" s="70">
        <v>67.7</v>
      </c>
      <c r="BT276" s="70">
        <v>31.8</v>
      </c>
      <c r="BU276" s="70">
        <v>67.099999999999994</v>
      </c>
      <c r="BV276" s="70">
        <v>31.9</v>
      </c>
      <c r="BW276" s="70">
        <v>65.400000000000006</v>
      </c>
    </row>
    <row r="277" spans="1:75" x14ac:dyDescent="0.25">
      <c r="A277" s="96">
        <v>42894</v>
      </c>
      <c r="B277" s="97">
        <v>0.95840277777777771</v>
      </c>
      <c r="C277" s="98">
        <v>31.5</v>
      </c>
      <c r="D277" s="98">
        <v>67.2</v>
      </c>
      <c r="E277" s="98">
        <v>31.5</v>
      </c>
      <c r="F277" s="98">
        <v>67.5</v>
      </c>
      <c r="G277" s="98">
        <v>31.6</v>
      </c>
      <c r="H277" s="98">
        <v>66.7</v>
      </c>
      <c r="I277" s="98">
        <v>31.2</v>
      </c>
      <c r="J277" s="98">
        <v>68.5</v>
      </c>
      <c r="K277" s="98">
        <v>31</v>
      </c>
      <c r="L277" s="98">
        <v>68</v>
      </c>
      <c r="M277" s="98">
        <v>31.6</v>
      </c>
      <c r="N277" s="98">
        <v>66</v>
      </c>
      <c r="O277" s="98">
        <v>31.7</v>
      </c>
      <c r="P277" s="98">
        <v>65.900000000000006</v>
      </c>
      <c r="Q277" s="98">
        <v>30.6</v>
      </c>
      <c r="R277" s="98">
        <v>67.7</v>
      </c>
      <c r="S277" s="98">
        <v>31.8</v>
      </c>
      <c r="T277" s="98">
        <v>67.2</v>
      </c>
      <c r="U277" s="98">
        <v>32</v>
      </c>
      <c r="V277" s="98">
        <v>65.3</v>
      </c>
      <c r="X277" s="98">
        <v>37.9</v>
      </c>
      <c r="Z277" s="98">
        <v>31.4</v>
      </c>
      <c r="AA277" s="98">
        <v>66.599999999999994</v>
      </c>
      <c r="AC277" s="98">
        <v>35.200000000000003</v>
      </c>
      <c r="BB277" s="70">
        <v>31.4</v>
      </c>
      <c r="BC277" s="70">
        <v>66.599999999999994</v>
      </c>
      <c r="BD277" s="70">
        <v>31.5</v>
      </c>
      <c r="BE277" s="70">
        <v>67.2</v>
      </c>
      <c r="BF277" s="70">
        <v>31.5</v>
      </c>
      <c r="BG277" s="70">
        <v>67.5</v>
      </c>
      <c r="BH277" s="70">
        <v>31.6</v>
      </c>
      <c r="BI277" s="70">
        <v>66.7</v>
      </c>
      <c r="BJ277" s="70">
        <v>31.2</v>
      </c>
      <c r="BK277" s="70">
        <v>68.5</v>
      </c>
      <c r="BL277" s="70">
        <v>31</v>
      </c>
      <c r="BM277" s="70">
        <v>68</v>
      </c>
      <c r="BN277" s="70">
        <v>31.6</v>
      </c>
      <c r="BO277" s="70">
        <v>66</v>
      </c>
      <c r="BP277" s="70">
        <v>31.7</v>
      </c>
      <c r="BQ277" s="70">
        <v>65.900000000000006</v>
      </c>
      <c r="BR277" s="70">
        <v>30.6</v>
      </c>
      <c r="BS277" s="70">
        <v>67.7</v>
      </c>
      <c r="BT277" s="70">
        <v>31.8</v>
      </c>
      <c r="BU277" s="70">
        <v>67.2</v>
      </c>
      <c r="BV277" s="70">
        <v>32</v>
      </c>
      <c r="BW277" s="70">
        <v>65.3</v>
      </c>
    </row>
    <row r="278" spans="1:75" x14ac:dyDescent="0.25">
      <c r="A278" s="96">
        <v>42894</v>
      </c>
      <c r="B278" s="97">
        <v>0.95979166666666671</v>
      </c>
      <c r="C278" s="98">
        <v>31.5</v>
      </c>
      <c r="D278" s="98">
        <v>67.2</v>
      </c>
      <c r="E278" s="98">
        <v>31.5</v>
      </c>
      <c r="F278" s="98">
        <v>67</v>
      </c>
      <c r="G278" s="98">
        <v>31.6</v>
      </c>
      <c r="H278" s="98">
        <v>67</v>
      </c>
      <c r="I278" s="98">
        <v>31.1</v>
      </c>
      <c r="J278" s="98">
        <v>68.900000000000006</v>
      </c>
      <c r="K278" s="98">
        <v>31</v>
      </c>
      <c r="L278" s="98">
        <v>67.900000000000006</v>
      </c>
      <c r="M278" s="98">
        <v>31.6</v>
      </c>
      <c r="N278" s="98">
        <v>66.3</v>
      </c>
      <c r="O278" s="98">
        <v>31.7</v>
      </c>
      <c r="P278" s="98">
        <v>66.3</v>
      </c>
      <c r="Q278" s="98">
        <v>30.6</v>
      </c>
      <c r="R278" s="98">
        <v>68</v>
      </c>
      <c r="S278" s="98">
        <v>31.8</v>
      </c>
      <c r="T278" s="98">
        <v>67.599999999999994</v>
      </c>
      <c r="U278" s="98">
        <v>32</v>
      </c>
      <c r="V278" s="98">
        <v>65.5</v>
      </c>
      <c r="X278" s="98">
        <v>38.300000000000004</v>
      </c>
      <c r="Z278" s="98">
        <v>31.4</v>
      </c>
      <c r="AA278" s="98">
        <v>66.7</v>
      </c>
      <c r="AC278" s="98">
        <v>35.299999999999997</v>
      </c>
      <c r="BB278" s="70">
        <v>31.4</v>
      </c>
      <c r="BC278" s="70">
        <v>66.7</v>
      </c>
      <c r="BD278" s="70">
        <v>31.5</v>
      </c>
      <c r="BE278" s="70">
        <v>67.2</v>
      </c>
      <c r="BF278" s="70">
        <v>31.5</v>
      </c>
      <c r="BG278" s="70">
        <v>67</v>
      </c>
      <c r="BH278" s="70">
        <v>31.6</v>
      </c>
      <c r="BI278" s="70">
        <v>67</v>
      </c>
      <c r="BJ278" s="70">
        <v>31.1</v>
      </c>
      <c r="BK278" s="70">
        <v>68.900000000000006</v>
      </c>
      <c r="BL278" s="70">
        <v>31</v>
      </c>
      <c r="BM278" s="70">
        <v>67.900000000000006</v>
      </c>
      <c r="BN278" s="70">
        <v>31.6</v>
      </c>
      <c r="BO278" s="70">
        <v>66.3</v>
      </c>
      <c r="BP278" s="70">
        <v>31.7</v>
      </c>
      <c r="BQ278" s="70">
        <v>66.3</v>
      </c>
      <c r="BR278" s="70">
        <v>30.6</v>
      </c>
      <c r="BS278" s="70">
        <v>68</v>
      </c>
      <c r="BT278" s="70">
        <v>31.8</v>
      </c>
      <c r="BU278" s="70">
        <v>67.599999999999994</v>
      </c>
      <c r="BV278" s="70">
        <v>32</v>
      </c>
      <c r="BW278" s="70">
        <v>65.5</v>
      </c>
    </row>
    <row r="279" spans="1:75" x14ac:dyDescent="0.25">
      <c r="A279" s="96">
        <v>42894</v>
      </c>
      <c r="B279" s="97">
        <v>0.96118055555555548</v>
      </c>
      <c r="C279" s="98">
        <v>31.5</v>
      </c>
      <c r="D279" s="98">
        <v>67.599999999999994</v>
      </c>
      <c r="E279" s="98">
        <v>31.5</v>
      </c>
      <c r="F279" s="98">
        <v>67.599999999999994</v>
      </c>
      <c r="G279" s="98">
        <v>31.6</v>
      </c>
      <c r="H279" s="98">
        <v>66.900000000000006</v>
      </c>
      <c r="I279" s="98">
        <v>31.1</v>
      </c>
      <c r="J279" s="98">
        <v>68.400000000000006</v>
      </c>
      <c r="K279" s="98">
        <v>31.1</v>
      </c>
      <c r="L279" s="98">
        <v>67.8</v>
      </c>
      <c r="M279" s="98">
        <v>31.6</v>
      </c>
      <c r="N279" s="98">
        <v>65.900000000000006</v>
      </c>
      <c r="O279" s="98">
        <v>31.7</v>
      </c>
      <c r="P279" s="98">
        <v>66.099999999999994</v>
      </c>
      <c r="Q279" s="98">
        <v>30.6</v>
      </c>
      <c r="R279" s="98">
        <v>68.099999999999994</v>
      </c>
      <c r="S279" s="98">
        <v>31.8</v>
      </c>
      <c r="T279" s="98">
        <v>67.2</v>
      </c>
      <c r="U279" s="98">
        <v>32.1</v>
      </c>
      <c r="V279" s="98">
        <v>65.2</v>
      </c>
      <c r="X279" s="98">
        <v>37.800000000000004</v>
      </c>
      <c r="Z279" s="98">
        <v>31.5</v>
      </c>
      <c r="AA279" s="98">
        <v>66.5</v>
      </c>
      <c r="AC279" s="98">
        <v>35</v>
      </c>
      <c r="BB279" s="70">
        <v>31.5</v>
      </c>
      <c r="BC279" s="70">
        <v>66.5</v>
      </c>
      <c r="BD279" s="70">
        <v>31.5</v>
      </c>
      <c r="BE279" s="70">
        <v>67.599999999999994</v>
      </c>
      <c r="BF279" s="70">
        <v>31.5</v>
      </c>
      <c r="BG279" s="70">
        <v>67.599999999999994</v>
      </c>
      <c r="BH279" s="70">
        <v>31.6</v>
      </c>
      <c r="BI279" s="70">
        <v>66.900000000000006</v>
      </c>
      <c r="BJ279" s="70">
        <v>31.1</v>
      </c>
      <c r="BK279" s="70">
        <v>68.400000000000006</v>
      </c>
      <c r="BL279" s="70">
        <v>31.1</v>
      </c>
      <c r="BM279" s="70">
        <v>67.8</v>
      </c>
      <c r="BN279" s="70">
        <v>31.6</v>
      </c>
      <c r="BO279" s="70">
        <v>65.900000000000006</v>
      </c>
      <c r="BP279" s="70">
        <v>31.7</v>
      </c>
      <c r="BQ279" s="70">
        <v>66.099999999999994</v>
      </c>
      <c r="BR279" s="70">
        <v>30.6</v>
      </c>
      <c r="BS279" s="70">
        <v>68.099999999999994</v>
      </c>
      <c r="BT279" s="70">
        <v>31.8</v>
      </c>
      <c r="BU279" s="70">
        <v>67.2</v>
      </c>
      <c r="BV279" s="70">
        <v>32.1</v>
      </c>
      <c r="BW279" s="70">
        <v>65.2</v>
      </c>
    </row>
    <row r="280" spans="1:75" x14ac:dyDescent="0.25">
      <c r="A280" s="96">
        <v>42894</v>
      </c>
      <c r="B280" s="97">
        <v>0.96256944444444448</v>
      </c>
      <c r="C280" s="98">
        <v>31.5</v>
      </c>
      <c r="D280" s="98">
        <v>67.099999999999994</v>
      </c>
      <c r="E280" s="98">
        <v>31.5</v>
      </c>
      <c r="F280" s="98">
        <v>66.8</v>
      </c>
      <c r="G280" s="98">
        <v>31.6</v>
      </c>
      <c r="H280" s="98">
        <v>67.3</v>
      </c>
      <c r="I280" s="98">
        <v>31.1</v>
      </c>
      <c r="J280" s="98">
        <v>68.5</v>
      </c>
      <c r="K280" s="98">
        <v>31.1</v>
      </c>
      <c r="L280" s="98">
        <v>67.900000000000006</v>
      </c>
      <c r="M280" s="98">
        <v>31.6</v>
      </c>
      <c r="N280" s="98">
        <v>66</v>
      </c>
      <c r="O280" s="98">
        <v>31.7</v>
      </c>
      <c r="P280" s="98">
        <v>66.5</v>
      </c>
      <c r="Q280" s="98">
        <v>30.6</v>
      </c>
      <c r="R280" s="98">
        <v>68.2</v>
      </c>
      <c r="S280" s="98">
        <v>31.8</v>
      </c>
      <c r="T280" s="98">
        <v>67.7</v>
      </c>
      <c r="U280" s="98">
        <v>32.1</v>
      </c>
      <c r="V280" s="98">
        <v>65.599999999999994</v>
      </c>
      <c r="X280" s="98">
        <v>37.9</v>
      </c>
      <c r="Z280" s="98">
        <v>31.5</v>
      </c>
      <c r="AA280" s="98">
        <v>66.8</v>
      </c>
      <c r="AC280" s="98">
        <v>35.299999999999997</v>
      </c>
      <c r="BB280" s="70">
        <v>31.5</v>
      </c>
      <c r="BC280" s="70">
        <v>66.8</v>
      </c>
      <c r="BD280" s="70">
        <v>31.5</v>
      </c>
      <c r="BE280" s="70">
        <v>67.099999999999994</v>
      </c>
      <c r="BF280" s="70">
        <v>31.5</v>
      </c>
      <c r="BG280" s="70">
        <v>66.8</v>
      </c>
      <c r="BH280" s="70">
        <v>31.6</v>
      </c>
      <c r="BI280" s="70">
        <v>67.3</v>
      </c>
      <c r="BJ280" s="70">
        <v>31.1</v>
      </c>
      <c r="BK280" s="70">
        <v>68.5</v>
      </c>
      <c r="BL280" s="70">
        <v>31.1</v>
      </c>
      <c r="BM280" s="70">
        <v>67.900000000000006</v>
      </c>
      <c r="BN280" s="70">
        <v>31.6</v>
      </c>
      <c r="BO280" s="70">
        <v>66</v>
      </c>
      <c r="BP280" s="70">
        <v>31.7</v>
      </c>
      <c r="BQ280" s="70">
        <v>66.5</v>
      </c>
      <c r="BR280" s="70">
        <v>30.6</v>
      </c>
      <c r="BS280" s="70">
        <v>68.2</v>
      </c>
      <c r="BT280" s="70">
        <v>31.8</v>
      </c>
      <c r="BU280" s="70">
        <v>67.7</v>
      </c>
      <c r="BV280" s="70">
        <v>32.1</v>
      </c>
      <c r="BW280" s="70">
        <v>65.599999999999994</v>
      </c>
    </row>
    <row r="281" spans="1:75" x14ac:dyDescent="0.25">
      <c r="A281" s="96">
        <v>42894</v>
      </c>
      <c r="B281" s="97">
        <v>0.96395833333333336</v>
      </c>
      <c r="C281" s="98">
        <v>31.5</v>
      </c>
      <c r="D281" s="98">
        <v>67.2</v>
      </c>
      <c r="E281" s="98">
        <v>31.5</v>
      </c>
      <c r="F281" s="98">
        <v>66.3</v>
      </c>
      <c r="G281" s="98">
        <v>31.6</v>
      </c>
      <c r="H281" s="98">
        <v>66.900000000000006</v>
      </c>
      <c r="I281" s="98">
        <v>31.1</v>
      </c>
      <c r="J281" s="98">
        <v>68.099999999999994</v>
      </c>
      <c r="K281" s="98">
        <v>31</v>
      </c>
      <c r="L281" s="98">
        <v>67.5</v>
      </c>
      <c r="M281" s="98">
        <v>31.6</v>
      </c>
      <c r="N281" s="98">
        <v>65.900000000000006</v>
      </c>
      <c r="O281" s="98">
        <v>31.7</v>
      </c>
      <c r="P281" s="98">
        <v>66.099999999999994</v>
      </c>
      <c r="Q281" s="98">
        <v>30.6</v>
      </c>
      <c r="R281" s="98">
        <v>68.2</v>
      </c>
      <c r="S281" s="98">
        <v>31.8</v>
      </c>
      <c r="T281" s="98">
        <v>67.2</v>
      </c>
      <c r="U281" s="98">
        <v>32</v>
      </c>
      <c r="V281" s="98">
        <v>65.400000000000006</v>
      </c>
      <c r="X281" s="98">
        <v>37.6</v>
      </c>
      <c r="Z281" s="98">
        <v>31.5</v>
      </c>
      <c r="AA281" s="98">
        <v>66.599999999999994</v>
      </c>
      <c r="AC281" s="98">
        <v>35.1</v>
      </c>
      <c r="BB281" s="70">
        <v>31.5</v>
      </c>
      <c r="BC281" s="70">
        <v>66.599999999999994</v>
      </c>
      <c r="BD281" s="70">
        <v>31.5</v>
      </c>
      <c r="BE281" s="70">
        <v>67.2</v>
      </c>
      <c r="BF281" s="70">
        <v>31.5</v>
      </c>
      <c r="BG281" s="70">
        <v>66.3</v>
      </c>
      <c r="BH281" s="70">
        <v>31.6</v>
      </c>
      <c r="BI281" s="70">
        <v>66.900000000000006</v>
      </c>
      <c r="BJ281" s="70">
        <v>31.1</v>
      </c>
      <c r="BK281" s="70">
        <v>68.099999999999994</v>
      </c>
      <c r="BL281" s="70">
        <v>31</v>
      </c>
      <c r="BM281" s="70">
        <v>67.5</v>
      </c>
      <c r="BN281" s="70">
        <v>31.6</v>
      </c>
      <c r="BO281" s="70">
        <v>65.900000000000006</v>
      </c>
      <c r="BP281" s="70">
        <v>31.7</v>
      </c>
      <c r="BQ281" s="70">
        <v>66.099999999999994</v>
      </c>
      <c r="BR281" s="70">
        <v>30.6</v>
      </c>
      <c r="BS281" s="70">
        <v>68.2</v>
      </c>
      <c r="BT281" s="70">
        <v>31.8</v>
      </c>
      <c r="BU281" s="70">
        <v>67.2</v>
      </c>
      <c r="BV281" s="70">
        <v>32</v>
      </c>
      <c r="BW281" s="70">
        <v>65.400000000000006</v>
      </c>
    </row>
    <row r="282" spans="1:75" x14ac:dyDescent="0.25">
      <c r="A282" s="96">
        <v>42894</v>
      </c>
      <c r="B282" s="97">
        <v>0.96534722222222225</v>
      </c>
      <c r="C282" s="98">
        <v>31.5</v>
      </c>
      <c r="D282" s="98">
        <v>66.8</v>
      </c>
      <c r="E282" s="98">
        <v>31.5</v>
      </c>
      <c r="F282" s="98">
        <v>67</v>
      </c>
      <c r="G282" s="98">
        <v>31.6</v>
      </c>
      <c r="H282" s="98">
        <v>66.900000000000006</v>
      </c>
      <c r="I282" s="98">
        <v>31.1</v>
      </c>
      <c r="J282" s="98">
        <v>68.8</v>
      </c>
      <c r="K282" s="98">
        <v>31</v>
      </c>
      <c r="L282" s="98">
        <v>67.099999999999994</v>
      </c>
      <c r="M282" s="98">
        <v>31.6</v>
      </c>
      <c r="N282" s="98">
        <v>65.7</v>
      </c>
      <c r="O282" s="98">
        <v>31.7</v>
      </c>
      <c r="P282" s="98">
        <v>66.099999999999994</v>
      </c>
      <c r="Q282" s="98">
        <v>30.6</v>
      </c>
      <c r="R282" s="98">
        <v>67.900000000000006</v>
      </c>
      <c r="S282" s="98">
        <v>31.8</v>
      </c>
      <c r="T282" s="98">
        <v>67.3</v>
      </c>
      <c r="U282" s="98">
        <v>32</v>
      </c>
      <c r="V282" s="98">
        <v>65.400000000000006</v>
      </c>
      <c r="X282" s="98">
        <v>38.199999999999996</v>
      </c>
      <c r="Z282" s="98">
        <v>31.4</v>
      </c>
      <c r="AA282" s="98">
        <v>66.599999999999994</v>
      </c>
      <c r="AC282" s="98">
        <v>35.200000000000003</v>
      </c>
      <c r="BB282" s="70">
        <v>31.4</v>
      </c>
      <c r="BC282" s="70">
        <v>66.599999999999994</v>
      </c>
      <c r="BD282" s="70">
        <v>31.5</v>
      </c>
      <c r="BE282" s="70">
        <v>66.8</v>
      </c>
      <c r="BF282" s="70">
        <v>31.5</v>
      </c>
      <c r="BG282" s="70">
        <v>67</v>
      </c>
      <c r="BH282" s="70">
        <v>31.6</v>
      </c>
      <c r="BI282" s="70">
        <v>66.900000000000006</v>
      </c>
      <c r="BJ282" s="70">
        <v>31.1</v>
      </c>
      <c r="BK282" s="70">
        <v>68.8</v>
      </c>
      <c r="BL282" s="70">
        <v>31</v>
      </c>
      <c r="BM282" s="70">
        <v>67.099999999999994</v>
      </c>
      <c r="BN282" s="70">
        <v>31.6</v>
      </c>
      <c r="BO282" s="70">
        <v>65.7</v>
      </c>
      <c r="BP282" s="70">
        <v>31.7</v>
      </c>
      <c r="BQ282" s="70">
        <v>66.099999999999994</v>
      </c>
      <c r="BR282" s="70">
        <v>30.6</v>
      </c>
      <c r="BS282" s="70">
        <v>67.900000000000006</v>
      </c>
      <c r="BT282" s="70">
        <v>31.8</v>
      </c>
      <c r="BU282" s="70">
        <v>67.3</v>
      </c>
      <c r="BV282" s="70">
        <v>32</v>
      </c>
      <c r="BW282" s="70">
        <v>65.400000000000006</v>
      </c>
    </row>
    <row r="283" spans="1:75" x14ac:dyDescent="0.25">
      <c r="A283" s="96">
        <v>42894</v>
      </c>
      <c r="B283" s="97">
        <v>0.96673611111111113</v>
      </c>
      <c r="C283" s="98">
        <v>31.5</v>
      </c>
      <c r="D283" s="98">
        <v>67.400000000000006</v>
      </c>
      <c r="E283" s="98">
        <v>31.6</v>
      </c>
      <c r="F283" s="98">
        <v>68.099999999999994</v>
      </c>
      <c r="G283" s="98">
        <v>31.6</v>
      </c>
      <c r="H283" s="98">
        <v>66.400000000000006</v>
      </c>
      <c r="I283" s="98">
        <v>31.1</v>
      </c>
      <c r="J283" s="98">
        <v>68.7</v>
      </c>
      <c r="K283" s="98">
        <v>31.1</v>
      </c>
      <c r="L283" s="98">
        <v>67.7</v>
      </c>
      <c r="M283" s="98">
        <v>31.6</v>
      </c>
      <c r="N283" s="98">
        <v>65.3</v>
      </c>
      <c r="O283" s="98">
        <v>31.7</v>
      </c>
      <c r="P283" s="98">
        <v>65.7</v>
      </c>
      <c r="Q283" s="98">
        <v>30.6</v>
      </c>
      <c r="R283" s="98">
        <v>67.599999999999994</v>
      </c>
      <c r="S283" s="98">
        <v>31.8</v>
      </c>
      <c r="T283" s="98">
        <v>66.8</v>
      </c>
      <c r="U283" s="98">
        <v>32</v>
      </c>
      <c r="V283" s="98">
        <v>64.900000000000006</v>
      </c>
      <c r="X283" s="98">
        <v>38.1</v>
      </c>
      <c r="Z283" s="98">
        <v>31.4</v>
      </c>
      <c r="AA283" s="98">
        <v>66.3</v>
      </c>
      <c r="AC283" s="98">
        <v>34.9</v>
      </c>
      <c r="BB283" s="70">
        <v>31.4</v>
      </c>
      <c r="BC283" s="70">
        <v>66.3</v>
      </c>
      <c r="BD283" s="70">
        <v>31.5</v>
      </c>
      <c r="BE283" s="70">
        <v>67.400000000000006</v>
      </c>
      <c r="BF283" s="70">
        <v>31.6</v>
      </c>
      <c r="BG283" s="70">
        <v>68.099999999999994</v>
      </c>
      <c r="BH283" s="70">
        <v>31.6</v>
      </c>
      <c r="BI283" s="70">
        <v>66.400000000000006</v>
      </c>
      <c r="BJ283" s="70">
        <v>31.1</v>
      </c>
      <c r="BK283" s="70">
        <v>68.7</v>
      </c>
      <c r="BL283" s="70">
        <v>31.1</v>
      </c>
      <c r="BM283" s="70">
        <v>67.7</v>
      </c>
      <c r="BN283" s="70">
        <v>31.6</v>
      </c>
      <c r="BO283" s="70">
        <v>65.3</v>
      </c>
      <c r="BP283" s="70">
        <v>31.7</v>
      </c>
      <c r="BQ283" s="70">
        <v>65.7</v>
      </c>
      <c r="BR283" s="70">
        <v>30.6</v>
      </c>
      <c r="BS283" s="70">
        <v>67.599999999999994</v>
      </c>
      <c r="BT283" s="70">
        <v>31.8</v>
      </c>
      <c r="BU283" s="70">
        <v>66.8</v>
      </c>
      <c r="BV283" s="70">
        <v>32</v>
      </c>
      <c r="BW283" s="70">
        <v>64.900000000000006</v>
      </c>
    </row>
    <row r="284" spans="1:75" x14ac:dyDescent="0.25">
      <c r="A284" s="96">
        <v>42894</v>
      </c>
      <c r="B284" s="97">
        <v>0.96812500000000001</v>
      </c>
      <c r="C284" s="98">
        <v>31.5</v>
      </c>
      <c r="D284" s="98">
        <v>67.400000000000006</v>
      </c>
      <c r="E284" s="98">
        <v>31.6</v>
      </c>
      <c r="F284" s="98">
        <v>67</v>
      </c>
      <c r="G284" s="98">
        <v>31.6</v>
      </c>
      <c r="H284" s="98">
        <v>67</v>
      </c>
      <c r="I284" s="98">
        <v>31.1</v>
      </c>
      <c r="J284" s="98">
        <v>69.2</v>
      </c>
      <c r="K284" s="98">
        <v>31.1</v>
      </c>
      <c r="L284" s="98">
        <v>68.400000000000006</v>
      </c>
      <c r="M284" s="98">
        <v>31.6</v>
      </c>
      <c r="N284" s="98">
        <v>65.900000000000006</v>
      </c>
      <c r="O284" s="98">
        <v>31.7</v>
      </c>
      <c r="P284" s="98">
        <v>66.3</v>
      </c>
      <c r="Q284" s="98">
        <v>30.6</v>
      </c>
      <c r="R284" s="98">
        <v>67.900000000000006</v>
      </c>
      <c r="S284" s="98">
        <v>31.8</v>
      </c>
      <c r="T284" s="98">
        <v>67.5</v>
      </c>
      <c r="U284" s="98">
        <v>32</v>
      </c>
      <c r="V284" s="98">
        <v>65.400000000000006</v>
      </c>
      <c r="X284" s="98">
        <v>38.6</v>
      </c>
      <c r="Z284" s="98">
        <v>31.5</v>
      </c>
      <c r="AA284" s="98">
        <v>66.7</v>
      </c>
      <c r="AC284" s="98">
        <v>35.200000000000003</v>
      </c>
      <c r="BB284" s="70">
        <v>31.5</v>
      </c>
      <c r="BC284" s="70">
        <v>66.7</v>
      </c>
      <c r="BD284" s="70">
        <v>31.5</v>
      </c>
      <c r="BE284" s="70">
        <v>67.400000000000006</v>
      </c>
      <c r="BF284" s="70">
        <v>31.6</v>
      </c>
      <c r="BG284" s="70">
        <v>67</v>
      </c>
      <c r="BH284" s="70">
        <v>31.6</v>
      </c>
      <c r="BI284" s="70">
        <v>67</v>
      </c>
      <c r="BJ284" s="70">
        <v>31.1</v>
      </c>
      <c r="BK284" s="70">
        <v>69.2</v>
      </c>
      <c r="BL284" s="70">
        <v>31.1</v>
      </c>
      <c r="BM284" s="70">
        <v>68.400000000000006</v>
      </c>
      <c r="BN284" s="70">
        <v>31.6</v>
      </c>
      <c r="BO284" s="70">
        <v>65.900000000000006</v>
      </c>
      <c r="BP284" s="70">
        <v>31.7</v>
      </c>
      <c r="BQ284" s="70">
        <v>66.3</v>
      </c>
      <c r="BR284" s="70">
        <v>30.6</v>
      </c>
      <c r="BS284" s="70">
        <v>67.900000000000006</v>
      </c>
      <c r="BT284" s="70">
        <v>31.8</v>
      </c>
      <c r="BU284" s="70">
        <v>67.5</v>
      </c>
      <c r="BV284" s="70">
        <v>32</v>
      </c>
      <c r="BW284" s="70">
        <v>65.400000000000006</v>
      </c>
    </row>
    <row r="285" spans="1:75" x14ac:dyDescent="0.25">
      <c r="A285" s="96">
        <v>42894</v>
      </c>
      <c r="B285" s="97">
        <v>0.9695138888888889</v>
      </c>
      <c r="C285" s="98">
        <v>31.5</v>
      </c>
      <c r="D285" s="98">
        <v>67.7</v>
      </c>
      <c r="E285" s="98">
        <v>31.6</v>
      </c>
      <c r="F285" s="98">
        <v>67.2</v>
      </c>
      <c r="G285" s="98">
        <v>31.7</v>
      </c>
      <c r="H285" s="98">
        <v>67.2</v>
      </c>
      <c r="I285" s="98">
        <v>31.2</v>
      </c>
      <c r="J285" s="98">
        <v>68.900000000000006</v>
      </c>
      <c r="K285" s="98">
        <v>31.1</v>
      </c>
      <c r="L285" s="98">
        <v>67.900000000000006</v>
      </c>
      <c r="M285" s="98">
        <v>31.6</v>
      </c>
      <c r="N285" s="98">
        <v>66.599999999999994</v>
      </c>
      <c r="O285" s="98">
        <v>31.8</v>
      </c>
      <c r="P285" s="98">
        <v>66.599999999999994</v>
      </c>
      <c r="Q285" s="98">
        <v>30.6</v>
      </c>
      <c r="R285" s="98">
        <v>68.400000000000006</v>
      </c>
      <c r="S285" s="98">
        <v>31.8</v>
      </c>
      <c r="T285" s="98">
        <v>67.8</v>
      </c>
      <c r="U285" s="98">
        <v>32.1</v>
      </c>
      <c r="V285" s="98">
        <v>65.599999999999994</v>
      </c>
      <c r="X285" s="98">
        <v>38.300000000000004</v>
      </c>
      <c r="Z285" s="98">
        <v>31.5</v>
      </c>
      <c r="AA285" s="98">
        <v>66.7</v>
      </c>
      <c r="AC285" s="98">
        <v>35.200000000000003</v>
      </c>
      <c r="BB285" s="70">
        <v>31.5</v>
      </c>
      <c r="BC285" s="70">
        <v>66.7</v>
      </c>
      <c r="BD285" s="70">
        <v>31.5</v>
      </c>
      <c r="BE285" s="70">
        <v>67.7</v>
      </c>
      <c r="BF285" s="70">
        <v>31.6</v>
      </c>
      <c r="BG285" s="70">
        <v>67.2</v>
      </c>
      <c r="BH285" s="70">
        <v>31.7</v>
      </c>
      <c r="BI285" s="70">
        <v>67.2</v>
      </c>
      <c r="BJ285" s="70">
        <v>31.2</v>
      </c>
      <c r="BK285" s="70">
        <v>68.900000000000006</v>
      </c>
      <c r="BL285" s="70">
        <v>31.1</v>
      </c>
      <c r="BM285" s="70">
        <v>67.900000000000006</v>
      </c>
      <c r="BN285" s="70">
        <v>31.6</v>
      </c>
      <c r="BO285" s="70">
        <v>66.599999999999994</v>
      </c>
      <c r="BP285" s="70">
        <v>31.8</v>
      </c>
      <c r="BQ285" s="70">
        <v>66.599999999999994</v>
      </c>
      <c r="BR285" s="70">
        <v>30.6</v>
      </c>
      <c r="BS285" s="70">
        <v>68.400000000000006</v>
      </c>
      <c r="BT285" s="70">
        <v>31.8</v>
      </c>
      <c r="BU285" s="70">
        <v>67.8</v>
      </c>
      <c r="BV285" s="70">
        <v>32.1</v>
      </c>
      <c r="BW285" s="70">
        <v>65.599999999999994</v>
      </c>
    </row>
    <row r="286" spans="1:75" x14ac:dyDescent="0.25">
      <c r="A286" s="96">
        <v>42894</v>
      </c>
      <c r="B286" s="97">
        <v>0.97090277777777778</v>
      </c>
      <c r="C286" s="98">
        <v>31.5</v>
      </c>
      <c r="D286" s="98">
        <v>67.8</v>
      </c>
      <c r="E286" s="98">
        <v>31.5</v>
      </c>
      <c r="F286" s="98">
        <v>66.3</v>
      </c>
      <c r="G286" s="98">
        <v>31.7</v>
      </c>
      <c r="H286" s="98">
        <v>67.3</v>
      </c>
      <c r="I286" s="98">
        <v>31.2</v>
      </c>
      <c r="J286" s="98">
        <v>68.400000000000006</v>
      </c>
      <c r="K286" s="98">
        <v>31.1</v>
      </c>
      <c r="L286" s="98">
        <v>68</v>
      </c>
      <c r="M286" s="98">
        <v>31.6</v>
      </c>
      <c r="N286" s="98">
        <v>66.099999999999994</v>
      </c>
      <c r="O286" s="98">
        <v>31.8</v>
      </c>
      <c r="P286" s="98">
        <v>66.7</v>
      </c>
      <c r="Q286" s="98">
        <v>30.6</v>
      </c>
      <c r="R286" s="98">
        <v>68.3</v>
      </c>
      <c r="S286" s="98">
        <v>31.8</v>
      </c>
      <c r="T286" s="98">
        <v>67.8</v>
      </c>
      <c r="U286" s="98">
        <v>32.1</v>
      </c>
      <c r="V286" s="98">
        <v>65.599999999999994</v>
      </c>
      <c r="X286" s="98">
        <v>37.800000000000004</v>
      </c>
      <c r="Z286" s="98">
        <v>31.5</v>
      </c>
      <c r="AA286" s="98">
        <v>66.8</v>
      </c>
      <c r="AC286" s="98">
        <v>35.299999999999997</v>
      </c>
      <c r="BB286" s="70">
        <v>31.5</v>
      </c>
      <c r="BC286" s="70">
        <v>66.8</v>
      </c>
      <c r="BD286" s="70">
        <v>31.5</v>
      </c>
      <c r="BE286" s="70">
        <v>67.8</v>
      </c>
      <c r="BF286" s="70">
        <v>31.5</v>
      </c>
      <c r="BG286" s="70">
        <v>66.3</v>
      </c>
      <c r="BH286" s="70">
        <v>31.7</v>
      </c>
      <c r="BI286" s="70">
        <v>67.3</v>
      </c>
      <c r="BJ286" s="70">
        <v>31.2</v>
      </c>
      <c r="BK286" s="70">
        <v>68.400000000000006</v>
      </c>
      <c r="BL286" s="70">
        <v>31.1</v>
      </c>
      <c r="BM286" s="70">
        <v>68</v>
      </c>
      <c r="BN286" s="70">
        <v>31.6</v>
      </c>
      <c r="BO286" s="70">
        <v>66.099999999999994</v>
      </c>
      <c r="BP286" s="70">
        <v>31.8</v>
      </c>
      <c r="BQ286" s="70">
        <v>66.7</v>
      </c>
      <c r="BR286" s="70">
        <v>30.6</v>
      </c>
      <c r="BS286" s="70">
        <v>68.3</v>
      </c>
      <c r="BT286" s="70">
        <v>31.8</v>
      </c>
      <c r="BU286" s="70">
        <v>67.8</v>
      </c>
      <c r="BV286" s="70">
        <v>32.1</v>
      </c>
      <c r="BW286" s="70">
        <v>65.599999999999994</v>
      </c>
    </row>
    <row r="287" spans="1:75" x14ac:dyDescent="0.25">
      <c r="A287" s="96">
        <v>42894</v>
      </c>
      <c r="B287" s="97">
        <v>0.97229166666666667</v>
      </c>
      <c r="C287" s="98">
        <v>31.5</v>
      </c>
      <c r="D287" s="98">
        <v>67</v>
      </c>
      <c r="E287" s="98">
        <v>31.5</v>
      </c>
      <c r="F287" s="98">
        <v>66.900000000000006</v>
      </c>
      <c r="G287" s="98">
        <v>31.7</v>
      </c>
      <c r="H287" s="98">
        <v>67.3</v>
      </c>
      <c r="I287" s="98">
        <v>31.2</v>
      </c>
      <c r="J287" s="98">
        <v>68.5</v>
      </c>
      <c r="K287" s="98">
        <v>31.1</v>
      </c>
      <c r="L287" s="98">
        <v>67.2</v>
      </c>
      <c r="M287" s="98">
        <v>31.7</v>
      </c>
      <c r="N287" s="98">
        <v>66.2</v>
      </c>
      <c r="O287" s="98">
        <v>31.8</v>
      </c>
      <c r="P287" s="98">
        <v>66.5</v>
      </c>
      <c r="Q287" s="98">
        <v>30.6</v>
      </c>
      <c r="R287" s="98">
        <v>68.3</v>
      </c>
      <c r="S287" s="98">
        <v>31.8</v>
      </c>
      <c r="T287" s="98">
        <v>67.8</v>
      </c>
      <c r="U287" s="98">
        <v>32.1</v>
      </c>
      <c r="V287" s="98">
        <v>65.5</v>
      </c>
      <c r="X287" s="98">
        <v>37.9</v>
      </c>
      <c r="Z287" s="98">
        <v>31.5</v>
      </c>
      <c r="AA287" s="98">
        <v>66.8</v>
      </c>
      <c r="AC287" s="98">
        <v>35.299999999999997</v>
      </c>
      <c r="BB287" s="70">
        <v>31.5</v>
      </c>
      <c r="BC287" s="70">
        <v>66.8</v>
      </c>
      <c r="BD287" s="70">
        <v>31.5</v>
      </c>
      <c r="BE287" s="70">
        <v>67</v>
      </c>
      <c r="BF287" s="70">
        <v>31.5</v>
      </c>
      <c r="BG287" s="70">
        <v>66.900000000000006</v>
      </c>
      <c r="BH287" s="70">
        <v>31.7</v>
      </c>
      <c r="BI287" s="70">
        <v>67.3</v>
      </c>
      <c r="BJ287" s="70">
        <v>31.2</v>
      </c>
      <c r="BK287" s="70">
        <v>68.5</v>
      </c>
      <c r="BL287" s="70">
        <v>31.1</v>
      </c>
      <c r="BM287" s="70">
        <v>67.2</v>
      </c>
      <c r="BN287" s="70">
        <v>31.7</v>
      </c>
      <c r="BO287" s="70">
        <v>66.2</v>
      </c>
      <c r="BP287" s="70">
        <v>31.8</v>
      </c>
      <c r="BQ287" s="70">
        <v>66.5</v>
      </c>
      <c r="BR287" s="70">
        <v>30.6</v>
      </c>
      <c r="BS287" s="70">
        <v>68.3</v>
      </c>
      <c r="BT287" s="70">
        <v>31.8</v>
      </c>
      <c r="BU287" s="70">
        <v>67.8</v>
      </c>
      <c r="BV287" s="70">
        <v>32.1</v>
      </c>
      <c r="BW287" s="70">
        <v>65.5</v>
      </c>
    </row>
    <row r="288" spans="1:75" x14ac:dyDescent="0.25">
      <c r="A288" s="96">
        <v>42894</v>
      </c>
      <c r="B288" s="97">
        <v>0.97368055555555555</v>
      </c>
      <c r="C288" s="98">
        <v>31.5</v>
      </c>
      <c r="D288" s="98">
        <v>67.2</v>
      </c>
      <c r="E288" s="98">
        <v>31.5</v>
      </c>
      <c r="F288" s="98">
        <v>66.400000000000006</v>
      </c>
      <c r="G288" s="98">
        <v>31.7</v>
      </c>
      <c r="H288" s="98">
        <v>66.599999999999994</v>
      </c>
      <c r="I288" s="98">
        <v>31.1</v>
      </c>
      <c r="J288" s="98">
        <v>68.099999999999994</v>
      </c>
      <c r="K288" s="98">
        <v>31.1</v>
      </c>
      <c r="L288" s="98">
        <v>67.5</v>
      </c>
      <c r="M288" s="98">
        <v>31.6</v>
      </c>
      <c r="N288" s="98">
        <v>65.400000000000006</v>
      </c>
      <c r="O288" s="98">
        <v>31.8</v>
      </c>
      <c r="P288" s="98">
        <v>65.900000000000006</v>
      </c>
      <c r="Q288" s="98">
        <v>30.6</v>
      </c>
      <c r="R288" s="98">
        <v>67.599999999999994</v>
      </c>
      <c r="S288" s="98">
        <v>31.8</v>
      </c>
      <c r="T288" s="98">
        <v>67.099999999999994</v>
      </c>
      <c r="U288" s="98">
        <v>32.1</v>
      </c>
      <c r="V288" s="98">
        <v>65</v>
      </c>
      <c r="X288" s="98">
        <v>37.499999999999993</v>
      </c>
      <c r="Z288" s="98">
        <v>31.5</v>
      </c>
      <c r="AA288" s="98">
        <v>66.3</v>
      </c>
      <c r="AC288" s="98">
        <v>34.799999999999997</v>
      </c>
      <c r="BB288" s="70">
        <v>31.5</v>
      </c>
      <c r="BC288" s="70">
        <v>66.3</v>
      </c>
      <c r="BD288" s="70">
        <v>31.5</v>
      </c>
      <c r="BE288" s="70">
        <v>67.2</v>
      </c>
      <c r="BF288" s="70">
        <v>31.5</v>
      </c>
      <c r="BG288" s="70">
        <v>66.400000000000006</v>
      </c>
      <c r="BH288" s="70">
        <v>31.7</v>
      </c>
      <c r="BI288" s="70">
        <v>66.599999999999994</v>
      </c>
      <c r="BJ288" s="70">
        <v>31.1</v>
      </c>
      <c r="BK288" s="70">
        <v>68.099999999999994</v>
      </c>
      <c r="BL288" s="70">
        <v>31.1</v>
      </c>
      <c r="BM288" s="70">
        <v>67.5</v>
      </c>
      <c r="BN288" s="70">
        <v>31.6</v>
      </c>
      <c r="BO288" s="70">
        <v>65.400000000000006</v>
      </c>
      <c r="BP288" s="70">
        <v>31.8</v>
      </c>
      <c r="BQ288" s="70">
        <v>65.900000000000006</v>
      </c>
      <c r="BR288" s="70">
        <v>30.6</v>
      </c>
      <c r="BS288" s="70">
        <v>67.599999999999994</v>
      </c>
      <c r="BT288" s="70">
        <v>31.8</v>
      </c>
      <c r="BU288" s="70">
        <v>67.099999999999994</v>
      </c>
      <c r="BV288" s="70">
        <v>32.1</v>
      </c>
      <c r="BW288" s="70">
        <v>65</v>
      </c>
    </row>
    <row r="289" spans="1:75" x14ac:dyDescent="0.25">
      <c r="A289" s="96">
        <v>42894</v>
      </c>
      <c r="B289" s="97">
        <v>0.97506944444444443</v>
      </c>
      <c r="C289" s="98">
        <v>31.5</v>
      </c>
      <c r="D289" s="98">
        <v>66.900000000000006</v>
      </c>
      <c r="E289" s="98">
        <v>31.5</v>
      </c>
      <c r="F289" s="98">
        <v>66.900000000000006</v>
      </c>
      <c r="G289" s="98">
        <v>31.6</v>
      </c>
      <c r="H289" s="98">
        <v>66.900000000000006</v>
      </c>
      <c r="I289" s="98">
        <v>31.1</v>
      </c>
      <c r="J289" s="98">
        <v>68.599999999999994</v>
      </c>
      <c r="K289" s="98">
        <v>31.1</v>
      </c>
      <c r="L289" s="98">
        <v>67.099999999999994</v>
      </c>
      <c r="M289" s="98">
        <v>31.6</v>
      </c>
      <c r="N289" s="98">
        <v>65.7</v>
      </c>
      <c r="O289" s="98">
        <v>31.8</v>
      </c>
      <c r="P289" s="98">
        <v>66</v>
      </c>
      <c r="Q289" s="98">
        <v>30.6</v>
      </c>
      <c r="R289" s="98">
        <v>67.8</v>
      </c>
      <c r="S289" s="98">
        <v>31.8</v>
      </c>
      <c r="T289" s="98">
        <v>67.400000000000006</v>
      </c>
      <c r="U289" s="98">
        <v>32</v>
      </c>
      <c r="V289" s="98">
        <v>65.400000000000006</v>
      </c>
      <c r="X289" s="98">
        <v>37.999999999999993</v>
      </c>
      <c r="Z289" s="98">
        <v>31.5</v>
      </c>
      <c r="AA289" s="98">
        <v>66.599999999999994</v>
      </c>
      <c r="AC289" s="98">
        <v>35.1</v>
      </c>
      <c r="BB289" s="70">
        <v>31.5</v>
      </c>
      <c r="BC289" s="70">
        <v>66.599999999999994</v>
      </c>
      <c r="BD289" s="70">
        <v>31.5</v>
      </c>
      <c r="BE289" s="70">
        <v>66.900000000000006</v>
      </c>
      <c r="BF289" s="70">
        <v>31.5</v>
      </c>
      <c r="BG289" s="70">
        <v>66.900000000000006</v>
      </c>
      <c r="BH289" s="70">
        <v>31.6</v>
      </c>
      <c r="BI289" s="70">
        <v>66.900000000000006</v>
      </c>
      <c r="BJ289" s="70">
        <v>31.1</v>
      </c>
      <c r="BK289" s="70">
        <v>68.599999999999994</v>
      </c>
      <c r="BL289" s="70">
        <v>31.1</v>
      </c>
      <c r="BM289" s="70">
        <v>67.099999999999994</v>
      </c>
      <c r="BN289" s="70">
        <v>31.6</v>
      </c>
      <c r="BO289" s="70">
        <v>65.7</v>
      </c>
      <c r="BP289" s="70">
        <v>31.8</v>
      </c>
      <c r="BQ289" s="70">
        <v>66</v>
      </c>
      <c r="BR289" s="70">
        <v>30.6</v>
      </c>
      <c r="BS289" s="70">
        <v>67.8</v>
      </c>
      <c r="BT289" s="70">
        <v>31.8</v>
      </c>
      <c r="BU289" s="70">
        <v>67.400000000000006</v>
      </c>
      <c r="BV289" s="70">
        <v>32</v>
      </c>
      <c r="BW289" s="70">
        <v>65.400000000000006</v>
      </c>
    </row>
    <row r="290" spans="1:75" x14ac:dyDescent="0.25">
      <c r="A290" s="96">
        <v>42894</v>
      </c>
      <c r="B290" s="97">
        <v>0.97645833333333332</v>
      </c>
      <c r="C290" s="98">
        <v>31.5</v>
      </c>
      <c r="D290" s="98">
        <v>67.2</v>
      </c>
      <c r="E290" s="98">
        <v>31.5</v>
      </c>
      <c r="F290" s="98">
        <v>68</v>
      </c>
      <c r="G290" s="98">
        <v>31.6</v>
      </c>
      <c r="H290" s="98">
        <v>66.400000000000006</v>
      </c>
      <c r="I290" s="98">
        <v>31.1</v>
      </c>
      <c r="J290" s="98">
        <v>68.5</v>
      </c>
      <c r="K290" s="98">
        <v>31.1</v>
      </c>
      <c r="L290" s="98">
        <v>67.5</v>
      </c>
      <c r="M290" s="98">
        <v>31.6</v>
      </c>
      <c r="N290" s="98">
        <v>65.3</v>
      </c>
      <c r="O290" s="98">
        <v>31.8</v>
      </c>
      <c r="P290" s="98">
        <v>65.599999999999994</v>
      </c>
      <c r="Q290" s="98">
        <v>30.6</v>
      </c>
      <c r="R290" s="98">
        <v>67.599999999999994</v>
      </c>
      <c r="S290" s="98">
        <v>31.8</v>
      </c>
      <c r="T290" s="98">
        <v>67</v>
      </c>
      <c r="U290" s="98">
        <v>32</v>
      </c>
      <c r="V290" s="98">
        <v>65</v>
      </c>
      <c r="X290" s="98">
        <v>37.9</v>
      </c>
      <c r="Z290" s="98">
        <v>31.5</v>
      </c>
      <c r="AA290" s="98">
        <v>66.3</v>
      </c>
      <c r="AC290" s="98">
        <v>34.799999999999997</v>
      </c>
      <c r="BB290" s="70">
        <v>31.5</v>
      </c>
      <c r="BC290" s="70">
        <v>66.3</v>
      </c>
      <c r="BD290" s="70">
        <v>31.5</v>
      </c>
      <c r="BE290" s="70">
        <v>67.2</v>
      </c>
      <c r="BF290" s="70">
        <v>31.5</v>
      </c>
      <c r="BG290" s="70">
        <v>68</v>
      </c>
      <c r="BH290" s="70">
        <v>31.6</v>
      </c>
      <c r="BI290" s="70">
        <v>66.400000000000006</v>
      </c>
      <c r="BJ290" s="70">
        <v>31.1</v>
      </c>
      <c r="BK290" s="70">
        <v>68.5</v>
      </c>
      <c r="BL290" s="70">
        <v>31.1</v>
      </c>
      <c r="BM290" s="70">
        <v>67.5</v>
      </c>
      <c r="BN290" s="70">
        <v>31.6</v>
      </c>
      <c r="BO290" s="70">
        <v>65.3</v>
      </c>
      <c r="BP290" s="70">
        <v>31.8</v>
      </c>
      <c r="BQ290" s="70">
        <v>65.599999999999994</v>
      </c>
      <c r="BR290" s="70">
        <v>30.6</v>
      </c>
      <c r="BS290" s="70">
        <v>67.599999999999994</v>
      </c>
      <c r="BT290" s="70">
        <v>31.8</v>
      </c>
      <c r="BU290" s="70">
        <v>67</v>
      </c>
      <c r="BV290" s="70">
        <v>32</v>
      </c>
      <c r="BW290" s="70">
        <v>65</v>
      </c>
    </row>
    <row r="291" spans="1:75" x14ac:dyDescent="0.25">
      <c r="A291" s="96">
        <v>42894</v>
      </c>
      <c r="B291" s="97">
        <v>0.9778472222222222</v>
      </c>
      <c r="C291" s="98">
        <v>31.5</v>
      </c>
      <c r="D291" s="98">
        <v>67.400000000000006</v>
      </c>
      <c r="E291" s="98">
        <v>31.5</v>
      </c>
      <c r="F291" s="98">
        <v>66.7</v>
      </c>
      <c r="G291" s="98">
        <v>31.6</v>
      </c>
      <c r="H291" s="98">
        <v>66.900000000000006</v>
      </c>
      <c r="I291" s="98">
        <v>31.1</v>
      </c>
      <c r="J291" s="98">
        <v>68.599999999999994</v>
      </c>
      <c r="K291" s="98">
        <v>31.1</v>
      </c>
      <c r="L291" s="98">
        <v>68.3</v>
      </c>
      <c r="M291" s="98">
        <v>31.6</v>
      </c>
      <c r="N291" s="98">
        <v>65.8</v>
      </c>
      <c r="O291" s="98">
        <v>31.8</v>
      </c>
      <c r="P291" s="98">
        <v>66.2</v>
      </c>
      <c r="Q291" s="98">
        <v>30.6</v>
      </c>
      <c r="R291" s="98">
        <v>67.8</v>
      </c>
      <c r="S291" s="98">
        <v>31.8</v>
      </c>
      <c r="T291" s="98">
        <v>67.5</v>
      </c>
      <c r="U291" s="98">
        <v>32</v>
      </c>
      <c r="V291" s="98">
        <v>65.400000000000006</v>
      </c>
      <c r="X291" s="98">
        <v>37.999999999999993</v>
      </c>
      <c r="Z291" s="98">
        <v>31.5</v>
      </c>
      <c r="AA291" s="98">
        <v>66.5</v>
      </c>
      <c r="AC291" s="98">
        <v>35</v>
      </c>
      <c r="BB291" s="70">
        <v>31.5</v>
      </c>
      <c r="BC291" s="70">
        <v>66.5</v>
      </c>
      <c r="BD291" s="70">
        <v>31.5</v>
      </c>
      <c r="BE291" s="70">
        <v>67.400000000000006</v>
      </c>
      <c r="BF291" s="70">
        <v>31.5</v>
      </c>
      <c r="BG291" s="70">
        <v>66.7</v>
      </c>
      <c r="BH291" s="70">
        <v>31.6</v>
      </c>
      <c r="BI291" s="70">
        <v>66.900000000000006</v>
      </c>
      <c r="BJ291" s="70">
        <v>31.1</v>
      </c>
      <c r="BK291" s="70">
        <v>68.599999999999994</v>
      </c>
      <c r="BL291" s="70">
        <v>31.1</v>
      </c>
      <c r="BM291" s="70">
        <v>68.3</v>
      </c>
      <c r="BN291" s="70">
        <v>31.6</v>
      </c>
      <c r="BO291" s="70">
        <v>65.8</v>
      </c>
      <c r="BP291" s="70">
        <v>31.8</v>
      </c>
      <c r="BQ291" s="70">
        <v>66.2</v>
      </c>
      <c r="BR291" s="70">
        <v>30.6</v>
      </c>
      <c r="BS291" s="70">
        <v>67.8</v>
      </c>
      <c r="BT291" s="70">
        <v>31.8</v>
      </c>
      <c r="BU291" s="70">
        <v>67.5</v>
      </c>
      <c r="BV291" s="70">
        <v>32</v>
      </c>
      <c r="BW291" s="70">
        <v>65.400000000000006</v>
      </c>
    </row>
    <row r="292" spans="1:75" x14ac:dyDescent="0.25">
      <c r="A292" s="96">
        <v>42894</v>
      </c>
      <c r="B292" s="97">
        <v>0.97923611111111108</v>
      </c>
      <c r="C292" s="98">
        <v>31.5</v>
      </c>
      <c r="D292" s="98">
        <v>67.2</v>
      </c>
      <c r="E292" s="98">
        <v>31.5</v>
      </c>
      <c r="F292" s="98">
        <v>67</v>
      </c>
      <c r="G292" s="98">
        <v>31.6</v>
      </c>
      <c r="H292" s="98">
        <v>67.099999999999994</v>
      </c>
      <c r="I292" s="98">
        <v>31.1</v>
      </c>
      <c r="J292" s="98">
        <v>68.400000000000006</v>
      </c>
      <c r="K292" s="98">
        <v>31.1</v>
      </c>
      <c r="L292" s="98">
        <v>67.400000000000006</v>
      </c>
      <c r="M292" s="98">
        <v>31.6</v>
      </c>
      <c r="N292" s="98">
        <v>66.2</v>
      </c>
      <c r="O292" s="98">
        <v>31.8</v>
      </c>
      <c r="P292" s="98">
        <v>66.3</v>
      </c>
      <c r="Q292" s="98">
        <v>30.6</v>
      </c>
      <c r="R292" s="98">
        <v>68.3</v>
      </c>
      <c r="S292" s="98">
        <v>31.8</v>
      </c>
      <c r="T292" s="98">
        <v>67.7</v>
      </c>
      <c r="U292" s="98">
        <v>32</v>
      </c>
      <c r="V292" s="98">
        <v>65.5</v>
      </c>
      <c r="X292" s="98">
        <v>37.800000000000004</v>
      </c>
      <c r="Z292" s="98">
        <v>31.5</v>
      </c>
      <c r="AA292" s="98">
        <v>66.5</v>
      </c>
      <c r="AC292" s="98">
        <v>35</v>
      </c>
      <c r="BB292" s="70">
        <v>31.5</v>
      </c>
      <c r="BC292" s="70">
        <v>66.5</v>
      </c>
      <c r="BD292" s="70">
        <v>31.5</v>
      </c>
      <c r="BE292" s="70">
        <v>67.2</v>
      </c>
      <c r="BF292" s="70">
        <v>31.5</v>
      </c>
      <c r="BG292" s="70">
        <v>67</v>
      </c>
      <c r="BH292" s="70">
        <v>31.6</v>
      </c>
      <c r="BI292" s="70">
        <v>67.099999999999994</v>
      </c>
      <c r="BJ292" s="70">
        <v>31.1</v>
      </c>
      <c r="BK292" s="70">
        <v>68.400000000000006</v>
      </c>
      <c r="BL292" s="70">
        <v>31.1</v>
      </c>
      <c r="BM292" s="70">
        <v>67.400000000000006</v>
      </c>
      <c r="BN292" s="70">
        <v>31.6</v>
      </c>
      <c r="BO292" s="70">
        <v>66.2</v>
      </c>
      <c r="BP292" s="70">
        <v>31.8</v>
      </c>
      <c r="BQ292" s="70">
        <v>66.3</v>
      </c>
      <c r="BR292" s="70">
        <v>30.6</v>
      </c>
      <c r="BS292" s="70">
        <v>68.3</v>
      </c>
      <c r="BT292" s="70">
        <v>31.8</v>
      </c>
      <c r="BU292" s="70">
        <v>67.7</v>
      </c>
      <c r="BV292" s="70">
        <v>32</v>
      </c>
      <c r="BW292" s="70">
        <v>65.5</v>
      </c>
    </row>
    <row r="293" spans="1:75" x14ac:dyDescent="0.25">
      <c r="A293" s="96">
        <v>42894</v>
      </c>
      <c r="B293" s="97">
        <v>0.98062499999999997</v>
      </c>
      <c r="C293" s="98">
        <v>31.5</v>
      </c>
      <c r="D293" s="98">
        <v>67.099999999999994</v>
      </c>
      <c r="E293" s="98">
        <v>31.5</v>
      </c>
      <c r="F293" s="98">
        <v>66.400000000000006</v>
      </c>
      <c r="G293" s="98">
        <v>31.6</v>
      </c>
      <c r="H293" s="98">
        <v>66.900000000000006</v>
      </c>
      <c r="I293" s="98">
        <v>31.1</v>
      </c>
      <c r="J293" s="98">
        <v>68.099999999999994</v>
      </c>
      <c r="K293" s="98">
        <v>31.1</v>
      </c>
      <c r="L293" s="98">
        <v>67.599999999999994</v>
      </c>
      <c r="M293" s="98">
        <v>31.6</v>
      </c>
      <c r="N293" s="98">
        <v>65.7</v>
      </c>
      <c r="O293" s="98">
        <v>31.8</v>
      </c>
      <c r="P293" s="98">
        <v>66.099999999999994</v>
      </c>
      <c r="Q293" s="98">
        <v>30.6</v>
      </c>
      <c r="R293" s="98">
        <v>67.8</v>
      </c>
      <c r="S293" s="98">
        <v>31.8</v>
      </c>
      <c r="T293" s="98">
        <v>67.400000000000006</v>
      </c>
      <c r="U293" s="98">
        <v>32</v>
      </c>
      <c r="V293" s="98">
        <v>65.400000000000006</v>
      </c>
      <c r="X293" s="98">
        <v>37.499999999999993</v>
      </c>
      <c r="Z293" s="98">
        <v>31.5</v>
      </c>
      <c r="AA293" s="98">
        <v>66.5</v>
      </c>
      <c r="AC293" s="98">
        <v>35</v>
      </c>
      <c r="BB293" s="70">
        <v>31.5</v>
      </c>
      <c r="BC293" s="70">
        <v>66.5</v>
      </c>
      <c r="BD293" s="70">
        <v>31.5</v>
      </c>
      <c r="BE293" s="70">
        <v>67.099999999999994</v>
      </c>
      <c r="BF293" s="70">
        <v>31.5</v>
      </c>
      <c r="BG293" s="70">
        <v>66.400000000000006</v>
      </c>
      <c r="BH293" s="70">
        <v>31.6</v>
      </c>
      <c r="BI293" s="70">
        <v>66.900000000000006</v>
      </c>
      <c r="BJ293" s="70">
        <v>31.1</v>
      </c>
      <c r="BK293" s="70">
        <v>68.099999999999994</v>
      </c>
      <c r="BL293" s="70">
        <v>31.1</v>
      </c>
      <c r="BM293" s="70">
        <v>67.599999999999994</v>
      </c>
      <c r="BN293" s="70">
        <v>31.6</v>
      </c>
      <c r="BO293" s="70">
        <v>65.7</v>
      </c>
      <c r="BP293" s="70">
        <v>31.8</v>
      </c>
      <c r="BQ293" s="70">
        <v>66.099999999999994</v>
      </c>
      <c r="BR293" s="70">
        <v>30.6</v>
      </c>
      <c r="BS293" s="70">
        <v>67.8</v>
      </c>
      <c r="BT293" s="70">
        <v>31.8</v>
      </c>
      <c r="BU293" s="70">
        <v>67.400000000000006</v>
      </c>
      <c r="BV293" s="70">
        <v>32</v>
      </c>
      <c r="BW293" s="70">
        <v>65.400000000000006</v>
      </c>
    </row>
    <row r="294" spans="1:75" x14ac:dyDescent="0.25">
      <c r="A294" s="96">
        <v>42894</v>
      </c>
      <c r="B294" s="97">
        <v>0.98201388888888896</v>
      </c>
      <c r="C294" s="98">
        <v>31.5</v>
      </c>
      <c r="D294" s="98">
        <v>66.8</v>
      </c>
      <c r="E294" s="98">
        <v>31.5</v>
      </c>
      <c r="F294" s="98">
        <v>66.8</v>
      </c>
      <c r="G294" s="98">
        <v>31.6</v>
      </c>
      <c r="H294" s="98">
        <v>66.900000000000006</v>
      </c>
      <c r="I294" s="98">
        <v>31.1</v>
      </c>
      <c r="J294" s="98">
        <v>68.5</v>
      </c>
      <c r="K294" s="98">
        <v>31.1</v>
      </c>
      <c r="L294" s="98">
        <v>67.099999999999994</v>
      </c>
      <c r="M294" s="98">
        <v>31.6</v>
      </c>
      <c r="N294" s="98">
        <v>65.7</v>
      </c>
      <c r="O294" s="98">
        <v>31.8</v>
      </c>
      <c r="P294" s="98">
        <v>66</v>
      </c>
      <c r="Q294" s="98">
        <v>30.6</v>
      </c>
      <c r="R294" s="98">
        <v>67.8</v>
      </c>
      <c r="S294" s="98">
        <v>31.7</v>
      </c>
      <c r="T294" s="98">
        <v>67.400000000000006</v>
      </c>
      <c r="U294" s="98">
        <v>32</v>
      </c>
      <c r="V294" s="98">
        <v>65.400000000000006</v>
      </c>
      <c r="X294" s="98">
        <v>37.9</v>
      </c>
      <c r="Z294" s="98">
        <v>31.5</v>
      </c>
      <c r="AA294" s="98">
        <v>66.599999999999994</v>
      </c>
      <c r="AC294" s="98">
        <v>35.1</v>
      </c>
      <c r="BB294" s="70">
        <v>31.5</v>
      </c>
      <c r="BC294" s="70">
        <v>66.599999999999994</v>
      </c>
      <c r="BD294" s="70">
        <v>31.5</v>
      </c>
      <c r="BE294" s="70">
        <v>66.8</v>
      </c>
      <c r="BF294" s="70">
        <v>31.5</v>
      </c>
      <c r="BG294" s="70">
        <v>66.8</v>
      </c>
      <c r="BH294" s="70">
        <v>31.6</v>
      </c>
      <c r="BI294" s="70">
        <v>66.900000000000006</v>
      </c>
      <c r="BJ294" s="70">
        <v>31.1</v>
      </c>
      <c r="BK294" s="70">
        <v>68.5</v>
      </c>
      <c r="BL294" s="70">
        <v>31.1</v>
      </c>
      <c r="BM294" s="70">
        <v>67.099999999999994</v>
      </c>
      <c r="BN294" s="70">
        <v>31.6</v>
      </c>
      <c r="BO294" s="70">
        <v>65.7</v>
      </c>
      <c r="BP294" s="70">
        <v>31.8</v>
      </c>
      <c r="BQ294" s="70">
        <v>66</v>
      </c>
      <c r="BR294" s="70">
        <v>30.6</v>
      </c>
      <c r="BS294" s="70">
        <v>67.8</v>
      </c>
      <c r="BT294" s="70">
        <v>31.7</v>
      </c>
      <c r="BU294" s="70">
        <v>67.400000000000006</v>
      </c>
      <c r="BV294" s="70">
        <v>32</v>
      </c>
      <c r="BW294" s="70">
        <v>65.400000000000006</v>
      </c>
    </row>
    <row r="295" spans="1:75" x14ac:dyDescent="0.25">
      <c r="A295" s="96">
        <v>42894</v>
      </c>
      <c r="B295" s="97">
        <v>0.98340277777777774</v>
      </c>
      <c r="C295" s="98">
        <v>31.5</v>
      </c>
      <c r="D295" s="98">
        <v>67.2</v>
      </c>
      <c r="E295" s="98">
        <v>31.5</v>
      </c>
      <c r="F295" s="98">
        <v>67.5</v>
      </c>
      <c r="G295" s="98">
        <v>31.6</v>
      </c>
      <c r="H295" s="98">
        <v>66.5</v>
      </c>
      <c r="I295" s="98">
        <v>31.1</v>
      </c>
      <c r="J295" s="98">
        <v>68.8</v>
      </c>
      <c r="K295" s="98">
        <v>31.1</v>
      </c>
      <c r="L295" s="98">
        <v>67.400000000000006</v>
      </c>
      <c r="M295" s="98">
        <v>31.6</v>
      </c>
      <c r="N295" s="98">
        <v>65.3</v>
      </c>
      <c r="O295" s="98">
        <v>31.7</v>
      </c>
      <c r="P295" s="98">
        <v>65.599999999999994</v>
      </c>
      <c r="Q295" s="98">
        <v>30.6</v>
      </c>
      <c r="R295" s="98">
        <v>67.5</v>
      </c>
      <c r="S295" s="98">
        <v>31.7</v>
      </c>
      <c r="T295" s="98">
        <v>67</v>
      </c>
      <c r="U295" s="98">
        <v>32</v>
      </c>
      <c r="V295" s="98">
        <v>65.099999999999994</v>
      </c>
      <c r="X295" s="98">
        <v>38.199999999999996</v>
      </c>
      <c r="Z295" s="98">
        <v>31.5</v>
      </c>
      <c r="AA295" s="98">
        <v>66.3</v>
      </c>
      <c r="AC295" s="98">
        <v>34.799999999999997</v>
      </c>
      <c r="BB295" s="70">
        <v>31.5</v>
      </c>
      <c r="BC295" s="70">
        <v>66.3</v>
      </c>
      <c r="BD295" s="70">
        <v>31.5</v>
      </c>
      <c r="BE295" s="70">
        <v>67.2</v>
      </c>
      <c r="BF295" s="70">
        <v>31.5</v>
      </c>
      <c r="BG295" s="70">
        <v>67.5</v>
      </c>
      <c r="BH295" s="70">
        <v>31.6</v>
      </c>
      <c r="BI295" s="70">
        <v>66.5</v>
      </c>
      <c r="BJ295" s="70">
        <v>31.1</v>
      </c>
      <c r="BK295" s="70">
        <v>68.8</v>
      </c>
      <c r="BL295" s="70">
        <v>31.1</v>
      </c>
      <c r="BM295" s="70">
        <v>67.400000000000006</v>
      </c>
      <c r="BN295" s="70">
        <v>31.6</v>
      </c>
      <c r="BO295" s="70">
        <v>65.3</v>
      </c>
      <c r="BP295" s="70">
        <v>31.7</v>
      </c>
      <c r="BQ295" s="70">
        <v>65.599999999999994</v>
      </c>
      <c r="BR295" s="70">
        <v>30.6</v>
      </c>
      <c r="BS295" s="70">
        <v>67.5</v>
      </c>
      <c r="BT295" s="70">
        <v>31.7</v>
      </c>
      <c r="BU295" s="70">
        <v>67</v>
      </c>
      <c r="BV295" s="70">
        <v>32</v>
      </c>
      <c r="BW295" s="70">
        <v>65.099999999999994</v>
      </c>
    </row>
    <row r="296" spans="1:75" x14ac:dyDescent="0.25">
      <c r="A296" s="96">
        <v>42894</v>
      </c>
      <c r="B296" s="97">
        <v>0.98479166666666673</v>
      </c>
      <c r="C296" s="98">
        <v>31.5</v>
      </c>
      <c r="D296" s="98">
        <v>67.599999999999994</v>
      </c>
      <c r="E296" s="98">
        <v>31.5</v>
      </c>
      <c r="F296" s="98">
        <v>66.5</v>
      </c>
      <c r="G296" s="98">
        <v>31.6</v>
      </c>
      <c r="H296" s="98">
        <v>66.900000000000006</v>
      </c>
      <c r="I296" s="98">
        <v>31.1</v>
      </c>
      <c r="J296" s="98">
        <v>68.599999999999994</v>
      </c>
      <c r="K296" s="98">
        <v>31.1</v>
      </c>
      <c r="L296" s="98">
        <v>68.099999999999994</v>
      </c>
      <c r="M296" s="98">
        <v>31.6</v>
      </c>
      <c r="N296" s="98">
        <v>65.7</v>
      </c>
      <c r="O296" s="98">
        <v>31.7</v>
      </c>
      <c r="P296" s="98">
        <v>66</v>
      </c>
      <c r="Q296" s="98">
        <v>30.6</v>
      </c>
      <c r="R296" s="98">
        <v>67.8</v>
      </c>
      <c r="S296" s="98">
        <v>31.7</v>
      </c>
      <c r="T296" s="98">
        <v>67.400000000000006</v>
      </c>
      <c r="U296" s="98">
        <v>32</v>
      </c>
      <c r="V296" s="98">
        <v>65.400000000000006</v>
      </c>
      <c r="X296" s="98">
        <v>37.999999999999993</v>
      </c>
      <c r="Z296" s="98">
        <v>31.5</v>
      </c>
      <c r="AA296" s="98">
        <v>66.400000000000006</v>
      </c>
      <c r="AC296" s="98">
        <v>34.9</v>
      </c>
      <c r="BB296" s="70">
        <v>31.5</v>
      </c>
      <c r="BC296" s="70">
        <v>66.400000000000006</v>
      </c>
      <c r="BD296" s="70">
        <v>31.5</v>
      </c>
      <c r="BE296" s="70">
        <v>67.599999999999994</v>
      </c>
      <c r="BF296" s="70">
        <v>31.5</v>
      </c>
      <c r="BG296" s="70">
        <v>66.5</v>
      </c>
      <c r="BH296" s="70">
        <v>31.6</v>
      </c>
      <c r="BI296" s="70">
        <v>66.900000000000006</v>
      </c>
      <c r="BJ296" s="70">
        <v>31.1</v>
      </c>
      <c r="BK296" s="70">
        <v>68.599999999999994</v>
      </c>
      <c r="BL296" s="70">
        <v>31.1</v>
      </c>
      <c r="BM296" s="70">
        <v>68.099999999999994</v>
      </c>
      <c r="BN296" s="70">
        <v>31.6</v>
      </c>
      <c r="BO296" s="70">
        <v>65.7</v>
      </c>
      <c r="BP296" s="70">
        <v>31.7</v>
      </c>
      <c r="BQ296" s="70">
        <v>66</v>
      </c>
      <c r="BR296" s="70">
        <v>30.6</v>
      </c>
      <c r="BS296" s="70">
        <v>67.8</v>
      </c>
      <c r="BT296" s="70">
        <v>31.7</v>
      </c>
      <c r="BU296" s="70">
        <v>67.400000000000006</v>
      </c>
      <c r="BV296" s="70">
        <v>32</v>
      </c>
      <c r="BW296" s="70">
        <v>65.400000000000006</v>
      </c>
    </row>
    <row r="297" spans="1:75" x14ac:dyDescent="0.25">
      <c r="A297" s="96">
        <v>42894</v>
      </c>
      <c r="B297" s="97">
        <v>0.9861805555555555</v>
      </c>
      <c r="C297" s="98">
        <v>31.5</v>
      </c>
      <c r="D297" s="98">
        <v>67</v>
      </c>
      <c r="E297" s="98">
        <v>31.5</v>
      </c>
      <c r="F297" s="98">
        <v>66.900000000000006</v>
      </c>
      <c r="G297" s="98">
        <v>31.6</v>
      </c>
      <c r="H297" s="98">
        <v>67.3</v>
      </c>
      <c r="I297" s="98">
        <v>31.1</v>
      </c>
      <c r="J297" s="98">
        <v>68.599999999999994</v>
      </c>
      <c r="K297" s="98">
        <v>31.1</v>
      </c>
      <c r="L297" s="98">
        <v>67.2</v>
      </c>
      <c r="M297" s="98">
        <v>31.6</v>
      </c>
      <c r="N297" s="98">
        <v>66.3</v>
      </c>
      <c r="O297" s="98">
        <v>31.8</v>
      </c>
      <c r="P297" s="98">
        <v>66.5</v>
      </c>
      <c r="Q297" s="98">
        <v>30.6</v>
      </c>
      <c r="R297" s="98">
        <v>68.099999999999994</v>
      </c>
      <c r="S297" s="98">
        <v>31.7</v>
      </c>
      <c r="T297" s="98">
        <v>68</v>
      </c>
      <c r="U297" s="98">
        <v>32</v>
      </c>
      <c r="V297" s="98">
        <v>65.8</v>
      </c>
      <c r="X297" s="98">
        <v>37.999999999999993</v>
      </c>
      <c r="Z297" s="98">
        <v>31.5</v>
      </c>
      <c r="AA297" s="98">
        <v>66.8</v>
      </c>
      <c r="AC297" s="98">
        <v>35.299999999999997</v>
      </c>
      <c r="BB297" s="70">
        <v>31.5</v>
      </c>
      <c r="BC297" s="70">
        <v>66.8</v>
      </c>
      <c r="BD297" s="70">
        <v>31.5</v>
      </c>
      <c r="BE297" s="70">
        <v>67</v>
      </c>
      <c r="BF297" s="70">
        <v>31.5</v>
      </c>
      <c r="BG297" s="70">
        <v>66.900000000000006</v>
      </c>
      <c r="BH297" s="70">
        <v>31.6</v>
      </c>
      <c r="BI297" s="70">
        <v>67.3</v>
      </c>
      <c r="BJ297" s="70">
        <v>31.1</v>
      </c>
      <c r="BK297" s="70">
        <v>68.599999999999994</v>
      </c>
      <c r="BL297" s="70">
        <v>31.1</v>
      </c>
      <c r="BM297" s="70">
        <v>67.2</v>
      </c>
      <c r="BN297" s="70">
        <v>31.6</v>
      </c>
      <c r="BO297" s="70">
        <v>66.3</v>
      </c>
      <c r="BP297" s="70">
        <v>31.8</v>
      </c>
      <c r="BQ297" s="70">
        <v>66.5</v>
      </c>
      <c r="BR297" s="70">
        <v>30.6</v>
      </c>
      <c r="BS297" s="70">
        <v>68.099999999999994</v>
      </c>
      <c r="BT297" s="70">
        <v>31.7</v>
      </c>
      <c r="BU297" s="70">
        <v>68</v>
      </c>
      <c r="BV297" s="70">
        <v>32</v>
      </c>
      <c r="BW297" s="70">
        <v>65.8</v>
      </c>
    </row>
    <row r="298" spans="1:75" x14ac:dyDescent="0.25">
      <c r="A298" s="96">
        <v>42894</v>
      </c>
      <c r="B298" s="97">
        <v>0.9875694444444445</v>
      </c>
      <c r="C298" s="98">
        <v>31.5</v>
      </c>
      <c r="D298" s="98">
        <v>67.2</v>
      </c>
      <c r="E298" s="98">
        <v>31.5</v>
      </c>
      <c r="F298" s="98">
        <v>66.400000000000006</v>
      </c>
      <c r="G298" s="98">
        <v>31.6</v>
      </c>
      <c r="H298" s="98">
        <v>66.7</v>
      </c>
      <c r="I298" s="98">
        <v>31.1</v>
      </c>
      <c r="J298" s="98">
        <v>68.2</v>
      </c>
      <c r="K298" s="98">
        <v>31.1</v>
      </c>
      <c r="L298" s="98">
        <v>67.5</v>
      </c>
      <c r="M298" s="98">
        <v>31.6</v>
      </c>
      <c r="N298" s="98">
        <v>65.5</v>
      </c>
      <c r="O298" s="98">
        <v>31.8</v>
      </c>
      <c r="P298" s="98">
        <v>65.900000000000006</v>
      </c>
      <c r="Q298" s="98">
        <v>30.6</v>
      </c>
      <c r="R298" s="98">
        <v>67.8</v>
      </c>
      <c r="S298" s="98">
        <v>31.8</v>
      </c>
      <c r="T298" s="98">
        <v>67.3</v>
      </c>
      <c r="U298" s="98">
        <v>32</v>
      </c>
      <c r="V298" s="98">
        <v>65.2</v>
      </c>
      <c r="X298" s="98">
        <v>37.6</v>
      </c>
      <c r="Z298" s="98">
        <v>31.5</v>
      </c>
      <c r="AA298" s="98">
        <v>66.400000000000006</v>
      </c>
      <c r="AC298" s="98">
        <v>34.9</v>
      </c>
      <c r="BB298" s="70">
        <v>31.5</v>
      </c>
      <c r="BC298" s="70">
        <v>66.400000000000006</v>
      </c>
      <c r="BD298" s="70">
        <v>31.5</v>
      </c>
      <c r="BE298" s="70">
        <v>67.2</v>
      </c>
      <c r="BF298" s="70">
        <v>31.5</v>
      </c>
      <c r="BG298" s="70">
        <v>66.400000000000006</v>
      </c>
      <c r="BH298" s="70">
        <v>31.6</v>
      </c>
      <c r="BI298" s="70">
        <v>66.7</v>
      </c>
      <c r="BJ298" s="70">
        <v>31.1</v>
      </c>
      <c r="BK298" s="70">
        <v>68.2</v>
      </c>
      <c r="BL298" s="70">
        <v>31.1</v>
      </c>
      <c r="BM298" s="70">
        <v>67.5</v>
      </c>
      <c r="BN298" s="70">
        <v>31.6</v>
      </c>
      <c r="BO298" s="70">
        <v>65.5</v>
      </c>
      <c r="BP298" s="70">
        <v>31.8</v>
      </c>
      <c r="BQ298" s="70">
        <v>65.900000000000006</v>
      </c>
      <c r="BR298" s="70">
        <v>30.6</v>
      </c>
      <c r="BS298" s="70">
        <v>67.8</v>
      </c>
      <c r="BT298" s="70">
        <v>31.8</v>
      </c>
      <c r="BU298" s="70">
        <v>67.3</v>
      </c>
      <c r="BV298" s="70">
        <v>32</v>
      </c>
      <c r="BW298" s="70">
        <v>65.2</v>
      </c>
    </row>
    <row r="299" spans="1:75" x14ac:dyDescent="0.25">
      <c r="A299" s="96">
        <v>42894</v>
      </c>
      <c r="B299" s="97">
        <v>0.98895833333333327</v>
      </c>
      <c r="C299" s="98">
        <v>31.5</v>
      </c>
      <c r="D299" s="98">
        <v>66.900000000000006</v>
      </c>
      <c r="E299" s="98">
        <v>31.5</v>
      </c>
      <c r="F299" s="98">
        <v>67</v>
      </c>
      <c r="G299" s="98">
        <v>31.6</v>
      </c>
      <c r="H299" s="98">
        <v>67</v>
      </c>
      <c r="I299" s="98">
        <v>31.1</v>
      </c>
      <c r="J299" s="98">
        <v>68.599999999999994</v>
      </c>
      <c r="K299" s="98">
        <v>31.1</v>
      </c>
      <c r="L299" s="98">
        <v>67.099999999999994</v>
      </c>
      <c r="M299" s="98">
        <v>31.6</v>
      </c>
      <c r="N299" s="98">
        <v>65.7</v>
      </c>
      <c r="O299" s="98">
        <v>31.8</v>
      </c>
      <c r="P299" s="98">
        <v>66.099999999999994</v>
      </c>
      <c r="Q299" s="98">
        <v>30.6</v>
      </c>
      <c r="R299" s="98">
        <v>67.900000000000006</v>
      </c>
      <c r="S299" s="98">
        <v>31.7</v>
      </c>
      <c r="T299" s="98">
        <v>67.5</v>
      </c>
      <c r="U299" s="98">
        <v>32</v>
      </c>
      <c r="V299" s="98">
        <v>65.5</v>
      </c>
      <c r="X299" s="98">
        <v>37.999999999999993</v>
      </c>
      <c r="Z299" s="98">
        <v>31.5</v>
      </c>
      <c r="AA299" s="98">
        <v>66.599999999999994</v>
      </c>
      <c r="AC299" s="98">
        <v>35.1</v>
      </c>
      <c r="BB299" s="70">
        <v>31.5</v>
      </c>
      <c r="BC299" s="70">
        <v>66.599999999999994</v>
      </c>
      <c r="BD299" s="70">
        <v>31.5</v>
      </c>
      <c r="BE299" s="70">
        <v>66.900000000000006</v>
      </c>
      <c r="BF299" s="70">
        <v>31.5</v>
      </c>
      <c r="BG299" s="70">
        <v>67</v>
      </c>
      <c r="BH299" s="70">
        <v>31.6</v>
      </c>
      <c r="BI299" s="70">
        <v>67</v>
      </c>
      <c r="BJ299" s="70">
        <v>31.1</v>
      </c>
      <c r="BK299" s="70">
        <v>68.599999999999994</v>
      </c>
      <c r="BL299" s="70">
        <v>31.1</v>
      </c>
      <c r="BM299" s="70">
        <v>67.099999999999994</v>
      </c>
      <c r="BN299" s="70">
        <v>31.6</v>
      </c>
      <c r="BO299" s="70">
        <v>65.7</v>
      </c>
      <c r="BP299" s="70">
        <v>31.8</v>
      </c>
      <c r="BQ299" s="70">
        <v>66.099999999999994</v>
      </c>
      <c r="BR299" s="70">
        <v>30.6</v>
      </c>
      <c r="BS299" s="70">
        <v>67.900000000000006</v>
      </c>
      <c r="BT299" s="70">
        <v>31.7</v>
      </c>
      <c r="BU299" s="70">
        <v>67.5</v>
      </c>
      <c r="BV299" s="70">
        <v>32</v>
      </c>
      <c r="BW299" s="70">
        <v>65.5</v>
      </c>
    </row>
    <row r="300" spans="1:75" x14ac:dyDescent="0.25">
      <c r="A300" s="96">
        <v>42894</v>
      </c>
      <c r="B300" s="97">
        <v>0.99034722222222227</v>
      </c>
      <c r="C300" s="98">
        <v>31.5</v>
      </c>
      <c r="D300" s="98">
        <v>67.3</v>
      </c>
      <c r="E300" s="98">
        <v>31.6</v>
      </c>
      <c r="F300" s="98">
        <v>67.599999999999994</v>
      </c>
      <c r="G300" s="98">
        <v>31.6</v>
      </c>
      <c r="H300" s="98">
        <v>66.5</v>
      </c>
      <c r="I300" s="98">
        <v>31.2</v>
      </c>
      <c r="J300" s="98">
        <v>68.3</v>
      </c>
      <c r="K300" s="98">
        <v>31.1</v>
      </c>
      <c r="L300" s="98">
        <v>67.599999999999994</v>
      </c>
      <c r="M300" s="98">
        <v>31.6</v>
      </c>
      <c r="N300" s="98">
        <v>65.3</v>
      </c>
      <c r="O300" s="98">
        <v>31.8</v>
      </c>
      <c r="P300" s="98">
        <v>65.599999999999994</v>
      </c>
      <c r="Q300" s="98">
        <v>30.6</v>
      </c>
      <c r="R300" s="98">
        <v>67.599999999999994</v>
      </c>
      <c r="S300" s="98">
        <v>31.7</v>
      </c>
      <c r="T300" s="98">
        <v>67</v>
      </c>
      <c r="U300" s="98">
        <v>32</v>
      </c>
      <c r="V300" s="98">
        <v>65.099999999999994</v>
      </c>
      <c r="X300" s="98">
        <v>37.699999999999996</v>
      </c>
      <c r="Z300" s="98">
        <v>31.5</v>
      </c>
      <c r="AA300" s="98">
        <v>66.3</v>
      </c>
      <c r="AC300" s="98">
        <v>34.799999999999997</v>
      </c>
      <c r="BB300" s="70">
        <v>31.5</v>
      </c>
      <c r="BC300" s="70">
        <v>66.3</v>
      </c>
      <c r="BD300" s="70">
        <v>31.5</v>
      </c>
      <c r="BE300" s="70">
        <v>67.3</v>
      </c>
      <c r="BF300" s="70">
        <v>31.6</v>
      </c>
      <c r="BG300" s="70">
        <v>67.599999999999994</v>
      </c>
      <c r="BH300" s="70">
        <v>31.6</v>
      </c>
      <c r="BI300" s="70">
        <v>66.5</v>
      </c>
      <c r="BJ300" s="70">
        <v>31.2</v>
      </c>
      <c r="BK300" s="70">
        <v>68.3</v>
      </c>
      <c r="BL300" s="70">
        <v>31.1</v>
      </c>
      <c r="BM300" s="70">
        <v>67.599999999999994</v>
      </c>
      <c r="BN300" s="70">
        <v>31.6</v>
      </c>
      <c r="BO300" s="70">
        <v>65.3</v>
      </c>
      <c r="BP300" s="70">
        <v>31.8</v>
      </c>
      <c r="BQ300" s="70">
        <v>65.599999999999994</v>
      </c>
      <c r="BR300" s="70">
        <v>30.6</v>
      </c>
      <c r="BS300" s="70">
        <v>67.599999999999994</v>
      </c>
      <c r="BT300" s="70">
        <v>31.7</v>
      </c>
      <c r="BU300" s="70">
        <v>67</v>
      </c>
      <c r="BV300" s="70">
        <v>32</v>
      </c>
      <c r="BW300" s="70">
        <v>65.099999999999994</v>
      </c>
    </row>
    <row r="301" spans="1:75" x14ac:dyDescent="0.25">
      <c r="A301" s="96">
        <v>42894</v>
      </c>
      <c r="B301" s="97">
        <v>0.99173611111111104</v>
      </c>
      <c r="C301" s="98">
        <v>31.5</v>
      </c>
      <c r="D301" s="98">
        <v>67.099999999999994</v>
      </c>
      <c r="E301" s="98">
        <v>31.6</v>
      </c>
      <c r="F301" s="98">
        <v>67.099999999999994</v>
      </c>
      <c r="G301" s="98">
        <v>31.6</v>
      </c>
      <c r="H301" s="98">
        <v>66.900000000000006</v>
      </c>
      <c r="I301" s="98">
        <v>31.2</v>
      </c>
      <c r="J301" s="98">
        <v>68.7</v>
      </c>
      <c r="K301" s="98">
        <v>31.1</v>
      </c>
      <c r="L301" s="98">
        <v>67.8</v>
      </c>
      <c r="M301" s="98">
        <v>31.6</v>
      </c>
      <c r="N301" s="98">
        <v>65.900000000000006</v>
      </c>
      <c r="O301" s="98">
        <v>31.8</v>
      </c>
      <c r="P301" s="98">
        <v>66.2</v>
      </c>
      <c r="Q301" s="98">
        <v>30.6</v>
      </c>
      <c r="R301" s="98">
        <v>67.8</v>
      </c>
      <c r="S301" s="98">
        <v>31.8</v>
      </c>
      <c r="T301" s="98">
        <v>67.599999999999994</v>
      </c>
      <c r="U301" s="98">
        <v>32</v>
      </c>
      <c r="V301" s="98">
        <v>65.5</v>
      </c>
      <c r="X301" s="98">
        <v>38.1</v>
      </c>
      <c r="Z301" s="98">
        <v>31.5</v>
      </c>
      <c r="AA301" s="98">
        <v>66.7</v>
      </c>
      <c r="AC301" s="98">
        <v>35.200000000000003</v>
      </c>
      <c r="BB301" s="70">
        <v>31.5</v>
      </c>
      <c r="BC301" s="70">
        <v>66.7</v>
      </c>
      <c r="BD301" s="70">
        <v>31.5</v>
      </c>
      <c r="BE301" s="70">
        <v>67.099999999999994</v>
      </c>
      <c r="BF301" s="70">
        <v>31.6</v>
      </c>
      <c r="BG301" s="70">
        <v>67.099999999999994</v>
      </c>
      <c r="BH301" s="70">
        <v>31.6</v>
      </c>
      <c r="BI301" s="70">
        <v>66.900000000000006</v>
      </c>
      <c r="BJ301" s="70">
        <v>31.2</v>
      </c>
      <c r="BK301" s="70">
        <v>68.7</v>
      </c>
      <c r="BL301" s="70">
        <v>31.1</v>
      </c>
      <c r="BM301" s="70">
        <v>67.8</v>
      </c>
      <c r="BN301" s="70">
        <v>31.6</v>
      </c>
      <c r="BO301" s="70">
        <v>65.900000000000006</v>
      </c>
      <c r="BP301" s="70">
        <v>31.8</v>
      </c>
      <c r="BQ301" s="70">
        <v>66.2</v>
      </c>
      <c r="BR301" s="70">
        <v>30.6</v>
      </c>
      <c r="BS301" s="70">
        <v>67.8</v>
      </c>
      <c r="BT301" s="70">
        <v>31.8</v>
      </c>
      <c r="BU301" s="70">
        <v>67.599999999999994</v>
      </c>
      <c r="BV301" s="70">
        <v>32</v>
      </c>
      <c r="BW301" s="70">
        <v>65.5</v>
      </c>
    </row>
    <row r="302" spans="1:75" x14ac:dyDescent="0.25">
      <c r="A302" s="96">
        <v>42894</v>
      </c>
      <c r="B302" s="97">
        <v>0.99312500000000004</v>
      </c>
      <c r="C302" s="98">
        <v>31.5</v>
      </c>
      <c r="D302" s="98">
        <v>67.3</v>
      </c>
      <c r="E302" s="98">
        <v>31.6</v>
      </c>
      <c r="F302" s="98">
        <v>67.3</v>
      </c>
      <c r="G302" s="98">
        <v>31.6</v>
      </c>
      <c r="H302" s="98">
        <v>66.8</v>
      </c>
      <c r="I302" s="98">
        <v>31.2</v>
      </c>
      <c r="J302" s="98">
        <v>69.2</v>
      </c>
      <c r="K302" s="98">
        <v>31.1</v>
      </c>
      <c r="L302" s="98">
        <v>67.900000000000006</v>
      </c>
      <c r="M302" s="98">
        <v>31.6</v>
      </c>
      <c r="N302" s="98">
        <v>66</v>
      </c>
      <c r="O302" s="98">
        <v>31.8</v>
      </c>
      <c r="P302" s="98">
        <v>65.8</v>
      </c>
      <c r="Q302" s="98">
        <v>30.6</v>
      </c>
      <c r="R302" s="98">
        <v>68</v>
      </c>
      <c r="S302" s="98">
        <v>31.8</v>
      </c>
      <c r="T302" s="98">
        <v>67.5</v>
      </c>
      <c r="U302" s="98">
        <v>32.1</v>
      </c>
      <c r="V302" s="98">
        <v>65.2</v>
      </c>
      <c r="X302" s="98">
        <v>38.6</v>
      </c>
      <c r="Z302" s="98">
        <v>31.5</v>
      </c>
      <c r="AA302" s="98">
        <v>66.400000000000006</v>
      </c>
      <c r="AC302" s="98">
        <v>34.9</v>
      </c>
      <c r="BB302" s="70">
        <v>31.5</v>
      </c>
      <c r="BC302" s="70">
        <v>66.400000000000006</v>
      </c>
      <c r="BD302" s="70">
        <v>31.5</v>
      </c>
      <c r="BE302" s="70">
        <v>67.3</v>
      </c>
      <c r="BF302" s="70">
        <v>31.6</v>
      </c>
      <c r="BG302" s="70">
        <v>67.3</v>
      </c>
      <c r="BH302" s="70">
        <v>31.6</v>
      </c>
      <c r="BI302" s="70">
        <v>66.8</v>
      </c>
      <c r="BJ302" s="70">
        <v>31.2</v>
      </c>
      <c r="BK302" s="70">
        <v>69.2</v>
      </c>
      <c r="BL302" s="70">
        <v>31.1</v>
      </c>
      <c r="BM302" s="70">
        <v>67.900000000000006</v>
      </c>
      <c r="BN302" s="70">
        <v>31.6</v>
      </c>
      <c r="BO302" s="70">
        <v>66</v>
      </c>
      <c r="BP302" s="70">
        <v>31.8</v>
      </c>
      <c r="BQ302" s="70">
        <v>65.8</v>
      </c>
      <c r="BR302" s="70">
        <v>30.6</v>
      </c>
      <c r="BS302" s="70">
        <v>68</v>
      </c>
      <c r="BT302" s="70">
        <v>31.8</v>
      </c>
      <c r="BU302" s="70">
        <v>67.5</v>
      </c>
      <c r="BV302" s="70">
        <v>32.1</v>
      </c>
      <c r="BW302" s="70">
        <v>65.2</v>
      </c>
    </row>
    <row r="303" spans="1:75" x14ac:dyDescent="0.25">
      <c r="A303" s="96">
        <v>42894</v>
      </c>
      <c r="B303" s="97">
        <v>0.99451388888888881</v>
      </c>
      <c r="C303" s="98">
        <v>31.5</v>
      </c>
      <c r="D303" s="98">
        <v>68</v>
      </c>
      <c r="E303" s="98">
        <v>31.6</v>
      </c>
      <c r="F303" s="98">
        <v>66.400000000000006</v>
      </c>
      <c r="G303" s="98">
        <v>31.7</v>
      </c>
      <c r="H303" s="98">
        <v>67</v>
      </c>
      <c r="I303" s="98">
        <v>31.2</v>
      </c>
      <c r="J303" s="98">
        <v>68.599999999999994</v>
      </c>
      <c r="K303" s="98">
        <v>31.1</v>
      </c>
      <c r="L303" s="98">
        <v>68.2</v>
      </c>
      <c r="M303" s="98">
        <v>31.6</v>
      </c>
      <c r="N303" s="98">
        <v>65.8</v>
      </c>
      <c r="O303" s="98">
        <v>31.8</v>
      </c>
      <c r="P303" s="98">
        <v>66.099999999999994</v>
      </c>
      <c r="Q303" s="98">
        <v>30.7</v>
      </c>
      <c r="R303" s="98">
        <v>68.099999999999994</v>
      </c>
      <c r="S303" s="98">
        <v>31.8</v>
      </c>
      <c r="T303" s="98">
        <v>67.3</v>
      </c>
      <c r="U303" s="98">
        <v>32.200000000000003</v>
      </c>
      <c r="V303" s="98">
        <v>65.099999999999994</v>
      </c>
      <c r="X303" s="98">
        <v>37.899999999999991</v>
      </c>
      <c r="Z303" s="98">
        <v>31.6</v>
      </c>
      <c r="AA303" s="98">
        <v>66.5</v>
      </c>
      <c r="AC303" s="98">
        <v>34.9</v>
      </c>
      <c r="BB303" s="70">
        <v>31.6</v>
      </c>
      <c r="BC303" s="70">
        <v>66.5</v>
      </c>
      <c r="BD303" s="70">
        <v>31.5</v>
      </c>
      <c r="BE303" s="70">
        <v>68</v>
      </c>
      <c r="BF303" s="70">
        <v>31.6</v>
      </c>
      <c r="BG303" s="70">
        <v>66.400000000000006</v>
      </c>
      <c r="BH303" s="70">
        <v>31.7</v>
      </c>
      <c r="BI303" s="70">
        <v>67</v>
      </c>
      <c r="BJ303" s="70">
        <v>31.2</v>
      </c>
      <c r="BK303" s="70">
        <v>68.599999999999994</v>
      </c>
      <c r="BL303" s="70">
        <v>31.1</v>
      </c>
      <c r="BM303" s="70">
        <v>68.2</v>
      </c>
      <c r="BN303" s="70">
        <v>31.6</v>
      </c>
      <c r="BO303" s="70">
        <v>65.8</v>
      </c>
      <c r="BP303" s="70">
        <v>31.8</v>
      </c>
      <c r="BQ303" s="70">
        <v>66.099999999999994</v>
      </c>
      <c r="BR303" s="70">
        <v>30.7</v>
      </c>
      <c r="BS303" s="70">
        <v>68.099999999999994</v>
      </c>
      <c r="BT303" s="70">
        <v>31.8</v>
      </c>
      <c r="BU303" s="70">
        <v>67.3</v>
      </c>
      <c r="BV303" s="70">
        <v>32.200000000000003</v>
      </c>
      <c r="BW303" s="70">
        <v>65.099999999999994</v>
      </c>
    </row>
    <row r="304" spans="1:75" x14ac:dyDescent="0.25">
      <c r="A304" s="96">
        <v>42894</v>
      </c>
      <c r="B304" s="97">
        <v>0.9959027777777778</v>
      </c>
      <c r="C304" s="98">
        <v>31.5</v>
      </c>
      <c r="D304" s="98">
        <v>67.2</v>
      </c>
      <c r="E304" s="98">
        <v>31.5</v>
      </c>
      <c r="F304" s="98">
        <v>66.7</v>
      </c>
      <c r="G304" s="98">
        <v>31.7</v>
      </c>
      <c r="H304" s="98">
        <v>67.599999999999994</v>
      </c>
      <c r="I304" s="98">
        <v>31.2</v>
      </c>
      <c r="J304" s="98">
        <v>68.400000000000006</v>
      </c>
      <c r="K304" s="98">
        <v>31.1</v>
      </c>
      <c r="L304" s="98">
        <v>67.3</v>
      </c>
      <c r="M304" s="98">
        <v>31.7</v>
      </c>
      <c r="N304" s="98">
        <v>66.3</v>
      </c>
      <c r="O304" s="98">
        <v>31.8</v>
      </c>
      <c r="P304" s="98">
        <v>66.7</v>
      </c>
      <c r="Q304" s="98">
        <v>30.7</v>
      </c>
      <c r="R304" s="98">
        <v>68.400000000000006</v>
      </c>
      <c r="S304" s="98">
        <v>31.9</v>
      </c>
      <c r="T304" s="98">
        <v>68.099999999999994</v>
      </c>
      <c r="U304" s="98">
        <v>32.200000000000003</v>
      </c>
      <c r="V304" s="98">
        <v>65.7</v>
      </c>
      <c r="X304" s="98">
        <v>37.700000000000003</v>
      </c>
      <c r="Z304" s="98">
        <v>31.6</v>
      </c>
      <c r="AA304" s="98">
        <v>67</v>
      </c>
      <c r="AC304" s="98">
        <v>35.4</v>
      </c>
      <c r="BB304" s="70">
        <v>31.6</v>
      </c>
      <c r="BC304" s="70">
        <v>67</v>
      </c>
      <c r="BD304" s="70">
        <v>31.5</v>
      </c>
      <c r="BE304" s="70">
        <v>67.2</v>
      </c>
      <c r="BF304" s="70">
        <v>31.5</v>
      </c>
      <c r="BG304" s="70">
        <v>66.7</v>
      </c>
      <c r="BH304" s="70">
        <v>31.7</v>
      </c>
      <c r="BI304" s="70">
        <v>67.599999999999994</v>
      </c>
      <c r="BJ304" s="70">
        <v>31.2</v>
      </c>
      <c r="BK304" s="70">
        <v>68.400000000000006</v>
      </c>
      <c r="BL304" s="70">
        <v>31.1</v>
      </c>
      <c r="BM304" s="70">
        <v>67.3</v>
      </c>
      <c r="BN304" s="70">
        <v>31.7</v>
      </c>
      <c r="BO304" s="70">
        <v>66.3</v>
      </c>
      <c r="BP304" s="70">
        <v>31.8</v>
      </c>
      <c r="BQ304" s="70">
        <v>66.7</v>
      </c>
      <c r="BR304" s="70">
        <v>30.7</v>
      </c>
      <c r="BS304" s="70">
        <v>68.400000000000006</v>
      </c>
      <c r="BT304" s="70">
        <v>31.9</v>
      </c>
      <c r="BU304" s="70">
        <v>68.099999999999994</v>
      </c>
      <c r="BV304" s="70">
        <v>32.200000000000003</v>
      </c>
      <c r="BW304" s="70">
        <v>65.7</v>
      </c>
    </row>
    <row r="305" spans="1:75" x14ac:dyDescent="0.25">
      <c r="A305" s="96">
        <v>42894</v>
      </c>
      <c r="B305" s="97">
        <v>0.99729166666666658</v>
      </c>
      <c r="C305" s="98">
        <v>31.5</v>
      </c>
      <c r="D305" s="98">
        <v>67.099999999999994</v>
      </c>
      <c r="E305" s="98">
        <v>31.5</v>
      </c>
      <c r="F305" s="98">
        <v>66.2</v>
      </c>
      <c r="G305" s="98">
        <v>31.7</v>
      </c>
      <c r="H305" s="98">
        <v>66.8</v>
      </c>
      <c r="I305" s="98">
        <v>31.2</v>
      </c>
      <c r="J305" s="98">
        <v>68</v>
      </c>
      <c r="K305" s="98">
        <v>31.1</v>
      </c>
      <c r="L305" s="98">
        <v>67.400000000000006</v>
      </c>
      <c r="M305" s="98">
        <v>31.7</v>
      </c>
      <c r="N305" s="98">
        <v>65.599999999999994</v>
      </c>
      <c r="O305" s="98">
        <v>31.8</v>
      </c>
      <c r="P305" s="98">
        <v>66</v>
      </c>
      <c r="Q305" s="98">
        <v>30.7</v>
      </c>
      <c r="R305" s="98">
        <v>67.8</v>
      </c>
      <c r="S305" s="98">
        <v>31.8</v>
      </c>
      <c r="T305" s="98">
        <v>67.3</v>
      </c>
      <c r="U305" s="98">
        <v>32.1</v>
      </c>
      <c r="V305" s="98">
        <v>65.099999999999994</v>
      </c>
      <c r="X305" s="98">
        <v>37.299999999999997</v>
      </c>
      <c r="Z305" s="98">
        <v>31.5</v>
      </c>
      <c r="AA305" s="98">
        <v>66.5</v>
      </c>
      <c r="AC305" s="98">
        <v>35</v>
      </c>
      <c r="BB305" s="70">
        <v>31.5</v>
      </c>
      <c r="BC305" s="70">
        <v>66.5</v>
      </c>
      <c r="BD305" s="70">
        <v>31.5</v>
      </c>
      <c r="BE305" s="70">
        <v>67.099999999999994</v>
      </c>
      <c r="BF305" s="70">
        <v>31.5</v>
      </c>
      <c r="BG305" s="70">
        <v>66.2</v>
      </c>
      <c r="BH305" s="70">
        <v>31.7</v>
      </c>
      <c r="BI305" s="70">
        <v>66.8</v>
      </c>
      <c r="BJ305" s="70">
        <v>31.2</v>
      </c>
      <c r="BK305" s="70">
        <v>68</v>
      </c>
      <c r="BL305" s="70">
        <v>31.1</v>
      </c>
      <c r="BM305" s="70">
        <v>67.400000000000006</v>
      </c>
      <c r="BN305" s="70">
        <v>31.7</v>
      </c>
      <c r="BO305" s="70">
        <v>65.599999999999994</v>
      </c>
      <c r="BP305" s="70">
        <v>31.8</v>
      </c>
      <c r="BQ305" s="70">
        <v>66</v>
      </c>
      <c r="BR305" s="70">
        <v>30.7</v>
      </c>
      <c r="BS305" s="70">
        <v>67.8</v>
      </c>
      <c r="BT305" s="70">
        <v>31.8</v>
      </c>
      <c r="BU305" s="70">
        <v>67.3</v>
      </c>
      <c r="BV305" s="70">
        <v>32.1</v>
      </c>
      <c r="BW305" s="70">
        <v>65.099999999999994</v>
      </c>
    </row>
    <row r="306" spans="1:75" x14ac:dyDescent="0.25">
      <c r="A306" s="96">
        <v>42894</v>
      </c>
      <c r="B306" s="97">
        <v>0.99868055555555557</v>
      </c>
      <c r="C306" s="98">
        <v>31.5</v>
      </c>
      <c r="D306" s="98">
        <v>66.7</v>
      </c>
      <c r="E306" s="98">
        <v>31.5</v>
      </c>
      <c r="F306" s="98">
        <v>66.900000000000006</v>
      </c>
      <c r="G306" s="98">
        <v>31.7</v>
      </c>
      <c r="H306" s="98">
        <v>66.7</v>
      </c>
      <c r="I306" s="98">
        <v>31.2</v>
      </c>
      <c r="J306" s="98">
        <v>68.599999999999994</v>
      </c>
      <c r="K306" s="98">
        <v>31.1</v>
      </c>
      <c r="L306" s="98">
        <v>66.900000000000006</v>
      </c>
      <c r="M306" s="98">
        <v>31.7</v>
      </c>
      <c r="N306" s="98">
        <v>65.599999999999994</v>
      </c>
      <c r="O306" s="98">
        <v>31.8</v>
      </c>
      <c r="P306" s="98">
        <v>65.900000000000006</v>
      </c>
      <c r="Q306" s="98">
        <v>30.7</v>
      </c>
      <c r="R306" s="98">
        <v>67.7</v>
      </c>
      <c r="S306" s="98">
        <v>31.8</v>
      </c>
      <c r="T306" s="98">
        <v>67.2</v>
      </c>
      <c r="U306" s="98">
        <v>32.1</v>
      </c>
      <c r="V306" s="98">
        <v>65.2</v>
      </c>
      <c r="X306" s="98">
        <v>37.899999999999991</v>
      </c>
      <c r="Z306" s="98">
        <v>31.5</v>
      </c>
      <c r="AA306" s="98">
        <v>66.400000000000006</v>
      </c>
      <c r="AC306" s="98">
        <v>34.9</v>
      </c>
      <c r="BB306" s="70">
        <v>31.5</v>
      </c>
      <c r="BC306" s="70">
        <v>66.400000000000006</v>
      </c>
      <c r="BD306" s="70">
        <v>31.5</v>
      </c>
      <c r="BE306" s="70">
        <v>66.7</v>
      </c>
      <c r="BF306" s="70">
        <v>31.5</v>
      </c>
      <c r="BG306" s="70">
        <v>66.900000000000006</v>
      </c>
      <c r="BH306" s="70">
        <v>31.7</v>
      </c>
      <c r="BI306" s="70">
        <v>66.7</v>
      </c>
      <c r="BJ306" s="70">
        <v>31.2</v>
      </c>
      <c r="BK306" s="70">
        <v>68.599999999999994</v>
      </c>
      <c r="BL306" s="70">
        <v>31.1</v>
      </c>
      <c r="BM306" s="70">
        <v>66.900000000000006</v>
      </c>
      <c r="BN306" s="70">
        <v>31.7</v>
      </c>
      <c r="BO306" s="70">
        <v>65.599999999999994</v>
      </c>
      <c r="BP306" s="70">
        <v>31.8</v>
      </c>
      <c r="BQ306" s="70">
        <v>65.900000000000006</v>
      </c>
      <c r="BR306" s="70">
        <v>30.7</v>
      </c>
      <c r="BS306" s="70">
        <v>67.7</v>
      </c>
      <c r="BT306" s="70">
        <v>31.8</v>
      </c>
      <c r="BU306" s="70">
        <v>67.2</v>
      </c>
      <c r="BV306" s="70">
        <v>32.1</v>
      </c>
      <c r="BW306" s="70">
        <v>65.2</v>
      </c>
    </row>
    <row r="307" spans="1:75" x14ac:dyDescent="0.25">
      <c r="A307" s="96">
        <v>42895</v>
      </c>
      <c r="B307" s="97">
        <v>6.9444444444444444E-5</v>
      </c>
      <c r="C307" s="98">
        <v>31.5</v>
      </c>
      <c r="D307" s="98">
        <v>67.3</v>
      </c>
      <c r="E307" s="98">
        <v>31.5</v>
      </c>
      <c r="F307" s="98">
        <v>67.599999999999994</v>
      </c>
      <c r="G307" s="98">
        <v>31.6</v>
      </c>
      <c r="H307" s="98">
        <v>66.3</v>
      </c>
      <c r="I307" s="98">
        <v>31.2</v>
      </c>
      <c r="J307" s="98">
        <v>68.2</v>
      </c>
      <c r="K307" s="98">
        <v>31.1</v>
      </c>
      <c r="L307" s="98">
        <v>67.599999999999994</v>
      </c>
      <c r="M307" s="98">
        <v>31.6</v>
      </c>
      <c r="N307" s="98">
        <v>65.2</v>
      </c>
      <c r="O307" s="98">
        <v>31.8</v>
      </c>
      <c r="P307" s="98">
        <v>65.5</v>
      </c>
      <c r="Q307" s="98">
        <v>30.7</v>
      </c>
      <c r="R307" s="98">
        <v>67.5</v>
      </c>
      <c r="S307" s="98">
        <v>31.8</v>
      </c>
      <c r="T307" s="98">
        <v>66.8</v>
      </c>
      <c r="U307" s="98">
        <v>32.1</v>
      </c>
      <c r="V307" s="98">
        <v>64.900000000000006</v>
      </c>
      <c r="X307" s="98">
        <v>37.5</v>
      </c>
      <c r="Z307" s="98">
        <v>31.5</v>
      </c>
      <c r="AA307" s="98">
        <v>66.2</v>
      </c>
      <c r="AC307" s="98">
        <v>34.700000000000003</v>
      </c>
      <c r="BB307" s="70">
        <v>31.5</v>
      </c>
      <c r="BC307" s="70">
        <v>66.2</v>
      </c>
      <c r="BD307" s="70">
        <v>31.5</v>
      </c>
      <c r="BE307" s="70">
        <v>67.3</v>
      </c>
      <c r="BF307" s="70">
        <v>31.5</v>
      </c>
      <c r="BG307" s="70">
        <v>67.599999999999994</v>
      </c>
      <c r="BH307" s="70">
        <v>31.6</v>
      </c>
      <c r="BI307" s="70">
        <v>66.3</v>
      </c>
      <c r="BJ307" s="70">
        <v>31.2</v>
      </c>
      <c r="BK307" s="70">
        <v>68.2</v>
      </c>
      <c r="BL307" s="70">
        <v>31.1</v>
      </c>
      <c r="BM307" s="70">
        <v>67.599999999999994</v>
      </c>
      <c r="BN307" s="70">
        <v>31.6</v>
      </c>
      <c r="BO307" s="70">
        <v>65.2</v>
      </c>
      <c r="BP307" s="70">
        <v>31.8</v>
      </c>
      <c r="BQ307" s="70">
        <v>65.5</v>
      </c>
      <c r="BR307" s="70">
        <v>30.7</v>
      </c>
      <c r="BS307" s="70">
        <v>67.5</v>
      </c>
      <c r="BT307" s="70">
        <v>31.8</v>
      </c>
      <c r="BU307" s="70">
        <v>66.8</v>
      </c>
      <c r="BV307" s="70">
        <v>32.1</v>
      </c>
      <c r="BW307" s="70">
        <v>64.900000000000006</v>
      </c>
    </row>
    <row r="308" spans="1:75" x14ac:dyDescent="0.25">
      <c r="A308" s="96">
        <v>42895</v>
      </c>
      <c r="B308" s="97">
        <v>1.4583333333333334E-3</v>
      </c>
      <c r="C308" s="98">
        <v>31.5</v>
      </c>
      <c r="D308" s="98">
        <v>67.099999999999994</v>
      </c>
      <c r="E308" s="98">
        <v>31.5</v>
      </c>
      <c r="F308" s="98">
        <v>67</v>
      </c>
      <c r="G308" s="98">
        <v>31.7</v>
      </c>
      <c r="H308" s="98">
        <v>66.900000000000006</v>
      </c>
      <c r="I308" s="98">
        <v>31.2</v>
      </c>
      <c r="J308" s="98">
        <v>68.900000000000006</v>
      </c>
      <c r="K308" s="98">
        <v>31.1</v>
      </c>
      <c r="L308" s="98">
        <v>67.900000000000006</v>
      </c>
      <c r="M308" s="98">
        <v>31.6</v>
      </c>
      <c r="N308" s="98">
        <v>65.8</v>
      </c>
      <c r="O308" s="98">
        <v>31.8</v>
      </c>
      <c r="P308" s="98">
        <v>66.099999999999994</v>
      </c>
      <c r="Q308" s="98">
        <v>30.7</v>
      </c>
      <c r="R308" s="98">
        <v>67.8</v>
      </c>
      <c r="S308" s="98">
        <v>31.8</v>
      </c>
      <c r="T308" s="98">
        <v>67.5</v>
      </c>
      <c r="U308" s="98">
        <v>32.1</v>
      </c>
      <c r="V308" s="98">
        <v>65.400000000000006</v>
      </c>
      <c r="X308" s="98">
        <v>38.200000000000003</v>
      </c>
      <c r="Z308" s="98">
        <v>31.5</v>
      </c>
      <c r="AA308" s="98">
        <v>66.599999999999994</v>
      </c>
      <c r="AC308" s="98">
        <v>35.1</v>
      </c>
      <c r="BB308" s="70">
        <v>31.5</v>
      </c>
      <c r="BC308" s="70">
        <v>66.599999999999994</v>
      </c>
      <c r="BD308" s="70">
        <v>31.5</v>
      </c>
      <c r="BE308" s="70">
        <v>67.099999999999994</v>
      </c>
      <c r="BF308" s="70">
        <v>31.5</v>
      </c>
      <c r="BG308" s="70">
        <v>67</v>
      </c>
      <c r="BH308" s="70">
        <v>31.7</v>
      </c>
      <c r="BI308" s="70">
        <v>66.900000000000006</v>
      </c>
      <c r="BJ308" s="70">
        <v>31.2</v>
      </c>
      <c r="BK308" s="70">
        <v>68.900000000000006</v>
      </c>
      <c r="BL308" s="70">
        <v>31.1</v>
      </c>
      <c r="BM308" s="70">
        <v>67.900000000000006</v>
      </c>
      <c r="BN308" s="70">
        <v>31.6</v>
      </c>
      <c r="BO308" s="70">
        <v>65.8</v>
      </c>
      <c r="BP308" s="70">
        <v>31.8</v>
      </c>
      <c r="BQ308" s="70">
        <v>66.099999999999994</v>
      </c>
      <c r="BR308" s="70">
        <v>30.7</v>
      </c>
      <c r="BS308" s="70">
        <v>67.8</v>
      </c>
      <c r="BT308" s="70">
        <v>31.8</v>
      </c>
      <c r="BU308" s="70">
        <v>67.5</v>
      </c>
      <c r="BV308" s="70">
        <v>32.1</v>
      </c>
      <c r="BW308" s="70">
        <v>65.400000000000006</v>
      </c>
    </row>
    <row r="309" spans="1:75" x14ac:dyDescent="0.25">
      <c r="A309" s="96">
        <v>42895</v>
      </c>
      <c r="B309" s="97">
        <v>2.8472222222222219E-3</v>
      </c>
      <c r="C309" s="98">
        <v>31.5</v>
      </c>
      <c r="D309" s="98">
        <v>67.599999999999994</v>
      </c>
      <c r="E309" s="98">
        <v>31.5</v>
      </c>
      <c r="F309" s="98">
        <v>67.099999999999994</v>
      </c>
      <c r="G309" s="98">
        <v>31.7</v>
      </c>
      <c r="H309" s="98">
        <v>66.8</v>
      </c>
      <c r="I309" s="98">
        <v>31.2</v>
      </c>
      <c r="J309" s="98">
        <v>68.2</v>
      </c>
      <c r="K309" s="98">
        <v>31.1</v>
      </c>
      <c r="L309" s="98">
        <v>67.7</v>
      </c>
      <c r="M309" s="98">
        <v>31.7</v>
      </c>
      <c r="N309" s="98">
        <v>65.900000000000006</v>
      </c>
      <c r="O309" s="98">
        <v>31.8</v>
      </c>
      <c r="P309" s="98">
        <v>65.900000000000006</v>
      </c>
      <c r="Q309" s="98">
        <v>30.7</v>
      </c>
      <c r="R309" s="98">
        <v>67.900000000000006</v>
      </c>
      <c r="S309" s="98">
        <v>31.8</v>
      </c>
      <c r="T309" s="98">
        <v>67.5</v>
      </c>
      <c r="U309" s="98">
        <v>32.1</v>
      </c>
      <c r="V309" s="98">
        <v>65.2</v>
      </c>
      <c r="X309" s="98">
        <v>37.5</v>
      </c>
      <c r="Z309" s="98">
        <v>31.5</v>
      </c>
      <c r="AA309" s="98">
        <v>66.3</v>
      </c>
      <c r="AC309" s="98">
        <v>34.799999999999997</v>
      </c>
      <c r="BB309" s="70">
        <v>31.5</v>
      </c>
      <c r="BC309" s="70">
        <v>66.3</v>
      </c>
      <c r="BD309" s="70">
        <v>31.5</v>
      </c>
      <c r="BE309" s="70">
        <v>67.599999999999994</v>
      </c>
      <c r="BF309" s="70">
        <v>31.5</v>
      </c>
      <c r="BG309" s="70">
        <v>67.099999999999994</v>
      </c>
      <c r="BH309" s="70">
        <v>31.7</v>
      </c>
      <c r="BI309" s="70">
        <v>66.8</v>
      </c>
      <c r="BJ309" s="70">
        <v>31.2</v>
      </c>
      <c r="BK309" s="70">
        <v>68.2</v>
      </c>
      <c r="BL309" s="70">
        <v>31.1</v>
      </c>
      <c r="BM309" s="70">
        <v>67.7</v>
      </c>
      <c r="BN309" s="70">
        <v>31.7</v>
      </c>
      <c r="BO309" s="70">
        <v>65.900000000000006</v>
      </c>
      <c r="BP309" s="70">
        <v>31.8</v>
      </c>
      <c r="BQ309" s="70">
        <v>65.900000000000006</v>
      </c>
      <c r="BR309" s="70">
        <v>30.7</v>
      </c>
      <c r="BS309" s="70">
        <v>67.900000000000006</v>
      </c>
      <c r="BT309" s="70">
        <v>31.8</v>
      </c>
      <c r="BU309" s="70">
        <v>67.5</v>
      </c>
      <c r="BV309" s="70">
        <v>32.1</v>
      </c>
      <c r="BW309" s="70">
        <v>65.2</v>
      </c>
    </row>
    <row r="310" spans="1:75" x14ac:dyDescent="0.25">
      <c r="A310" s="96">
        <v>42895</v>
      </c>
      <c r="B310" s="97">
        <v>4.2361111111111106E-3</v>
      </c>
      <c r="C310" s="98">
        <v>31.5</v>
      </c>
      <c r="D310" s="98">
        <v>66.900000000000006</v>
      </c>
      <c r="E310" s="98">
        <v>31.5</v>
      </c>
      <c r="F310" s="98">
        <v>66.8</v>
      </c>
      <c r="G310" s="98">
        <v>31.7</v>
      </c>
      <c r="H310" s="98">
        <v>67.2</v>
      </c>
      <c r="I310" s="98">
        <v>31.2</v>
      </c>
      <c r="J310" s="98">
        <v>68.400000000000006</v>
      </c>
      <c r="K310" s="98">
        <v>31.1</v>
      </c>
      <c r="L310" s="98">
        <v>67.5</v>
      </c>
      <c r="M310" s="98">
        <v>31.6</v>
      </c>
      <c r="N310" s="98">
        <v>66</v>
      </c>
      <c r="O310" s="98">
        <v>31.8</v>
      </c>
      <c r="P310" s="98">
        <v>66.3</v>
      </c>
      <c r="Q310" s="98">
        <v>30.7</v>
      </c>
      <c r="R310" s="98">
        <v>68</v>
      </c>
      <c r="S310" s="98">
        <v>31.8</v>
      </c>
      <c r="T310" s="98">
        <v>67.8</v>
      </c>
      <c r="U310" s="98">
        <v>32.1</v>
      </c>
      <c r="V310" s="98">
        <v>65.5</v>
      </c>
      <c r="X310" s="98">
        <v>37.700000000000003</v>
      </c>
      <c r="Z310" s="98">
        <v>31.5</v>
      </c>
      <c r="AA310" s="98">
        <v>66.7</v>
      </c>
      <c r="AC310" s="98">
        <v>35.200000000000003</v>
      </c>
      <c r="BB310" s="70">
        <v>31.5</v>
      </c>
      <c r="BC310" s="70">
        <v>66.7</v>
      </c>
      <c r="BD310" s="70">
        <v>31.5</v>
      </c>
      <c r="BE310" s="70">
        <v>66.900000000000006</v>
      </c>
      <c r="BF310" s="70">
        <v>31.5</v>
      </c>
      <c r="BG310" s="70">
        <v>66.8</v>
      </c>
      <c r="BH310" s="70">
        <v>31.7</v>
      </c>
      <c r="BI310" s="70">
        <v>67.2</v>
      </c>
      <c r="BJ310" s="70">
        <v>31.2</v>
      </c>
      <c r="BK310" s="70">
        <v>68.400000000000006</v>
      </c>
      <c r="BL310" s="70">
        <v>31.1</v>
      </c>
      <c r="BM310" s="70">
        <v>67.5</v>
      </c>
      <c r="BN310" s="70">
        <v>31.6</v>
      </c>
      <c r="BO310" s="70">
        <v>66</v>
      </c>
      <c r="BP310" s="70">
        <v>31.8</v>
      </c>
      <c r="BQ310" s="70">
        <v>66.3</v>
      </c>
      <c r="BR310" s="70">
        <v>30.7</v>
      </c>
      <c r="BS310" s="70">
        <v>68</v>
      </c>
      <c r="BT310" s="70">
        <v>31.8</v>
      </c>
      <c r="BU310" s="70">
        <v>67.8</v>
      </c>
      <c r="BV310" s="70">
        <v>32.1</v>
      </c>
      <c r="BW310" s="70">
        <v>65.5</v>
      </c>
    </row>
    <row r="311" spans="1:75" x14ac:dyDescent="0.25">
      <c r="A311" s="96">
        <v>42895</v>
      </c>
      <c r="B311" s="97">
        <v>5.6249999999999989E-3</v>
      </c>
      <c r="C311" s="98">
        <v>31.5</v>
      </c>
      <c r="D311" s="98">
        <v>67.099999999999994</v>
      </c>
      <c r="E311" s="98">
        <v>31.5</v>
      </c>
      <c r="F311" s="98">
        <v>67</v>
      </c>
      <c r="G311" s="98">
        <v>31.7</v>
      </c>
      <c r="H311" s="98">
        <v>66.599999999999994</v>
      </c>
      <c r="I311" s="98">
        <v>31.2</v>
      </c>
      <c r="J311" s="98">
        <v>68</v>
      </c>
      <c r="K311" s="98">
        <v>31.1</v>
      </c>
      <c r="L311" s="98">
        <v>67.400000000000006</v>
      </c>
      <c r="M311" s="98">
        <v>31.7</v>
      </c>
      <c r="N311" s="98">
        <v>65.5</v>
      </c>
      <c r="O311" s="98">
        <v>31.8</v>
      </c>
      <c r="P311" s="98">
        <v>65.7</v>
      </c>
      <c r="Q311" s="98">
        <v>30.6</v>
      </c>
      <c r="R311" s="98">
        <v>68</v>
      </c>
      <c r="S311" s="98">
        <v>31.8</v>
      </c>
      <c r="T311" s="98">
        <v>67.099999999999994</v>
      </c>
      <c r="U311" s="98">
        <v>32</v>
      </c>
      <c r="V311" s="98">
        <v>65</v>
      </c>
      <c r="X311" s="98">
        <v>37.4</v>
      </c>
      <c r="Z311" s="98">
        <v>31.5</v>
      </c>
      <c r="AA311" s="98">
        <v>66.3</v>
      </c>
      <c r="AC311" s="98">
        <v>34.799999999999997</v>
      </c>
      <c r="BB311" s="70">
        <v>31.5</v>
      </c>
      <c r="BC311" s="70">
        <v>66.3</v>
      </c>
      <c r="BD311" s="70">
        <v>31.5</v>
      </c>
      <c r="BE311" s="70">
        <v>67.099999999999994</v>
      </c>
      <c r="BF311" s="70">
        <v>31.5</v>
      </c>
      <c r="BG311" s="70">
        <v>67</v>
      </c>
      <c r="BH311" s="70">
        <v>31.7</v>
      </c>
      <c r="BI311" s="70">
        <v>66.599999999999994</v>
      </c>
      <c r="BJ311" s="70">
        <v>31.2</v>
      </c>
      <c r="BK311" s="70">
        <v>68</v>
      </c>
      <c r="BL311" s="70">
        <v>31.1</v>
      </c>
      <c r="BM311" s="70">
        <v>67.400000000000006</v>
      </c>
      <c r="BN311" s="70">
        <v>31.7</v>
      </c>
      <c r="BO311" s="70">
        <v>65.5</v>
      </c>
      <c r="BP311" s="70">
        <v>31.8</v>
      </c>
      <c r="BQ311" s="70">
        <v>65.7</v>
      </c>
      <c r="BR311" s="70">
        <v>30.6</v>
      </c>
      <c r="BS311" s="70">
        <v>68</v>
      </c>
      <c r="BT311" s="70">
        <v>31.8</v>
      </c>
      <c r="BU311" s="70">
        <v>67.099999999999994</v>
      </c>
      <c r="BV311" s="70">
        <v>32</v>
      </c>
      <c r="BW311" s="70">
        <v>65</v>
      </c>
    </row>
    <row r="312" spans="1:75" x14ac:dyDescent="0.25">
      <c r="A312" s="96">
        <v>42895</v>
      </c>
      <c r="B312" s="97">
        <v>7.013888888888889E-3</v>
      </c>
      <c r="C312" s="98">
        <v>31.5</v>
      </c>
      <c r="D312" s="98">
        <v>66.7</v>
      </c>
      <c r="E312" s="98">
        <v>31.5</v>
      </c>
      <c r="F312" s="98">
        <v>67.099999999999994</v>
      </c>
      <c r="G312" s="98">
        <v>31.6</v>
      </c>
      <c r="H312" s="98">
        <v>66.8</v>
      </c>
      <c r="I312" s="98">
        <v>31.2</v>
      </c>
      <c r="J312" s="98">
        <v>68.2</v>
      </c>
      <c r="K312" s="98">
        <v>31.1</v>
      </c>
      <c r="L312" s="98">
        <v>67.400000000000006</v>
      </c>
      <c r="M312" s="98">
        <v>31.6</v>
      </c>
      <c r="N312" s="98">
        <v>65.5</v>
      </c>
      <c r="O312" s="98">
        <v>31.8</v>
      </c>
      <c r="P312" s="98">
        <v>65.900000000000006</v>
      </c>
      <c r="Q312" s="98">
        <v>30.7</v>
      </c>
      <c r="R312" s="98">
        <v>67.7</v>
      </c>
      <c r="S312" s="98">
        <v>31.8</v>
      </c>
      <c r="T312" s="98">
        <v>67.3</v>
      </c>
      <c r="U312" s="98">
        <v>32</v>
      </c>
      <c r="V312" s="98">
        <v>65.3</v>
      </c>
      <c r="X312" s="98">
        <v>37.5</v>
      </c>
      <c r="Z312" s="98">
        <v>31.5</v>
      </c>
      <c r="AA312" s="98">
        <v>66.5</v>
      </c>
      <c r="AC312" s="98">
        <v>35</v>
      </c>
      <c r="BB312" s="70">
        <v>31.5</v>
      </c>
      <c r="BC312" s="70">
        <v>66.5</v>
      </c>
      <c r="BD312" s="70">
        <v>31.5</v>
      </c>
      <c r="BE312" s="70">
        <v>66.7</v>
      </c>
      <c r="BF312" s="70">
        <v>31.5</v>
      </c>
      <c r="BG312" s="70">
        <v>67.099999999999994</v>
      </c>
      <c r="BH312" s="70">
        <v>31.6</v>
      </c>
      <c r="BI312" s="70">
        <v>66.8</v>
      </c>
      <c r="BJ312" s="70">
        <v>31.2</v>
      </c>
      <c r="BK312" s="70">
        <v>68.2</v>
      </c>
      <c r="BL312" s="70">
        <v>31.1</v>
      </c>
      <c r="BM312" s="70">
        <v>67.400000000000006</v>
      </c>
      <c r="BN312" s="70">
        <v>31.6</v>
      </c>
      <c r="BO312" s="70">
        <v>65.5</v>
      </c>
      <c r="BP312" s="70">
        <v>31.8</v>
      </c>
      <c r="BQ312" s="70">
        <v>65.900000000000006</v>
      </c>
      <c r="BR312" s="70">
        <v>30.7</v>
      </c>
      <c r="BS312" s="70">
        <v>67.7</v>
      </c>
      <c r="BT312" s="70">
        <v>31.8</v>
      </c>
      <c r="BU312" s="70">
        <v>67.3</v>
      </c>
      <c r="BV312" s="70">
        <v>32</v>
      </c>
      <c r="BW312" s="70">
        <v>65.3</v>
      </c>
    </row>
    <row r="313" spans="1:75" x14ac:dyDescent="0.25">
      <c r="A313" s="96">
        <v>42895</v>
      </c>
      <c r="B313" s="97">
        <v>8.4027777777777781E-3</v>
      </c>
      <c r="C313" s="98">
        <v>31.5</v>
      </c>
      <c r="D313" s="98">
        <v>66.8</v>
      </c>
      <c r="E313" s="98">
        <v>31.5</v>
      </c>
      <c r="F313" s="98">
        <v>67</v>
      </c>
      <c r="G313" s="98">
        <v>31.6</v>
      </c>
      <c r="H313" s="98">
        <v>66.5</v>
      </c>
      <c r="I313" s="98">
        <v>31.2</v>
      </c>
      <c r="J313" s="98">
        <v>68.8</v>
      </c>
      <c r="K313" s="98">
        <v>31.1</v>
      </c>
      <c r="L313" s="98">
        <v>67.599999999999994</v>
      </c>
      <c r="M313" s="98">
        <v>31.6</v>
      </c>
      <c r="N313" s="98">
        <v>65.400000000000006</v>
      </c>
      <c r="O313" s="98">
        <v>31.8</v>
      </c>
      <c r="P313" s="98">
        <v>65.599999999999994</v>
      </c>
      <c r="Q313" s="98">
        <v>30.6</v>
      </c>
      <c r="R313" s="98">
        <v>67.7</v>
      </c>
      <c r="S313" s="98">
        <v>31.8</v>
      </c>
      <c r="T313" s="98">
        <v>66.900000000000006</v>
      </c>
      <c r="U313" s="98">
        <v>32</v>
      </c>
      <c r="V313" s="98">
        <v>64.900000000000006</v>
      </c>
      <c r="X313" s="98">
        <v>38.199999999999996</v>
      </c>
      <c r="Z313" s="98">
        <v>31.5</v>
      </c>
      <c r="AA313" s="98">
        <v>66.3</v>
      </c>
      <c r="AC313" s="98">
        <v>34.799999999999997</v>
      </c>
      <c r="BB313" s="70">
        <v>31.5</v>
      </c>
      <c r="BC313" s="70">
        <v>66.3</v>
      </c>
      <c r="BD313" s="70">
        <v>31.5</v>
      </c>
      <c r="BE313" s="70">
        <v>66.8</v>
      </c>
      <c r="BF313" s="70">
        <v>31.5</v>
      </c>
      <c r="BG313" s="70">
        <v>67</v>
      </c>
      <c r="BH313" s="70">
        <v>31.6</v>
      </c>
      <c r="BI313" s="70">
        <v>66.5</v>
      </c>
      <c r="BJ313" s="70">
        <v>31.2</v>
      </c>
      <c r="BK313" s="70">
        <v>68.8</v>
      </c>
      <c r="BL313" s="70">
        <v>31.1</v>
      </c>
      <c r="BM313" s="70">
        <v>67.599999999999994</v>
      </c>
      <c r="BN313" s="70">
        <v>31.6</v>
      </c>
      <c r="BO313" s="70">
        <v>65.400000000000006</v>
      </c>
      <c r="BP313" s="70">
        <v>31.8</v>
      </c>
      <c r="BQ313" s="70">
        <v>65.599999999999994</v>
      </c>
      <c r="BR313" s="70">
        <v>30.6</v>
      </c>
      <c r="BS313" s="70">
        <v>67.7</v>
      </c>
      <c r="BT313" s="70">
        <v>31.8</v>
      </c>
      <c r="BU313" s="70">
        <v>66.900000000000006</v>
      </c>
      <c r="BV313" s="70">
        <v>32</v>
      </c>
      <c r="BW313" s="70">
        <v>64.900000000000006</v>
      </c>
    </row>
    <row r="314" spans="1:75" x14ac:dyDescent="0.25">
      <c r="A314" s="96">
        <v>42895</v>
      </c>
      <c r="B314" s="97">
        <v>9.7916666666666655E-3</v>
      </c>
      <c r="C314" s="98">
        <v>31.5</v>
      </c>
      <c r="D314" s="98">
        <v>67.5</v>
      </c>
      <c r="E314" s="98">
        <v>31.5</v>
      </c>
      <c r="F314" s="98">
        <v>66.7</v>
      </c>
      <c r="G314" s="98">
        <v>31.7</v>
      </c>
      <c r="H314" s="98">
        <v>66.7</v>
      </c>
      <c r="I314" s="98">
        <v>31.2</v>
      </c>
      <c r="J314" s="98">
        <v>68.2</v>
      </c>
      <c r="K314" s="98">
        <v>31.1</v>
      </c>
      <c r="L314" s="98">
        <v>67.7</v>
      </c>
      <c r="M314" s="98">
        <v>31.6</v>
      </c>
      <c r="N314" s="98">
        <v>65.5</v>
      </c>
      <c r="O314" s="98">
        <v>31.8</v>
      </c>
      <c r="P314" s="98">
        <v>65.7</v>
      </c>
      <c r="Q314" s="98">
        <v>30.7</v>
      </c>
      <c r="R314" s="98">
        <v>67.7</v>
      </c>
      <c r="S314" s="98">
        <v>31.8</v>
      </c>
      <c r="T314" s="98">
        <v>67.099999999999994</v>
      </c>
      <c r="U314" s="98">
        <v>32.1</v>
      </c>
      <c r="V314" s="98">
        <v>64.900000000000006</v>
      </c>
      <c r="X314" s="98">
        <v>37.5</v>
      </c>
      <c r="Z314" s="98">
        <v>31.5</v>
      </c>
      <c r="AA314" s="98">
        <v>66.2</v>
      </c>
      <c r="AC314" s="98">
        <v>34.700000000000003</v>
      </c>
      <c r="BB314" s="70">
        <v>31.5</v>
      </c>
      <c r="BC314" s="70">
        <v>66.2</v>
      </c>
      <c r="BD314" s="70">
        <v>31.5</v>
      </c>
      <c r="BE314" s="70">
        <v>67.5</v>
      </c>
      <c r="BF314" s="70">
        <v>31.5</v>
      </c>
      <c r="BG314" s="70">
        <v>66.7</v>
      </c>
      <c r="BH314" s="70">
        <v>31.7</v>
      </c>
      <c r="BI314" s="70">
        <v>66.7</v>
      </c>
      <c r="BJ314" s="70">
        <v>31.2</v>
      </c>
      <c r="BK314" s="70">
        <v>68.2</v>
      </c>
      <c r="BL314" s="70">
        <v>31.1</v>
      </c>
      <c r="BM314" s="70">
        <v>67.7</v>
      </c>
      <c r="BN314" s="70">
        <v>31.6</v>
      </c>
      <c r="BO314" s="70">
        <v>65.5</v>
      </c>
      <c r="BP314" s="70">
        <v>31.8</v>
      </c>
      <c r="BQ314" s="70">
        <v>65.7</v>
      </c>
      <c r="BR314" s="70">
        <v>30.7</v>
      </c>
      <c r="BS314" s="70">
        <v>67.7</v>
      </c>
      <c r="BT314" s="70">
        <v>31.8</v>
      </c>
      <c r="BU314" s="70">
        <v>67.099999999999994</v>
      </c>
      <c r="BV314" s="70">
        <v>32.1</v>
      </c>
      <c r="BW314" s="70">
        <v>64.900000000000006</v>
      </c>
    </row>
    <row r="315" spans="1:75" x14ac:dyDescent="0.25">
      <c r="A315" s="96">
        <v>42895</v>
      </c>
      <c r="B315" s="97">
        <v>1.1180555555555556E-2</v>
      </c>
      <c r="C315" s="98">
        <v>31.5</v>
      </c>
      <c r="D315" s="98">
        <v>66.8</v>
      </c>
      <c r="E315" s="98">
        <v>31.5</v>
      </c>
      <c r="F315" s="98">
        <v>66.5</v>
      </c>
      <c r="G315" s="98">
        <v>31.6</v>
      </c>
      <c r="H315" s="98">
        <v>67.2</v>
      </c>
      <c r="I315" s="98">
        <v>31.2</v>
      </c>
      <c r="J315" s="98">
        <v>68.3</v>
      </c>
      <c r="K315" s="98">
        <v>31.1</v>
      </c>
      <c r="L315" s="98">
        <v>67.3</v>
      </c>
      <c r="M315" s="98">
        <v>31.6</v>
      </c>
      <c r="N315" s="98">
        <v>65.900000000000006</v>
      </c>
      <c r="O315" s="98">
        <v>31.8</v>
      </c>
      <c r="P315" s="98">
        <v>66.3</v>
      </c>
      <c r="Q315" s="98">
        <v>30.7</v>
      </c>
      <c r="R315" s="98">
        <v>67.900000000000006</v>
      </c>
      <c r="S315" s="98">
        <v>31.8</v>
      </c>
      <c r="T315" s="98">
        <v>67.7</v>
      </c>
      <c r="U315" s="98">
        <v>32.1</v>
      </c>
      <c r="V315" s="98">
        <v>65.5</v>
      </c>
      <c r="X315" s="98">
        <v>37.599999999999994</v>
      </c>
      <c r="Z315" s="98">
        <v>31.5</v>
      </c>
      <c r="AA315" s="98">
        <v>66.599999999999994</v>
      </c>
      <c r="AC315" s="98">
        <v>35.1</v>
      </c>
      <c r="BB315" s="70">
        <v>31.5</v>
      </c>
      <c r="BC315" s="70">
        <v>66.599999999999994</v>
      </c>
      <c r="BD315" s="70">
        <v>31.5</v>
      </c>
      <c r="BE315" s="70">
        <v>66.8</v>
      </c>
      <c r="BF315" s="70">
        <v>31.5</v>
      </c>
      <c r="BG315" s="70">
        <v>66.5</v>
      </c>
      <c r="BH315" s="70">
        <v>31.6</v>
      </c>
      <c r="BI315" s="70">
        <v>67.2</v>
      </c>
      <c r="BJ315" s="70">
        <v>31.2</v>
      </c>
      <c r="BK315" s="70">
        <v>68.3</v>
      </c>
      <c r="BL315" s="70">
        <v>31.1</v>
      </c>
      <c r="BM315" s="70">
        <v>67.3</v>
      </c>
      <c r="BN315" s="70">
        <v>31.6</v>
      </c>
      <c r="BO315" s="70">
        <v>65.900000000000006</v>
      </c>
      <c r="BP315" s="70">
        <v>31.8</v>
      </c>
      <c r="BQ315" s="70">
        <v>66.3</v>
      </c>
      <c r="BR315" s="70">
        <v>30.7</v>
      </c>
      <c r="BS315" s="70">
        <v>67.900000000000006</v>
      </c>
      <c r="BT315" s="70">
        <v>31.8</v>
      </c>
      <c r="BU315" s="70">
        <v>67.7</v>
      </c>
      <c r="BV315" s="70">
        <v>32.1</v>
      </c>
      <c r="BW315" s="70">
        <v>65.5</v>
      </c>
    </row>
    <row r="316" spans="1:75" x14ac:dyDescent="0.25">
      <c r="A316" s="96">
        <v>42895</v>
      </c>
      <c r="B316" s="97">
        <v>1.2569444444444446E-2</v>
      </c>
      <c r="C316" s="98">
        <v>31.5</v>
      </c>
      <c r="D316" s="98">
        <v>66.900000000000006</v>
      </c>
      <c r="E316" s="98">
        <v>31.5</v>
      </c>
      <c r="F316" s="98">
        <v>67.3</v>
      </c>
      <c r="G316" s="98">
        <v>31.6</v>
      </c>
      <c r="H316" s="98">
        <v>66.5</v>
      </c>
      <c r="I316" s="98">
        <v>31.2</v>
      </c>
      <c r="J316" s="98">
        <v>68.599999999999994</v>
      </c>
      <c r="K316" s="98">
        <v>31.1</v>
      </c>
      <c r="L316" s="98">
        <v>67.2</v>
      </c>
      <c r="M316" s="98">
        <v>31.6</v>
      </c>
      <c r="N316" s="98">
        <v>65.3</v>
      </c>
      <c r="O316" s="98">
        <v>31.8</v>
      </c>
      <c r="P316" s="98">
        <v>65.599999999999994</v>
      </c>
      <c r="Q316" s="98">
        <v>30.7</v>
      </c>
      <c r="R316" s="98">
        <v>67.7</v>
      </c>
      <c r="S316" s="98">
        <v>31.8</v>
      </c>
      <c r="T316" s="98">
        <v>67</v>
      </c>
      <c r="U316" s="98">
        <v>32</v>
      </c>
      <c r="V316" s="98">
        <v>65</v>
      </c>
      <c r="X316" s="98">
        <v>37.899999999999991</v>
      </c>
      <c r="Z316" s="98">
        <v>31.5</v>
      </c>
      <c r="AA316" s="98">
        <v>66.2</v>
      </c>
      <c r="AC316" s="98">
        <v>34.700000000000003</v>
      </c>
      <c r="BB316" s="70">
        <v>31.5</v>
      </c>
      <c r="BC316" s="70">
        <v>66.2</v>
      </c>
      <c r="BD316" s="70">
        <v>31.5</v>
      </c>
      <c r="BE316" s="70">
        <v>66.900000000000006</v>
      </c>
      <c r="BF316" s="70">
        <v>31.5</v>
      </c>
      <c r="BG316" s="70">
        <v>67.3</v>
      </c>
      <c r="BH316" s="70">
        <v>31.6</v>
      </c>
      <c r="BI316" s="70">
        <v>66.5</v>
      </c>
      <c r="BJ316" s="70">
        <v>31.2</v>
      </c>
      <c r="BK316" s="70">
        <v>68.599999999999994</v>
      </c>
      <c r="BL316" s="70">
        <v>31.1</v>
      </c>
      <c r="BM316" s="70">
        <v>67.2</v>
      </c>
      <c r="BN316" s="70">
        <v>31.6</v>
      </c>
      <c r="BO316" s="70">
        <v>65.3</v>
      </c>
      <c r="BP316" s="70">
        <v>31.8</v>
      </c>
      <c r="BQ316" s="70">
        <v>65.599999999999994</v>
      </c>
      <c r="BR316" s="70">
        <v>30.7</v>
      </c>
      <c r="BS316" s="70">
        <v>67.7</v>
      </c>
      <c r="BT316" s="70">
        <v>31.8</v>
      </c>
      <c r="BU316" s="70">
        <v>67</v>
      </c>
      <c r="BV316" s="70">
        <v>32</v>
      </c>
      <c r="BW316" s="70">
        <v>65</v>
      </c>
    </row>
    <row r="317" spans="1:75" x14ac:dyDescent="0.25">
      <c r="A317" s="96">
        <v>42895</v>
      </c>
      <c r="B317" s="97">
        <v>1.3958333333333335E-2</v>
      </c>
      <c r="C317" s="98">
        <v>31.5</v>
      </c>
      <c r="D317" s="98">
        <v>67.3</v>
      </c>
      <c r="E317" s="98">
        <v>31.5</v>
      </c>
      <c r="F317" s="98">
        <v>67.3</v>
      </c>
      <c r="G317" s="98">
        <v>31.6</v>
      </c>
      <c r="H317" s="98">
        <v>66.599999999999994</v>
      </c>
      <c r="I317" s="98">
        <v>31.2</v>
      </c>
      <c r="J317" s="98">
        <v>68.400000000000006</v>
      </c>
      <c r="K317" s="98">
        <v>31.1</v>
      </c>
      <c r="L317" s="98">
        <v>67.900000000000006</v>
      </c>
      <c r="M317" s="98">
        <v>31.6</v>
      </c>
      <c r="N317" s="98">
        <v>65.400000000000006</v>
      </c>
      <c r="O317" s="98">
        <v>31.8</v>
      </c>
      <c r="P317" s="98">
        <v>65.7</v>
      </c>
      <c r="Q317" s="98">
        <v>30.6</v>
      </c>
      <c r="R317" s="98">
        <v>67.599999999999994</v>
      </c>
      <c r="S317" s="98">
        <v>31.8</v>
      </c>
      <c r="T317" s="98">
        <v>67.099999999999994</v>
      </c>
      <c r="U317" s="98">
        <v>32</v>
      </c>
      <c r="V317" s="98">
        <v>65.099999999999994</v>
      </c>
      <c r="X317" s="98">
        <v>37.800000000000004</v>
      </c>
      <c r="Z317" s="98">
        <v>31.5</v>
      </c>
      <c r="AA317" s="98">
        <v>66.400000000000006</v>
      </c>
      <c r="AC317" s="98">
        <v>34.9</v>
      </c>
      <c r="BB317" s="70">
        <v>31.5</v>
      </c>
      <c r="BC317" s="70">
        <v>66.400000000000006</v>
      </c>
      <c r="BD317" s="70">
        <v>31.5</v>
      </c>
      <c r="BE317" s="70">
        <v>67.3</v>
      </c>
      <c r="BF317" s="70">
        <v>31.5</v>
      </c>
      <c r="BG317" s="70">
        <v>67.3</v>
      </c>
      <c r="BH317" s="70">
        <v>31.6</v>
      </c>
      <c r="BI317" s="70">
        <v>66.599999999999994</v>
      </c>
      <c r="BJ317" s="70">
        <v>31.2</v>
      </c>
      <c r="BK317" s="70">
        <v>68.400000000000006</v>
      </c>
      <c r="BL317" s="70">
        <v>31.1</v>
      </c>
      <c r="BM317" s="70">
        <v>67.900000000000006</v>
      </c>
      <c r="BN317" s="70">
        <v>31.6</v>
      </c>
      <c r="BO317" s="70">
        <v>65.400000000000006</v>
      </c>
      <c r="BP317" s="70">
        <v>31.8</v>
      </c>
      <c r="BQ317" s="70">
        <v>65.7</v>
      </c>
      <c r="BR317" s="70">
        <v>30.6</v>
      </c>
      <c r="BS317" s="70">
        <v>67.599999999999994</v>
      </c>
      <c r="BT317" s="70">
        <v>31.8</v>
      </c>
      <c r="BU317" s="70">
        <v>67.099999999999994</v>
      </c>
      <c r="BV317" s="70">
        <v>32</v>
      </c>
      <c r="BW317" s="70">
        <v>65.099999999999994</v>
      </c>
    </row>
    <row r="318" spans="1:75" x14ac:dyDescent="0.25">
      <c r="A318" s="96">
        <v>42895</v>
      </c>
      <c r="B318" s="97">
        <v>1.5347222222222222E-2</v>
      </c>
      <c r="C318" s="98">
        <v>31.5</v>
      </c>
      <c r="D318" s="98">
        <v>67</v>
      </c>
      <c r="E318" s="98">
        <v>31.5</v>
      </c>
      <c r="F318" s="98">
        <v>67.400000000000006</v>
      </c>
      <c r="G318" s="98">
        <v>31.6</v>
      </c>
      <c r="H318" s="98">
        <v>66.900000000000006</v>
      </c>
      <c r="I318" s="98">
        <v>31.2</v>
      </c>
      <c r="J318" s="98">
        <v>69</v>
      </c>
      <c r="K318" s="98">
        <v>31.1</v>
      </c>
      <c r="L318" s="98">
        <v>67.8</v>
      </c>
      <c r="M318" s="98">
        <v>31.6</v>
      </c>
      <c r="N318" s="98">
        <v>66.2</v>
      </c>
      <c r="O318" s="98">
        <v>31.8</v>
      </c>
      <c r="P318" s="98">
        <v>66.3</v>
      </c>
      <c r="Q318" s="98">
        <v>30.6</v>
      </c>
      <c r="R318" s="98">
        <v>67.900000000000006</v>
      </c>
      <c r="S318" s="98">
        <v>31.8</v>
      </c>
      <c r="T318" s="98">
        <v>67.8</v>
      </c>
      <c r="U318" s="98">
        <v>32.1</v>
      </c>
      <c r="V318" s="98">
        <v>65.599999999999994</v>
      </c>
      <c r="X318" s="98">
        <v>38.4</v>
      </c>
      <c r="Z318" s="98">
        <v>31.5</v>
      </c>
      <c r="AA318" s="98">
        <v>66.599999999999994</v>
      </c>
      <c r="AC318" s="98">
        <v>35.1</v>
      </c>
      <c r="BB318" s="70">
        <v>31.5</v>
      </c>
      <c r="BC318" s="70">
        <v>66.599999999999994</v>
      </c>
      <c r="BD318" s="70">
        <v>31.5</v>
      </c>
      <c r="BE318" s="70">
        <v>67</v>
      </c>
      <c r="BF318" s="70">
        <v>31.5</v>
      </c>
      <c r="BG318" s="70">
        <v>67.400000000000006</v>
      </c>
      <c r="BH318" s="70">
        <v>31.6</v>
      </c>
      <c r="BI318" s="70">
        <v>66.900000000000006</v>
      </c>
      <c r="BJ318" s="70">
        <v>31.2</v>
      </c>
      <c r="BK318" s="70">
        <v>69</v>
      </c>
      <c r="BL318" s="70">
        <v>31.1</v>
      </c>
      <c r="BM318" s="70">
        <v>67.8</v>
      </c>
      <c r="BN318" s="70">
        <v>31.6</v>
      </c>
      <c r="BO318" s="70">
        <v>66.2</v>
      </c>
      <c r="BP318" s="70">
        <v>31.8</v>
      </c>
      <c r="BQ318" s="70">
        <v>66.3</v>
      </c>
      <c r="BR318" s="70">
        <v>30.6</v>
      </c>
      <c r="BS318" s="70">
        <v>67.900000000000006</v>
      </c>
      <c r="BT318" s="70">
        <v>31.8</v>
      </c>
      <c r="BU318" s="70">
        <v>67.8</v>
      </c>
      <c r="BV318" s="70">
        <v>32.1</v>
      </c>
      <c r="BW318" s="70">
        <v>65.599999999999994</v>
      </c>
    </row>
    <row r="319" spans="1:75" x14ac:dyDescent="0.25">
      <c r="A319" s="96">
        <v>42895</v>
      </c>
      <c r="B319" s="97">
        <v>1.6736111111111111E-2</v>
      </c>
      <c r="C319" s="98">
        <v>31.5</v>
      </c>
      <c r="D319" s="98">
        <v>67.7</v>
      </c>
      <c r="E319" s="98">
        <v>31.5</v>
      </c>
      <c r="F319" s="98">
        <v>66.8</v>
      </c>
      <c r="G319" s="98">
        <v>31.7</v>
      </c>
      <c r="H319" s="98">
        <v>66.8</v>
      </c>
      <c r="I319" s="98">
        <v>31.2</v>
      </c>
      <c r="J319" s="98">
        <v>68.599999999999994</v>
      </c>
      <c r="K319" s="98">
        <v>31.1</v>
      </c>
      <c r="L319" s="98">
        <v>68.099999999999994</v>
      </c>
      <c r="M319" s="98">
        <v>31.6</v>
      </c>
      <c r="N319" s="98">
        <v>65.7</v>
      </c>
      <c r="O319" s="98">
        <v>31.8</v>
      </c>
      <c r="P319" s="98">
        <v>65.900000000000006</v>
      </c>
      <c r="Q319" s="98">
        <v>30.6</v>
      </c>
      <c r="R319" s="98">
        <v>68</v>
      </c>
      <c r="S319" s="98">
        <v>31.8</v>
      </c>
      <c r="T319" s="98">
        <v>67.099999999999994</v>
      </c>
      <c r="U319" s="98">
        <v>32.1</v>
      </c>
      <c r="V319" s="98">
        <v>65.099999999999994</v>
      </c>
      <c r="X319" s="98">
        <v>37.999999999999993</v>
      </c>
      <c r="Z319" s="98">
        <v>31.5</v>
      </c>
      <c r="AA319" s="98">
        <v>66.3</v>
      </c>
      <c r="AC319" s="98">
        <v>34.799999999999997</v>
      </c>
      <c r="BB319" s="70">
        <v>31.5</v>
      </c>
      <c r="BC319" s="70">
        <v>66.3</v>
      </c>
      <c r="BD319" s="70">
        <v>31.5</v>
      </c>
      <c r="BE319" s="70">
        <v>67.7</v>
      </c>
      <c r="BF319" s="70">
        <v>31.5</v>
      </c>
      <c r="BG319" s="70">
        <v>66.8</v>
      </c>
      <c r="BH319" s="70">
        <v>31.7</v>
      </c>
      <c r="BI319" s="70">
        <v>66.8</v>
      </c>
      <c r="BJ319" s="70">
        <v>31.2</v>
      </c>
      <c r="BK319" s="70">
        <v>68.599999999999994</v>
      </c>
      <c r="BL319" s="70">
        <v>31.1</v>
      </c>
      <c r="BM319" s="70">
        <v>68.099999999999994</v>
      </c>
      <c r="BN319" s="70">
        <v>31.6</v>
      </c>
      <c r="BO319" s="70">
        <v>65.7</v>
      </c>
      <c r="BP319" s="70">
        <v>31.8</v>
      </c>
      <c r="BQ319" s="70">
        <v>65.900000000000006</v>
      </c>
      <c r="BR319" s="70">
        <v>30.6</v>
      </c>
      <c r="BS319" s="70">
        <v>68</v>
      </c>
      <c r="BT319" s="70">
        <v>31.8</v>
      </c>
      <c r="BU319" s="70">
        <v>67.099999999999994</v>
      </c>
      <c r="BV319" s="70">
        <v>32.1</v>
      </c>
      <c r="BW319" s="70">
        <v>65.099999999999994</v>
      </c>
    </row>
    <row r="320" spans="1:75" x14ac:dyDescent="0.25">
      <c r="A320" s="96">
        <v>42895</v>
      </c>
      <c r="B320" s="97">
        <v>1.8124999999999999E-2</v>
      </c>
      <c r="C320" s="98">
        <v>31.5</v>
      </c>
      <c r="D320" s="98">
        <v>67.2</v>
      </c>
      <c r="E320" s="98">
        <v>31.5</v>
      </c>
      <c r="F320" s="98">
        <v>66.400000000000006</v>
      </c>
      <c r="G320" s="98">
        <v>31.7</v>
      </c>
      <c r="H320" s="98">
        <v>67.5</v>
      </c>
      <c r="I320" s="98">
        <v>31.2</v>
      </c>
      <c r="J320" s="98">
        <v>68.099999999999994</v>
      </c>
      <c r="K320" s="98">
        <v>31.1</v>
      </c>
      <c r="L320" s="98">
        <v>67.5</v>
      </c>
      <c r="M320" s="98">
        <v>31.6</v>
      </c>
      <c r="N320" s="98">
        <v>66.2</v>
      </c>
      <c r="O320" s="98">
        <v>31.8</v>
      </c>
      <c r="P320" s="98">
        <v>66.5</v>
      </c>
      <c r="Q320" s="98">
        <v>30.6</v>
      </c>
      <c r="R320" s="98">
        <v>68.3</v>
      </c>
      <c r="S320" s="98">
        <v>31.8</v>
      </c>
      <c r="T320" s="98">
        <v>68</v>
      </c>
      <c r="U320" s="98">
        <v>32.1</v>
      </c>
      <c r="V320" s="98">
        <v>65.8</v>
      </c>
      <c r="X320" s="98">
        <v>37.699999999999996</v>
      </c>
      <c r="Z320" s="98">
        <v>31.5</v>
      </c>
      <c r="AA320" s="98">
        <v>66.900000000000006</v>
      </c>
      <c r="AC320" s="98">
        <v>35.4</v>
      </c>
      <c r="BB320" s="70">
        <v>31.5</v>
      </c>
      <c r="BC320" s="70">
        <v>66.900000000000006</v>
      </c>
      <c r="BD320" s="70">
        <v>31.5</v>
      </c>
      <c r="BE320" s="70">
        <v>67.2</v>
      </c>
      <c r="BF320" s="70">
        <v>31.5</v>
      </c>
      <c r="BG320" s="70">
        <v>66.400000000000006</v>
      </c>
      <c r="BH320" s="70">
        <v>31.7</v>
      </c>
      <c r="BI320" s="70">
        <v>67.5</v>
      </c>
      <c r="BJ320" s="70">
        <v>31.2</v>
      </c>
      <c r="BK320" s="70">
        <v>68.099999999999994</v>
      </c>
      <c r="BL320" s="70">
        <v>31.1</v>
      </c>
      <c r="BM320" s="70">
        <v>67.5</v>
      </c>
      <c r="BN320" s="70">
        <v>31.6</v>
      </c>
      <c r="BO320" s="70">
        <v>66.2</v>
      </c>
      <c r="BP320" s="70">
        <v>31.8</v>
      </c>
      <c r="BQ320" s="70">
        <v>66.5</v>
      </c>
      <c r="BR320" s="70">
        <v>30.6</v>
      </c>
      <c r="BS320" s="70">
        <v>68.3</v>
      </c>
      <c r="BT320" s="70">
        <v>31.8</v>
      </c>
      <c r="BU320" s="70">
        <v>68</v>
      </c>
      <c r="BV320" s="70">
        <v>32.1</v>
      </c>
      <c r="BW320" s="70">
        <v>65.8</v>
      </c>
    </row>
    <row r="321" spans="1:75" x14ac:dyDescent="0.25">
      <c r="A321" s="96">
        <v>42895</v>
      </c>
      <c r="B321" s="97">
        <v>1.951388888888889E-2</v>
      </c>
      <c r="C321" s="98">
        <v>31.5</v>
      </c>
      <c r="D321" s="98">
        <v>66.8</v>
      </c>
      <c r="E321" s="98">
        <v>31.5</v>
      </c>
      <c r="F321" s="98">
        <v>67</v>
      </c>
      <c r="G321" s="98">
        <v>31.6</v>
      </c>
      <c r="H321" s="98">
        <v>66.900000000000006</v>
      </c>
      <c r="I321" s="98">
        <v>31.2</v>
      </c>
      <c r="J321" s="98">
        <v>68.7</v>
      </c>
      <c r="K321" s="98">
        <v>31.1</v>
      </c>
      <c r="L321" s="98">
        <v>67</v>
      </c>
      <c r="M321" s="98">
        <v>31.6</v>
      </c>
      <c r="N321" s="98">
        <v>65.7</v>
      </c>
      <c r="O321" s="98">
        <v>31.8</v>
      </c>
      <c r="P321" s="98">
        <v>66</v>
      </c>
      <c r="Q321" s="98">
        <v>30.6</v>
      </c>
      <c r="R321" s="98">
        <v>67.900000000000006</v>
      </c>
      <c r="S321" s="98">
        <v>31.8</v>
      </c>
      <c r="T321" s="98">
        <v>67.400000000000006</v>
      </c>
      <c r="U321" s="98">
        <v>32</v>
      </c>
      <c r="V321" s="98">
        <v>65.5</v>
      </c>
      <c r="X321" s="98">
        <v>38.1</v>
      </c>
      <c r="Z321" s="98">
        <v>31.5</v>
      </c>
      <c r="AA321" s="98">
        <v>66.599999999999994</v>
      </c>
      <c r="AC321" s="98">
        <v>35.1</v>
      </c>
      <c r="BB321" s="70">
        <v>31.5</v>
      </c>
      <c r="BC321" s="70">
        <v>66.599999999999994</v>
      </c>
      <c r="BD321" s="70">
        <v>31.5</v>
      </c>
      <c r="BE321" s="70">
        <v>66.8</v>
      </c>
      <c r="BF321" s="70">
        <v>31.5</v>
      </c>
      <c r="BG321" s="70">
        <v>67</v>
      </c>
      <c r="BH321" s="70">
        <v>31.6</v>
      </c>
      <c r="BI321" s="70">
        <v>66.900000000000006</v>
      </c>
      <c r="BJ321" s="70">
        <v>31.2</v>
      </c>
      <c r="BK321" s="70">
        <v>68.7</v>
      </c>
      <c r="BL321" s="70">
        <v>31.1</v>
      </c>
      <c r="BM321" s="70">
        <v>67</v>
      </c>
      <c r="BN321" s="70">
        <v>31.6</v>
      </c>
      <c r="BO321" s="70">
        <v>65.7</v>
      </c>
      <c r="BP321" s="70">
        <v>31.8</v>
      </c>
      <c r="BQ321" s="70">
        <v>66</v>
      </c>
      <c r="BR321" s="70">
        <v>30.6</v>
      </c>
      <c r="BS321" s="70">
        <v>67.900000000000006</v>
      </c>
      <c r="BT321" s="70">
        <v>31.8</v>
      </c>
      <c r="BU321" s="70">
        <v>67.400000000000006</v>
      </c>
      <c r="BV321" s="70">
        <v>32</v>
      </c>
      <c r="BW321" s="70">
        <v>65.5</v>
      </c>
    </row>
    <row r="322" spans="1:75" x14ac:dyDescent="0.25">
      <c r="A322" s="96">
        <v>42895</v>
      </c>
      <c r="B322" s="97">
        <v>2.0902777777777781E-2</v>
      </c>
      <c r="C322" s="98">
        <v>31.5</v>
      </c>
      <c r="D322" s="98">
        <v>67.2</v>
      </c>
      <c r="E322" s="98">
        <v>31.6</v>
      </c>
      <c r="F322" s="98">
        <v>67.599999999999994</v>
      </c>
      <c r="G322" s="98">
        <v>31.6</v>
      </c>
      <c r="H322" s="98">
        <v>66.400000000000006</v>
      </c>
      <c r="I322" s="98">
        <v>31.2</v>
      </c>
      <c r="J322" s="98">
        <v>68.3</v>
      </c>
      <c r="K322" s="98">
        <v>31.1</v>
      </c>
      <c r="L322" s="98">
        <v>67.599999999999994</v>
      </c>
      <c r="M322" s="98">
        <v>31.6</v>
      </c>
      <c r="N322" s="98">
        <v>65.2</v>
      </c>
      <c r="O322" s="98">
        <v>31.8</v>
      </c>
      <c r="P322" s="98">
        <v>65.599999999999994</v>
      </c>
      <c r="Q322" s="98">
        <v>30.6</v>
      </c>
      <c r="R322" s="98">
        <v>67.5</v>
      </c>
      <c r="S322" s="98">
        <v>31.8</v>
      </c>
      <c r="T322" s="98">
        <v>66.900000000000006</v>
      </c>
      <c r="U322" s="98">
        <v>32</v>
      </c>
      <c r="V322" s="98">
        <v>65.099999999999994</v>
      </c>
      <c r="X322" s="98">
        <v>37.699999999999996</v>
      </c>
      <c r="Z322" s="98">
        <v>31.5</v>
      </c>
      <c r="AA322" s="98">
        <v>66.3</v>
      </c>
      <c r="AC322" s="98">
        <v>34.799999999999997</v>
      </c>
      <c r="BB322" s="70">
        <v>31.5</v>
      </c>
      <c r="BC322" s="70">
        <v>66.3</v>
      </c>
      <c r="BD322" s="70">
        <v>31.5</v>
      </c>
      <c r="BE322" s="70">
        <v>67.2</v>
      </c>
      <c r="BF322" s="70">
        <v>31.6</v>
      </c>
      <c r="BG322" s="70">
        <v>67.599999999999994</v>
      </c>
      <c r="BH322" s="70">
        <v>31.6</v>
      </c>
      <c r="BI322" s="70">
        <v>66.400000000000006</v>
      </c>
      <c r="BJ322" s="70">
        <v>31.2</v>
      </c>
      <c r="BK322" s="70">
        <v>68.3</v>
      </c>
      <c r="BL322" s="70">
        <v>31.1</v>
      </c>
      <c r="BM322" s="70">
        <v>67.599999999999994</v>
      </c>
      <c r="BN322" s="70">
        <v>31.6</v>
      </c>
      <c r="BO322" s="70">
        <v>65.2</v>
      </c>
      <c r="BP322" s="70">
        <v>31.8</v>
      </c>
      <c r="BQ322" s="70">
        <v>65.599999999999994</v>
      </c>
      <c r="BR322" s="70">
        <v>30.6</v>
      </c>
      <c r="BS322" s="70">
        <v>67.5</v>
      </c>
      <c r="BT322" s="70">
        <v>31.8</v>
      </c>
      <c r="BU322" s="70">
        <v>66.900000000000006</v>
      </c>
      <c r="BV322" s="70">
        <v>32</v>
      </c>
      <c r="BW322" s="70">
        <v>65.099999999999994</v>
      </c>
    </row>
    <row r="323" spans="1:75" x14ac:dyDescent="0.25">
      <c r="A323" s="96">
        <v>42895</v>
      </c>
      <c r="B323" s="97">
        <v>2.2291666666666668E-2</v>
      </c>
      <c r="C323" s="98">
        <v>31.5</v>
      </c>
      <c r="D323" s="98">
        <v>67.2</v>
      </c>
      <c r="E323" s="98">
        <v>31.6</v>
      </c>
      <c r="F323" s="98">
        <v>67.2</v>
      </c>
      <c r="G323" s="98">
        <v>31.6</v>
      </c>
      <c r="H323" s="98">
        <v>66.900000000000006</v>
      </c>
      <c r="I323" s="98">
        <v>31.2</v>
      </c>
      <c r="J323" s="98">
        <v>68.8</v>
      </c>
      <c r="K323" s="98">
        <v>31.1</v>
      </c>
      <c r="L323" s="98">
        <v>67.900000000000006</v>
      </c>
      <c r="M323" s="98">
        <v>31.6</v>
      </c>
      <c r="N323" s="98">
        <v>65.8</v>
      </c>
      <c r="O323" s="98">
        <v>31.8</v>
      </c>
      <c r="P323" s="98">
        <v>66.2</v>
      </c>
      <c r="Q323" s="98">
        <v>30.6</v>
      </c>
      <c r="R323" s="98">
        <v>67.8</v>
      </c>
      <c r="S323" s="98">
        <v>31.8</v>
      </c>
      <c r="T323" s="98">
        <v>67.5</v>
      </c>
      <c r="U323" s="98">
        <v>32.1</v>
      </c>
      <c r="V323" s="98">
        <v>65.5</v>
      </c>
      <c r="X323" s="98">
        <v>38.199999999999996</v>
      </c>
      <c r="Z323" s="98">
        <v>31.5</v>
      </c>
      <c r="AA323" s="98">
        <v>66.7</v>
      </c>
      <c r="AC323" s="98">
        <v>35.200000000000003</v>
      </c>
      <c r="BB323" s="70">
        <v>31.5</v>
      </c>
      <c r="BC323" s="70">
        <v>66.7</v>
      </c>
      <c r="BD323" s="70">
        <v>31.5</v>
      </c>
      <c r="BE323" s="70">
        <v>67.2</v>
      </c>
      <c r="BF323" s="70">
        <v>31.6</v>
      </c>
      <c r="BG323" s="70">
        <v>67.2</v>
      </c>
      <c r="BH323" s="70">
        <v>31.6</v>
      </c>
      <c r="BI323" s="70">
        <v>66.900000000000006</v>
      </c>
      <c r="BJ323" s="70">
        <v>31.2</v>
      </c>
      <c r="BK323" s="70">
        <v>68.8</v>
      </c>
      <c r="BL323" s="70">
        <v>31.1</v>
      </c>
      <c r="BM323" s="70">
        <v>67.900000000000006</v>
      </c>
      <c r="BN323" s="70">
        <v>31.6</v>
      </c>
      <c r="BO323" s="70">
        <v>65.8</v>
      </c>
      <c r="BP323" s="70">
        <v>31.8</v>
      </c>
      <c r="BQ323" s="70">
        <v>66.2</v>
      </c>
      <c r="BR323" s="70">
        <v>30.6</v>
      </c>
      <c r="BS323" s="70">
        <v>67.8</v>
      </c>
      <c r="BT323" s="70">
        <v>31.8</v>
      </c>
      <c r="BU323" s="70">
        <v>67.5</v>
      </c>
      <c r="BV323" s="70">
        <v>32.1</v>
      </c>
      <c r="BW323" s="70">
        <v>65.5</v>
      </c>
    </row>
    <row r="324" spans="1:75" x14ac:dyDescent="0.25">
      <c r="A324" s="96">
        <v>42895</v>
      </c>
      <c r="B324" s="97">
        <v>2.3680555555555555E-2</v>
      </c>
      <c r="C324" s="98">
        <v>31.6</v>
      </c>
      <c r="D324" s="98">
        <v>67.400000000000006</v>
      </c>
      <c r="E324" s="98">
        <v>31.6</v>
      </c>
      <c r="F324" s="98">
        <v>67.400000000000006</v>
      </c>
      <c r="G324" s="98">
        <v>31.7</v>
      </c>
      <c r="H324" s="98">
        <v>66.900000000000006</v>
      </c>
      <c r="I324" s="98">
        <v>31.2</v>
      </c>
      <c r="J324" s="98">
        <v>69.2</v>
      </c>
      <c r="K324" s="98">
        <v>31.1</v>
      </c>
      <c r="L324" s="98">
        <v>67.8</v>
      </c>
      <c r="M324" s="98">
        <v>31.6</v>
      </c>
      <c r="N324" s="98">
        <v>66</v>
      </c>
      <c r="O324" s="98">
        <v>31.8</v>
      </c>
      <c r="P324" s="98">
        <v>65.900000000000006</v>
      </c>
      <c r="Q324" s="98">
        <v>30.6</v>
      </c>
      <c r="R324" s="98">
        <v>68</v>
      </c>
      <c r="S324" s="98">
        <v>31.8</v>
      </c>
      <c r="T324" s="98">
        <v>67.599999999999994</v>
      </c>
      <c r="U324" s="98">
        <v>32.1</v>
      </c>
      <c r="V324" s="98">
        <v>65.2</v>
      </c>
      <c r="X324" s="98">
        <v>38.6</v>
      </c>
      <c r="Z324" s="98">
        <v>31.5</v>
      </c>
      <c r="AA324" s="98">
        <v>66.5</v>
      </c>
      <c r="AC324" s="98">
        <v>35</v>
      </c>
      <c r="BB324" s="70">
        <v>31.5</v>
      </c>
      <c r="BC324" s="70">
        <v>66.5</v>
      </c>
      <c r="BD324" s="70">
        <v>31.6</v>
      </c>
      <c r="BE324" s="70">
        <v>67.400000000000006</v>
      </c>
      <c r="BF324" s="70">
        <v>31.6</v>
      </c>
      <c r="BG324" s="70">
        <v>67.400000000000006</v>
      </c>
      <c r="BH324" s="70">
        <v>31.7</v>
      </c>
      <c r="BI324" s="70">
        <v>66.900000000000006</v>
      </c>
      <c r="BJ324" s="70">
        <v>31.2</v>
      </c>
      <c r="BK324" s="70">
        <v>69.2</v>
      </c>
      <c r="BL324" s="70">
        <v>31.1</v>
      </c>
      <c r="BM324" s="70">
        <v>67.8</v>
      </c>
      <c r="BN324" s="70">
        <v>31.6</v>
      </c>
      <c r="BO324" s="70">
        <v>66</v>
      </c>
      <c r="BP324" s="70">
        <v>31.8</v>
      </c>
      <c r="BQ324" s="70">
        <v>65.900000000000006</v>
      </c>
      <c r="BR324" s="70">
        <v>30.6</v>
      </c>
      <c r="BS324" s="70">
        <v>68</v>
      </c>
      <c r="BT324" s="70">
        <v>31.8</v>
      </c>
      <c r="BU324" s="70">
        <v>67.599999999999994</v>
      </c>
      <c r="BV324" s="70">
        <v>32.1</v>
      </c>
      <c r="BW324" s="70">
        <v>65.2</v>
      </c>
    </row>
    <row r="325" spans="1:75" x14ac:dyDescent="0.25">
      <c r="A325" s="96">
        <v>42895</v>
      </c>
      <c r="B325" s="97">
        <v>2.5069444444444446E-2</v>
      </c>
      <c r="C325" s="98">
        <v>31.6</v>
      </c>
      <c r="D325" s="98">
        <v>68.099999999999994</v>
      </c>
      <c r="E325" s="98">
        <v>31.6</v>
      </c>
      <c r="F325" s="98">
        <v>66.400000000000006</v>
      </c>
      <c r="G325" s="98">
        <v>31.7</v>
      </c>
      <c r="H325" s="98">
        <v>67</v>
      </c>
      <c r="I325" s="98">
        <v>31.2</v>
      </c>
      <c r="J325" s="98">
        <v>68.7</v>
      </c>
      <c r="K325" s="98">
        <v>31.1</v>
      </c>
      <c r="L325" s="98">
        <v>68.3</v>
      </c>
      <c r="M325" s="98">
        <v>31.7</v>
      </c>
      <c r="N325" s="98">
        <v>65.8</v>
      </c>
      <c r="O325" s="98">
        <v>31.8</v>
      </c>
      <c r="P325" s="98">
        <v>66.3</v>
      </c>
      <c r="Q325" s="98">
        <v>30.7</v>
      </c>
      <c r="R325" s="98">
        <v>68.099999999999994</v>
      </c>
      <c r="S325" s="98">
        <v>31.9</v>
      </c>
      <c r="T325" s="98">
        <v>67.2</v>
      </c>
      <c r="U325" s="98">
        <v>32.200000000000003</v>
      </c>
      <c r="V325" s="98">
        <v>65.099999999999994</v>
      </c>
      <c r="X325" s="98">
        <v>38</v>
      </c>
      <c r="Z325" s="98">
        <v>31.6</v>
      </c>
      <c r="AA325" s="98">
        <v>66.5</v>
      </c>
      <c r="AC325" s="98">
        <v>34.9</v>
      </c>
      <c r="BB325" s="70">
        <v>31.6</v>
      </c>
      <c r="BC325" s="70">
        <v>66.5</v>
      </c>
      <c r="BD325" s="70">
        <v>31.6</v>
      </c>
      <c r="BE325" s="70">
        <v>68.099999999999994</v>
      </c>
      <c r="BF325" s="70">
        <v>31.6</v>
      </c>
      <c r="BG325" s="70">
        <v>66.400000000000006</v>
      </c>
      <c r="BH325" s="70">
        <v>31.7</v>
      </c>
      <c r="BI325" s="70">
        <v>67</v>
      </c>
      <c r="BJ325" s="70">
        <v>31.2</v>
      </c>
      <c r="BK325" s="70">
        <v>68.7</v>
      </c>
      <c r="BL325" s="70">
        <v>31.1</v>
      </c>
      <c r="BM325" s="70">
        <v>68.3</v>
      </c>
      <c r="BN325" s="70">
        <v>31.7</v>
      </c>
      <c r="BO325" s="70">
        <v>65.8</v>
      </c>
      <c r="BP325" s="70">
        <v>31.8</v>
      </c>
      <c r="BQ325" s="70">
        <v>66.3</v>
      </c>
      <c r="BR325" s="70">
        <v>30.7</v>
      </c>
      <c r="BS325" s="70">
        <v>68.099999999999994</v>
      </c>
      <c r="BT325" s="70">
        <v>31.9</v>
      </c>
      <c r="BU325" s="70">
        <v>67.2</v>
      </c>
      <c r="BV325" s="70">
        <v>32.200000000000003</v>
      </c>
      <c r="BW325" s="70">
        <v>65.099999999999994</v>
      </c>
    </row>
    <row r="326" spans="1:75" x14ac:dyDescent="0.25">
      <c r="A326" s="96">
        <v>42895</v>
      </c>
      <c r="B326" s="97">
        <v>2.6458333333333334E-2</v>
      </c>
      <c r="C326" s="98">
        <v>31.6</v>
      </c>
      <c r="D326" s="98">
        <v>67.2</v>
      </c>
      <c r="E326" s="98">
        <v>31.6</v>
      </c>
      <c r="F326" s="98">
        <v>67</v>
      </c>
      <c r="G326" s="98">
        <v>31.7</v>
      </c>
      <c r="H326" s="98">
        <v>67.599999999999994</v>
      </c>
      <c r="I326" s="98">
        <v>31.2</v>
      </c>
      <c r="J326" s="98">
        <v>68.400000000000006</v>
      </c>
      <c r="K326" s="98">
        <v>31.1</v>
      </c>
      <c r="L326" s="98">
        <v>67.400000000000006</v>
      </c>
      <c r="M326" s="98">
        <v>31.7</v>
      </c>
      <c r="N326" s="98">
        <v>66.400000000000006</v>
      </c>
      <c r="O326" s="98">
        <v>31.8</v>
      </c>
      <c r="P326" s="98">
        <v>66.8</v>
      </c>
      <c r="Q326" s="98">
        <v>30.7</v>
      </c>
      <c r="R326" s="98">
        <v>68.5</v>
      </c>
      <c r="S326" s="98">
        <v>31.9</v>
      </c>
      <c r="T326" s="98">
        <v>68.099999999999994</v>
      </c>
      <c r="U326" s="98">
        <v>32.200000000000003</v>
      </c>
      <c r="V326" s="98">
        <v>65.8</v>
      </c>
      <c r="X326" s="98">
        <v>37.799999999999997</v>
      </c>
      <c r="Z326" s="98">
        <v>31.6</v>
      </c>
      <c r="AA326" s="98">
        <v>67.099999999999994</v>
      </c>
      <c r="AC326" s="98">
        <v>35.5</v>
      </c>
      <c r="BB326" s="70">
        <v>31.6</v>
      </c>
      <c r="BC326" s="70">
        <v>67.099999999999994</v>
      </c>
      <c r="BD326" s="70">
        <v>31.6</v>
      </c>
      <c r="BE326" s="70">
        <v>67.2</v>
      </c>
      <c r="BF326" s="70">
        <v>31.6</v>
      </c>
      <c r="BG326" s="70">
        <v>67</v>
      </c>
      <c r="BH326" s="70">
        <v>31.7</v>
      </c>
      <c r="BI326" s="70">
        <v>67.599999999999994</v>
      </c>
      <c r="BJ326" s="70">
        <v>31.2</v>
      </c>
      <c r="BK326" s="70">
        <v>68.400000000000006</v>
      </c>
      <c r="BL326" s="70">
        <v>31.1</v>
      </c>
      <c r="BM326" s="70">
        <v>67.400000000000006</v>
      </c>
      <c r="BN326" s="70">
        <v>31.7</v>
      </c>
      <c r="BO326" s="70">
        <v>66.400000000000006</v>
      </c>
      <c r="BP326" s="70">
        <v>31.8</v>
      </c>
      <c r="BQ326" s="70">
        <v>66.8</v>
      </c>
      <c r="BR326" s="70">
        <v>30.7</v>
      </c>
      <c r="BS326" s="70">
        <v>68.5</v>
      </c>
      <c r="BT326" s="70">
        <v>31.9</v>
      </c>
      <c r="BU326" s="70">
        <v>68.099999999999994</v>
      </c>
      <c r="BV326" s="70">
        <v>32.200000000000003</v>
      </c>
      <c r="BW326" s="70">
        <v>65.8</v>
      </c>
    </row>
    <row r="327" spans="1:75" x14ac:dyDescent="0.25">
      <c r="A327" s="96">
        <v>42895</v>
      </c>
      <c r="B327" s="97">
        <v>2.7847222222222221E-2</v>
      </c>
      <c r="C327" s="98">
        <v>31.6</v>
      </c>
      <c r="D327" s="98">
        <v>67.3</v>
      </c>
      <c r="E327" s="98">
        <v>31.5</v>
      </c>
      <c r="F327" s="98">
        <v>66.5</v>
      </c>
      <c r="G327" s="98">
        <v>31.7</v>
      </c>
      <c r="H327" s="98">
        <v>66.8</v>
      </c>
      <c r="I327" s="98">
        <v>31.2</v>
      </c>
      <c r="J327" s="98">
        <v>68.2</v>
      </c>
      <c r="K327" s="98">
        <v>31.1</v>
      </c>
      <c r="L327" s="98">
        <v>67.7</v>
      </c>
      <c r="M327" s="98">
        <v>31.7</v>
      </c>
      <c r="N327" s="98">
        <v>65.599999999999994</v>
      </c>
      <c r="O327" s="98">
        <v>31.8</v>
      </c>
      <c r="P327" s="98">
        <v>66.099999999999994</v>
      </c>
      <c r="Q327" s="98">
        <v>30.7</v>
      </c>
      <c r="R327" s="98">
        <v>67.8</v>
      </c>
      <c r="S327" s="98">
        <v>31.9</v>
      </c>
      <c r="T327" s="98">
        <v>67.3</v>
      </c>
      <c r="U327" s="98">
        <v>32.200000000000003</v>
      </c>
      <c r="V327" s="98">
        <v>65.099999999999994</v>
      </c>
      <c r="X327" s="98">
        <v>37.5</v>
      </c>
      <c r="Z327" s="98">
        <v>31.6</v>
      </c>
      <c r="AA327" s="98">
        <v>66.599999999999994</v>
      </c>
      <c r="AC327" s="98">
        <v>35</v>
      </c>
      <c r="BB327" s="70">
        <v>31.6</v>
      </c>
      <c r="BC327" s="70">
        <v>66.599999999999994</v>
      </c>
      <c r="BD327" s="70">
        <v>31.6</v>
      </c>
      <c r="BE327" s="70">
        <v>67.3</v>
      </c>
      <c r="BF327" s="70">
        <v>31.5</v>
      </c>
      <c r="BG327" s="70">
        <v>66.5</v>
      </c>
      <c r="BH327" s="70">
        <v>31.7</v>
      </c>
      <c r="BI327" s="70">
        <v>66.8</v>
      </c>
      <c r="BJ327" s="70">
        <v>31.2</v>
      </c>
      <c r="BK327" s="70">
        <v>68.2</v>
      </c>
      <c r="BL327" s="70">
        <v>31.1</v>
      </c>
      <c r="BM327" s="70">
        <v>67.7</v>
      </c>
      <c r="BN327" s="70">
        <v>31.7</v>
      </c>
      <c r="BO327" s="70">
        <v>65.599999999999994</v>
      </c>
      <c r="BP327" s="70">
        <v>31.8</v>
      </c>
      <c r="BQ327" s="70">
        <v>66.099999999999994</v>
      </c>
      <c r="BR327" s="70">
        <v>30.7</v>
      </c>
      <c r="BS327" s="70">
        <v>67.8</v>
      </c>
      <c r="BT327" s="70">
        <v>31.9</v>
      </c>
      <c r="BU327" s="70">
        <v>67.3</v>
      </c>
      <c r="BV327" s="70">
        <v>32.200000000000003</v>
      </c>
      <c r="BW327" s="70">
        <v>65.099999999999994</v>
      </c>
    </row>
    <row r="328" spans="1:75" x14ac:dyDescent="0.25">
      <c r="A328" s="96">
        <v>42895</v>
      </c>
      <c r="B328" s="97">
        <v>2.9236111111111112E-2</v>
      </c>
      <c r="C328" s="98">
        <v>31.5</v>
      </c>
      <c r="D328" s="98">
        <v>66.900000000000006</v>
      </c>
      <c r="E328" s="98">
        <v>31.5</v>
      </c>
      <c r="F328" s="98">
        <v>66.7</v>
      </c>
      <c r="G328" s="98">
        <v>31.7</v>
      </c>
      <c r="H328" s="98">
        <v>66.8</v>
      </c>
      <c r="I328" s="98">
        <v>31.2</v>
      </c>
      <c r="J328" s="98">
        <v>67.8</v>
      </c>
      <c r="K328" s="98">
        <v>31.1</v>
      </c>
      <c r="L328" s="98">
        <v>67.2</v>
      </c>
      <c r="M328" s="98">
        <v>31.7</v>
      </c>
      <c r="N328" s="98">
        <v>65.8</v>
      </c>
      <c r="O328" s="98">
        <v>31.8</v>
      </c>
      <c r="P328" s="98">
        <v>66</v>
      </c>
      <c r="Q328" s="98">
        <v>30.7</v>
      </c>
      <c r="R328" s="98">
        <v>68</v>
      </c>
      <c r="S328" s="98">
        <v>31.9</v>
      </c>
      <c r="T328" s="98">
        <v>67.2</v>
      </c>
      <c r="U328" s="98">
        <v>32.1</v>
      </c>
      <c r="V328" s="98">
        <v>65.2</v>
      </c>
      <c r="X328" s="98">
        <v>37.299999999999997</v>
      </c>
      <c r="Z328" s="98">
        <v>31.5</v>
      </c>
      <c r="AA328" s="98">
        <v>66.599999999999994</v>
      </c>
      <c r="AC328" s="98">
        <v>35.1</v>
      </c>
      <c r="BB328" s="70">
        <v>31.5</v>
      </c>
      <c r="BC328" s="70">
        <v>66.599999999999994</v>
      </c>
      <c r="BD328" s="70">
        <v>31.5</v>
      </c>
      <c r="BE328" s="70">
        <v>66.900000000000006</v>
      </c>
      <c r="BF328" s="70">
        <v>31.5</v>
      </c>
      <c r="BG328" s="70">
        <v>66.7</v>
      </c>
      <c r="BH328" s="70">
        <v>31.7</v>
      </c>
      <c r="BI328" s="70">
        <v>66.8</v>
      </c>
      <c r="BJ328" s="70">
        <v>31.2</v>
      </c>
      <c r="BK328" s="70">
        <v>67.8</v>
      </c>
      <c r="BL328" s="70">
        <v>31.1</v>
      </c>
      <c r="BM328" s="70">
        <v>67.2</v>
      </c>
      <c r="BN328" s="70">
        <v>31.7</v>
      </c>
      <c r="BO328" s="70">
        <v>65.8</v>
      </c>
      <c r="BP328" s="70">
        <v>31.8</v>
      </c>
      <c r="BQ328" s="70">
        <v>66</v>
      </c>
      <c r="BR328" s="70">
        <v>30.7</v>
      </c>
      <c r="BS328" s="70">
        <v>68</v>
      </c>
      <c r="BT328" s="70">
        <v>31.9</v>
      </c>
      <c r="BU328" s="70">
        <v>67.2</v>
      </c>
      <c r="BV328" s="70">
        <v>32.1</v>
      </c>
      <c r="BW328" s="70">
        <v>65.2</v>
      </c>
    </row>
    <row r="329" spans="1:75" x14ac:dyDescent="0.25">
      <c r="A329" s="96">
        <v>42895</v>
      </c>
      <c r="B329" s="97">
        <v>3.0624999999999999E-2</v>
      </c>
      <c r="C329" s="98">
        <v>31.5</v>
      </c>
      <c r="D329" s="98">
        <v>66.5</v>
      </c>
      <c r="E329" s="98">
        <v>31.5</v>
      </c>
      <c r="F329" s="98">
        <v>67</v>
      </c>
      <c r="G329" s="98">
        <v>31.7</v>
      </c>
      <c r="H329" s="98">
        <v>66.5</v>
      </c>
      <c r="I329" s="98">
        <v>31.2</v>
      </c>
      <c r="J329" s="98">
        <v>68.099999999999994</v>
      </c>
      <c r="K329" s="98">
        <v>31.1</v>
      </c>
      <c r="L329" s="98">
        <v>67</v>
      </c>
      <c r="M329" s="98">
        <v>31.7</v>
      </c>
      <c r="N329" s="98">
        <v>65.400000000000006</v>
      </c>
      <c r="O329" s="98">
        <v>31.8</v>
      </c>
      <c r="P329" s="98">
        <v>65.7</v>
      </c>
      <c r="Q329" s="98">
        <v>30.7</v>
      </c>
      <c r="R329" s="98">
        <v>67.7</v>
      </c>
      <c r="S329" s="98">
        <v>31.9</v>
      </c>
      <c r="T329" s="98">
        <v>67</v>
      </c>
      <c r="U329" s="98">
        <v>32.1</v>
      </c>
      <c r="V329" s="98">
        <v>65.099999999999994</v>
      </c>
      <c r="X329" s="98">
        <v>37.399999999999991</v>
      </c>
      <c r="Z329" s="98">
        <v>31.5</v>
      </c>
      <c r="AA329" s="98">
        <v>66.400000000000006</v>
      </c>
      <c r="AC329" s="98">
        <v>34.9</v>
      </c>
      <c r="BB329" s="70">
        <v>31.5</v>
      </c>
      <c r="BC329" s="70">
        <v>66.400000000000006</v>
      </c>
      <c r="BD329" s="70">
        <v>31.5</v>
      </c>
      <c r="BE329" s="70">
        <v>66.5</v>
      </c>
      <c r="BF329" s="70">
        <v>31.5</v>
      </c>
      <c r="BG329" s="70">
        <v>67</v>
      </c>
      <c r="BH329" s="70">
        <v>31.7</v>
      </c>
      <c r="BI329" s="70">
        <v>66.5</v>
      </c>
      <c r="BJ329" s="70">
        <v>31.2</v>
      </c>
      <c r="BK329" s="70">
        <v>68.099999999999994</v>
      </c>
      <c r="BL329" s="70">
        <v>31.1</v>
      </c>
      <c r="BM329" s="70">
        <v>67</v>
      </c>
      <c r="BN329" s="70">
        <v>31.7</v>
      </c>
      <c r="BO329" s="70">
        <v>65.400000000000006</v>
      </c>
      <c r="BP329" s="70">
        <v>31.8</v>
      </c>
      <c r="BQ329" s="70">
        <v>65.7</v>
      </c>
      <c r="BR329" s="70">
        <v>30.7</v>
      </c>
      <c r="BS329" s="70">
        <v>67.7</v>
      </c>
      <c r="BT329" s="70">
        <v>31.9</v>
      </c>
      <c r="BU329" s="70">
        <v>67</v>
      </c>
      <c r="BV329" s="70">
        <v>32.1</v>
      </c>
      <c r="BW329" s="70">
        <v>65.099999999999994</v>
      </c>
    </row>
    <row r="330" spans="1:75" x14ac:dyDescent="0.25">
      <c r="A330" s="96">
        <v>42895</v>
      </c>
      <c r="B330" s="97">
        <v>3.201388888888889E-2</v>
      </c>
      <c r="C330" s="98">
        <v>31.5</v>
      </c>
      <c r="D330" s="98">
        <v>66.8</v>
      </c>
      <c r="E330" s="98">
        <v>31.6</v>
      </c>
      <c r="F330" s="98">
        <v>66.900000000000006</v>
      </c>
      <c r="G330" s="98">
        <v>31.7</v>
      </c>
      <c r="H330" s="98">
        <v>66.2</v>
      </c>
      <c r="I330" s="98">
        <v>31.2</v>
      </c>
      <c r="J330" s="98">
        <v>68.8</v>
      </c>
      <c r="K330" s="98">
        <v>31.1</v>
      </c>
      <c r="L330" s="98">
        <v>67.400000000000006</v>
      </c>
      <c r="M330" s="98">
        <v>31.7</v>
      </c>
      <c r="N330" s="98">
        <v>65.099999999999994</v>
      </c>
      <c r="O330" s="98">
        <v>31.8</v>
      </c>
      <c r="P330" s="98">
        <v>65.3</v>
      </c>
      <c r="Q330" s="98">
        <v>30.6</v>
      </c>
      <c r="R330" s="98">
        <v>67.5</v>
      </c>
      <c r="S330" s="98">
        <v>31.9</v>
      </c>
      <c r="T330" s="98">
        <v>66.5</v>
      </c>
      <c r="U330" s="98">
        <v>32.1</v>
      </c>
      <c r="V330" s="98">
        <v>64.7</v>
      </c>
      <c r="X330" s="98">
        <v>38.199999999999996</v>
      </c>
      <c r="Z330" s="98">
        <v>31.5</v>
      </c>
      <c r="AA330" s="98">
        <v>66.099999999999994</v>
      </c>
      <c r="AC330" s="98">
        <v>34.6</v>
      </c>
      <c r="BB330" s="70">
        <v>31.5</v>
      </c>
      <c r="BC330" s="70">
        <v>66.099999999999994</v>
      </c>
      <c r="BD330" s="70">
        <v>31.5</v>
      </c>
      <c r="BE330" s="70">
        <v>66.8</v>
      </c>
      <c r="BF330" s="70">
        <v>31.6</v>
      </c>
      <c r="BG330" s="70">
        <v>66.900000000000006</v>
      </c>
      <c r="BH330" s="70">
        <v>31.7</v>
      </c>
      <c r="BI330" s="70">
        <v>66.2</v>
      </c>
      <c r="BJ330" s="70">
        <v>31.2</v>
      </c>
      <c r="BK330" s="70">
        <v>68.8</v>
      </c>
      <c r="BL330" s="70">
        <v>31.1</v>
      </c>
      <c r="BM330" s="70">
        <v>67.400000000000006</v>
      </c>
      <c r="BN330" s="70">
        <v>31.7</v>
      </c>
      <c r="BO330" s="70">
        <v>65.099999999999994</v>
      </c>
      <c r="BP330" s="70">
        <v>31.8</v>
      </c>
      <c r="BQ330" s="70">
        <v>65.3</v>
      </c>
      <c r="BR330" s="70">
        <v>30.6</v>
      </c>
      <c r="BS330" s="70">
        <v>67.5</v>
      </c>
      <c r="BT330" s="70">
        <v>31.9</v>
      </c>
      <c r="BU330" s="70">
        <v>66.5</v>
      </c>
      <c r="BV330" s="70">
        <v>32.1</v>
      </c>
      <c r="BW330" s="70">
        <v>64.7</v>
      </c>
    </row>
    <row r="331" spans="1:75" x14ac:dyDescent="0.25">
      <c r="A331" s="96">
        <v>42895</v>
      </c>
      <c r="B331" s="97">
        <v>3.3402777777777774E-2</v>
      </c>
      <c r="C331" s="98">
        <v>31.6</v>
      </c>
      <c r="D331" s="98">
        <v>67.3</v>
      </c>
      <c r="E331" s="98">
        <v>31.6</v>
      </c>
      <c r="F331" s="98">
        <v>67.400000000000006</v>
      </c>
      <c r="G331" s="98">
        <v>31.7</v>
      </c>
      <c r="H331" s="98">
        <v>66.5</v>
      </c>
      <c r="I331" s="98">
        <v>31.2</v>
      </c>
      <c r="J331" s="98">
        <v>68.2</v>
      </c>
      <c r="K331" s="98">
        <v>31.1</v>
      </c>
      <c r="L331" s="98">
        <v>67.599999999999994</v>
      </c>
      <c r="M331" s="98">
        <v>31.7</v>
      </c>
      <c r="N331" s="98">
        <v>65.5</v>
      </c>
      <c r="O331" s="98">
        <v>31.8</v>
      </c>
      <c r="P331" s="98">
        <v>65.7</v>
      </c>
      <c r="Q331" s="98">
        <v>30.6</v>
      </c>
      <c r="R331" s="98">
        <v>67.7</v>
      </c>
      <c r="S331" s="98">
        <v>31.9</v>
      </c>
      <c r="T331" s="98">
        <v>66.900000000000006</v>
      </c>
      <c r="U331" s="98">
        <v>32.1</v>
      </c>
      <c r="V331" s="98">
        <v>64.900000000000006</v>
      </c>
      <c r="X331" s="98">
        <v>37.6</v>
      </c>
      <c r="Z331" s="98">
        <v>31.5</v>
      </c>
      <c r="AA331" s="98">
        <v>66.2</v>
      </c>
      <c r="AC331" s="98">
        <v>34.700000000000003</v>
      </c>
      <c r="BB331" s="70">
        <v>31.5</v>
      </c>
      <c r="BC331" s="70">
        <v>66.2</v>
      </c>
      <c r="BD331" s="70">
        <v>31.6</v>
      </c>
      <c r="BE331" s="70">
        <v>67.3</v>
      </c>
      <c r="BF331" s="70">
        <v>31.6</v>
      </c>
      <c r="BG331" s="70">
        <v>67.400000000000006</v>
      </c>
      <c r="BH331" s="70">
        <v>31.7</v>
      </c>
      <c r="BI331" s="70">
        <v>66.5</v>
      </c>
      <c r="BJ331" s="70">
        <v>31.2</v>
      </c>
      <c r="BK331" s="70">
        <v>68.2</v>
      </c>
      <c r="BL331" s="70">
        <v>31.1</v>
      </c>
      <c r="BM331" s="70">
        <v>67.599999999999994</v>
      </c>
      <c r="BN331" s="70">
        <v>31.7</v>
      </c>
      <c r="BO331" s="70">
        <v>65.5</v>
      </c>
      <c r="BP331" s="70">
        <v>31.8</v>
      </c>
      <c r="BQ331" s="70">
        <v>65.7</v>
      </c>
      <c r="BR331" s="70">
        <v>30.6</v>
      </c>
      <c r="BS331" s="70">
        <v>67.7</v>
      </c>
      <c r="BT331" s="70">
        <v>31.9</v>
      </c>
      <c r="BU331" s="70">
        <v>66.900000000000006</v>
      </c>
      <c r="BV331" s="70">
        <v>32.1</v>
      </c>
      <c r="BW331" s="70">
        <v>64.900000000000006</v>
      </c>
    </row>
    <row r="332" spans="1:75" x14ac:dyDescent="0.25">
      <c r="A332" s="96">
        <v>42895</v>
      </c>
      <c r="B332" s="97">
        <v>3.4791666666666672E-2</v>
      </c>
      <c r="C332" s="98">
        <v>31.5</v>
      </c>
      <c r="D332" s="98">
        <v>67</v>
      </c>
      <c r="E332" s="98">
        <v>31.5</v>
      </c>
      <c r="F332" s="98">
        <v>66.900000000000006</v>
      </c>
      <c r="G332" s="98">
        <v>31.7</v>
      </c>
      <c r="H332" s="98">
        <v>67</v>
      </c>
      <c r="I332" s="98">
        <v>31.2</v>
      </c>
      <c r="J332" s="98">
        <v>68.599999999999994</v>
      </c>
      <c r="K332" s="98">
        <v>31.1</v>
      </c>
      <c r="L332" s="98">
        <v>67.8</v>
      </c>
      <c r="M332" s="98">
        <v>31.7</v>
      </c>
      <c r="N332" s="98">
        <v>65.8</v>
      </c>
      <c r="O332" s="98">
        <v>31.8</v>
      </c>
      <c r="P332" s="98">
        <v>66.3</v>
      </c>
      <c r="Q332" s="98">
        <v>30.6</v>
      </c>
      <c r="R332" s="98">
        <v>68</v>
      </c>
      <c r="S332" s="98">
        <v>31.9</v>
      </c>
      <c r="T332" s="98">
        <v>67.5</v>
      </c>
      <c r="U332" s="98">
        <v>32.1</v>
      </c>
      <c r="V332" s="98">
        <v>65.400000000000006</v>
      </c>
      <c r="X332" s="98">
        <v>37.999999999999993</v>
      </c>
      <c r="Z332" s="98">
        <v>31.5</v>
      </c>
      <c r="AA332" s="98">
        <v>66.599999999999994</v>
      </c>
      <c r="AC332" s="98">
        <v>35.1</v>
      </c>
      <c r="BB332" s="70">
        <v>31.5</v>
      </c>
      <c r="BC332" s="70">
        <v>66.599999999999994</v>
      </c>
      <c r="BD332" s="70">
        <v>31.5</v>
      </c>
      <c r="BE332" s="70">
        <v>67</v>
      </c>
      <c r="BF332" s="70">
        <v>31.5</v>
      </c>
      <c r="BG332" s="70">
        <v>66.900000000000006</v>
      </c>
      <c r="BH332" s="70">
        <v>31.7</v>
      </c>
      <c r="BI332" s="70">
        <v>67</v>
      </c>
      <c r="BJ332" s="70">
        <v>31.2</v>
      </c>
      <c r="BK332" s="70">
        <v>68.599999999999994</v>
      </c>
      <c r="BL332" s="70">
        <v>31.1</v>
      </c>
      <c r="BM332" s="70">
        <v>67.8</v>
      </c>
      <c r="BN332" s="70">
        <v>31.7</v>
      </c>
      <c r="BO332" s="70">
        <v>65.8</v>
      </c>
      <c r="BP332" s="70">
        <v>31.8</v>
      </c>
      <c r="BQ332" s="70">
        <v>66.3</v>
      </c>
      <c r="BR332" s="70">
        <v>30.6</v>
      </c>
      <c r="BS332" s="70">
        <v>68</v>
      </c>
      <c r="BT332" s="70">
        <v>31.9</v>
      </c>
      <c r="BU332" s="70">
        <v>67.5</v>
      </c>
      <c r="BV332" s="70">
        <v>32.1</v>
      </c>
      <c r="BW332" s="70">
        <v>65.400000000000006</v>
      </c>
    </row>
    <row r="333" spans="1:75" x14ac:dyDescent="0.25">
      <c r="A333" s="96">
        <v>42895</v>
      </c>
      <c r="B333" s="97">
        <v>3.6180555555555556E-2</v>
      </c>
      <c r="C333" s="98">
        <v>31.6</v>
      </c>
      <c r="D333" s="98">
        <v>67.3</v>
      </c>
      <c r="E333" s="98">
        <v>31.5</v>
      </c>
      <c r="F333" s="98">
        <v>66.5</v>
      </c>
      <c r="G333" s="98">
        <v>31.7</v>
      </c>
      <c r="H333" s="98">
        <v>66.7</v>
      </c>
      <c r="I333" s="98">
        <v>31.2</v>
      </c>
      <c r="J333" s="98">
        <v>68.2</v>
      </c>
      <c r="K333" s="98">
        <v>31.1</v>
      </c>
      <c r="L333" s="98">
        <v>67.599999999999994</v>
      </c>
      <c r="M333" s="98">
        <v>31.7</v>
      </c>
      <c r="N333" s="98">
        <v>65.8</v>
      </c>
      <c r="O333" s="98">
        <v>31.8</v>
      </c>
      <c r="P333" s="98">
        <v>65.900000000000006</v>
      </c>
      <c r="Q333" s="98">
        <v>30.7</v>
      </c>
      <c r="R333" s="98">
        <v>68.099999999999994</v>
      </c>
      <c r="S333" s="98">
        <v>31.9</v>
      </c>
      <c r="T333" s="98">
        <v>67.099999999999994</v>
      </c>
      <c r="U333" s="98">
        <v>32.1</v>
      </c>
      <c r="V333" s="98">
        <v>65.099999999999994</v>
      </c>
      <c r="X333" s="98">
        <v>37.5</v>
      </c>
      <c r="Z333" s="98">
        <v>31.5</v>
      </c>
      <c r="AA333" s="98">
        <v>66.2</v>
      </c>
      <c r="AC333" s="98">
        <v>34.700000000000003</v>
      </c>
      <c r="BB333" s="70">
        <v>31.5</v>
      </c>
      <c r="BC333" s="70">
        <v>66.2</v>
      </c>
      <c r="BD333" s="70">
        <v>31.6</v>
      </c>
      <c r="BE333" s="70">
        <v>67.3</v>
      </c>
      <c r="BF333" s="70">
        <v>31.5</v>
      </c>
      <c r="BG333" s="70">
        <v>66.5</v>
      </c>
      <c r="BH333" s="70">
        <v>31.7</v>
      </c>
      <c r="BI333" s="70">
        <v>66.7</v>
      </c>
      <c r="BJ333" s="70">
        <v>31.2</v>
      </c>
      <c r="BK333" s="70">
        <v>68.2</v>
      </c>
      <c r="BL333" s="70">
        <v>31.1</v>
      </c>
      <c r="BM333" s="70">
        <v>67.599999999999994</v>
      </c>
      <c r="BN333" s="70">
        <v>31.7</v>
      </c>
      <c r="BO333" s="70">
        <v>65.8</v>
      </c>
      <c r="BP333" s="70">
        <v>31.8</v>
      </c>
      <c r="BQ333" s="70">
        <v>65.900000000000006</v>
      </c>
      <c r="BR333" s="70">
        <v>30.7</v>
      </c>
      <c r="BS333" s="70">
        <v>68.099999999999994</v>
      </c>
      <c r="BT333" s="70">
        <v>31.9</v>
      </c>
      <c r="BU333" s="70">
        <v>67.099999999999994</v>
      </c>
      <c r="BV333" s="70">
        <v>32.1</v>
      </c>
      <c r="BW333" s="70">
        <v>65.099999999999994</v>
      </c>
    </row>
    <row r="334" spans="1:75" x14ac:dyDescent="0.25">
      <c r="A334" s="96">
        <v>42895</v>
      </c>
      <c r="B334" s="97">
        <v>3.7569444444444447E-2</v>
      </c>
      <c r="C334" s="98">
        <v>31.5</v>
      </c>
      <c r="D334" s="98">
        <v>66.900000000000006</v>
      </c>
      <c r="E334" s="98">
        <v>31.5</v>
      </c>
      <c r="F334" s="98">
        <v>67.400000000000006</v>
      </c>
      <c r="G334" s="98">
        <v>31.7</v>
      </c>
      <c r="H334" s="98">
        <v>67</v>
      </c>
      <c r="I334" s="98">
        <v>31.2</v>
      </c>
      <c r="J334" s="98">
        <v>68.400000000000006</v>
      </c>
      <c r="K334" s="98">
        <v>31.1</v>
      </c>
      <c r="L334" s="98">
        <v>67.099999999999994</v>
      </c>
      <c r="M334" s="98">
        <v>31.7</v>
      </c>
      <c r="N334" s="98">
        <v>65.7</v>
      </c>
      <c r="O334" s="98">
        <v>31.8</v>
      </c>
      <c r="P334" s="98">
        <v>66.099999999999994</v>
      </c>
      <c r="Q334" s="98">
        <v>30.6</v>
      </c>
      <c r="R334" s="98">
        <v>68</v>
      </c>
      <c r="S334" s="98">
        <v>31.9</v>
      </c>
      <c r="T334" s="98">
        <v>67.5</v>
      </c>
      <c r="U334" s="98">
        <v>32.1</v>
      </c>
      <c r="V334" s="98">
        <v>65.400000000000006</v>
      </c>
      <c r="X334" s="98">
        <v>37.800000000000004</v>
      </c>
      <c r="Z334" s="98">
        <v>31.5</v>
      </c>
      <c r="AA334" s="98">
        <v>66.599999999999994</v>
      </c>
      <c r="AC334" s="98">
        <v>35.1</v>
      </c>
      <c r="BB334" s="70">
        <v>31.5</v>
      </c>
      <c r="BC334" s="70">
        <v>66.599999999999994</v>
      </c>
      <c r="BD334" s="70">
        <v>31.5</v>
      </c>
      <c r="BE334" s="70">
        <v>66.900000000000006</v>
      </c>
      <c r="BF334" s="70">
        <v>31.5</v>
      </c>
      <c r="BG334" s="70">
        <v>67.400000000000006</v>
      </c>
      <c r="BH334" s="70">
        <v>31.7</v>
      </c>
      <c r="BI334" s="70">
        <v>67</v>
      </c>
      <c r="BJ334" s="70">
        <v>31.2</v>
      </c>
      <c r="BK334" s="70">
        <v>68.400000000000006</v>
      </c>
      <c r="BL334" s="70">
        <v>31.1</v>
      </c>
      <c r="BM334" s="70">
        <v>67.099999999999994</v>
      </c>
      <c r="BN334" s="70">
        <v>31.7</v>
      </c>
      <c r="BO334" s="70">
        <v>65.7</v>
      </c>
      <c r="BP334" s="70">
        <v>31.8</v>
      </c>
      <c r="BQ334" s="70">
        <v>66.099999999999994</v>
      </c>
      <c r="BR334" s="70">
        <v>30.6</v>
      </c>
      <c r="BS334" s="70">
        <v>68</v>
      </c>
      <c r="BT334" s="70">
        <v>31.9</v>
      </c>
      <c r="BU334" s="70">
        <v>67.5</v>
      </c>
      <c r="BV334" s="70">
        <v>32.1</v>
      </c>
      <c r="BW334" s="70">
        <v>65.400000000000006</v>
      </c>
    </row>
    <row r="335" spans="1:75" x14ac:dyDescent="0.25">
      <c r="A335" s="96">
        <v>42895</v>
      </c>
      <c r="B335" s="97">
        <v>3.8958333333333338E-2</v>
      </c>
      <c r="C335" s="98">
        <v>31.5</v>
      </c>
      <c r="D335" s="98">
        <v>67.099999999999994</v>
      </c>
      <c r="E335" s="98">
        <v>31.6</v>
      </c>
      <c r="F335" s="98">
        <v>67</v>
      </c>
      <c r="G335" s="98">
        <v>31.7</v>
      </c>
      <c r="H335" s="98">
        <v>66.5</v>
      </c>
      <c r="I335" s="98">
        <v>31.2</v>
      </c>
      <c r="J335" s="98">
        <v>68.400000000000006</v>
      </c>
      <c r="K335" s="98">
        <v>31.1</v>
      </c>
      <c r="L335" s="98">
        <v>67.900000000000006</v>
      </c>
      <c r="M335" s="98">
        <v>31.6</v>
      </c>
      <c r="N335" s="98">
        <v>65.3</v>
      </c>
      <c r="O335" s="98">
        <v>31.8</v>
      </c>
      <c r="P335" s="98">
        <v>65.7</v>
      </c>
      <c r="Q335" s="98">
        <v>30.7</v>
      </c>
      <c r="R335" s="98">
        <v>67.599999999999994</v>
      </c>
      <c r="S335" s="98">
        <v>31.8</v>
      </c>
      <c r="T335" s="98">
        <v>66.900000000000006</v>
      </c>
      <c r="U335" s="98">
        <v>32.1</v>
      </c>
      <c r="V335" s="98">
        <v>65</v>
      </c>
      <c r="X335" s="98">
        <v>37.700000000000003</v>
      </c>
      <c r="Z335" s="98">
        <v>31.5</v>
      </c>
      <c r="AA335" s="98">
        <v>66.3</v>
      </c>
      <c r="AC335" s="98">
        <v>34.799999999999997</v>
      </c>
      <c r="BB335" s="70">
        <v>31.5</v>
      </c>
      <c r="BC335" s="70">
        <v>66.3</v>
      </c>
      <c r="BD335" s="70">
        <v>31.5</v>
      </c>
      <c r="BE335" s="70">
        <v>67.099999999999994</v>
      </c>
      <c r="BF335" s="70">
        <v>31.6</v>
      </c>
      <c r="BG335" s="70">
        <v>67</v>
      </c>
      <c r="BH335" s="70">
        <v>31.7</v>
      </c>
      <c r="BI335" s="70">
        <v>66.5</v>
      </c>
      <c r="BJ335" s="70">
        <v>31.2</v>
      </c>
      <c r="BK335" s="70">
        <v>68.400000000000006</v>
      </c>
      <c r="BL335" s="70">
        <v>31.1</v>
      </c>
      <c r="BM335" s="70">
        <v>67.900000000000006</v>
      </c>
      <c r="BN335" s="70">
        <v>31.6</v>
      </c>
      <c r="BO335" s="70">
        <v>65.3</v>
      </c>
      <c r="BP335" s="70">
        <v>31.8</v>
      </c>
      <c r="BQ335" s="70">
        <v>65.7</v>
      </c>
      <c r="BR335" s="70">
        <v>30.7</v>
      </c>
      <c r="BS335" s="70">
        <v>67.599999999999994</v>
      </c>
      <c r="BT335" s="70">
        <v>31.8</v>
      </c>
      <c r="BU335" s="70">
        <v>66.900000000000006</v>
      </c>
      <c r="BV335" s="70">
        <v>32.1</v>
      </c>
      <c r="BW335" s="70">
        <v>65</v>
      </c>
    </row>
    <row r="336" spans="1:75" x14ac:dyDescent="0.25">
      <c r="A336" s="96">
        <v>42895</v>
      </c>
      <c r="B336" s="97">
        <v>4.0347222222222222E-2</v>
      </c>
      <c r="C336" s="98">
        <v>31.6</v>
      </c>
      <c r="D336" s="98">
        <v>67</v>
      </c>
      <c r="E336" s="98">
        <v>31.5</v>
      </c>
      <c r="F336" s="98">
        <v>66.3</v>
      </c>
      <c r="G336" s="98">
        <v>31.7</v>
      </c>
      <c r="H336" s="98">
        <v>66.900000000000006</v>
      </c>
      <c r="I336" s="98">
        <v>31.2</v>
      </c>
      <c r="J336" s="98">
        <v>68.3</v>
      </c>
      <c r="K336" s="98">
        <v>31.1</v>
      </c>
      <c r="L336" s="98">
        <v>67.599999999999994</v>
      </c>
      <c r="M336" s="98">
        <v>31.7</v>
      </c>
      <c r="N336" s="98">
        <v>66.2</v>
      </c>
      <c r="O336" s="98">
        <v>31.8</v>
      </c>
      <c r="P336" s="98">
        <v>66</v>
      </c>
      <c r="Q336" s="98">
        <v>30.7</v>
      </c>
      <c r="R336" s="98">
        <v>67.900000000000006</v>
      </c>
      <c r="S336" s="98">
        <v>31.9</v>
      </c>
      <c r="T336" s="98">
        <v>67.8</v>
      </c>
      <c r="U336" s="98">
        <v>32.1</v>
      </c>
      <c r="V336" s="98">
        <v>65.400000000000006</v>
      </c>
      <c r="X336" s="98">
        <v>37.599999999999994</v>
      </c>
      <c r="Z336" s="98">
        <v>31.5</v>
      </c>
      <c r="AA336" s="98">
        <v>66.599999999999994</v>
      </c>
      <c r="AC336" s="98">
        <v>35.1</v>
      </c>
      <c r="BB336" s="70">
        <v>31.5</v>
      </c>
      <c r="BC336" s="70">
        <v>66.599999999999994</v>
      </c>
      <c r="BD336" s="70">
        <v>31.6</v>
      </c>
      <c r="BE336" s="70">
        <v>67</v>
      </c>
      <c r="BF336" s="70">
        <v>31.5</v>
      </c>
      <c r="BG336" s="70">
        <v>66.3</v>
      </c>
      <c r="BH336" s="70">
        <v>31.7</v>
      </c>
      <c r="BI336" s="70">
        <v>66.900000000000006</v>
      </c>
      <c r="BJ336" s="70">
        <v>31.2</v>
      </c>
      <c r="BK336" s="70">
        <v>68.3</v>
      </c>
      <c r="BL336" s="70">
        <v>31.1</v>
      </c>
      <c r="BM336" s="70">
        <v>67.599999999999994</v>
      </c>
      <c r="BN336" s="70">
        <v>31.7</v>
      </c>
      <c r="BO336" s="70">
        <v>66.2</v>
      </c>
      <c r="BP336" s="70">
        <v>31.8</v>
      </c>
      <c r="BQ336" s="70">
        <v>66</v>
      </c>
      <c r="BR336" s="70">
        <v>30.7</v>
      </c>
      <c r="BS336" s="70">
        <v>67.900000000000006</v>
      </c>
      <c r="BT336" s="70">
        <v>31.9</v>
      </c>
      <c r="BU336" s="70">
        <v>67.8</v>
      </c>
      <c r="BV336" s="70">
        <v>32.1</v>
      </c>
      <c r="BW336" s="70">
        <v>65.400000000000006</v>
      </c>
    </row>
    <row r="337" spans="1:75" x14ac:dyDescent="0.25">
      <c r="A337" s="96">
        <v>42895</v>
      </c>
      <c r="B337" s="97">
        <v>4.1736111111111113E-2</v>
      </c>
      <c r="C337" s="98">
        <v>31.5</v>
      </c>
      <c r="D337" s="98">
        <v>66.900000000000006</v>
      </c>
      <c r="E337" s="98">
        <v>31.5</v>
      </c>
      <c r="F337" s="98">
        <v>66.8</v>
      </c>
      <c r="G337" s="98">
        <v>31.7</v>
      </c>
      <c r="H337" s="98">
        <v>66.7</v>
      </c>
      <c r="I337" s="98">
        <v>31.2</v>
      </c>
      <c r="J337" s="98">
        <v>68.400000000000006</v>
      </c>
      <c r="K337" s="98">
        <v>31.1</v>
      </c>
      <c r="L337" s="98">
        <v>67.099999999999994</v>
      </c>
      <c r="M337" s="98">
        <v>31.7</v>
      </c>
      <c r="N337" s="98">
        <v>65.5</v>
      </c>
      <c r="O337" s="98">
        <v>31.8</v>
      </c>
      <c r="P337" s="98">
        <v>65.8</v>
      </c>
      <c r="Q337" s="98">
        <v>30.7</v>
      </c>
      <c r="R337" s="98">
        <v>67.900000000000006</v>
      </c>
      <c r="S337" s="98">
        <v>31.8</v>
      </c>
      <c r="T337" s="98">
        <v>67</v>
      </c>
      <c r="U337" s="98">
        <v>32.1</v>
      </c>
      <c r="V337" s="98">
        <v>65</v>
      </c>
      <c r="X337" s="98">
        <v>37.700000000000003</v>
      </c>
      <c r="Z337" s="98">
        <v>31.5</v>
      </c>
      <c r="AA337" s="98">
        <v>66.3</v>
      </c>
      <c r="AC337" s="98">
        <v>34.799999999999997</v>
      </c>
      <c r="BB337" s="70">
        <v>31.5</v>
      </c>
      <c r="BC337" s="70">
        <v>66.3</v>
      </c>
      <c r="BD337" s="70">
        <v>31.5</v>
      </c>
      <c r="BE337" s="70">
        <v>66.900000000000006</v>
      </c>
      <c r="BF337" s="70">
        <v>31.5</v>
      </c>
      <c r="BG337" s="70">
        <v>66.8</v>
      </c>
      <c r="BH337" s="70">
        <v>31.7</v>
      </c>
      <c r="BI337" s="70">
        <v>66.7</v>
      </c>
      <c r="BJ337" s="70">
        <v>31.2</v>
      </c>
      <c r="BK337" s="70">
        <v>68.400000000000006</v>
      </c>
      <c r="BL337" s="70">
        <v>31.1</v>
      </c>
      <c r="BM337" s="70">
        <v>67.099999999999994</v>
      </c>
      <c r="BN337" s="70">
        <v>31.7</v>
      </c>
      <c r="BO337" s="70">
        <v>65.5</v>
      </c>
      <c r="BP337" s="70">
        <v>31.8</v>
      </c>
      <c r="BQ337" s="70">
        <v>65.8</v>
      </c>
      <c r="BR337" s="70">
        <v>30.7</v>
      </c>
      <c r="BS337" s="70">
        <v>67.900000000000006</v>
      </c>
      <c r="BT337" s="70">
        <v>31.8</v>
      </c>
      <c r="BU337" s="70">
        <v>67</v>
      </c>
      <c r="BV337" s="70">
        <v>32.1</v>
      </c>
      <c r="BW337" s="70">
        <v>65</v>
      </c>
    </row>
    <row r="338" spans="1:75" x14ac:dyDescent="0.25">
      <c r="A338" s="96">
        <v>42895</v>
      </c>
      <c r="B338" s="97">
        <v>4.3124999999999997E-2</v>
      </c>
      <c r="C338" s="98">
        <v>31.5</v>
      </c>
      <c r="D338" s="98">
        <v>67.099999999999994</v>
      </c>
      <c r="E338" s="98">
        <v>31.5</v>
      </c>
      <c r="F338" s="98">
        <v>66.3</v>
      </c>
      <c r="G338" s="98">
        <v>31.7</v>
      </c>
      <c r="H338" s="98">
        <v>66.5</v>
      </c>
      <c r="I338" s="98">
        <v>31.2</v>
      </c>
      <c r="J338" s="98">
        <v>68.099999999999994</v>
      </c>
      <c r="K338" s="98">
        <v>31.1</v>
      </c>
      <c r="L338" s="98">
        <v>67.5</v>
      </c>
      <c r="M338" s="98">
        <v>31.7</v>
      </c>
      <c r="N338" s="98">
        <v>65.3</v>
      </c>
      <c r="O338" s="98">
        <v>31.8</v>
      </c>
      <c r="P338" s="98">
        <v>65.8</v>
      </c>
      <c r="Q338" s="98">
        <v>30.7</v>
      </c>
      <c r="R338" s="98">
        <v>67.599999999999994</v>
      </c>
      <c r="S338" s="98">
        <v>31.8</v>
      </c>
      <c r="T338" s="98">
        <v>67.099999999999994</v>
      </c>
      <c r="U338" s="98">
        <v>32.1</v>
      </c>
      <c r="V338" s="98">
        <v>65</v>
      </c>
      <c r="X338" s="98">
        <v>37.399999999999991</v>
      </c>
      <c r="Z338" s="98">
        <v>31.5</v>
      </c>
      <c r="AA338" s="98">
        <v>66.3</v>
      </c>
      <c r="AC338" s="98">
        <v>34.799999999999997</v>
      </c>
      <c r="BB338" s="70">
        <v>31.5</v>
      </c>
      <c r="BC338" s="70">
        <v>66.3</v>
      </c>
      <c r="BD338" s="70">
        <v>31.5</v>
      </c>
      <c r="BE338" s="70">
        <v>67.099999999999994</v>
      </c>
      <c r="BF338" s="70">
        <v>31.5</v>
      </c>
      <c r="BG338" s="70">
        <v>66.3</v>
      </c>
      <c r="BH338" s="70">
        <v>31.7</v>
      </c>
      <c r="BI338" s="70">
        <v>66.5</v>
      </c>
      <c r="BJ338" s="70">
        <v>31.2</v>
      </c>
      <c r="BK338" s="70">
        <v>68.099999999999994</v>
      </c>
      <c r="BL338" s="70">
        <v>31.1</v>
      </c>
      <c r="BM338" s="70">
        <v>67.5</v>
      </c>
      <c r="BN338" s="70">
        <v>31.7</v>
      </c>
      <c r="BO338" s="70">
        <v>65.3</v>
      </c>
      <c r="BP338" s="70">
        <v>31.8</v>
      </c>
      <c r="BQ338" s="70">
        <v>65.8</v>
      </c>
      <c r="BR338" s="70">
        <v>30.7</v>
      </c>
      <c r="BS338" s="70">
        <v>67.599999999999994</v>
      </c>
      <c r="BT338" s="70">
        <v>31.8</v>
      </c>
      <c r="BU338" s="70">
        <v>67.099999999999994</v>
      </c>
      <c r="BV338" s="70">
        <v>32.1</v>
      </c>
      <c r="BW338" s="70">
        <v>65</v>
      </c>
    </row>
    <row r="339" spans="1:75" x14ac:dyDescent="0.25">
      <c r="A339" s="96">
        <v>42895</v>
      </c>
      <c r="B339" s="97">
        <v>4.4513888888888888E-2</v>
      </c>
      <c r="C339" s="98">
        <v>31.5</v>
      </c>
      <c r="D339" s="98">
        <v>66.8</v>
      </c>
      <c r="E339" s="98">
        <v>31.5</v>
      </c>
      <c r="F339" s="98">
        <v>66.900000000000006</v>
      </c>
      <c r="G339" s="98">
        <v>31.7</v>
      </c>
      <c r="H339" s="98">
        <v>66.8</v>
      </c>
      <c r="I339" s="98">
        <v>31.2</v>
      </c>
      <c r="J339" s="98">
        <v>68.400000000000006</v>
      </c>
      <c r="K339" s="98">
        <v>31.1</v>
      </c>
      <c r="L339" s="98">
        <v>67</v>
      </c>
      <c r="M339" s="98">
        <v>31.6</v>
      </c>
      <c r="N339" s="98">
        <v>65.599999999999994</v>
      </c>
      <c r="O339" s="98">
        <v>31.8</v>
      </c>
      <c r="P339" s="98">
        <v>66</v>
      </c>
      <c r="Q339" s="98">
        <v>30.6</v>
      </c>
      <c r="R339" s="98">
        <v>67.8</v>
      </c>
      <c r="S339" s="98">
        <v>31.8</v>
      </c>
      <c r="T339" s="98">
        <v>67.3</v>
      </c>
      <c r="U339" s="98">
        <v>32</v>
      </c>
      <c r="V339" s="98">
        <v>65.400000000000006</v>
      </c>
      <c r="X339" s="98">
        <v>37.800000000000004</v>
      </c>
      <c r="Z339" s="98">
        <v>31.5</v>
      </c>
      <c r="AA339" s="98">
        <v>66.599999999999994</v>
      </c>
      <c r="AC339" s="98">
        <v>35.1</v>
      </c>
      <c r="BB339" s="70">
        <v>31.5</v>
      </c>
      <c r="BC339" s="70">
        <v>66.599999999999994</v>
      </c>
      <c r="BD339" s="70">
        <v>31.5</v>
      </c>
      <c r="BE339" s="70">
        <v>66.8</v>
      </c>
      <c r="BF339" s="70">
        <v>31.5</v>
      </c>
      <c r="BG339" s="70">
        <v>66.900000000000006</v>
      </c>
      <c r="BH339" s="70">
        <v>31.7</v>
      </c>
      <c r="BI339" s="70">
        <v>66.8</v>
      </c>
      <c r="BJ339" s="70">
        <v>31.2</v>
      </c>
      <c r="BK339" s="70">
        <v>68.400000000000006</v>
      </c>
      <c r="BL339" s="70">
        <v>31.1</v>
      </c>
      <c r="BM339" s="70">
        <v>67</v>
      </c>
      <c r="BN339" s="70">
        <v>31.6</v>
      </c>
      <c r="BO339" s="70">
        <v>65.599999999999994</v>
      </c>
      <c r="BP339" s="70">
        <v>31.8</v>
      </c>
      <c r="BQ339" s="70">
        <v>66</v>
      </c>
      <c r="BR339" s="70">
        <v>30.6</v>
      </c>
      <c r="BS339" s="70">
        <v>67.8</v>
      </c>
      <c r="BT339" s="70">
        <v>31.8</v>
      </c>
      <c r="BU339" s="70">
        <v>67.3</v>
      </c>
      <c r="BV339" s="70">
        <v>32</v>
      </c>
      <c r="BW339" s="70">
        <v>65.400000000000006</v>
      </c>
    </row>
    <row r="340" spans="1:75" x14ac:dyDescent="0.25">
      <c r="A340" s="96">
        <v>42895</v>
      </c>
      <c r="B340" s="97">
        <v>4.5902777777777772E-2</v>
      </c>
      <c r="C340" s="98">
        <v>31.5</v>
      </c>
      <c r="D340" s="98">
        <v>67</v>
      </c>
      <c r="E340" s="98">
        <v>31.6</v>
      </c>
      <c r="F340" s="98">
        <v>67.5</v>
      </c>
      <c r="G340" s="98">
        <v>31.7</v>
      </c>
      <c r="H340" s="98">
        <v>66.400000000000006</v>
      </c>
      <c r="I340" s="98">
        <v>31.2</v>
      </c>
      <c r="J340" s="98">
        <v>68.2</v>
      </c>
      <c r="K340" s="98">
        <v>31.1</v>
      </c>
      <c r="L340" s="98">
        <v>67.5</v>
      </c>
      <c r="M340" s="98">
        <v>31.7</v>
      </c>
      <c r="N340" s="98">
        <v>65.2</v>
      </c>
      <c r="O340" s="98">
        <v>31.8</v>
      </c>
      <c r="P340" s="98">
        <v>65.599999999999994</v>
      </c>
      <c r="Q340" s="98">
        <v>30.6</v>
      </c>
      <c r="R340" s="98">
        <v>67.5</v>
      </c>
      <c r="S340" s="98">
        <v>31.8</v>
      </c>
      <c r="T340" s="98">
        <v>66.8</v>
      </c>
      <c r="U340" s="98">
        <v>32</v>
      </c>
      <c r="V340" s="98">
        <v>65</v>
      </c>
      <c r="X340" s="98">
        <v>37.6</v>
      </c>
      <c r="Z340" s="98">
        <v>31.5</v>
      </c>
      <c r="AA340" s="98">
        <v>66.3</v>
      </c>
      <c r="AC340" s="98">
        <v>34.799999999999997</v>
      </c>
      <c r="BB340" s="70">
        <v>31.5</v>
      </c>
      <c r="BC340" s="70">
        <v>66.3</v>
      </c>
      <c r="BD340" s="70">
        <v>31.5</v>
      </c>
      <c r="BE340" s="70">
        <v>67</v>
      </c>
      <c r="BF340" s="70">
        <v>31.6</v>
      </c>
      <c r="BG340" s="70">
        <v>67.5</v>
      </c>
      <c r="BH340" s="70">
        <v>31.7</v>
      </c>
      <c r="BI340" s="70">
        <v>66.400000000000006</v>
      </c>
      <c r="BJ340" s="70">
        <v>31.2</v>
      </c>
      <c r="BK340" s="70">
        <v>68.2</v>
      </c>
      <c r="BL340" s="70">
        <v>31.1</v>
      </c>
      <c r="BM340" s="70">
        <v>67.5</v>
      </c>
      <c r="BN340" s="70">
        <v>31.7</v>
      </c>
      <c r="BO340" s="70">
        <v>65.2</v>
      </c>
      <c r="BP340" s="70">
        <v>31.8</v>
      </c>
      <c r="BQ340" s="70">
        <v>65.599999999999994</v>
      </c>
      <c r="BR340" s="70">
        <v>30.6</v>
      </c>
      <c r="BS340" s="70">
        <v>67.5</v>
      </c>
      <c r="BT340" s="70">
        <v>31.8</v>
      </c>
      <c r="BU340" s="70">
        <v>66.8</v>
      </c>
      <c r="BV340" s="70">
        <v>32</v>
      </c>
      <c r="BW340" s="70">
        <v>65</v>
      </c>
    </row>
    <row r="341" spans="1:75" x14ac:dyDescent="0.25">
      <c r="A341" s="96">
        <v>42895</v>
      </c>
      <c r="B341" s="97">
        <v>4.7291666666666669E-2</v>
      </c>
      <c r="C341" s="98">
        <v>31.5</v>
      </c>
      <c r="D341" s="98">
        <v>67.099999999999994</v>
      </c>
      <c r="E341" s="98">
        <v>31.5</v>
      </c>
      <c r="F341" s="98">
        <v>66.8</v>
      </c>
      <c r="G341" s="98">
        <v>31.7</v>
      </c>
      <c r="H341" s="98">
        <v>66.7</v>
      </c>
      <c r="I341" s="98">
        <v>31.2</v>
      </c>
      <c r="J341" s="98">
        <v>68.7</v>
      </c>
      <c r="K341" s="98">
        <v>31.1</v>
      </c>
      <c r="L341" s="98">
        <v>67.8</v>
      </c>
      <c r="M341" s="98">
        <v>31.6</v>
      </c>
      <c r="N341" s="98">
        <v>65.8</v>
      </c>
      <c r="O341" s="98">
        <v>31.8</v>
      </c>
      <c r="P341" s="98">
        <v>66.099999999999994</v>
      </c>
      <c r="Q341" s="98">
        <v>30.6</v>
      </c>
      <c r="R341" s="98">
        <v>67.7</v>
      </c>
      <c r="S341" s="98">
        <v>31.8</v>
      </c>
      <c r="T341" s="98">
        <v>67.400000000000006</v>
      </c>
      <c r="U341" s="98">
        <v>32.1</v>
      </c>
      <c r="V341" s="98">
        <v>65.3</v>
      </c>
      <c r="X341" s="98">
        <v>38.1</v>
      </c>
      <c r="Z341" s="98">
        <v>31.5</v>
      </c>
      <c r="AA341" s="98">
        <v>66.5</v>
      </c>
      <c r="AC341" s="98">
        <v>35</v>
      </c>
      <c r="BB341" s="70">
        <v>31.5</v>
      </c>
      <c r="BC341" s="70">
        <v>66.5</v>
      </c>
      <c r="BD341" s="70">
        <v>31.5</v>
      </c>
      <c r="BE341" s="70">
        <v>67.099999999999994</v>
      </c>
      <c r="BF341" s="70">
        <v>31.5</v>
      </c>
      <c r="BG341" s="70">
        <v>66.8</v>
      </c>
      <c r="BH341" s="70">
        <v>31.7</v>
      </c>
      <c r="BI341" s="70">
        <v>66.7</v>
      </c>
      <c r="BJ341" s="70">
        <v>31.2</v>
      </c>
      <c r="BK341" s="70">
        <v>68.7</v>
      </c>
      <c r="BL341" s="70">
        <v>31.1</v>
      </c>
      <c r="BM341" s="70">
        <v>67.8</v>
      </c>
      <c r="BN341" s="70">
        <v>31.6</v>
      </c>
      <c r="BO341" s="70">
        <v>65.8</v>
      </c>
      <c r="BP341" s="70">
        <v>31.8</v>
      </c>
      <c r="BQ341" s="70">
        <v>66.099999999999994</v>
      </c>
      <c r="BR341" s="70">
        <v>30.6</v>
      </c>
      <c r="BS341" s="70">
        <v>67.7</v>
      </c>
      <c r="BT341" s="70">
        <v>31.8</v>
      </c>
      <c r="BU341" s="70">
        <v>67.400000000000006</v>
      </c>
      <c r="BV341" s="70">
        <v>32.1</v>
      </c>
      <c r="BW341" s="70">
        <v>65.3</v>
      </c>
    </row>
    <row r="342" spans="1:75" x14ac:dyDescent="0.25">
      <c r="A342" s="96">
        <v>42895</v>
      </c>
      <c r="B342" s="97">
        <v>4.868055555555556E-2</v>
      </c>
      <c r="C342" s="98">
        <v>31.5</v>
      </c>
      <c r="D342" s="98">
        <v>67.400000000000006</v>
      </c>
      <c r="E342" s="98">
        <v>31.5</v>
      </c>
      <c r="F342" s="98">
        <v>66.3</v>
      </c>
      <c r="G342" s="98">
        <v>31.7</v>
      </c>
      <c r="H342" s="98">
        <v>66.7</v>
      </c>
      <c r="I342" s="98">
        <v>31.2</v>
      </c>
      <c r="J342" s="98">
        <v>68.099999999999994</v>
      </c>
      <c r="K342" s="98">
        <v>31.1</v>
      </c>
      <c r="L342" s="98">
        <v>67.5</v>
      </c>
      <c r="M342" s="98">
        <v>31.7</v>
      </c>
      <c r="N342" s="98">
        <v>65.900000000000006</v>
      </c>
      <c r="O342" s="98">
        <v>31.8</v>
      </c>
      <c r="P342" s="98">
        <v>65.900000000000006</v>
      </c>
      <c r="Q342" s="98">
        <v>30.6</v>
      </c>
      <c r="R342" s="98">
        <v>68</v>
      </c>
      <c r="S342" s="98">
        <v>31.8</v>
      </c>
      <c r="T342" s="98">
        <v>67.3</v>
      </c>
      <c r="U342" s="98">
        <v>32.1</v>
      </c>
      <c r="V342" s="98">
        <v>65.3</v>
      </c>
      <c r="X342" s="98">
        <v>37.499999999999993</v>
      </c>
      <c r="Z342" s="98">
        <v>31.5</v>
      </c>
      <c r="AA342" s="98">
        <v>66.3</v>
      </c>
      <c r="AC342" s="98">
        <v>34.799999999999997</v>
      </c>
      <c r="BB342" s="70">
        <v>31.5</v>
      </c>
      <c r="BC342" s="70">
        <v>66.3</v>
      </c>
      <c r="BD342" s="70">
        <v>31.5</v>
      </c>
      <c r="BE342" s="70">
        <v>67.400000000000006</v>
      </c>
      <c r="BF342" s="70">
        <v>31.5</v>
      </c>
      <c r="BG342" s="70">
        <v>66.3</v>
      </c>
      <c r="BH342" s="70">
        <v>31.7</v>
      </c>
      <c r="BI342" s="70">
        <v>66.7</v>
      </c>
      <c r="BJ342" s="70">
        <v>31.2</v>
      </c>
      <c r="BK342" s="70">
        <v>68.099999999999994</v>
      </c>
      <c r="BL342" s="70">
        <v>31.1</v>
      </c>
      <c r="BM342" s="70">
        <v>67.5</v>
      </c>
      <c r="BN342" s="70">
        <v>31.7</v>
      </c>
      <c r="BO342" s="70">
        <v>65.900000000000006</v>
      </c>
      <c r="BP342" s="70">
        <v>31.8</v>
      </c>
      <c r="BQ342" s="70">
        <v>65.900000000000006</v>
      </c>
      <c r="BR342" s="70">
        <v>30.6</v>
      </c>
      <c r="BS342" s="70">
        <v>68</v>
      </c>
      <c r="BT342" s="70">
        <v>31.8</v>
      </c>
      <c r="BU342" s="70">
        <v>67.3</v>
      </c>
      <c r="BV342" s="70">
        <v>32.1</v>
      </c>
      <c r="BW342" s="70">
        <v>65.3</v>
      </c>
    </row>
    <row r="343" spans="1:75" x14ac:dyDescent="0.25">
      <c r="A343" s="96">
        <v>42895</v>
      </c>
      <c r="B343" s="97">
        <v>5.0069444444444444E-2</v>
      </c>
      <c r="C343" s="98">
        <v>31.5</v>
      </c>
      <c r="D343" s="98">
        <v>66.8</v>
      </c>
      <c r="E343" s="98">
        <v>31.5</v>
      </c>
      <c r="F343" s="98">
        <v>66.8</v>
      </c>
      <c r="G343" s="98">
        <v>31.7</v>
      </c>
      <c r="H343" s="98">
        <v>67</v>
      </c>
      <c r="I343" s="98">
        <v>31.2</v>
      </c>
      <c r="J343" s="98">
        <v>68.400000000000006</v>
      </c>
      <c r="K343" s="98">
        <v>31.1</v>
      </c>
      <c r="L343" s="98">
        <v>67</v>
      </c>
      <c r="M343" s="98">
        <v>31.6</v>
      </c>
      <c r="N343" s="98">
        <v>65.7</v>
      </c>
      <c r="O343" s="98">
        <v>31.8</v>
      </c>
      <c r="P343" s="98">
        <v>66.3</v>
      </c>
      <c r="Q343" s="98">
        <v>30.6</v>
      </c>
      <c r="R343" s="98">
        <v>67.900000000000006</v>
      </c>
      <c r="S343" s="98">
        <v>31.8</v>
      </c>
      <c r="T343" s="98">
        <v>67.5</v>
      </c>
      <c r="U343" s="98">
        <v>32</v>
      </c>
      <c r="V343" s="98">
        <v>65.5</v>
      </c>
      <c r="X343" s="98">
        <v>37.800000000000004</v>
      </c>
      <c r="Z343" s="98">
        <v>31.5</v>
      </c>
      <c r="AA343" s="98">
        <v>66.599999999999994</v>
      </c>
      <c r="AC343" s="98">
        <v>35.1</v>
      </c>
      <c r="BB343" s="70">
        <v>31.5</v>
      </c>
      <c r="BC343" s="70">
        <v>66.599999999999994</v>
      </c>
      <c r="BD343" s="70">
        <v>31.5</v>
      </c>
      <c r="BE343" s="70">
        <v>66.8</v>
      </c>
      <c r="BF343" s="70">
        <v>31.5</v>
      </c>
      <c r="BG343" s="70">
        <v>66.8</v>
      </c>
      <c r="BH343" s="70">
        <v>31.7</v>
      </c>
      <c r="BI343" s="70">
        <v>67</v>
      </c>
      <c r="BJ343" s="70">
        <v>31.2</v>
      </c>
      <c r="BK343" s="70">
        <v>68.400000000000006</v>
      </c>
      <c r="BL343" s="70">
        <v>31.1</v>
      </c>
      <c r="BM343" s="70">
        <v>67</v>
      </c>
      <c r="BN343" s="70">
        <v>31.6</v>
      </c>
      <c r="BO343" s="70">
        <v>65.7</v>
      </c>
      <c r="BP343" s="70">
        <v>31.8</v>
      </c>
      <c r="BQ343" s="70">
        <v>66.3</v>
      </c>
      <c r="BR343" s="70">
        <v>30.6</v>
      </c>
      <c r="BS343" s="70">
        <v>67.900000000000006</v>
      </c>
      <c r="BT343" s="70">
        <v>31.8</v>
      </c>
      <c r="BU343" s="70">
        <v>67.5</v>
      </c>
      <c r="BV343" s="70">
        <v>32</v>
      </c>
      <c r="BW343" s="70">
        <v>65.5</v>
      </c>
    </row>
    <row r="344" spans="1:75" x14ac:dyDescent="0.25">
      <c r="A344" s="96">
        <v>42895</v>
      </c>
      <c r="B344" s="97">
        <v>5.1458333333333328E-2</v>
      </c>
      <c r="C344" s="98">
        <v>31.5</v>
      </c>
      <c r="D344" s="98">
        <v>67.099999999999994</v>
      </c>
      <c r="E344" s="98">
        <v>31.5</v>
      </c>
      <c r="F344" s="98">
        <v>67.2</v>
      </c>
      <c r="G344" s="98">
        <v>31.7</v>
      </c>
      <c r="H344" s="98">
        <v>66.400000000000006</v>
      </c>
      <c r="I344" s="98">
        <v>31.2</v>
      </c>
      <c r="J344" s="98">
        <v>68</v>
      </c>
      <c r="K344" s="98">
        <v>31.1</v>
      </c>
      <c r="L344" s="98">
        <v>67.400000000000006</v>
      </c>
      <c r="M344" s="98">
        <v>31.6</v>
      </c>
      <c r="N344" s="98">
        <v>65.2</v>
      </c>
      <c r="O344" s="98">
        <v>31.8</v>
      </c>
      <c r="P344" s="98">
        <v>65.599999999999994</v>
      </c>
      <c r="Q344" s="98">
        <v>30.6</v>
      </c>
      <c r="R344" s="98">
        <v>67.5</v>
      </c>
      <c r="S344" s="98">
        <v>31.8</v>
      </c>
      <c r="T344" s="98">
        <v>66.900000000000006</v>
      </c>
      <c r="U344" s="98">
        <v>32</v>
      </c>
      <c r="V344" s="98">
        <v>65.099999999999994</v>
      </c>
      <c r="X344" s="98">
        <v>37.4</v>
      </c>
      <c r="Z344" s="98">
        <v>31.5</v>
      </c>
      <c r="AA344" s="98">
        <v>66.2</v>
      </c>
      <c r="AC344" s="98">
        <v>34.700000000000003</v>
      </c>
      <c r="BB344" s="70">
        <v>31.5</v>
      </c>
      <c r="BC344" s="70">
        <v>66.2</v>
      </c>
      <c r="BD344" s="70">
        <v>31.5</v>
      </c>
      <c r="BE344" s="70">
        <v>67.099999999999994</v>
      </c>
      <c r="BF344" s="70">
        <v>31.5</v>
      </c>
      <c r="BG344" s="70">
        <v>67.2</v>
      </c>
      <c r="BH344" s="70">
        <v>31.7</v>
      </c>
      <c r="BI344" s="70">
        <v>66.400000000000006</v>
      </c>
      <c r="BJ344" s="70">
        <v>31.2</v>
      </c>
      <c r="BK344" s="70">
        <v>68</v>
      </c>
      <c r="BL344" s="70">
        <v>31.1</v>
      </c>
      <c r="BM344" s="70">
        <v>67.400000000000006</v>
      </c>
      <c r="BN344" s="70">
        <v>31.6</v>
      </c>
      <c r="BO344" s="70">
        <v>65.2</v>
      </c>
      <c r="BP344" s="70">
        <v>31.8</v>
      </c>
      <c r="BQ344" s="70">
        <v>65.599999999999994</v>
      </c>
      <c r="BR344" s="70">
        <v>30.6</v>
      </c>
      <c r="BS344" s="70">
        <v>67.5</v>
      </c>
      <c r="BT344" s="70">
        <v>31.8</v>
      </c>
      <c r="BU344" s="70">
        <v>66.900000000000006</v>
      </c>
      <c r="BV344" s="70">
        <v>32</v>
      </c>
      <c r="BW344" s="70">
        <v>65.099999999999994</v>
      </c>
    </row>
    <row r="345" spans="1:75" x14ac:dyDescent="0.25">
      <c r="A345" s="96">
        <v>42895</v>
      </c>
      <c r="B345" s="97">
        <v>5.2847222222222219E-2</v>
      </c>
      <c r="C345" s="98">
        <v>31.5</v>
      </c>
      <c r="D345" s="98">
        <v>66.8</v>
      </c>
      <c r="E345" s="98">
        <v>31.6</v>
      </c>
      <c r="F345" s="98">
        <v>67.7</v>
      </c>
      <c r="G345" s="98">
        <v>31.6</v>
      </c>
      <c r="H345" s="98">
        <v>66.7</v>
      </c>
      <c r="I345" s="98">
        <v>31.2</v>
      </c>
      <c r="J345" s="98">
        <v>68.3</v>
      </c>
      <c r="K345" s="98">
        <v>31.1</v>
      </c>
      <c r="L345" s="98">
        <v>67.5</v>
      </c>
      <c r="M345" s="98">
        <v>31.6</v>
      </c>
      <c r="N345" s="98">
        <v>65.7</v>
      </c>
      <c r="O345" s="98">
        <v>31.8</v>
      </c>
      <c r="P345" s="98">
        <v>66</v>
      </c>
      <c r="Q345" s="98">
        <v>30.6</v>
      </c>
      <c r="R345" s="98">
        <v>67.7</v>
      </c>
      <c r="S345" s="98">
        <v>31.8</v>
      </c>
      <c r="T345" s="98">
        <v>67.3</v>
      </c>
      <c r="U345" s="98">
        <v>32</v>
      </c>
      <c r="V345" s="98">
        <v>65.3</v>
      </c>
      <c r="X345" s="98">
        <v>37.699999999999996</v>
      </c>
      <c r="Z345" s="98">
        <v>31.5</v>
      </c>
      <c r="AA345" s="98">
        <v>66.400000000000006</v>
      </c>
      <c r="AC345" s="98">
        <v>34.9</v>
      </c>
      <c r="BB345" s="70">
        <v>31.5</v>
      </c>
      <c r="BC345" s="70">
        <v>66.400000000000006</v>
      </c>
      <c r="BD345" s="70">
        <v>31.5</v>
      </c>
      <c r="BE345" s="70">
        <v>66.8</v>
      </c>
      <c r="BF345" s="70">
        <v>31.6</v>
      </c>
      <c r="BG345" s="70">
        <v>67.7</v>
      </c>
      <c r="BH345" s="70">
        <v>31.6</v>
      </c>
      <c r="BI345" s="70">
        <v>66.7</v>
      </c>
      <c r="BJ345" s="70">
        <v>31.2</v>
      </c>
      <c r="BK345" s="70">
        <v>68.3</v>
      </c>
      <c r="BL345" s="70">
        <v>31.1</v>
      </c>
      <c r="BM345" s="70">
        <v>67.5</v>
      </c>
      <c r="BN345" s="70">
        <v>31.6</v>
      </c>
      <c r="BO345" s="70">
        <v>65.7</v>
      </c>
      <c r="BP345" s="70">
        <v>31.8</v>
      </c>
      <c r="BQ345" s="70">
        <v>66</v>
      </c>
      <c r="BR345" s="70">
        <v>30.6</v>
      </c>
      <c r="BS345" s="70">
        <v>67.7</v>
      </c>
      <c r="BT345" s="70">
        <v>31.8</v>
      </c>
      <c r="BU345" s="70">
        <v>67.3</v>
      </c>
      <c r="BV345" s="70">
        <v>32</v>
      </c>
      <c r="BW345" s="70">
        <v>65.3</v>
      </c>
    </row>
    <row r="346" spans="1:75" x14ac:dyDescent="0.25">
      <c r="A346" s="96">
        <v>42895</v>
      </c>
      <c r="B346" s="97">
        <v>5.4236111111111117E-2</v>
      </c>
      <c r="C346" s="98">
        <v>31.5</v>
      </c>
      <c r="D346" s="98">
        <v>67.2</v>
      </c>
      <c r="E346" s="98">
        <v>31.6</v>
      </c>
      <c r="F346" s="98">
        <v>67</v>
      </c>
      <c r="G346" s="98">
        <v>31.7</v>
      </c>
      <c r="H346" s="98">
        <v>66.599999999999994</v>
      </c>
      <c r="I346" s="98">
        <v>31.2</v>
      </c>
      <c r="J346" s="98">
        <v>69</v>
      </c>
      <c r="K346" s="98">
        <v>31.1</v>
      </c>
      <c r="L346" s="98">
        <v>68</v>
      </c>
      <c r="M346" s="98">
        <v>31.6</v>
      </c>
      <c r="N346" s="98">
        <v>65.7</v>
      </c>
      <c r="O346" s="98">
        <v>31.8</v>
      </c>
      <c r="P346" s="98">
        <v>65.7</v>
      </c>
      <c r="Q346" s="98">
        <v>30.6</v>
      </c>
      <c r="R346" s="98">
        <v>67.7</v>
      </c>
      <c r="S346" s="98">
        <v>31.8</v>
      </c>
      <c r="T346" s="98">
        <v>67.099999999999994</v>
      </c>
      <c r="U346" s="98">
        <v>32.1</v>
      </c>
      <c r="V346" s="98">
        <v>65.099999999999994</v>
      </c>
      <c r="X346" s="98">
        <v>38.4</v>
      </c>
      <c r="Z346" s="98">
        <v>31.5</v>
      </c>
      <c r="AA346" s="98">
        <v>66.400000000000006</v>
      </c>
      <c r="AC346" s="98">
        <v>34.9</v>
      </c>
      <c r="BB346" s="70">
        <v>31.5</v>
      </c>
      <c r="BC346" s="70">
        <v>66.400000000000006</v>
      </c>
      <c r="BD346" s="70">
        <v>31.5</v>
      </c>
      <c r="BE346" s="70">
        <v>67.2</v>
      </c>
      <c r="BF346" s="70">
        <v>31.6</v>
      </c>
      <c r="BG346" s="70">
        <v>67</v>
      </c>
      <c r="BH346" s="70">
        <v>31.7</v>
      </c>
      <c r="BI346" s="70">
        <v>66.599999999999994</v>
      </c>
      <c r="BJ346" s="70">
        <v>31.2</v>
      </c>
      <c r="BK346" s="70">
        <v>69</v>
      </c>
      <c r="BL346" s="70">
        <v>31.1</v>
      </c>
      <c r="BM346" s="70">
        <v>68</v>
      </c>
      <c r="BN346" s="70">
        <v>31.6</v>
      </c>
      <c r="BO346" s="70">
        <v>65.7</v>
      </c>
      <c r="BP346" s="70">
        <v>31.8</v>
      </c>
      <c r="BQ346" s="70">
        <v>65.7</v>
      </c>
      <c r="BR346" s="70">
        <v>30.6</v>
      </c>
      <c r="BS346" s="70">
        <v>67.7</v>
      </c>
      <c r="BT346" s="70">
        <v>31.8</v>
      </c>
      <c r="BU346" s="70">
        <v>67.099999999999994</v>
      </c>
      <c r="BV346" s="70">
        <v>32.1</v>
      </c>
      <c r="BW346" s="70">
        <v>65.099999999999994</v>
      </c>
    </row>
    <row r="347" spans="1:75" x14ac:dyDescent="0.25">
      <c r="A347" s="96">
        <v>42895</v>
      </c>
      <c r="B347" s="97">
        <v>5.5625000000000001E-2</v>
      </c>
      <c r="C347" s="98">
        <v>31.5</v>
      </c>
      <c r="D347" s="98">
        <v>67.5</v>
      </c>
      <c r="E347" s="98">
        <v>31.5</v>
      </c>
      <c r="F347" s="98">
        <v>66.2</v>
      </c>
      <c r="G347" s="98">
        <v>31.7</v>
      </c>
      <c r="H347" s="98">
        <v>66.900000000000006</v>
      </c>
      <c r="I347" s="98">
        <v>31.2</v>
      </c>
      <c r="J347" s="98">
        <v>68.2</v>
      </c>
      <c r="K347" s="98">
        <v>31.1</v>
      </c>
      <c r="L347" s="98">
        <v>67.8</v>
      </c>
      <c r="M347" s="98">
        <v>31.7</v>
      </c>
      <c r="N347" s="98">
        <v>66</v>
      </c>
      <c r="O347" s="98">
        <v>31.8</v>
      </c>
      <c r="P347" s="98">
        <v>66</v>
      </c>
      <c r="Q347" s="98">
        <v>30.6</v>
      </c>
      <c r="R347" s="98">
        <v>68.099999999999994</v>
      </c>
      <c r="S347" s="98">
        <v>31.8</v>
      </c>
      <c r="T347" s="98">
        <v>67.599999999999994</v>
      </c>
      <c r="U347" s="98">
        <v>32.1</v>
      </c>
      <c r="V347" s="98">
        <v>65.400000000000006</v>
      </c>
      <c r="X347" s="98">
        <v>37.6</v>
      </c>
      <c r="Z347" s="98">
        <v>31.6</v>
      </c>
      <c r="AA347" s="98">
        <v>66.400000000000006</v>
      </c>
      <c r="AC347" s="98">
        <v>34.799999999999997</v>
      </c>
      <c r="BB347" s="70">
        <v>31.6</v>
      </c>
      <c r="BC347" s="70">
        <v>66.400000000000006</v>
      </c>
      <c r="BD347" s="70">
        <v>31.5</v>
      </c>
      <c r="BE347" s="70">
        <v>67.5</v>
      </c>
      <c r="BF347" s="70">
        <v>31.5</v>
      </c>
      <c r="BG347" s="70">
        <v>66.2</v>
      </c>
      <c r="BH347" s="70">
        <v>31.7</v>
      </c>
      <c r="BI347" s="70">
        <v>66.900000000000006</v>
      </c>
      <c r="BJ347" s="70">
        <v>31.2</v>
      </c>
      <c r="BK347" s="70">
        <v>68.2</v>
      </c>
      <c r="BL347" s="70">
        <v>31.1</v>
      </c>
      <c r="BM347" s="70">
        <v>67.8</v>
      </c>
      <c r="BN347" s="70">
        <v>31.7</v>
      </c>
      <c r="BO347" s="70">
        <v>66</v>
      </c>
      <c r="BP347" s="70">
        <v>31.8</v>
      </c>
      <c r="BQ347" s="70">
        <v>66</v>
      </c>
      <c r="BR347" s="70">
        <v>30.6</v>
      </c>
      <c r="BS347" s="70">
        <v>68.099999999999994</v>
      </c>
      <c r="BT347" s="70">
        <v>31.8</v>
      </c>
      <c r="BU347" s="70">
        <v>67.599999999999994</v>
      </c>
      <c r="BV347" s="70">
        <v>32.1</v>
      </c>
      <c r="BW347" s="70">
        <v>65.400000000000006</v>
      </c>
    </row>
    <row r="348" spans="1:75" x14ac:dyDescent="0.25">
      <c r="A348" s="96">
        <v>42895</v>
      </c>
      <c r="B348" s="97">
        <v>5.7013888888888892E-2</v>
      </c>
      <c r="C348" s="98">
        <v>31.5</v>
      </c>
      <c r="D348" s="98">
        <v>66.8</v>
      </c>
      <c r="E348" s="98">
        <v>31.5</v>
      </c>
      <c r="F348" s="98">
        <v>66.599999999999994</v>
      </c>
      <c r="G348" s="98">
        <v>31.7</v>
      </c>
      <c r="H348" s="98">
        <v>67.3</v>
      </c>
      <c r="I348" s="98">
        <v>31.2</v>
      </c>
      <c r="J348" s="98">
        <v>68.3</v>
      </c>
      <c r="K348" s="98">
        <v>31.1</v>
      </c>
      <c r="L348" s="98">
        <v>67</v>
      </c>
      <c r="M348" s="98">
        <v>31.7</v>
      </c>
      <c r="N348" s="98">
        <v>66</v>
      </c>
      <c r="O348" s="98">
        <v>31.8</v>
      </c>
      <c r="P348" s="98">
        <v>66.5</v>
      </c>
      <c r="Q348" s="98">
        <v>30.6</v>
      </c>
      <c r="R348" s="98">
        <v>68.2</v>
      </c>
      <c r="S348" s="98">
        <v>31.8</v>
      </c>
      <c r="T348" s="98">
        <v>67.900000000000006</v>
      </c>
      <c r="U348" s="98">
        <v>32.1</v>
      </c>
      <c r="V348" s="98">
        <v>65.599999999999994</v>
      </c>
      <c r="X348" s="98">
        <v>37.699999999999996</v>
      </c>
      <c r="Z348" s="98">
        <v>31.6</v>
      </c>
      <c r="AA348" s="98">
        <v>66.8</v>
      </c>
      <c r="AC348" s="98">
        <v>35.200000000000003</v>
      </c>
      <c r="BB348" s="70">
        <v>31.6</v>
      </c>
      <c r="BC348" s="70">
        <v>66.8</v>
      </c>
      <c r="BD348" s="70">
        <v>31.5</v>
      </c>
      <c r="BE348" s="70">
        <v>66.8</v>
      </c>
      <c r="BF348" s="70">
        <v>31.5</v>
      </c>
      <c r="BG348" s="70">
        <v>66.599999999999994</v>
      </c>
      <c r="BH348" s="70">
        <v>31.7</v>
      </c>
      <c r="BI348" s="70">
        <v>67.3</v>
      </c>
      <c r="BJ348" s="70">
        <v>31.2</v>
      </c>
      <c r="BK348" s="70">
        <v>68.3</v>
      </c>
      <c r="BL348" s="70">
        <v>31.1</v>
      </c>
      <c r="BM348" s="70">
        <v>67</v>
      </c>
      <c r="BN348" s="70">
        <v>31.7</v>
      </c>
      <c r="BO348" s="70">
        <v>66</v>
      </c>
      <c r="BP348" s="70">
        <v>31.8</v>
      </c>
      <c r="BQ348" s="70">
        <v>66.5</v>
      </c>
      <c r="BR348" s="70">
        <v>30.6</v>
      </c>
      <c r="BS348" s="70">
        <v>68.2</v>
      </c>
      <c r="BT348" s="70">
        <v>31.8</v>
      </c>
      <c r="BU348" s="70">
        <v>67.900000000000006</v>
      </c>
      <c r="BV348" s="70">
        <v>32.1</v>
      </c>
      <c r="BW348" s="70">
        <v>65.599999999999994</v>
      </c>
    </row>
    <row r="349" spans="1:75" x14ac:dyDescent="0.25">
      <c r="A349" s="96">
        <v>42895</v>
      </c>
      <c r="B349" s="97">
        <v>5.8402777777777776E-2</v>
      </c>
      <c r="C349" s="98">
        <v>31.5</v>
      </c>
      <c r="D349" s="98">
        <v>66.900000000000006</v>
      </c>
      <c r="E349" s="98">
        <v>31.5</v>
      </c>
      <c r="F349" s="98">
        <v>67</v>
      </c>
      <c r="G349" s="98">
        <v>31.7</v>
      </c>
      <c r="H349" s="98">
        <v>66.5</v>
      </c>
      <c r="I349" s="98">
        <v>31.2</v>
      </c>
      <c r="J349" s="98">
        <v>67.900000000000006</v>
      </c>
      <c r="K349" s="98">
        <v>31.1</v>
      </c>
      <c r="L349" s="98">
        <v>67.2</v>
      </c>
      <c r="M349" s="98">
        <v>31.6</v>
      </c>
      <c r="N349" s="98">
        <v>65.2</v>
      </c>
      <c r="O349" s="98">
        <v>31.8</v>
      </c>
      <c r="P349" s="98">
        <v>65.7</v>
      </c>
      <c r="Q349" s="98">
        <v>30.6</v>
      </c>
      <c r="R349" s="98">
        <v>67.599999999999994</v>
      </c>
      <c r="S349" s="98">
        <v>31.8</v>
      </c>
      <c r="T349" s="98">
        <v>67.099999999999994</v>
      </c>
      <c r="U349" s="98">
        <v>32</v>
      </c>
      <c r="V349" s="98">
        <v>65</v>
      </c>
      <c r="X349" s="98">
        <v>37.300000000000004</v>
      </c>
      <c r="Z349" s="98">
        <v>31.5</v>
      </c>
      <c r="AA349" s="98">
        <v>66.2</v>
      </c>
      <c r="AC349" s="98">
        <v>34.700000000000003</v>
      </c>
      <c r="BB349" s="70">
        <v>31.5</v>
      </c>
      <c r="BC349" s="70">
        <v>66.2</v>
      </c>
      <c r="BD349" s="70">
        <v>31.5</v>
      </c>
      <c r="BE349" s="70">
        <v>66.900000000000006</v>
      </c>
      <c r="BF349" s="70">
        <v>31.5</v>
      </c>
      <c r="BG349" s="70">
        <v>67</v>
      </c>
      <c r="BH349" s="70">
        <v>31.7</v>
      </c>
      <c r="BI349" s="70">
        <v>66.5</v>
      </c>
      <c r="BJ349" s="70">
        <v>31.2</v>
      </c>
      <c r="BK349" s="70">
        <v>67.900000000000006</v>
      </c>
      <c r="BL349" s="70">
        <v>31.1</v>
      </c>
      <c r="BM349" s="70">
        <v>67.2</v>
      </c>
      <c r="BN349" s="70">
        <v>31.6</v>
      </c>
      <c r="BO349" s="70">
        <v>65.2</v>
      </c>
      <c r="BP349" s="70">
        <v>31.8</v>
      </c>
      <c r="BQ349" s="70">
        <v>65.7</v>
      </c>
      <c r="BR349" s="70">
        <v>30.6</v>
      </c>
      <c r="BS349" s="70">
        <v>67.599999999999994</v>
      </c>
      <c r="BT349" s="70">
        <v>31.8</v>
      </c>
      <c r="BU349" s="70">
        <v>67.099999999999994</v>
      </c>
      <c r="BV349" s="70">
        <v>32</v>
      </c>
      <c r="BW349" s="70">
        <v>65</v>
      </c>
    </row>
    <row r="350" spans="1:75" x14ac:dyDescent="0.25">
      <c r="A350" s="96">
        <v>42895</v>
      </c>
      <c r="B350" s="97">
        <v>5.9791666666666667E-2</v>
      </c>
      <c r="C350" s="98">
        <v>31.5</v>
      </c>
      <c r="D350" s="98">
        <v>66.599999999999994</v>
      </c>
      <c r="E350" s="98">
        <v>31.5</v>
      </c>
      <c r="F350" s="98">
        <v>67</v>
      </c>
      <c r="G350" s="98">
        <v>31.7</v>
      </c>
      <c r="H350" s="98">
        <v>66.599999999999994</v>
      </c>
      <c r="I350" s="98">
        <v>31.2</v>
      </c>
      <c r="J350" s="98">
        <v>68.900000000000006</v>
      </c>
      <c r="K350" s="98">
        <v>31.1</v>
      </c>
      <c r="L350" s="98">
        <v>67.3</v>
      </c>
      <c r="M350" s="98">
        <v>31.6</v>
      </c>
      <c r="N350" s="98">
        <v>65.400000000000006</v>
      </c>
      <c r="O350" s="98">
        <v>31.8</v>
      </c>
      <c r="P350" s="98">
        <v>65.8</v>
      </c>
      <c r="Q350" s="98">
        <v>30.6</v>
      </c>
      <c r="R350" s="98">
        <v>67.7</v>
      </c>
      <c r="S350" s="98">
        <v>31.8</v>
      </c>
      <c r="T350" s="98">
        <v>67.2</v>
      </c>
      <c r="U350" s="98">
        <v>32</v>
      </c>
      <c r="V350" s="98">
        <v>65.2</v>
      </c>
      <c r="X350" s="98">
        <v>38.300000000000004</v>
      </c>
      <c r="Z350" s="98">
        <v>31.5</v>
      </c>
      <c r="AA350" s="98">
        <v>66.400000000000006</v>
      </c>
      <c r="AC350" s="98">
        <v>34.9</v>
      </c>
      <c r="BB350" s="70">
        <v>31.5</v>
      </c>
      <c r="BC350" s="70">
        <v>66.400000000000006</v>
      </c>
      <c r="BD350" s="70">
        <v>31.5</v>
      </c>
      <c r="BE350" s="70">
        <v>66.599999999999994</v>
      </c>
      <c r="BF350" s="70">
        <v>31.5</v>
      </c>
      <c r="BG350" s="70">
        <v>67</v>
      </c>
      <c r="BH350" s="70">
        <v>31.7</v>
      </c>
      <c r="BI350" s="70">
        <v>66.599999999999994</v>
      </c>
      <c r="BJ350" s="70">
        <v>31.2</v>
      </c>
      <c r="BK350" s="70">
        <v>68.900000000000006</v>
      </c>
      <c r="BL350" s="70">
        <v>31.1</v>
      </c>
      <c r="BM350" s="70">
        <v>67.3</v>
      </c>
      <c r="BN350" s="70">
        <v>31.6</v>
      </c>
      <c r="BO350" s="70">
        <v>65.400000000000006</v>
      </c>
      <c r="BP350" s="70">
        <v>31.8</v>
      </c>
      <c r="BQ350" s="70">
        <v>65.8</v>
      </c>
      <c r="BR350" s="70">
        <v>30.6</v>
      </c>
      <c r="BS350" s="70">
        <v>67.7</v>
      </c>
      <c r="BT350" s="70">
        <v>31.8</v>
      </c>
      <c r="BU350" s="70">
        <v>67.2</v>
      </c>
      <c r="BV350" s="70">
        <v>32</v>
      </c>
      <c r="BW350" s="70">
        <v>65.2</v>
      </c>
    </row>
    <row r="351" spans="1:75" x14ac:dyDescent="0.25">
      <c r="A351" s="96">
        <v>42895</v>
      </c>
      <c r="B351" s="97">
        <v>6.1180555555555551E-2</v>
      </c>
      <c r="C351" s="98">
        <v>31.5</v>
      </c>
      <c r="D351" s="98">
        <v>67.400000000000006</v>
      </c>
      <c r="E351" s="98">
        <v>31.6</v>
      </c>
      <c r="F351" s="98">
        <v>68</v>
      </c>
      <c r="G351" s="98">
        <v>31.6</v>
      </c>
      <c r="H351" s="98">
        <v>66.3</v>
      </c>
      <c r="I351" s="98">
        <v>31.2</v>
      </c>
      <c r="J351" s="98">
        <v>68.599999999999994</v>
      </c>
      <c r="K351" s="98">
        <v>31.1</v>
      </c>
      <c r="L351" s="98">
        <v>67.7</v>
      </c>
      <c r="M351" s="98">
        <v>31.6</v>
      </c>
      <c r="N351" s="98">
        <v>65.400000000000006</v>
      </c>
      <c r="O351" s="98">
        <v>31.8</v>
      </c>
      <c r="P351" s="98">
        <v>65.400000000000006</v>
      </c>
      <c r="Q351" s="98">
        <v>30.6</v>
      </c>
      <c r="R351" s="98">
        <v>67.8</v>
      </c>
      <c r="S351" s="98">
        <v>31.8</v>
      </c>
      <c r="T351" s="98">
        <v>66.900000000000006</v>
      </c>
      <c r="U351" s="98">
        <v>32</v>
      </c>
      <c r="V351" s="98">
        <v>64.900000000000006</v>
      </c>
      <c r="X351" s="98">
        <v>37.999999999999993</v>
      </c>
      <c r="Z351" s="98">
        <v>31.5</v>
      </c>
      <c r="AA351" s="98">
        <v>66.099999999999994</v>
      </c>
      <c r="AC351" s="98">
        <v>34.6</v>
      </c>
      <c r="BB351" s="70">
        <v>31.5</v>
      </c>
      <c r="BC351" s="70">
        <v>66.099999999999994</v>
      </c>
      <c r="BD351" s="70">
        <v>31.5</v>
      </c>
      <c r="BE351" s="70">
        <v>67.400000000000006</v>
      </c>
      <c r="BF351" s="70">
        <v>31.6</v>
      </c>
      <c r="BG351" s="70">
        <v>68</v>
      </c>
      <c r="BH351" s="70">
        <v>31.6</v>
      </c>
      <c r="BI351" s="70">
        <v>66.3</v>
      </c>
      <c r="BJ351" s="70">
        <v>31.2</v>
      </c>
      <c r="BK351" s="70">
        <v>68.599999999999994</v>
      </c>
      <c r="BL351" s="70">
        <v>31.1</v>
      </c>
      <c r="BM351" s="70">
        <v>67.7</v>
      </c>
      <c r="BN351" s="70">
        <v>31.6</v>
      </c>
      <c r="BO351" s="70">
        <v>65.400000000000006</v>
      </c>
      <c r="BP351" s="70">
        <v>31.8</v>
      </c>
      <c r="BQ351" s="70">
        <v>65.400000000000006</v>
      </c>
      <c r="BR351" s="70">
        <v>30.6</v>
      </c>
      <c r="BS351" s="70">
        <v>67.8</v>
      </c>
      <c r="BT351" s="70">
        <v>31.8</v>
      </c>
      <c r="BU351" s="70">
        <v>66.900000000000006</v>
      </c>
      <c r="BV351" s="70">
        <v>32</v>
      </c>
      <c r="BW351" s="70">
        <v>64.900000000000006</v>
      </c>
    </row>
    <row r="352" spans="1:75" x14ac:dyDescent="0.25">
      <c r="A352" s="96">
        <v>42895</v>
      </c>
      <c r="B352" s="97">
        <v>6.2569444444444441E-2</v>
      </c>
      <c r="C352" s="98">
        <v>31.5</v>
      </c>
      <c r="D352" s="98">
        <v>67.400000000000006</v>
      </c>
      <c r="E352" s="98">
        <v>31.6</v>
      </c>
      <c r="F352" s="98">
        <v>66.900000000000006</v>
      </c>
      <c r="G352" s="98">
        <v>31.7</v>
      </c>
      <c r="H352" s="98">
        <v>67.2</v>
      </c>
      <c r="I352" s="98">
        <v>31.2</v>
      </c>
      <c r="J352" s="98">
        <v>68.900000000000006</v>
      </c>
      <c r="K352" s="98">
        <v>31.1</v>
      </c>
      <c r="L352" s="98">
        <v>68.3</v>
      </c>
      <c r="M352" s="98">
        <v>31.6</v>
      </c>
      <c r="N352" s="98">
        <v>65.900000000000006</v>
      </c>
      <c r="O352" s="98">
        <v>31.8</v>
      </c>
      <c r="P352" s="98">
        <v>66.400000000000006</v>
      </c>
      <c r="Q352" s="98">
        <v>30.6</v>
      </c>
      <c r="R352" s="98">
        <v>68.099999999999994</v>
      </c>
      <c r="S352" s="98">
        <v>31.8</v>
      </c>
      <c r="T352" s="98">
        <v>67.599999999999994</v>
      </c>
      <c r="U352" s="98">
        <v>32.1</v>
      </c>
      <c r="V352" s="98">
        <v>65.599999999999994</v>
      </c>
      <c r="X352" s="98">
        <v>38.300000000000004</v>
      </c>
      <c r="Z352" s="98">
        <v>31.5</v>
      </c>
      <c r="AA352" s="98">
        <v>66.8</v>
      </c>
      <c r="AC352" s="98">
        <v>35.299999999999997</v>
      </c>
      <c r="BB352" s="70">
        <v>31.5</v>
      </c>
      <c r="BC352" s="70">
        <v>66.8</v>
      </c>
      <c r="BD352" s="70">
        <v>31.5</v>
      </c>
      <c r="BE352" s="70">
        <v>67.400000000000006</v>
      </c>
      <c r="BF352" s="70">
        <v>31.6</v>
      </c>
      <c r="BG352" s="70">
        <v>66.900000000000006</v>
      </c>
      <c r="BH352" s="70">
        <v>31.7</v>
      </c>
      <c r="BI352" s="70">
        <v>67.2</v>
      </c>
      <c r="BJ352" s="70">
        <v>31.2</v>
      </c>
      <c r="BK352" s="70">
        <v>68.900000000000006</v>
      </c>
      <c r="BL352" s="70">
        <v>31.1</v>
      </c>
      <c r="BM352" s="70">
        <v>68.3</v>
      </c>
      <c r="BN352" s="70">
        <v>31.6</v>
      </c>
      <c r="BO352" s="70">
        <v>65.900000000000006</v>
      </c>
      <c r="BP352" s="70">
        <v>31.8</v>
      </c>
      <c r="BQ352" s="70">
        <v>66.400000000000006</v>
      </c>
      <c r="BR352" s="70">
        <v>30.6</v>
      </c>
      <c r="BS352" s="70">
        <v>68.099999999999994</v>
      </c>
      <c r="BT352" s="70">
        <v>31.8</v>
      </c>
      <c r="BU352" s="70">
        <v>67.599999999999994</v>
      </c>
      <c r="BV352" s="70">
        <v>32.1</v>
      </c>
      <c r="BW352" s="70">
        <v>65.599999999999994</v>
      </c>
    </row>
    <row r="353" spans="1:75" x14ac:dyDescent="0.25">
      <c r="A353" s="96">
        <v>42895</v>
      </c>
      <c r="B353" s="97">
        <v>6.3958333333333339E-2</v>
      </c>
      <c r="C353" s="98">
        <v>31.6</v>
      </c>
      <c r="D353" s="98">
        <v>67.5</v>
      </c>
      <c r="E353" s="98">
        <v>31.6</v>
      </c>
      <c r="F353" s="98">
        <v>67.2</v>
      </c>
      <c r="G353" s="98">
        <v>31.7</v>
      </c>
      <c r="H353" s="98">
        <v>67.2</v>
      </c>
      <c r="I353" s="98">
        <v>31.2</v>
      </c>
      <c r="J353" s="98">
        <v>69.099999999999994</v>
      </c>
      <c r="K353" s="98">
        <v>31.1</v>
      </c>
      <c r="L353" s="98">
        <v>67.8</v>
      </c>
      <c r="M353" s="98">
        <v>31.7</v>
      </c>
      <c r="N353" s="98">
        <v>66.3</v>
      </c>
      <c r="O353" s="98">
        <v>31.8</v>
      </c>
      <c r="P353" s="98">
        <v>66.099999999999994</v>
      </c>
      <c r="Q353" s="98">
        <v>30.6</v>
      </c>
      <c r="R353" s="98">
        <v>68.5</v>
      </c>
      <c r="S353" s="98">
        <v>31.8</v>
      </c>
      <c r="T353" s="98">
        <v>67.900000000000006</v>
      </c>
      <c r="U353" s="98">
        <v>32.1</v>
      </c>
      <c r="V353" s="98">
        <v>65.599999999999994</v>
      </c>
      <c r="X353" s="98">
        <v>38.499999999999993</v>
      </c>
      <c r="Z353" s="98">
        <v>31.5</v>
      </c>
      <c r="AA353" s="98">
        <v>66.7</v>
      </c>
      <c r="AC353" s="98">
        <v>35.200000000000003</v>
      </c>
      <c r="BB353" s="70">
        <v>31.5</v>
      </c>
      <c r="BC353" s="70">
        <v>66.7</v>
      </c>
      <c r="BD353" s="70">
        <v>31.6</v>
      </c>
      <c r="BE353" s="70">
        <v>67.5</v>
      </c>
      <c r="BF353" s="70">
        <v>31.6</v>
      </c>
      <c r="BG353" s="70">
        <v>67.2</v>
      </c>
      <c r="BH353" s="70">
        <v>31.7</v>
      </c>
      <c r="BI353" s="70">
        <v>67.2</v>
      </c>
      <c r="BJ353" s="70">
        <v>31.2</v>
      </c>
      <c r="BK353" s="70">
        <v>69.099999999999994</v>
      </c>
      <c r="BL353" s="70">
        <v>31.1</v>
      </c>
      <c r="BM353" s="70">
        <v>67.8</v>
      </c>
      <c r="BN353" s="70">
        <v>31.7</v>
      </c>
      <c r="BO353" s="70">
        <v>66.3</v>
      </c>
      <c r="BP353" s="70">
        <v>31.8</v>
      </c>
      <c r="BQ353" s="70">
        <v>66.099999999999994</v>
      </c>
      <c r="BR353" s="70">
        <v>30.6</v>
      </c>
      <c r="BS353" s="70">
        <v>68.5</v>
      </c>
      <c r="BT353" s="70">
        <v>31.8</v>
      </c>
      <c r="BU353" s="70">
        <v>67.900000000000006</v>
      </c>
      <c r="BV353" s="70">
        <v>32.1</v>
      </c>
      <c r="BW353" s="70">
        <v>65.599999999999994</v>
      </c>
    </row>
    <row r="354" spans="1:75" x14ac:dyDescent="0.25">
      <c r="A354" s="96">
        <v>42895</v>
      </c>
      <c r="B354" s="97">
        <v>6.5347222222222223E-2</v>
      </c>
      <c r="C354" s="98">
        <v>31.5</v>
      </c>
      <c r="D354" s="98">
        <v>67.8</v>
      </c>
      <c r="E354" s="98">
        <v>31.6</v>
      </c>
      <c r="F354" s="98">
        <v>66.400000000000006</v>
      </c>
      <c r="G354" s="98">
        <v>31.7</v>
      </c>
      <c r="H354" s="98">
        <v>67.2</v>
      </c>
      <c r="I354" s="98">
        <v>31.2</v>
      </c>
      <c r="J354" s="98">
        <v>68.5</v>
      </c>
      <c r="K354" s="98">
        <v>31.1</v>
      </c>
      <c r="L354" s="98">
        <v>68.099999999999994</v>
      </c>
      <c r="M354" s="98">
        <v>31.7</v>
      </c>
      <c r="N354" s="98">
        <v>65.8</v>
      </c>
      <c r="O354" s="98">
        <v>31.8</v>
      </c>
      <c r="P354" s="98">
        <v>66.3</v>
      </c>
      <c r="Q354" s="98">
        <v>30.7</v>
      </c>
      <c r="R354" s="98">
        <v>68.400000000000006</v>
      </c>
      <c r="S354" s="98">
        <v>31.9</v>
      </c>
      <c r="T354" s="98">
        <v>67.599999999999994</v>
      </c>
      <c r="U354" s="98">
        <v>32.1</v>
      </c>
      <c r="V354" s="98">
        <v>65.400000000000006</v>
      </c>
      <c r="X354" s="98">
        <v>37.799999999999997</v>
      </c>
      <c r="Z354" s="98">
        <v>31.6</v>
      </c>
      <c r="AA354" s="98">
        <v>66.8</v>
      </c>
      <c r="AC354" s="98">
        <v>35.200000000000003</v>
      </c>
      <c r="BB354" s="70">
        <v>31.6</v>
      </c>
      <c r="BC354" s="70">
        <v>66.8</v>
      </c>
      <c r="BD354" s="70">
        <v>31.5</v>
      </c>
      <c r="BE354" s="70">
        <v>67.8</v>
      </c>
      <c r="BF354" s="70">
        <v>31.6</v>
      </c>
      <c r="BG354" s="70">
        <v>66.400000000000006</v>
      </c>
      <c r="BH354" s="70">
        <v>31.7</v>
      </c>
      <c r="BI354" s="70">
        <v>67.2</v>
      </c>
      <c r="BJ354" s="70">
        <v>31.2</v>
      </c>
      <c r="BK354" s="70">
        <v>68.5</v>
      </c>
      <c r="BL354" s="70">
        <v>31.1</v>
      </c>
      <c r="BM354" s="70">
        <v>68.099999999999994</v>
      </c>
      <c r="BN354" s="70">
        <v>31.7</v>
      </c>
      <c r="BO354" s="70">
        <v>65.8</v>
      </c>
      <c r="BP354" s="70">
        <v>31.8</v>
      </c>
      <c r="BQ354" s="70">
        <v>66.3</v>
      </c>
      <c r="BR354" s="70">
        <v>30.7</v>
      </c>
      <c r="BS354" s="70">
        <v>68.400000000000006</v>
      </c>
      <c r="BT354" s="70">
        <v>31.9</v>
      </c>
      <c r="BU354" s="70">
        <v>67.599999999999994</v>
      </c>
      <c r="BV354" s="70">
        <v>32.1</v>
      </c>
      <c r="BW354" s="70">
        <v>65.400000000000006</v>
      </c>
    </row>
    <row r="355" spans="1:75" x14ac:dyDescent="0.25">
      <c r="A355" s="96">
        <v>42895</v>
      </c>
      <c r="B355" s="97">
        <v>6.6736111111111107E-2</v>
      </c>
      <c r="C355" s="98">
        <v>31.5</v>
      </c>
      <c r="D355" s="98">
        <v>67</v>
      </c>
      <c r="E355" s="98">
        <v>31.5</v>
      </c>
      <c r="F355" s="98">
        <v>66.3</v>
      </c>
      <c r="G355" s="98">
        <v>31.7</v>
      </c>
      <c r="H355" s="98">
        <v>67.5</v>
      </c>
      <c r="I355" s="98">
        <v>31.2</v>
      </c>
      <c r="J355" s="98">
        <v>67.900000000000006</v>
      </c>
      <c r="K355" s="98">
        <v>31.1</v>
      </c>
      <c r="L355" s="98">
        <v>67.2</v>
      </c>
      <c r="M355" s="98">
        <v>31.7</v>
      </c>
      <c r="N355" s="98">
        <v>66.2</v>
      </c>
      <c r="O355" s="98">
        <v>31.8</v>
      </c>
      <c r="P355" s="98">
        <v>66.599999999999994</v>
      </c>
      <c r="Q355" s="98">
        <v>30.7</v>
      </c>
      <c r="R355" s="98">
        <v>68.400000000000006</v>
      </c>
      <c r="S355" s="98">
        <v>31.9</v>
      </c>
      <c r="T355" s="98">
        <v>67.900000000000006</v>
      </c>
      <c r="U355" s="98">
        <v>32.1</v>
      </c>
      <c r="V355" s="98">
        <v>65.7</v>
      </c>
      <c r="X355" s="98">
        <v>37.700000000000003</v>
      </c>
      <c r="Z355" s="98">
        <v>31.6</v>
      </c>
      <c r="AA355" s="98">
        <v>67</v>
      </c>
      <c r="AC355" s="98">
        <v>35.4</v>
      </c>
      <c r="BB355" s="70">
        <v>31.6</v>
      </c>
      <c r="BC355" s="70">
        <v>67</v>
      </c>
      <c r="BD355" s="70">
        <v>31.5</v>
      </c>
      <c r="BE355" s="70">
        <v>67</v>
      </c>
      <c r="BF355" s="70">
        <v>31.5</v>
      </c>
      <c r="BG355" s="70">
        <v>66.3</v>
      </c>
      <c r="BH355" s="70">
        <v>31.7</v>
      </c>
      <c r="BI355" s="70">
        <v>67.5</v>
      </c>
      <c r="BJ355" s="70">
        <v>31.2</v>
      </c>
      <c r="BK355" s="70">
        <v>67.900000000000006</v>
      </c>
      <c r="BL355" s="70">
        <v>31.1</v>
      </c>
      <c r="BM355" s="70">
        <v>67.2</v>
      </c>
      <c r="BN355" s="70">
        <v>31.7</v>
      </c>
      <c r="BO355" s="70">
        <v>66.2</v>
      </c>
      <c r="BP355" s="70">
        <v>31.8</v>
      </c>
      <c r="BQ355" s="70">
        <v>66.599999999999994</v>
      </c>
      <c r="BR355" s="70">
        <v>30.7</v>
      </c>
      <c r="BS355" s="70">
        <v>68.400000000000006</v>
      </c>
      <c r="BT355" s="70">
        <v>31.9</v>
      </c>
      <c r="BU355" s="70">
        <v>67.900000000000006</v>
      </c>
      <c r="BV355" s="70">
        <v>32.1</v>
      </c>
      <c r="BW355" s="70">
        <v>65.7</v>
      </c>
    </row>
    <row r="356" spans="1:75" x14ac:dyDescent="0.25">
      <c r="A356" s="96">
        <v>42895</v>
      </c>
      <c r="B356" s="97">
        <v>6.8125000000000005E-2</v>
      </c>
      <c r="C356" s="98">
        <v>31.5</v>
      </c>
      <c r="D356" s="98">
        <v>66.599999999999994</v>
      </c>
      <c r="E356" s="98">
        <v>31.5</v>
      </c>
      <c r="F356" s="98">
        <v>66.599999999999994</v>
      </c>
      <c r="G356" s="98">
        <v>31.7</v>
      </c>
      <c r="H356" s="98">
        <v>66.7</v>
      </c>
      <c r="I356" s="98">
        <v>31.2</v>
      </c>
      <c r="J356" s="98">
        <v>68.3</v>
      </c>
      <c r="K356" s="98">
        <v>31.1</v>
      </c>
      <c r="L356" s="98">
        <v>66.8</v>
      </c>
      <c r="M356" s="98">
        <v>31.7</v>
      </c>
      <c r="N356" s="98">
        <v>65.5</v>
      </c>
      <c r="O356" s="98">
        <v>31.8</v>
      </c>
      <c r="P356" s="98">
        <v>65.900000000000006</v>
      </c>
      <c r="Q356" s="98">
        <v>30.6</v>
      </c>
      <c r="R356" s="98">
        <v>67.8</v>
      </c>
      <c r="S356" s="98">
        <v>31.9</v>
      </c>
      <c r="T356" s="98">
        <v>67.2</v>
      </c>
      <c r="U356" s="98">
        <v>32.1</v>
      </c>
      <c r="V356" s="98">
        <v>65.2</v>
      </c>
      <c r="X356" s="98">
        <v>37.699999999999996</v>
      </c>
      <c r="Z356" s="98">
        <v>31.5</v>
      </c>
      <c r="AA356" s="98">
        <v>66.5</v>
      </c>
      <c r="AC356" s="98">
        <v>35</v>
      </c>
      <c r="BB356" s="70">
        <v>31.5</v>
      </c>
      <c r="BC356" s="70">
        <v>66.5</v>
      </c>
      <c r="BD356" s="70">
        <v>31.5</v>
      </c>
      <c r="BE356" s="70">
        <v>66.599999999999994</v>
      </c>
      <c r="BF356" s="70">
        <v>31.5</v>
      </c>
      <c r="BG356" s="70">
        <v>66.599999999999994</v>
      </c>
      <c r="BH356" s="70">
        <v>31.7</v>
      </c>
      <c r="BI356" s="70">
        <v>66.7</v>
      </c>
      <c r="BJ356" s="70">
        <v>31.2</v>
      </c>
      <c r="BK356" s="70">
        <v>68.3</v>
      </c>
      <c r="BL356" s="70">
        <v>31.1</v>
      </c>
      <c r="BM356" s="70">
        <v>66.8</v>
      </c>
      <c r="BN356" s="70">
        <v>31.7</v>
      </c>
      <c r="BO356" s="70">
        <v>65.5</v>
      </c>
      <c r="BP356" s="70">
        <v>31.8</v>
      </c>
      <c r="BQ356" s="70">
        <v>65.900000000000006</v>
      </c>
      <c r="BR356" s="70">
        <v>30.6</v>
      </c>
      <c r="BS356" s="70">
        <v>67.8</v>
      </c>
      <c r="BT356" s="70">
        <v>31.9</v>
      </c>
      <c r="BU356" s="70">
        <v>67.2</v>
      </c>
      <c r="BV356" s="70">
        <v>32.1</v>
      </c>
      <c r="BW356" s="70">
        <v>65.2</v>
      </c>
    </row>
    <row r="357" spans="1:75" x14ac:dyDescent="0.25">
      <c r="A357" s="96">
        <v>42895</v>
      </c>
      <c r="B357" s="97">
        <v>6.9513888888888889E-2</v>
      </c>
      <c r="C357" s="98">
        <v>31.5</v>
      </c>
      <c r="D357" s="98">
        <v>67</v>
      </c>
      <c r="E357" s="98">
        <v>31.6</v>
      </c>
      <c r="F357" s="98">
        <v>67.599999999999994</v>
      </c>
      <c r="G357" s="98">
        <v>31.7</v>
      </c>
      <c r="H357" s="98">
        <v>66.2</v>
      </c>
      <c r="I357" s="98">
        <v>31.2</v>
      </c>
      <c r="J357" s="98">
        <v>68.2</v>
      </c>
      <c r="K357" s="98">
        <v>31.1</v>
      </c>
      <c r="L357" s="98">
        <v>67.2</v>
      </c>
      <c r="M357" s="98">
        <v>31.7</v>
      </c>
      <c r="N357" s="98">
        <v>65</v>
      </c>
      <c r="O357" s="98">
        <v>31.8</v>
      </c>
      <c r="P357" s="98">
        <v>65.400000000000006</v>
      </c>
      <c r="Q357" s="98">
        <v>30.7</v>
      </c>
      <c r="R357" s="98">
        <v>67.5</v>
      </c>
      <c r="S357" s="98">
        <v>31.8</v>
      </c>
      <c r="T357" s="98">
        <v>66.599999999999994</v>
      </c>
      <c r="U357" s="98">
        <v>32</v>
      </c>
      <c r="V357" s="98">
        <v>64.8</v>
      </c>
      <c r="X357" s="98">
        <v>37.5</v>
      </c>
      <c r="Z357" s="98">
        <v>31.5</v>
      </c>
      <c r="AA357" s="98">
        <v>66.099999999999994</v>
      </c>
      <c r="AC357" s="98">
        <v>34.6</v>
      </c>
      <c r="BB357" s="70">
        <v>31.5</v>
      </c>
      <c r="BC357" s="70">
        <v>66.099999999999994</v>
      </c>
      <c r="BD357" s="70">
        <v>31.5</v>
      </c>
      <c r="BE357" s="70">
        <v>67</v>
      </c>
      <c r="BF357" s="70">
        <v>31.6</v>
      </c>
      <c r="BG357" s="70">
        <v>67.599999999999994</v>
      </c>
      <c r="BH357" s="70">
        <v>31.7</v>
      </c>
      <c r="BI357" s="70">
        <v>66.2</v>
      </c>
      <c r="BJ357" s="70">
        <v>31.2</v>
      </c>
      <c r="BK357" s="70">
        <v>68.2</v>
      </c>
      <c r="BL357" s="70">
        <v>31.1</v>
      </c>
      <c r="BM357" s="70">
        <v>67.2</v>
      </c>
      <c r="BN357" s="70">
        <v>31.7</v>
      </c>
      <c r="BO357" s="70">
        <v>65</v>
      </c>
      <c r="BP357" s="70">
        <v>31.8</v>
      </c>
      <c r="BQ357" s="70">
        <v>65.400000000000006</v>
      </c>
      <c r="BR357" s="70">
        <v>30.7</v>
      </c>
      <c r="BS357" s="70">
        <v>67.5</v>
      </c>
      <c r="BT357" s="70">
        <v>31.8</v>
      </c>
      <c r="BU357" s="70">
        <v>66.599999999999994</v>
      </c>
      <c r="BV357" s="70">
        <v>32</v>
      </c>
      <c r="BW357" s="70">
        <v>64.8</v>
      </c>
    </row>
    <row r="358" spans="1:75" x14ac:dyDescent="0.25">
      <c r="A358" s="96">
        <v>42895</v>
      </c>
      <c r="B358" s="97">
        <v>7.0902777777777773E-2</v>
      </c>
      <c r="C358" s="98">
        <v>31.5</v>
      </c>
      <c r="D358" s="98">
        <v>67</v>
      </c>
      <c r="E358" s="98">
        <v>31.6</v>
      </c>
      <c r="F358" s="98">
        <v>66.599999999999994</v>
      </c>
      <c r="G358" s="98">
        <v>31.6</v>
      </c>
      <c r="H358" s="98">
        <v>66.7</v>
      </c>
      <c r="I358" s="98">
        <v>31.2</v>
      </c>
      <c r="J358" s="98">
        <v>68.5</v>
      </c>
      <c r="K358" s="98">
        <v>31.1</v>
      </c>
      <c r="L358" s="98">
        <v>67.8</v>
      </c>
      <c r="M358" s="98">
        <v>31.7</v>
      </c>
      <c r="N358" s="98">
        <v>65.5</v>
      </c>
      <c r="O358" s="98">
        <v>31.8</v>
      </c>
      <c r="P358" s="98">
        <v>65.900000000000006</v>
      </c>
      <c r="Q358" s="98">
        <v>30.6</v>
      </c>
      <c r="R358" s="98">
        <v>67.7</v>
      </c>
      <c r="S358" s="98">
        <v>31.8</v>
      </c>
      <c r="T358" s="98">
        <v>67.099999999999994</v>
      </c>
      <c r="U358" s="98">
        <v>32</v>
      </c>
      <c r="V358" s="98">
        <v>65.2</v>
      </c>
      <c r="X358" s="98">
        <v>37.9</v>
      </c>
      <c r="Z358" s="98">
        <v>31.5</v>
      </c>
      <c r="AA358" s="98">
        <v>66.5</v>
      </c>
      <c r="AC358" s="98">
        <v>35</v>
      </c>
      <c r="BB358" s="70">
        <v>31.5</v>
      </c>
      <c r="BC358" s="70">
        <v>66.5</v>
      </c>
      <c r="BD358" s="70">
        <v>31.5</v>
      </c>
      <c r="BE358" s="70">
        <v>67</v>
      </c>
      <c r="BF358" s="70">
        <v>31.6</v>
      </c>
      <c r="BG358" s="70">
        <v>66.599999999999994</v>
      </c>
      <c r="BH358" s="70">
        <v>31.6</v>
      </c>
      <c r="BI358" s="70">
        <v>66.7</v>
      </c>
      <c r="BJ358" s="70">
        <v>31.2</v>
      </c>
      <c r="BK358" s="70">
        <v>68.5</v>
      </c>
      <c r="BL358" s="70">
        <v>31.1</v>
      </c>
      <c r="BM358" s="70">
        <v>67.8</v>
      </c>
      <c r="BN358" s="70">
        <v>31.7</v>
      </c>
      <c r="BO358" s="70">
        <v>65.5</v>
      </c>
      <c r="BP358" s="70">
        <v>31.8</v>
      </c>
      <c r="BQ358" s="70">
        <v>65.900000000000006</v>
      </c>
      <c r="BR358" s="70">
        <v>30.6</v>
      </c>
      <c r="BS358" s="70">
        <v>67.7</v>
      </c>
      <c r="BT358" s="70">
        <v>31.8</v>
      </c>
      <c r="BU358" s="70">
        <v>67.099999999999994</v>
      </c>
      <c r="BV358" s="70">
        <v>32</v>
      </c>
      <c r="BW358" s="70">
        <v>65.2</v>
      </c>
    </row>
    <row r="359" spans="1:75" x14ac:dyDescent="0.25">
      <c r="A359" s="96">
        <v>42895</v>
      </c>
      <c r="B359" s="97">
        <v>7.2291666666666657E-2</v>
      </c>
      <c r="C359" s="98">
        <v>31.5</v>
      </c>
      <c r="D359" s="98">
        <v>67</v>
      </c>
      <c r="E359" s="98">
        <v>31.6</v>
      </c>
      <c r="F359" s="98">
        <v>67.3</v>
      </c>
      <c r="G359" s="98">
        <v>31.7</v>
      </c>
      <c r="H359" s="98">
        <v>66.7</v>
      </c>
      <c r="I359" s="98">
        <v>31.2</v>
      </c>
      <c r="J359" s="98">
        <v>68.900000000000006</v>
      </c>
      <c r="K359" s="98">
        <v>31.1</v>
      </c>
      <c r="L359" s="98">
        <v>67.3</v>
      </c>
      <c r="M359" s="98">
        <v>31.7</v>
      </c>
      <c r="N359" s="98">
        <v>66.099999999999994</v>
      </c>
      <c r="O359" s="98">
        <v>31.8</v>
      </c>
      <c r="P359" s="98">
        <v>66</v>
      </c>
      <c r="Q359" s="98">
        <v>30.7</v>
      </c>
      <c r="R359" s="98">
        <v>67.900000000000006</v>
      </c>
      <c r="S359" s="98">
        <v>31.8</v>
      </c>
      <c r="T359" s="98">
        <v>67.400000000000006</v>
      </c>
      <c r="U359" s="98">
        <v>32.1</v>
      </c>
      <c r="V359" s="98">
        <v>65.3</v>
      </c>
      <c r="X359" s="98">
        <v>38.200000000000003</v>
      </c>
      <c r="Z359" s="98">
        <v>31.5</v>
      </c>
      <c r="AA359" s="98">
        <v>66.5</v>
      </c>
      <c r="AC359" s="98">
        <v>35</v>
      </c>
      <c r="BB359" s="70">
        <v>31.5</v>
      </c>
      <c r="BC359" s="70">
        <v>66.5</v>
      </c>
      <c r="BD359" s="70">
        <v>31.5</v>
      </c>
      <c r="BE359" s="70">
        <v>67</v>
      </c>
      <c r="BF359" s="70">
        <v>31.6</v>
      </c>
      <c r="BG359" s="70">
        <v>67.3</v>
      </c>
      <c r="BH359" s="70">
        <v>31.7</v>
      </c>
      <c r="BI359" s="70">
        <v>66.7</v>
      </c>
      <c r="BJ359" s="70">
        <v>31.2</v>
      </c>
      <c r="BK359" s="70">
        <v>68.900000000000006</v>
      </c>
      <c r="BL359" s="70">
        <v>31.1</v>
      </c>
      <c r="BM359" s="70">
        <v>67.3</v>
      </c>
      <c r="BN359" s="70">
        <v>31.7</v>
      </c>
      <c r="BO359" s="70">
        <v>66.099999999999994</v>
      </c>
      <c r="BP359" s="70">
        <v>31.8</v>
      </c>
      <c r="BQ359" s="70">
        <v>66</v>
      </c>
      <c r="BR359" s="70">
        <v>30.7</v>
      </c>
      <c r="BS359" s="70">
        <v>67.900000000000006</v>
      </c>
      <c r="BT359" s="70">
        <v>31.8</v>
      </c>
      <c r="BU359" s="70">
        <v>67.400000000000006</v>
      </c>
      <c r="BV359" s="70">
        <v>32.1</v>
      </c>
      <c r="BW359" s="70">
        <v>65.3</v>
      </c>
    </row>
    <row r="360" spans="1:75" x14ac:dyDescent="0.25">
      <c r="A360" s="96">
        <v>42895</v>
      </c>
      <c r="B360" s="97">
        <v>7.3680555555555555E-2</v>
      </c>
      <c r="C360" s="98">
        <v>31.5</v>
      </c>
      <c r="D360" s="98">
        <v>67.7</v>
      </c>
      <c r="E360" s="98">
        <v>31.6</v>
      </c>
      <c r="F360" s="98">
        <v>66.3</v>
      </c>
      <c r="G360" s="98">
        <v>31.7</v>
      </c>
      <c r="H360" s="98">
        <v>66.7</v>
      </c>
      <c r="I360" s="98">
        <v>31.2</v>
      </c>
      <c r="J360" s="98">
        <v>68.400000000000006</v>
      </c>
      <c r="K360" s="98">
        <v>31.1</v>
      </c>
      <c r="L360" s="98">
        <v>68</v>
      </c>
      <c r="M360" s="98">
        <v>31.7</v>
      </c>
      <c r="N360" s="98">
        <v>65.5</v>
      </c>
      <c r="O360" s="98">
        <v>31.8</v>
      </c>
      <c r="P360" s="98">
        <v>66.099999999999994</v>
      </c>
      <c r="Q360" s="98">
        <v>30.7</v>
      </c>
      <c r="R360" s="98">
        <v>67.900000000000006</v>
      </c>
      <c r="S360" s="98">
        <v>31.9</v>
      </c>
      <c r="T360" s="98">
        <v>67</v>
      </c>
      <c r="U360" s="98">
        <v>32.1</v>
      </c>
      <c r="V360" s="98">
        <v>65.2</v>
      </c>
      <c r="X360" s="98">
        <v>37.700000000000003</v>
      </c>
      <c r="Z360" s="98">
        <v>31.5</v>
      </c>
      <c r="AA360" s="98">
        <v>66.5</v>
      </c>
      <c r="AC360" s="98">
        <v>35</v>
      </c>
      <c r="BB360" s="70">
        <v>31.5</v>
      </c>
      <c r="BC360" s="70">
        <v>66.5</v>
      </c>
      <c r="BD360" s="70">
        <v>31.5</v>
      </c>
      <c r="BE360" s="70">
        <v>67.7</v>
      </c>
      <c r="BF360" s="70">
        <v>31.6</v>
      </c>
      <c r="BG360" s="70">
        <v>66.3</v>
      </c>
      <c r="BH360" s="70">
        <v>31.7</v>
      </c>
      <c r="BI360" s="70">
        <v>66.7</v>
      </c>
      <c r="BJ360" s="70">
        <v>31.2</v>
      </c>
      <c r="BK360" s="70">
        <v>68.400000000000006</v>
      </c>
      <c r="BL360" s="70">
        <v>31.1</v>
      </c>
      <c r="BM360" s="70">
        <v>68</v>
      </c>
      <c r="BN360" s="70">
        <v>31.7</v>
      </c>
      <c r="BO360" s="70">
        <v>65.5</v>
      </c>
      <c r="BP360" s="70">
        <v>31.8</v>
      </c>
      <c r="BQ360" s="70">
        <v>66.099999999999994</v>
      </c>
      <c r="BR360" s="70">
        <v>30.7</v>
      </c>
      <c r="BS360" s="70">
        <v>67.900000000000006</v>
      </c>
      <c r="BT360" s="70">
        <v>31.9</v>
      </c>
      <c r="BU360" s="70">
        <v>67</v>
      </c>
      <c r="BV360" s="70">
        <v>32.1</v>
      </c>
      <c r="BW360" s="70">
        <v>65.2</v>
      </c>
    </row>
    <row r="361" spans="1:75" x14ac:dyDescent="0.25">
      <c r="A361" s="96">
        <v>42895</v>
      </c>
      <c r="B361" s="97">
        <v>7.5069444444444453E-2</v>
      </c>
      <c r="C361" s="98">
        <v>31.6</v>
      </c>
      <c r="D361" s="98">
        <v>67</v>
      </c>
      <c r="E361" s="98">
        <v>31.5</v>
      </c>
      <c r="F361" s="98">
        <v>66.8</v>
      </c>
      <c r="G361" s="98">
        <v>31.7</v>
      </c>
      <c r="H361" s="98">
        <v>67.3</v>
      </c>
      <c r="I361" s="98">
        <v>31.2</v>
      </c>
      <c r="J361" s="98">
        <v>68.400000000000006</v>
      </c>
      <c r="K361" s="98">
        <v>31.1</v>
      </c>
      <c r="L361" s="98">
        <v>67.099999999999994</v>
      </c>
      <c r="M361" s="98">
        <v>31.7</v>
      </c>
      <c r="N361" s="98">
        <v>66.2</v>
      </c>
      <c r="O361" s="98">
        <v>31.8</v>
      </c>
      <c r="P361" s="98">
        <v>66.599999999999994</v>
      </c>
      <c r="Q361" s="98">
        <v>30.7</v>
      </c>
      <c r="R361" s="98">
        <v>68.2</v>
      </c>
      <c r="S361" s="98">
        <v>31.9</v>
      </c>
      <c r="T361" s="98">
        <v>67.900000000000006</v>
      </c>
      <c r="U361" s="98">
        <v>32.1</v>
      </c>
      <c r="V361" s="98">
        <v>65.7</v>
      </c>
      <c r="X361" s="98">
        <v>37.700000000000003</v>
      </c>
      <c r="Z361" s="98">
        <v>31.5</v>
      </c>
      <c r="AA361" s="98">
        <v>66.900000000000006</v>
      </c>
      <c r="AC361" s="98">
        <v>35.4</v>
      </c>
      <c r="BB361" s="70">
        <v>31.5</v>
      </c>
      <c r="BC361" s="70">
        <v>66.900000000000006</v>
      </c>
      <c r="BD361" s="70">
        <v>31.6</v>
      </c>
      <c r="BE361" s="70">
        <v>67</v>
      </c>
      <c r="BF361" s="70">
        <v>31.5</v>
      </c>
      <c r="BG361" s="70">
        <v>66.8</v>
      </c>
      <c r="BH361" s="70">
        <v>31.7</v>
      </c>
      <c r="BI361" s="70">
        <v>67.3</v>
      </c>
      <c r="BJ361" s="70">
        <v>31.2</v>
      </c>
      <c r="BK361" s="70">
        <v>68.400000000000006</v>
      </c>
      <c r="BL361" s="70">
        <v>31.1</v>
      </c>
      <c r="BM361" s="70">
        <v>67.099999999999994</v>
      </c>
      <c r="BN361" s="70">
        <v>31.7</v>
      </c>
      <c r="BO361" s="70">
        <v>66.2</v>
      </c>
      <c r="BP361" s="70">
        <v>31.8</v>
      </c>
      <c r="BQ361" s="70">
        <v>66.599999999999994</v>
      </c>
      <c r="BR361" s="70">
        <v>30.7</v>
      </c>
      <c r="BS361" s="70">
        <v>68.2</v>
      </c>
      <c r="BT361" s="70">
        <v>31.9</v>
      </c>
      <c r="BU361" s="70">
        <v>67.900000000000006</v>
      </c>
      <c r="BV361" s="70">
        <v>32.1</v>
      </c>
      <c r="BW361" s="70">
        <v>65.7</v>
      </c>
    </row>
    <row r="362" spans="1:75" x14ac:dyDescent="0.25">
      <c r="A362" s="96">
        <v>42895</v>
      </c>
      <c r="B362" s="97">
        <v>7.6458333333333336E-2</v>
      </c>
      <c r="C362" s="98">
        <v>31.6</v>
      </c>
      <c r="D362" s="98">
        <v>67.099999999999994</v>
      </c>
      <c r="E362" s="98">
        <v>31.6</v>
      </c>
      <c r="F362" s="98">
        <v>66.3</v>
      </c>
      <c r="G362" s="98">
        <v>31.7</v>
      </c>
      <c r="H362" s="98">
        <v>66.599999999999994</v>
      </c>
      <c r="I362" s="98">
        <v>31.2</v>
      </c>
      <c r="J362" s="98">
        <v>68.099999999999994</v>
      </c>
      <c r="K362" s="98">
        <v>31.1</v>
      </c>
      <c r="L362" s="98">
        <v>67.5</v>
      </c>
      <c r="M362" s="98">
        <v>31.7</v>
      </c>
      <c r="N362" s="98">
        <v>65.400000000000006</v>
      </c>
      <c r="O362" s="98">
        <v>31.8</v>
      </c>
      <c r="P362" s="98">
        <v>65.900000000000006</v>
      </c>
      <c r="Q362" s="98">
        <v>30.7</v>
      </c>
      <c r="R362" s="98">
        <v>67.599999999999994</v>
      </c>
      <c r="S362" s="98">
        <v>31.9</v>
      </c>
      <c r="T362" s="98">
        <v>67.099999999999994</v>
      </c>
      <c r="U362" s="98">
        <v>32.1</v>
      </c>
      <c r="V362" s="98">
        <v>65.099999999999994</v>
      </c>
      <c r="X362" s="98">
        <v>37.399999999999991</v>
      </c>
      <c r="Z362" s="98">
        <v>31.5</v>
      </c>
      <c r="AA362" s="98">
        <v>66.400000000000006</v>
      </c>
      <c r="AC362" s="98">
        <v>34.9</v>
      </c>
      <c r="BB362" s="70">
        <v>31.5</v>
      </c>
      <c r="BC362" s="70">
        <v>66.400000000000006</v>
      </c>
      <c r="BD362" s="70">
        <v>31.6</v>
      </c>
      <c r="BE362" s="70">
        <v>67.099999999999994</v>
      </c>
      <c r="BF362" s="70">
        <v>31.6</v>
      </c>
      <c r="BG362" s="70">
        <v>66.3</v>
      </c>
      <c r="BH362" s="70">
        <v>31.7</v>
      </c>
      <c r="BI362" s="70">
        <v>66.599999999999994</v>
      </c>
      <c r="BJ362" s="70">
        <v>31.2</v>
      </c>
      <c r="BK362" s="70">
        <v>68.099999999999994</v>
      </c>
      <c r="BL362" s="70">
        <v>31.1</v>
      </c>
      <c r="BM362" s="70">
        <v>67.5</v>
      </c>
      <c r="BN362" s="70">
        <v>31.7</v>
      </c>
      <c r="BO362" s="70">
        <v>65.400000000000006</v>
      </c>
      <c r="BP362" s="70">
        <v>31.8</v>
      </c>
      <c r="BQ362" s="70">
        <v>65.900000000000006</v>
      </c>
      <c r="BR362" s="70">
        <v>30.7</v>
      </c>
      <c r="BS362" s="70">
        <v>67.599999999999994</v>
      </c>
      <c r="BT362" s="70">
        <v>31.9</v>
      </c>
      <c r="BU362" s="70">
        <v>67.099999999999994</v>
      </c>
      <c r="BV362" s="70">
        <v>32.1</v>
      </c>
      <c r="BW362" s="70">
        <v>65.099999999999994</v>
      </c>
    </row>
    <row r="363" spans="1:75" x14ac:dyDescent="0.25">
      <c r="A363" s="96">
        <v>42895</v>
      </c>
      <c r="B363" s="97">
        <v>7.784722222222222E-2</v>
      </c>
      <c r="C363" s="98">
        <v>31.5</v>
      </c>
      <c r="D363" s="98">
        <v>66.7</v>
      </c>
      <c r="E363" s="98">
        <v>31.6</v>
      </c>
      <c r="F363" s="98">
        <v>66.900000000000006</v>
      </c>
      <c r="G363" s="98">
        <v>31.7</v>
      </c>
      <c r="H363" s="98">
        <v>66.8</v>
      </c>
      <c r="I363" s="98">
        <v>31.2</v>
      </c>
      <c r="J363" s="98">
        <v>68.7</v>
      </c>
      <c r="K363" s="98">
        <v>31.1</v>
      </c>
      <c r="L363" s="98">
        <v>67</v>
      </c>
      <c r="M363" s="98">
        <v>31.7</v>
      </c>
      <c r="N363" s="98">
        <v>65.599999999999994</v>
      </c>
      <c r="O363" s="98">
        <v>31.8</v>
      </c>
      <c r="P363" s="98">
        <v>66</v>
      </c>
      <c r="Q363" s="98">
        <v>30.7</v>
      </c>
      <c r="R363" s="98">
        <v>67.8</v>
      </c>
      <c r="S363" s="98">
        <v>31.8</v>
      </c>
      <c r="T363" s="98">
        <v>67.3</v>
      </c>
      <c r="U363" s="98">
        <v>32</v>
      </c>
      <c r="V363" s="98">
        <v>65.400000000000006</v>
      </c>
      <c r="X363" s="98">
        <v>38</v>
      </c>
      <c r="Z363" s="98">
        <v>31.5</v>
      </c>
      <c r="AA363" s="98">
        <v>66.599999999999994</v>
      </c>
      <c r="AC363" s="98">
        <v>35.1</v>
      </c>
      <c r="BB363" s="70">
        <v>31.5</v>
      </c>
      <c r="BC363" s="70">
        <v>66.599999999999994</v>
      </c>
      <c r="BD363" s="70">
        <v>31.5</v>
      </c>
      <c r="BE363" s="70">
        <v>66.7</v>
      </c>
      <c r="BF363" s="70">
        <v>31.6</v>
      </c>
      <c r="BG363" s="70">
        <v>66.900000000000006</v>
      </c>
      <c r="BH363" s="70">
        <v>31.7</v>
      </c>
      <c r="BI363" s="70">
        <v>66.8</v>
      </c>
      <c r="BJ363" s="70">
        <v>31.2</v>
      </c>
      <c r="BK363" s="70">
        <v>68.7</v>
      </c>
      <c r="BL363" s="70">
        <v>31.1</v>
      </c>
      <c r="BM363" s="70">
        <v>67</v>
      </c>
      <c r="BN363" s="70">
        <v>31.7</v>
      </c>
      <c r="BO363" s="70">
        <v>65.599999999999994</v>
      </c>
      <c r="BP363" s="70">
        <v>31.8</v>
      </c>
      <c r="BQ363" s="70">
        <v>66</v>
      </c>
      <c r="BR363" s="70">
        <v>30.7</v>
      </c>
      <c r="BS363" s="70">
        <v>67.8</v>
      </c>
      <c r="BT363" s="70">
        <v>31.8</v>
      </c>
      <c r="BU363" s="70">
        <v>67.3</v>
      </c>
      <c r="BV363" s="70">
        <v>32</v>
      </c>
      <c r="BW363" s="70">
        <v>65.400000000000006</v>
      </c>
    </row>
    <row r="364" spans="1:75" x14ac:dyDescent="0.25">
      <c r="A364" s="96">
        <v>42895</v>
      </c>
      <c r="B364" s="97">
        <v>7.9236111111111118E-2</v>
      </c>
      <c r="C364" s="98">
        <v>31.6</v>
      </c>
      <c r="D364" s="98">
        <v>67.2</v>
      </c>
      <c r="E364" s="98">
        <v>31.6</v>
      </c>
      <c r="F364" s="98">
        <v>67.7</v>
      </c>
      <c r="G364" s="98">
        <v>31.6</v>
      </c>
      <c r="H364" s="98">
        <v>66.400000000000006</v>
      </c>
      <c r="I364" s="98">
        <v>31.3</v>
      </c>
      <c r="J364" s="98">
        <v>68.3</v>
      </c>
      <c r="K364" s="98">
        <v>31.1</v>
      </c>
      <c r="L364" s="98">
        <v>67.5</v>
      </c>
      <c r="M364" s="98">
        <v>31.7</v>
      </c>
      <c r="N364" s="98">
        <v>65.2</v>
      </c>
      <c r="O364" s="98">
        <v>31.8</v>
      </c>
      <c r="P364" s="98">
        <v>65.7</v>
      </c>
      <c r="Q364" s="98">
        <v>30.7</v>
      </c>
      <c r="R364" s="98">
        <v>67.5</v>
      </c>
      <c r="S364" s="98">
        <v>31.8</v>
      </c>
      <c r="T364" s="98">
        <v>66.8</v>
      </c>
      <c r="U364" s="98">
        <v>32</v>
      </c>
      <c r="V364" s="98">
        <v>64.900000000000006</v>
      </c>
      <c r="X364" s="98">
        <v>37.599999999999994</v>
      </c>
      <c r="Z364" s="98">
        <v>31.5</v>
      </c>
      <c r="AA364" s="98">
        <v>66.3</v>
      </c>
      <c r="AC364" s="98">
        <v>34.799999999999997</v>
      </c>
      <c r="BB364" s="70">
        <v>31.5</v>
      </c>
      <c r="BC364" s="70">
        <v>66.3</v>
      </c>
      <c r="BD364" s="70">
        <v>31.6</v>
      </c>
      <c r="BE364" s="70">
        <v>67.2</v>
      </c>
      <c r="BF364" s="70">
        <v>31.6</v>
      </c>
      <c r="BG364" s="70">
        <v>67.7</v>
      </c>
      <c r="BH364" s="70">
        <v>31.6</v>
      </c>
      <c r="BI364" s="70">
        <v>66.400000000000006</v>
      </c>
      <c r="BJ364" s="70">
        <v>31.3</v>
      </c>
      <c r="BK364" s="70">
        <v>68.3</v>
      </c>
      <c r="BL364" s="70">
        <v>31.1</v>
      </c>
      <c r="BM364" s="70">
        <v>67.5</v>
      </c>
      <c r="BN364" s="70">
        <v>31.7</v>
      </c>
      <c r="BO364" s="70">
        <v>65.2</v>
      </c>
      <c r="BP364" s="70">
        <v>31.8</v>
      </c>
      <c r="BQ364" s="70">
        <v>65.7</v>
      </c>
      <c r="BR364" s="70">
        <v>30.7</v>
      </c>
      <c r="BS364" s="70">
        <v>67.5</v>
      </c>
      <c r="BT364" s="70">
        <v>31.8</v>
      </c>
      <c r="BU364" s="70">
        <v>66.8</v>
      </c>
      <c r="BV364" s="70">
        <v>32</v>
      </c>
      <c r="BW364" s="70">
        <v>64.900000000000006</v>
      </c>
    </row>
    <row r="365" spans="1:75" x14ac:dyDescent="0.25">
      <c r="A365" s="96">
        <v>42895</v>
      </c>
      <c r="B365" s="97">
        <v>8.0625000000000002E-2</v>
      </c>
      <c r="C365" s="98">
        <v>31.6</v>
      </c>
      <c r="D365" s="98">
        <v>67.2</v>
      </c>
      <c r="E365" s="98">
        <v>31.6</v>
      </c>
      <c r="F365" s="98">
        <v>67</v>
      </c>
      <c r="G365" s="98">
        <v>31.7</v>
      </c>
      <c r="H365" s="98">
        <v>66.900000000000006</v>
      </c>
      <c r="I365" s="98">
        <v>31.3</v>
      </c>
      <c r="J365" s="98">
        <v>69</v>
      </c>
      <c r="K365" s="98">
        <v>31.1</v>
      </c>
      <c r="L365" s="98">
        <v>68</v>
      </c>
      <c r="M365" s="98">
        <v>31.7</v>
      </c>
      <c r="N365" s="98">
        <v>65.8</v>
      </c>
      <c r="O365" s="98">
        <v>31.8</v>
      </c>
      <c r="P365" s="98">
        <v>66.3</v>
      </c>
      <c r="Q365" s="98">
        <v>30.7</v>
      </c>
      <c r="R365" s="98">
        <v>67.8</v>
      </c>
      <c r="S365" s="98">
        <v>31.9</v>
      </c>
      <c r="T365" s="98">
        <v>67.400000000000006</v>
      </c>
      <c r="U365" s="98">
        <v>32.1</v>
      </c>
      <c r="V365" s="98">
        <v>65.400000000000006</v>
      </c>
      <c r="X365" s="98">
        <v>38.299999999999997</v>
      </c>
      <c r="Z365" s="98">
        <v>31.5</v>
      </c>
      <c r="AA365" s="98">
        <v>66.7</v>
      </c>
      <c r="AC365" s="98">
        <v>35.200000000000003</v>
      </c>
      <c r="BB365" s="70">
        <v>31.5</v>
      </c>
      <c r="BC365" s="70">
        <v>66.7</v>
      </c>
      <c r="BD365" s="70">
        <v>31.6</v>
      </c>
      <c r="BE365" s="70">
        <v>67.2</v>
      </c>
      <c r="BF365" s="70">
        <v>31.6</v>
      </c>
      <c r="BG365" s="70">
        <v>67</v>
      </c>
      <c r="BH365" s="70">
        <v>31.7</v>
      </c>
      <c r="BI365" s="70">
        <v>66.900000000000006</v>
      </c>
      <c r="BJ365" s="70">
        <v>31.3</v>
      </c>
      <c r="BK365" s="70">
        <v>69</v>
      </c>
      <c r="BL365" s="70">
        <v>31.1</v>
      </c>
      <c r="BM365" s="70">
        <v>68</v>
      </c>
      <c r="BN365" s="70">
        <v>31.7</v>
      </c>
      <c r="BO365" s="70">
        <v>65.8</v>
      </c>
      <c r="BP365" s="70">
        <v>31.8</v>
      </c>
      <c r="BQ365" s="70">
        <v>66.3</v>
      </c>
      <c r="BR365" s="70">
        <v>30.7</v>
      </c>
      <c r="BS365" s="70">
        <v>67.8</v>
      </c>
      <c r="BT365" s="70">
        <v>31.9</v>
      </c>
      <c r="BU365" s="70">
        <v>67.400000000000006</v>
      </c>
      <c r="BV365" s="70">
        <v>32.1</v>
      </c>
      <c r="BW365" s="70">
        <v>65.400000000000006</v>
      </c>
    </row>
    <row r="366" spans="1:75" x14ac:dyDescent="0.25">
      <c r="A366" s="96">
        <v>42895</v>
      </c>
      <c r="B366" s="97">
        <v>8.2013888888888886E-2</v>
      </c>
      <c r="C366" s="98">
        <v>31.6</v>
      </c>
      <c r="D366" s="98">
        <v>67.7</v>
      </c>
      <c r="E366" s="98">
        <v>31.6</v>
      </c>
      <c r="F366" s="98">
        <v>67.400000000000006</v>
      </c>
      <c r="G366" s="98">
        <v>31.7</v>
      </c>
      <c r="H366" s="98">
        <v>66.8</v>
      </c>
      <c r="I366" s="98">
        <v>31.2</v>
      </c>
      <c r="J366" s="98">
        <v>68.3</v>
      </c>
      <c r="K366" s="98">
        <v>31.1</v>
      </c>
      <c r="L366" s="98">
        <v>67.8</v>
      </c>
      <c r="M366" s="98">
        <v>31.7</v>
      </c>
      <c r="N366" s="98">
        <v>66.099999999999994</v>
      </c>
      <c r="O366" s="98">
        <v>31.8</v>
      </c>
      <c r="P366" s="98">
        <v>66</v>
      </c>
      <c r="Q366" s="98">
        <v>30.7</v>
      </c>
      <c r="R366" s="98">
        <v>68</v>
      </c>
      <c r="S366" s="98">
        <v>31.9</v>
      </c>
      <c r="T366" s="98">
        <v>67.5</v>
      </c>
      <c r="U366" s="98">
        <v>32.200000000000003</v>
      </c>
      <c r="V366" s="98">
        <v>65.2</v>
      </c>
      <c r="X366" s="98">
        <v>37.599999999999994</v>
      </c>
      <c r="Z366" s="98">
        <v>31.5</v>
      </c>
      <c r="AA366" s="98">
        <v>66.599999999999994</v>
      </c>
      <c r="AC366" s="98">
        <v>35.1</v>
      </c>
      <c r="BB366" s="70">
        <v>31.5</v>
      </c>
      <c r="BC366" s="70">
        <v>66.599999999999994</v>
      </c>
      <c r="BD366" s="70">
        <v>31.6</v>
      </c>
      <c r="BE366" s="70">
        <v>67.7</v>
      </c>
      <c r="BF366" s="70">
        <v>31.6</v>
      </c>
      <c r="BG366" s="70">
        <v>67.400000000000006</v>
      </c>
      <c r="BH366" s="70">
        <v>31.7</v>
      </c>
      <c r="BI366" s="70">
        <v>66.8</v>
      </c>
      <c r="BJ366" s="70">
        <v>31.2</v>
      </c>
      <c r="BK366" s="70">
        <v>68.3</v>
      </c>
      <c r="BL366" s="70">
        <v>31.1</v>
      </c>
      <c r="BM366" s="70">
        <v>67.8</v>
      </c>
      <c r="BN366" s="70">
        <v>31.7</v>
      </c>
      <c r="BO366" s="70">
        <v>66.099999999999994</v>
      </c>
      <c r="BP366" s="70">
        <v>31.8</v>
      </c>
      <c r="BQ366" s="70">
        <v>66</v>
      </c>
      <c r="BR366" s="70">
        <v>30.7</v>
      </c>
      <c r="BS366" s="70">
        <v>68</v>
      </c>
      <c r="BT366" s="70">
        <v>31.9</v>
      </c>
      <c r="BU366" s="70">
        <v>67.5</v>
      </c>
      <c r="BV366" s="70">
        <v>32.200000000000003</v>
      </c>
      <c r="BW366" s="70">
        <v>65.2</v>
      </c>
    </row>
    <row r="367" spans="1:75" x14ac:dyDescent="0.25">
      <c r="A367" s="96">
        <v>42895</v>
      </c>
      <c r="B367" s="97">
        <v>8.340277777777777E-2</v>
      </c>
      <c r="C367" s="98">
        <v>31.6</v>
      </c>
      <c r="D367" s="98">
        <v>67.099999999999994</v>
      </c>
      <c r="E367" s="98">
        <v>31.6</v>
      </c>
      <c r="F367" s="98">
        <v>66.3</v>
      </c>
      <c r="G367" s="98">
        <v>31.7</v>
      </c>
      <c r="H367" s="98">
        <v>67.3</v>
      </c>
      <c r="I367" s="98">
        <v>31.3</v>
      </c>
      <c r="J367" s="98">
        <v>68.2</v>
      </c>
      <c r="K367" s="98">
        <v>31.2</v>
      </c>
      <c r="L367" s="98">
        <v>67.8</v>
      </c>
      <c r="M367" s="98">
        <v>31.7</v>
      </c>
      <c r="N367" s="98">
        <v>66.099999999999994</v>
      </c>
      <c r="O367" s="98">
        <v>31.8</v>
      </c>
      <c r="P367" s="98">
        <v>66.599999999999994</v>
      </c>
      <c r="Q367" s="98">
        <v>30.7</v>
      </c>
      <c r="R367" s="98">
        <v>68.2</v>
      </c>
      <c r="S367" s="98">
        <v>31.9</v>
      </c>
      <c r="T367" s="98">
        <v>67.8</v>
      </c>
      <c r="U367" s="98">
        <v>32.200000000000003</v>
      </c>
      <c r="V367" s="98">
        <v>65.599999999999994</v>
      </c>
      <c r="X367" s="98">
        <v>37.5</v>
      </c>
      <c r="Z367" s="98">
        <v>31.6</v>
      </c>
      <c r="AA367" s="98">
        <v>67</v>
      </c>
      <c r="AC367" s="98">
        <v>35.4</v>
      </c>
      <c r="BB367" s="70">
        <v>31.6</v>
      </c>
      <c r="BC367" s="70">
        <v>67</v>
      </c>
      <c r="BD367" s="70">
        <v>31.6</v>
      </c>
      <c r="BE367" s="70">
        <v>67.099999999999994</v>
      </c>
      <c r="BF367" s="70">
        <v>31.6</v>
      </c>
      <c r="BG367" s="70">
        <v>66.3</v>
      </c>
      <c r="BH367" s="70">
        <v>31.7</v>
      </c>
      <c r="BI367" s="70">
        <v>67.3</v>
      </c>
      <c r="BJ367" s="70">
        <v>31.3</v>
      </c>
      <c r="BK367" s="70">
        <v>68.2</v>
      </c>
      <c r="BL367" s="70">
        <v>31.2</v>
      </c>
      <c r="BM367" s="70">
        <v>67.8</v>
      </c>
      <c r="BN367" s="70">
        <v>31.7</v>
      </c>
      <c r="BO367" s="70">
        <v>66.099999999999994</v>
      </c>
      <c r="BP367" s="70">
        <v>31.8</v>
      </c>
      <c r="BQ367" s="70">
        <v>66.599999999999994</v>
      </c>
      <c r="BR367" s="70">
        <v>30.7</v>
      </c>
      <c r="BS367" s="70">
        <v>68.2</v>
      </c>
      <c r="BT367" s="70">
        <v>31.9</v>
      </c>
      <c r="BU367" s="70">
        <v>67.8</v>
      </c>
      <c r="BV367" s="70">
        <v>32.200000000000003</v>
      </c>
      <c r="BW367" s="70">
        <v>65.599999999999994</v>
      </c>
    </row>
    <row r="368" spans="1:75" x14ac:dyDescent="0.25">
      <c r="A368" s="96">
        <v>42895</v>
      </c>
      <c r="B368" s="97">
        <v>8.4791666666666668E-2</v>
      </c>
      <c r="C368" s="98">
        <v>31.6</v>
      </c>
      <c r="D368" s="98">
        <v>66.8</v>
      </c>
      <c r="E368" s="98">
        <v>31.5</v>
      </c>
      <c r="F368" s="98">
        <v>67.099999999999994</v>
      </c>
      <c r="G368" s="98">
        <v>31.7</v>
      </c>
      <c r="H368" s="98">
        <v>66.7</v>
      </c>
      <c r="I368" s="98">
        <v>31.2</v>
      </c>
      <c r="J368" s="98">
        <v>67.7</v>
      </c>
      <c r="K368" s="98">
        <v>31.1</v>
      </c>
      <c r="L368" s="98">
        <v>67.099999999999994</v>
      </c>
      <c r="M368" s="98">
        <v>31.7</v>
      </c>
      <c r="N368" s="98">
        <v>65.7</v>
      </c>
      <c r="O368" s="98">
        <v>31.8</v>
      </c>
      <c r="P368" s="98">
        <v>66</v>
      </c>
      <c r="Q368" s="98">
        <v>30.7</v>
      </c>
      <c r="R368" s="98">
        <v>68.099999999999994</v>
      </c>
      <c r="S368" s="98">
        <v>31.9</v>
      </c>
      <c r="T368" s="98">
        <v>67.099999999999994</v>
      </c>
      <c r="U368" s="98">
        <v>32.1</v>
      </c>
      <c r="V368" s="98">
        <v>65.099999999999994</v>
      </c>
      <c r="X368" s="98">
        <v>37.399999999999991</v>
      </c>
      <c r="Z368" s="98">
        <v>31.6</v>
      </c>
      <c r="AA368" s="98">
        <v>66.599999999999994</v>
      </c>
      <c r="AC368" s="98">
        <v>35</v>
      </c>
      <c r="BB368" s="70">
        <v>31.6</v>
      </c>
      <c r="BC368" s="70">
        <v>66.599999999999994</v>
      </c>
      <c r="BD368" s="70">
        <v>31.6</v>
      </c>
      <c r="BE368" s="70">
        <v>66.8</v>
      </c>
      <c r="BF368" s="70">
        <v>31.5</v>
      </c>
      <c r="BG368" s="70">
        <v>67.099999999999994</v>
      </c>
      <c r="BH368" s="70">
        <v>31.7</v>
      </c>
      <c r="BI368" s="70">
        <v>66.7</v>
      </c>
      <c r="BJ368" s="70">
        <v>31.2</v>
      </c>
      <c r="BK368" s="70">
        <v>67.7</v>
      </c>
      <c r="BL368" s="70">
        <v>31.1</v>
      </c>
      <c r="BM368" s="70">
        <v>67.099999999999994</v>
      </c>
      <c r="BN368" s="70">
        <v>31.7</v>
      </c>
      <c r="BO368" s="70">
        <v>65.7</v>
      </c>
      <c r="BP368" s="70">
        <v>31.8</v>
      </c>
      <c r="BQ368" s="70">
        <v>66</v>
      </c>
      <c r="BR368" s="70">
        <v>30.7</v>
      </c>
      <c r="BS368" s="70">
        <v>68.099999999999994</v>
      </c>
      <c r="BT368" s="70">
        <v>31.9</v>
      </c>
      <c r="BU368" s="70">
        <v>67.099999999999994</v>
      </c>
      <c r="BV368" s="70">
        <v>32.1</v>
      </c>
      <c r="BW368" s="70">
        <v>65.099999999999994</v>
      </c>
    </row>
    <row r="369" spans="1:75" x14ac:dyDescent="0.25">
      <c r="A369" s="96">
        <v>42895</v>
      </c>
      <c r="B369" s="97">
        <v>8.6180555555555552E-2</v>
      </c>
      <c r="C369" s="98">
        <v>31.6</v>
      </c>
      <c r="D369" s="98">
        <v>66.5</v>
      </c>
      <c r="E369" s="98">
        <v>31.5</v>
      </c>
      <c r="F369" s="98">
        <v>66.400000000000006</v>
      </c>
      <c r="G369" s="98">
        <v>31.7</v>
      </c>
      <c r="H369" s="98">
        <v>66.400000000000006</v>
      </c>
      <c r="I369" s="98">
        <v>31.2</v>
      </c>
      <c r="J369" s="98">
        <v>68.099999999999994</v>
      </c>
      <c r="K369" s="98">
        <v>31.1</v>
      </c>
      <c r="L369" s="98">
        <v>67.2</v>
      </c>
      <c r="M369" s="98">
        <v>31.7</v>
      </c>
      <c r="N369" s="98">
        <v>65.2</v>
      </c>
      <c r="O369" s="98">
        <v>31.8</v>
      </c>
      <c r="P369" s="98">
        <v>65.7</v>
      </c>
      <c r="Q369" s="98">
        <v>30.7</v>
      </c>
      <c r="R369" s="98">
        <v>67.5</v>
      </c>
      <c r="S369" s="98">
        <v>31.9</v>
      </c>
      <c r="T369" s="98">
        <v>66.900000000000006</v>
      </c>
      <c r="U369" s="98">
        <v>32.1</v>
      </c>
      <c r="V369" s="98">
        <v>65</v>
      </c>
      <c r="X369" s="98">
        <v>37.399999999999991</v>
      </c>
      <c r="Z369" s="98">
        <v>31.5</v>
      </c>
      <c r="AA369" s="98">
        <v>66.400000000000006</v>
      </c>
      <c r="AC369" s="98">
        <v>34.9</v>
      </c>
      <c r="BB369" s="70">
        <v>31.5</v>
      </c>
      <c r="BC369" s="70">
        <v>66.400000000000006</v>
      </c>
      <c r="BD369" s="70">
        <v>31.6</v>
      </c>
      <c r="BE369" s="70">
        <v>66.5</v>
      </c>
      <c r="BF369" s="70">
        <v>31.5</v>
      </c>
      <c r="BG369" s="70">
        <v>66.400000000000006</v>
      </c>
      <c r="BH369" s="70">
        <v>31.7</v>
      </c>
      <c r="BI369" s="70">
        <v>66.400000000000006</v>
      </c>
      <c r="BJ369" s="70">
        <v>31.2</v>
      </c>
      <c r="BK369" s="70">
        <v>68.099999999999994</v>
      </c>
      <c r="BL369" s="70">
        <v>31.1</v>
      </c>
      <c r="BM369" s="70">
        <v>67.2</v>
      </c>
      <c r="BN369" s="70">
        <v>31.7</v>
      </c>
      <c r="BO369" s="70">
        <v>65.2</v>
      </c>
      <c r="BP369" s="70">
        <v>31.8</v>
      </c>
      <c r="BQ369" s="70">
        <v>65.7</v>
      </c>
      <c r="BR369" s="70">
        <v>30.7</v>
      </c>
      <c r="BS369" s="70">
        <v>67.5</v>
      </c>
      <c r="BT369" s="70">
        <v>31.9</v>
      </c>
      <c r="BU369" s="70">
        <v>66.900000000000006</v>
      </c>
      <c r="BV369" s="70">
        <v>32.1</v>
      </c>
      <c r="BW369" s="70">
        <v>65</v>
      </c>
    </row>
    <row r="370" spans="1:75" x14ac:dyDescent="0.25">
      <c r="A370" s="96">
        <v>42895</v>
      </c>
      <c r="B370" s="97">
        <v>8.7569444444444436E-2</v>
      </c>
      <c r="C370" s="98">
        <v>31.6</v>
      </c>
      <c r="D370" s="98">
        <v>66.8</v>
      </c>
      <c r="E370" s="98">
        <v>31.6</v>
      </c>
      <c r="F370" s="98">
        <v>67.099999999999994</v>
      </c>
      <c r="G370" s="98">
        <v>31.7</v>
      </c>
      <c r="H370" s="98">
        <v>66.2</v>
      </c>
      <c r="I370" s="98">
        <v>31.2</v>
      </c>
      <c r="J370" s="98">
        <v>68.400000000000006</v>
      </c>
      <c r="K370" s="98">
        <v>31.1</v>
      </c>
      <c r="L370" s="98">
        <v>67</v>
      </c>
      <c r="M370" s="98">
        <v>31.7</v>
      </c>
      <c r="N370" s="98">
        <v>65.400000000000006</v>
      </c>
      <c r="O370" s="98">
        <v>31.8</v>
      </c>
      <c r="P370" s="98">
        <v>65.5</v>
      </c>
      <c r="Q370" s="98">
        <v>30.7</v>
      </c>
      <c r="R370" s="98">
        <v>67.599999999999994</v>
      </c>
      <c r="S370" s="98">
        <v>31.9</v>
      </c>
      <c r="T370" s="98">
        <v>66.7</v>
      </c>
      <c r="U370" s="98">
        <v>32</v>
      </c>
      <c r="V370" s="98">
        <v>64.900000000000006</v>
      </c>
      <c r="X370" s="98">
        <v>37.700000000000003</v>
      </c>
      <c r="Z370" s="98">
        <v>31.5</v>
      </c>
      <c r="AA370" s="98">
        <v>66.3</v>
      </c>
      <c r="AC370" s="98">
        <v>34.799999999999997</v>
      </c>
      <c r="BB370" s="70">
        <v>31.5</v>
      </c>
      <c r="BC370" s="70">
        <v>66.3</v>
      </c>
      <c r="BD370" s="70">
        <v>31.6</v>
      </c>
      <c r="BE370" s="70">
        <v>66.8</v>
      </c>
      <c r="BF370" s="70">
        <v>31.6</v>
      </c>
      <c r="BG370" s="70">
        <v>67.099999999999994</v>
      </c>
      <c r="BH370" s="70">
        <v>31.7</v>
      </c>
      <c r="BI370" s="70">
        <v>66.2</v>
      </c>
      <c r="BJ370" s="70">
        <v>31.2</v>
      </c>
      <c r="BK370" s="70">
        <v>68.400000000000006</v>
      </c>
      <c r="BL370" s="70">
        <v>31.1</v>
      </c>
      <c r="BM370" s="70">
        <v>67</v>
      </c>
      <c r="BN370" s="70">
        <v>31.7</v>
      </c>
      <c r="BO370" s="70">
        <v>65.400000000000006</v>
      </c>
      <c r="BP370" s="70">
        <v>31.8</v>
      </c>
      <c r="BQ370" s="70">
        <v>65.5</v>
      </c>
      <c r="BR370" s="70">
        <v>30.7</v>
      </c>
      <c r="BS370" s="70">
        <v>67.599999999999994</v>
      </c>
      <c r="BT370" s="70">
        <v>31.9</v>
      </c>
      <c r="BU370" s="70">
        <v>66.7</v>
      </c>
      <c r="BV370" s="70">
        <v>32</v>
      </c>
      <c r="BW370" s="70">
        <v>64.900000000000006</v>
      </c>
    </row>
    <row r="371" spans="1:75" x14ac:dyDescent="0.25">
      <c r="A371" s="96">
        <v>42895</v>
      </c>
      <c r="B371" s="97">
        <v>8.895833333333332E-2</v>
      </c>
      <c r="C371" s="98">
        <v>31.6</v>
      </c>
      <c r="D371" s="98">
        <v>67.099999999999994</v>
      </c>
      <c r="E371" s="98">
        <v>31.6</v>
      </c>
      <c r="F371" s="98">
        <v>67.400000000000006</v>
      </c>
      <c r="G371" s="98">
        <v>31.7</v>
      </c>
      <c r="H371" s="98">
        <v>66.400000000000006</v>
      </c>
      <c r="I371" s="98">
        <v>31.2</v>
      </c>
      <c r="J371" s="98">
        <v>68.3</v>
      </c>
      <c r="K371" s="98">
        <v>31.1</v>
      </c>
      <c r="L371" s="98">
        <v>67.599999999999994</v>
      </c>
      <c r="M371" s="98">
        <v>31.7</v>
      </c>
      <c r="N371" s="98">
        <v>65.2</v>
      </c>
      <c r="O371" s="98">
        <v>31.8</v>
      </c>
      <c r="P371" s="98">
        <v>65.7</v>
      </c>
      <c r="Q371" s="98">
        <v>30.7</v>
      </c>
      <c r="R371" s="98">
        <v>67.5</v>
      </c>
      <c r="S371" s="98">
        <v>31.8</v>
      </c>
      <c r="T371" s="98">
        <v>66.8</v>
      </c>
      <c r="U371" s="98">
        <v>32</v>
      </c>
      <c r="V371" s="98">
        <v>65</v>
      </c>
      <c r="X371" s="98">
        <v>37.599999999999994</v>
      </c>
      <c r="Z371" s="98">
        <v>31.5</v>
      </c>
      <c r="AA371" s="98">
        <v>66.400000000000006</v>
      </c>
      <c r="AC371" s="98">
        <v>34.9</v>
      </c>
      <c r="BB371" s="70">
        <v>31.5</v>
      </c>
      <c r="BC371" s="70">
        <v>66.400000000000006</v>
      </c>
      <c r="BD371" s="70">
        <v>31.6</v>
      </c>
      <c r="BE371" s="70">
        <v>67.099999999999994</v>
      </c>
      <c r="BF371" s="70">
        <v>31.6</v>
      </c>
      <c r="BG371" s="70">
        <v>67.400000000000006</v>
      </c>
      <c r="BH371" s="70">
        <v>31.7</v>
      </c>
      <c r="BI371" s="70">
        <v>66.400000000000006</v>
      </c>
      <c r="BJ371" s="70">
        <v>31.2</v>
      </c>
      <c r="BK371" s="70">
        <v>68.3</v>
      </c>
      <c r="BL371" s="70">
        <v>31.1</v>
      </c>
      <c r="BM371" s="70">
        <v>67.599999999999994</v>
      </c>
      <c r="BN371" s="70">
        <v>31.7</v>
      </c>
      <c r="BO371" s="70">
        <v>65.2</v>
      </c>
      <c r="BP371" s="70">
        <v>31.8</v>
      </c>
      <c r="BQ371" s="70">
        <v>65.7</v>
      </c>
      <c r="BR371" s="70">
        <v>30.7</v>
      </c>
      <c r="BS371" s="70">
        <v>67.5</v>
      </c>
      <c r="BT371" s="70">
        <v>31.8</v>
      </c>
      <c r="BU371" s="70">
        <v>66.8</v>
      </c>
      <c r="BV371" s="70">
        <v>32</v>
      </c>
      <c r="BW371" s="70">
        <v>65</v>
      </c>
    </row>
    <row r="372" spans="1:75" x14ac:dyDescent="0.25">
      <c r="A372" s="96">
        <v>42895</v>
      </c>
      <c r="B372" s="97">
        <v>9.0347222222222232E-2</v>
      </c>
      <c r="C372" s="98">
        <v>31.6</v>
      </c>
      <c r="D372" s="98">
        <v>67</v>
      </c>
      <c r="E372" s="98">
        <v>31.6</v>
      </c>
      <c r="F372" s="98">
        <v>66.7</v>
      </c>
      <c r="G372" s="98">
        <v>31.7</v>
      </c>
      <c r="H372" s="98">
        <v>66.8</v>
      </c>
      <c r="I372" s="98">
        <v>31.2</v>
      </c>
      <c r="J372" s="98">
        <v>68.900000000000006</v>
      </c>
      <c r="K372" s="98">
        <v>31.1</v>
      </c>
      <c r="L372" s="98">
        <v>67.599999999999994</v>
      </c>
      <c r="M372" s="98">
        <v>31.7</v>
      </c>
      <c r="N372" s="98">
        <v>66</v>
      </c>
      <c r="O372" s="98">
        <v>31.8</v>
      </c>
      <c r="P372" s="98">
        <v>66.099999999999994</v>
      </c>
      <c r="Q372" s="98">
        <v>30.7</v>
      </c>
      <c r="R372" s="98">
        <v>67.7</v>
      </c>
      <c r="S372" s="98">
        <v>31.9</v>
      </c>
      <c r="T372" s="98">
        <v>67.5</v>
      </c>
      <c r="U372" s="98">
        <v>32.1</v>
      </c>
      <c r="V372" s="98">
        <v>65.400000000000006</v>
      </c>
      <c r="X372" s="98">
        <v>38.200000000000003</v>
      </c>
      <c r="Z372" s="98">
        <v>31.5</v>
      </c>
      <c r="AA372" s="98">
        <v>66.7</v>
      </c>
      <c r="AC372" s="98">
        <v>35.200000000000003</v>
      </c>
      <c r="BB372" s="70">
        <v>31.5</v>
      </c>
      <c r="BC372" s="70">
        <v>66.7</v>
      </c>
      <c r="BD372" s="70">
        <v>31.6</v>
      </c>
      <c r="BE372" s="70">
        <v>67</v>
      </c>
      <c r="BF372" s="70">
        <v>31.6</v>
      </c>
      <c r="BG372" s="70">
        <v>66.7</v>
      </c>
      <c r="BH372" s="70">
        <v>31.7</v>
      </c>
      <c r="BI372" s="70">
        <v>66.8</v>
      </c>
      <c r="BJ372" s="70">
        <v>31.2</v>
      </c>
      <c r="BK372" s="70">
        <v>68.900000000000006</v>
      </c>
      <c r="BL372" s="70">
        <v>31.1</v>
      </c>
      <c r="BM372" s="70">
        <v>67.599999999999994</v>
      </c>
      <c r="BN372" s="70">
        <v>31.7</v>
      </c>
      <c r="BO372" s="70">
        <v>66</v>
      </c>
      <c r="BP372" s="70">
        <v>31.8</v>
      </c>
      <c r="BQ372" s="70">
        <v>66.099999999999994</v>
      </c>
      <c r="BR372" s="70">
        <v>30.7</v>
      </c>
      <c r="BS372" s="70">
        <v>67.7</v>
      </c>
      <c r="BT372" s="70">
        <v>31.9</v>
      </c>
      <c r="BU372" s="70">
        <v>67.5</v>
      </c>
      <c r="BV372" s="70">
        <v>32.1</v>
      </c>
      <c r="BW372" s="70">
        <v>65.400000000000006</v>
      </c>
    </row>
    <row r="373" spans="1:75" x14ac:dyDescent="0.25">
      <c r="A373" s="96">
        <v>42895</v>
      </c>
      <c r="B373" s="97">
        <v>9.1736111111111115E-2</v>
      </c>
      <c r="C373" s="98">
        <v>31.6</v>
      </c>
      <c r="D373" s="98">
        <v>67.400000000000006</v>
      </c>
      <c r="E373" s="98">
        <v>31.7</v>
      </c>
      <c r="F373" s="98">
        <v>67.5</v>
      </c>
      <c r="G373" s="98">
        <v>31.7</v>
      </c>
      <c r="H373" s="98">
        <v>66.599999999999994</v>
      </c>
      <c r="I373" s="98">
        <v>31.3</v>
      </c>
      <c r="J373" s="98">
        <v>69</v>
      </c>
      <c r="K373" s="98">
        <v>31.2</v>
      </c>
      <c r="L373" s="98">
        <v>67.599999999999994</v>
      </c>
      <c r="M373" s="98">
        <v>31.7</v>
      </c>
      <c r="N373" s="98">
        <v>65.8</v>
      </c>
      <c r="O373" s="98">
        <v>31.8</v>
      </c>
      <c r="P373" s="98">
        <v>66</v>
      </c>
      <c r="Q373" s="98">
        <v>30.7</v>
      </c>
      <c r="R373" s="98">
        <v>68</v>
      </c>
      <c r="S373" s="98">
        <v>31.9</v>
      </c>
      <c r="T373" s="98">
        <v>67.099999999999994</v>
      </c>
      <c r="U373" s="98">
        <v>32.200000000000003</v>
      </c>
      <c r="V373" s="98">
        <v>65</v>
      </c>
      <c r="X373" s="98">
        <v>38.299999999999997</v>
      </c>
      <c r="Z373" s="98">
        <v>31.5</v>
      </c>
      <c r="AA373" s="98">
        <v>66.5</v>
      </c>
      <c r="AC373" s="98">
        <v>35</v>
      </c>
      <c r="BB373" s="70">
        <v>31.5</v>
      </c>
      <c r="BC373" s="70">
        <v>66.5</v>
      </c>
      <c r="BD373" s="70">
        <v>31.6</v>
      </c>
      <c r="BE373" s="70">
        <v>67.400000000000006</v>
      </c>
      <c r="BF373" s="70">
        <v>31.7</v>
      </c>
      <c r="BG373" s="70">
        <v>67.5</v>
      </c>
      <c r="BH373" s="70">
        <v>31.7</v>
      </c>
      <c r="BI373" s="70">
        <v>66.599999999999994</v>
      </c>
      <c r="BJ373" s="70">
        <v>31.3</v>
      </c>
      <c r="BK373" s="70">
        <v>69</v>
      </c>
      <c r="BL373" s="70">
        <v>31.2</v>
      </c>
      <c r="BM373" s="70">
        <v>67.599999999999994</v>
      </c>
      <c r="BN373" s="70">
        <v>31.7</v>
      </c>
      <c r="BO373" s="70">
        <v>65.8</v>
      </c>
      <c r="BP373" s="70">
        <v>31.8</v>
      </c>
      <c r="BQ373" s="70">
        <v>66</v>
      </c>
      <c r="BR373" s="70">
        <v>30.7</v>
      </c>
      <c r="BS373" s="70">
        <v>68</v>
      </c>
      <c r="BT373" s="70">
        <v>31.9</v>
      </c>
      <c r="BU373" s="70">
        <v>67.099999999999994</v>
      </c>
      <c r="BV373" s="70">
        <v>32.200000000000003</v>
      </c>
      <c r="BW373" s="70">
        <v>65</v>
      </c>
    </row>
    <row r="374" spans="1:75" x14ac:dyDescent="0.25">
      <c r="A374" s="96">
        <v>42895</v>
      </c>
      <c r="B374" s="97">
        <v>9.3124999999999999E-2</v>
      </c>
      <c r="C374" s="98">
        <v>31.6</v>
      </c>
      <c r="D374" s="98">
        <v>68</v>
      </c>
      <c r="E374" s="98">
        <v>31.6</v>
      </c>
      <c r="F374" s="98">
        <v>66.5</v>
      </c>
      <c r="G374" s="98">
        <v>31.7</v>
      </c>
      <c r="H374" s="98">
        <v>67</v>
      </c>
      <c r="I374" s="98">
        <v>31.3</v>
      </c>
      <c r="J374" s="98">
        <v>68.7</v>
      </c>
      <c r="K374" s="98">
        <v>31.2</v>
      </c>
      <c r="L374" s="98">
        <v>68.2</v>
      </c>
      <c r="M374" s="98">
        <v>31.7</v>
      </c>
      <c r="N374" s="98">
        <v>65.8</v>
      </c>
      <c r="O374" s="98">
        <v>31.9</v>
      </c>
      <c r="P374" s="98">
        <v>66.3</v>
      </c>
      <c r="Q374" s="98">
        <v>30.7</v>
      </c>
      <c r="R374" s="98">
        <v>68</v>
      </c>
      <c r="S374" s="98">
        <v>31.9</v>
      </c>
      <c r="T374" s="98">
        <v>67.400000000000006</v>
      </c>
      <c r="U374" s="98">
        <v>32.200000000000003</v>
      </c>
      <c r="V374" s="98">
        <v>65.2</v>
      </c>
      <c r="X374" s="98">
        <v>38</v>
      </c>
      <c r="Z374" s="98">
        <v>31.6</v>
      </c>
      <c r="AA374" s="98">
        <v>66.7</v>
      </c>
      <c r="AC374" s="98">
        <v>35.1</v>
      </c>
      <c r="BB374" s="70">
        <v>31.6</v>
      </c>
      <c r="BC374" s="70">
        <v>66.7</v>
      </c>
      <c r="BD374" s="70">
        <v>31.6</v>
      </c>
      <c r="BE374" s="70">
        <v>68</v>
      </c>
      <c r="BF374" s="70">
        <v>31.6</v>
      </c>
      <c r="BG374" s="70">
        <v>66.5</v>
      </c>
      <c r="BH374" s="70">
        <v>31.7</v>
      </c>
      <c r="BI374" s="70">
        <v>67</v>
      </c>
      <c r="BJ374" s="70">
        <v>31.3</v>
      </c>
      <c r="BK374" s="70">
        <v>68.7</v>
      </c>
      <c r="BL374" s="70">
        <v>31.2</v>
      </c>
      <c r="BM374" s="70">
        <v>68.2</v>
      </c>
      <c r="BN374" s="70">
        <v>31.7</v>
      </c>
      <c r="BO374" s="70">
        <v>65.8</v>
      </c>
      <c r="BP374" s="70">
        <v>31.9</v>
      </c>
      <c r="BQ374" s="70">
        <v>66.3</v>
      </c>
      <c r="BR374" s="70">
        <v>30.7</v>
      </c>
      <c r="BS374" s="70">
        <v>68</v>
      </c>
      <c r="BT374" s="70">
        <v>31.9</v>
      </c>
      <c r="BU374" s="70">
        <v>67.400000000000006</v>
      </c>
      <c r="BV374" s="70">
        <v>32.200000000000003</v>
      </c>
      <c r="BW374" s="70">
        <v>65.2</v>
      </c>
    </row>
    <row r="375" spans="1:75" x14ac:dyDescent="0.25">
      <c r="A375" s="96">
        <v>42895</v>
      </c>
      <c r="B375" s="97">
        <v>9.4513888888888897E-2</v>
      </c>
      <c r="C375" s="98">
        <v>31.6</v>
      </c>
      <c r="D375" s="98">
        <v>67.2</v>
      </c>
      <c r="E375" s="98">
        <v>31.6</v>
      </c>
      <c r="F375" s="98">
        <v>66.2</v>
      </c>
      <c r="G375" s="98">
        <v>31.7</v>
      </c>
      <c r="H375" s="98">
        <v>67.5</v>
      </c>
      <c r="I375" s="98">
        <v>31.2</v>
      </c>
      <c r="J375" s="98">
        <v>67.900000000000006</v>
      </c>
      <c r="K375" s="98">
        <v>31.2</v>
      </c>
      <c r="L375" s="98">
        <v>67.3</v>
      </c>
      <c r="M375" s="98">
        <v>31.7</v>
      </c>
      <c r="N375" s="98">
        <v>66.3</v>
      </c>
      <c r="O375" s="98">
        <v>31.8</v>
      </c>
      <c r="P375" s="98">
        <v>66.8</v>
      </c>
      <c r="Q375" s="98">
        <v>30.7</v>
      </c>
      <c r="R375" s="98">
        <v>68.400000000000006</v>
      </c>
      <c r="S375" s="98">
        <v>31.9</v>
      </c>
      <c r="T375" s="98">
        <v>68</v>
      </c>
      <c r="U375" s="98">
        <v>32.200000000000003</v>
      </c>
      <c r="V375" s="98">
        <v>65.8</v>
      </c>
      <c r="X375" s="98">
        <v>37.700000000000003</v>
      </c>
      <c r="Z375" s="98">
        <v>31.6</v>
      </c>
      <c r="AA375" s="98">
        <v>67</v>
      </c>
      <c r="AC375" s="98">
        <v>35.4</v>
      </c>
      <c r="BB375" s="70">
        <v>31.6</v>
      </c>
      <c r="BC375" s="70">
        <v>67</v>
      </c>
      <c r="BD375" s="70">
        <v>31.6</v>
      </c>
      <c r="BE375" s="70">
        <v>67.2</v>
      </c>
      <c r="BF375" s="70">
        <v>31.6</v>
      </c>
      <c r="BG375" s="70">
        <v>66.2</v>
      </c>
      <c r="BH375" s="70">
        <v>31.7</v>
      </c>
      <c r="BI375" s="70">
        <v>67.5</v>
      </c>
      <c r="BJ375" s="70">
        <v>31.2</v>
      </c>
      <c r="BK375" s="70">
        <v>67.900000000000006</v>
      </c>
      <c r="BL375" s="70">
        <v>31.2</v>
      </c>
      <c r="BM375" s="70">
        <v>67.3</v>
      </c>
      <c r="BN375" s="70">
        <v>31.7</v>
      </c>
      <c r="BO375" s="70">
        <v>66.3</v>
      </c>
      <c r="BP375" s="70">
        <v>31.8</v>
      </c>
      <c r="BQ375" s="70">
        <v>66.8</v>
      </c>
      <c r="BR375" s="70">
        <v>30.7</v>
      </c>
      <c r="BS375" s="70">
        <v>68.400000000000006</v>
      </c>
      <c r="BT375" s="70">
        <v>31.9</v>
      </c>
      <c r="BU375" s="70">
        <v>68</v>
      </c>
      <c r="BV375" s="70">
        <v>32.200000000000003</v>
      </c>
      <c r="BW375" s="70">
        <v>65.8</v>
      </c>
    </row>
    <row r="376" spans="1:75" x14ac:dyDescent="0.25">
      <c r="A376" s="96">
        <v>42895</v>
      </c>
      <c r="B376" s="97">
        <v>9.5902777777777781E-2</v>
      </c>
      <c r="C376" s="98">
        <v>31.6</v>
      </c>
      <c r="D376" s="98">
        <v>66.599999999999994</v>
      </c>
      <c r="E376" s="98">
        <v>31.5</v>
      </c>
      <c r="F376" s="98">
        <v>66.900000000000006</v>
      </c>
      <c r="G376" s="98">
        <v>31.7</v>
      </c>
      <c r="H376" s="98">
        <v>66.8</v>
      </c>
      <c r="I376" s="98">
        <v>31.3</v>
      </c>
      <c r="J376" s="98">
        <v>68.5</v>
      </c>
      <c r="K376" s="98">
        <v>31.1</v>
      </c>
      <c r="L376" s="98">
        <v>66.7</v>
      </c>
      <c r="M376" s="98">
        <v>31.7</v>
      </c>
      <c r="N376" s="98">
        <v>65.599999999999994</v>
      </c>
      <c r="O376" s="98">
        <v>31.8</v>
      </c>
      <c r="P376" s="98">
        <v>66.099999999999994</v>
      </c>
      <c r="Q376" s="98">
        <v>30.7</v>
      </c>
      <c r="R376" s="98">
        <v>67.900000000000006</v>
      </c>
      <c r="S376" s="98">
        <v>31.9</v>
      </c>
      <c r="T376" s="98">
        <v>67.3</v>
      </c>
      <c r="U376" s="98">
        <v>32.1</v>
      </c>
      <c r="V376" s="98">
        <v>65.2</v>
      </c>
      <c r="X376" s="98">
        <v>37.799999999999997</v>
      </c>
      <c r="Z376" s="98">
        <v>31.6</v>
      </c>
      <c r="AA376" s="98">
        <v>66.599999999999994</v>
      </c>
      <c r="AC376" s="98">
        <v>35</v>
      </c>
      <c r="BB376" s="70">
        <v>31.6</v>
      </c>
      <c r="BC376" s="70">
        <v>66.599999999999994</v>
      </c>
      <c r="BD376" s="70">
        <v>31.6</v>
      </c>
      <c r="BE376" s="70">
        <v>66.599999999999994</v>
      </c>
      <c r="BF376" s="70">
        <v>31.5</v>
      </c>
      <c r="BG376" s="70">
        <v>66.900000000000006</v>
      </c>
      <c r="BH376" s="70">
        <v>31.7</v>
      </c>
      <c r="BI376" s="70">
        <v>66.8</v>
      </c>
      <c r="BJ376" s="70">
        <v>31.3</v>
      </c>
      <c r="BK376" s="70">
        <v>68.5</v>
      </c>
      <c r="BL376" s="70">
        <v>31.1</v>
      </c>
      <c r="BM376" s="70">
        <v>66.7</v>
      </c>
      <c r="BN376" s="70">
        <v>31.7</v>
      </c>
      <c r="BO376" s="70">
        <v>65.599999999999994</v>
      </c>
      <c r="BP376" s="70">
        <v>31.8</v>
      </c>
      <c r="BQ376" s="70">
        <v>66.099999999999994</v>
      </c>
      <c r="BR376" s="70">
        <v>30.7</v>
      </c>
      <c r="BS376" s="70">
        <v>67.900000000000006</v>
      </c>
      <c r="BT376" s="70">
        <v>31.9</v>
      </c>
      <c r="BU376" s="70">
        <v>67.3</v>
      </c>
      <c r="BV376" s="70">
        <v>32.1</v>
      </c>
      <c r="BW376" s="70">
        <v>65.2</v>
      </c>
    </row>
    <row r="377" spans="1:75" x14ac:dyDescent="0.25">
      <c r="A377" s="96">
        <v>42895</v>
      </c>
      <c r="B377" s="97">
        <v>9.7291666666666665E-2</v>
      </c>
      <c r="C377" s="98">
        <v>31.6</v>
      </c>
      <c r="D377" s="98">
        <v>67.099999999999994</v>
      </c>
      <c r="E377" s="98">
        <v>31.6</v>
      </c>
      <c r="F377" s="98">
        <v>66.3</v>
      </c>
      <c r="G377" s="98">
        <v>31.7</v>
      </c>
      <c r="H377" s="98">
        <v>66.2</v>
      </c>
      <c r="I377" s="98">
        <v>31.3</v>
      </c>
      <c r="J377" s="98">
        <v>68.099999999999994</v>
      </c>
      <c r="K377" s="98">
        <v>31.1</v>
      </c>
      <c r="L377" s="98">
        <v>67.400000000000006</v>
      </c>
      <c r="M377" s="98">
        <v>31.7</v>
      </c>
      <c r="N377" s="98">
        <v>65</v>
      </c>
      <c r="O377" s="98">
        <v>31.8</v>
      </c>
      <c r="P377" s="98">
        <v>65.400000000000006</v>
      </c>
      <c r="Q377" s="98">
        <v>30.7</v>
      </c>
      <c r="R377" s="98">
        <v>67.5</v>
      </c>
      <c r="S377" s="98">
        <v>31.9</v>
      </c>
      <c r="T377" s="98">
        <v>66.599999999999994</v>
      </c>
      <c r="U377" s="98">
        <v>32.1</v>
      </c>
      <c r="V377" s="98">
        <v>64.7</v>
      </c>
      <c r="X377" s="98">
        <v>37.399999999999991</v>
      </c>
      <c r="Z377" s="98">
        <v>31.6</v>
      </c>
      <c r="AA377" s="98">
        <v>66.099999999999994</v>
      </c>
      <c r="AC377" s="98">
        <v>34.5</v>
      </c>
      <c r="BB377" s="70">
        <v>31.6</v>
      </c>
      <c r="BC377" s="70">
        <v>66.099999999999994</v>
      </c>
      <c r="BD377" s="70">
        <v>31.6</v>
      </c>
      <c r="BE377" s="70">
        <v>67.099999999999994</v>
      </c>
      <c r="BF377" s="70">
        <v>31.6</v>
      </c>
      <c r="BG377" s="70">
        <v>66.3</v>
      </c>
      <c r="BH377" s="70">
        <v>31.7</v>
      </c>
      <c r="BI377" s="70">
        <v>66.2</v>
      </c>
      <c r="BJ377" s="70">
        <v>31.3</v>
      </c>
      <c r="BK377" s="70">
        <v>68.099999999999994</v>
      </c>
      <c r="BL377" s="70">
        <v>31.1</v>
      </c>
      <c r="BM377" s="70">
        <v>67.400000000000006</v>
      </c>
      <c r="BN377" s="70">
        <v>31.7</v>
      </c>
      <c r="BO377" s="70">
        <v>65</v>
      </c>
      <c r="BP377" s="70">
        <v>31.8</v>
      </c>
      <c r="BQ377" s="70">
        <v>65.400000000000006</v>
      </c>
      <c r="BR377" s="70">
        <v>30.7</v>
      </c>
      <c r="BS377" s="70">
        <v>67.5</v>
      </c>
      <c r="BT377" s="70">
        <v>31.9</v>
      </c>
      <c r="BU377" s="70">
        <v>66.599999999999994</v>
      </c>
      <c r="BV377" s="70">
        <v>32.1</v>
      </c>
      <c r="BW377" s="70">
        <v>64.7</v>
      </c>
    </row>
    <row r="378" spans="1:75" x14ac:dyDescent="0.25">
      <c r="A378" s="96">
        <v>42895</v>
      </c>
      <c r="B378" s="97">
        <v>9.8680555555555549E-2</v>
      </c>
      <c r="C378" s="98">
        <v>31.6</v>
      </c>
      <c r="D378" s="98">
        <v>66.8</v>
      </c>
      <c r="E378" s="98">
        <v>31.6</v>
      </c>
      <c r="F378" s="98">
        <v>67.099999999999994</v>
      </c>
      <c r="G378" s="98">
        <v>31.7</v>
      </c>
      <c r="H378" s="98">
        <v>66.900000000000006</v>
      </c>
      <c r="I378" s="98">
        <v>31.3</v>
      </c>
      <c r="J378" s="98">
        <v>68.599999999999994</v>
      </c>
      <c r="K378" s="98">
        <v>31.1</v>
      </c>
      <c r="L378" s="98">
        <v>67</v>
      </c>
      <c r="M378" s="98">
        <v>31.7</v>
      </c>
      <c r="N378" s="98">
        <v>65.599999999999994</v>
      </c>
      <c r="O378" s="98">
        <v>31.8</v>
      </c>
      <c r="P378" s="98">
        <v>66.099999999999994</v>
      </c>
      <c r="Q378" s="98">
        <v>30.7</v>
      </c>
      <c r="R378" s="98">
        <v>67.8</v>
      </c>
      <c r="S378" s="98">
        <v>31.9</v>
      </c>
      <c r="T378" s="98">
        <v>67.3</v>
      </c>
      <c r="U378" s="98">
        <v>32.1</v>
      </c>
      <c r="V378" s="98">
        <v>65.3</v>
      </c>
      <c r="X378" s="98">
        <v>37.899999999999991</v>
      </c>
      <c r="Z378" s="98">
        <v>31.5</v>
      </c>
      <c r="AA378" s="98">
        <v>66.599999999999994</v>
      </c>
      <c r="AC378" s="98">
        <v>35.1</v>
      </c>
      <c r="BB378" s="70">
        <v>31.5</v>
      </c>
      <c r="BC378" s="70">
        <v>66.599999999999994</v>
      </c>
      <c r="BD378" s="70">
        <v>31.6</v>
      </c>
      <c r="BE378" s="70">
        <v>66.8</v>
      </c>
      <c r="BF378" s="70">
        <v>31.6</v>
      </c>
      <c r="BG378" s="70">
        <v>67.099999999999994</v>
      </c>
      <c r="BH378" s="70">
        <v>31.7</v>
      </c>
      <c r="BI378" s="70">
        <v>66.900000000000006</v>
      </c>
      <c r="BJ378" s="70">
        <v>31.3</v>
      </c>
      <c r="BK378" s="70">
        <v>68.599999999999994</v>
      </c>
      <c r="BL378" s="70">
        <v>31.1</v>
      </c>
      <c r="BM378" s="70">
        <v>67</v>
      </c>
      <c r="BN378" s="70">
        <v>31.7</v>
      </c>
      <c r="BO378" s="70">
        <v>65.599999999999994</v>
      </c>
      <c r="BP378" s="70">
        <v>31.8</v>
      </c>
      <c r="BQ378" s="70">
        <v>66.099999999999994</v>
      </c>
      <c r="BR378" s="70">
        <v>30.7</v>
      </c>
      <c r="BS378" s="70">
        <v>67.8</v>
      </c>
      <c r="BT378" s="70">
        <v>31.9</v>
      </c>
      <c r="BU378" s="70">
        <v>67.3</v>
      </c>
      <c r="BV378" s="70">
        <v>32.1</v>
      </c>
      <c r="BW378" s="70">
        <v>65.3</v>
      </c>
    </row>
    <row r="379" spans="1:75" x14ac:dyDescent="0.25">
      <c r="A379" s="96">
        <v>42895</v>
      </c>
      <c r="B379" s="97">
        <v>0.10006944444444445</v>
      </c>
      <c r="C379" s="98">
        <v>31.6</v>
      </c>
      <c r="D379" s="98">
        <v>67.2</v>
      </c>
      <c r="E379" s="98">
        <v>31.6</v>
      </c>
      <c r="F379" s="98">
        <v>67.2</v>
      </c>
      <c r="G379" s="98">
        <v>31.7</v>
      </c>
      <c r="H379" s="98">
        <v>66.400000000000006</v>
      </c>
      <c r="I379" s="98">
        <v>31.3</v>
      </c>
      <c r="J379" s="98">
        <v>68.3</v>
      </c>
      <c r="K379" s="98">
        <v>31.1</v>
      </c>
      <c r="L379" s="98">
        <v>67.7</v>
      </c>
      <c r="M379" s="98">
        <v>31.7</v>
      </c>
      <c r="N379" s="98">
        <v>65.2</v>
      </c>
      <c r="O379" s="98">
        <v>31.8</v>
      </c>
      <c r="P379" s="98">
        <v>65.599999999999994</v>
      </c>
      <c r="Q379" s="98">
        <v>30.7</v>
      </c>
      <c r="R379" s="98">
        <v>67.599999999999994</v>
      </c>
      <c r="S379" s="98">
        <v>31.9</v>
      </c>
      <c r="T379" s="98">
        <v>66.7</v>
      </c>
      <c r="U379" s="98">
        <v>32.1</v>
      </c>
      <c r="V379" s="98">
        <v>64.900000000000006</v>
      </c>
      <c r="X379" s="98">
        <v>37.599999999999994</v>
      </c>
      <c r="Z379" s="98">
        <v>31.5</v>
      </c>
      <c r="AA379" s="98">
        <v>66.3</v>
      </c>
      <c r="AC379" s="98">
        <v>34.799999999999997</v>
      </c>
      <c r="BB379" s="70">
        <v>31.5</v>
      </c>
      <c r="BC379" s="70">
        <v>66.3</v>
      </c>
      <c r="BD379" s="70">
        <v>31.6</v>
      </c>
      <c r="BE379" s="70">
        <v>67.2</v>
      </c>
      <c r="BF379" s="70">
        <v>31.6</v>
      </c>
      <c r="BG379" s="70">
        <v>67.2</v>
      </c>
      <c r="BH379" s="70">
        <v>31.7</v>
      </c>
      <c r="BI379" s="70">
        <v>66.400000000000006</v>
      </c>
      <c r="BJ379" s="70">
        <v>31.3</v>
      </c>
      <c r="BK379" s="70">
        <v>68.3</v>
      </c>
      <c r="BL379" s="70">
        <v>31.1</v>
      </c>
      <c r="BM379" s="70">
        <v>67.7</v>
      </c>
      <c r="BN379" s="70">
        <v>31.7</v>
      </c>
      <c r="BO379" s="70">
        <v>65.2</v>
      </c>
      <c r="BP379" s="70">
        <v>31.8</v>
      </c>
      <c r="BQ379" s="70">
        <v>65.599999999999994</v>
      </c>
      <c r="BR379" s="70">
        <v>30.7</v>
      </c>
      <c r="BS379" s="70">
        <v>67.599999999999994</v>
      </c>
      <c r="BT379" s="70">
        <v>31.9</v>
      </c>
      <c r="BU379" s="70">
        <v>66.7</v>
      </c>
      <c r="BV379" s="70">
        <v>32.1</v>
      </c>
      <c r="BW379" s="70">
        <v>64.900000000000006</v>
      </c>
    </row>
    <row r="380" spans="1:75" x14ac:dyDescent="0.25">
      <c r="A380" s="96">
        <v>42895</v>
      </c>
      <c r="B380" s="97">
        <v>0.10145833333333333</v>
      </c>
      <c r="C380" s="98">
        <v>31.6</v>
      </c>
      <c r="D380" s="98">
        <v>67.099999999999994</v>
      </c>
      <c r="E380" s="98">
        <v>31.6</v>
      </c>
      <c r="F380" s="98">
        <v>66.5</v>
      </c>
      <c r="G380" s="98">
        <v>31.7</v>
      </c>
      <c r="H380" s="98">
        <v>66.8</v>
      </c>
      <c r="I380" s="98">
        <v>31.3</v>
      </c>
      <c r="J380" s="98">
        <v>68.599999999999994</v>
      </c>
      <c r="K380" s="98">
        <v>31.2</v>
      </c>
      <c r="L380" s="98">
        <v>67.7</v>
      </c>
      <c r="M380" s="98">
        <v>31.7</v>
      </c>
      <c r="N380" s="98">
        <v>66.099999999999994</v>
      </c>
      <c r="O380" s="98">
        <v>31.8</v>
      </c>
      <c r="P380" s="98">
        <v>66.3</v>
      </c>
      <c r="Q380" s="98">
        <v>30.7</v>
      </c>
      <c r="R380" s="98">
        <v>67.900000000000006</v>
      </c>
      <c r="S380" s="98">
        <v>31.9</v>
      </c>
      <c r="T380" s="98">
        <v>67.599999999999994</v>
      </c>
      <c r="U380" s="98">
        <v>32.200000000000003</v>
      </c>
      <c r="V380" s="98">
        <v>65.400000000000006</v>
      </c>
      <c r="X380" s="98">
        <v>37.899999999999991</v>
      </c>
      <c r="Z380" s="98">
        <v>31.6</v>
      </c>
      <c r="AA380" s="98">
        <v>66.8</v>
      </c>
      <c r="AC380" s="98">
        <v>35.200000000000003</v>
      </c>
      <c r="BB380" s="70">
        <v>31.6</v>
      </c>
      <c r="BC380" s="70">
        <v>66.8</v>
      </c>
      <c r="BD380" s="70">
        <v>31.6</v>
      </c>
      <c r="BE380" s="70">
        <v>67.099999999999994</v>
      </c>
      <c r="BF380" s="70">
        <v>31.6</v>
      </c>
      <c r="BG380" s="70">
        <v>66.5</v>
      </c>
      <c r="BH380" s="70">
        <v>31.7</v>
      </c>
      <c r="BI380" s="70">
        <v>66.8</v>
      </c>
      <c r="BJ380" s="70">
        <v>31.3</v>
      </c>
      <c r="BK380" s="70">
        <v>68.599999999999994</v>
      </c>
      <c r="BL380" s="70">
        <v>31.2</v>
      </c>
      <c r="BM380" s="70">
        <v>67.7</v>
      </c>
      <c r="BN380" s="70">
        <v>31.7</v>
      </c>
      <c r="BO380" s="70">
        <v>66.099999999999994</v>
      </c>
      <c r="BP380" s="70">
        <v>31.8</v>
      </c>
      <c r="BQ380" s="70">
        <v>66.3</v>
      </c>
      <c r="BR380" s="70">
        <v>30.7</v>
      </c>
      <c r="BS380" s="70">
        <v>67.900000000000006</v>
      </c>
      <c r="BT380" s="70">
        <v>31.9</v>
      </c>
      <c r="BU380" s="70">
        <v>67.599999999999994</v>
      </c>
      <c r="BV380" s="70">
        <v>32.200000000000003</v>
      </c>
      <c r="BW380" s="70">
        <v>65.400000000000006</v>
      </c>
    </row>
    <row r="381" spans="1:75" x14ac:dyDescent="0.25">
      <c r="A381" s="96">
        <v>42895</v>
      </c>
      <c r="B381" s="97">
        <v>0.10284722222222221</v>
      </c>
      <c r="C381" s="98">
        <v>31.6</v>
      </c>
      <c r="D381" s="98">
        <v>67.2</v>
      </c>
      <c r="E381" s="98">
        <v>31.6</v>
      </c>
      <c r="F381" s="98">
        <v>66.5</v>
      </c>
      <c r="G381" s="98">
        <v>31.7</v>
      </c>
      <c r="H381" s="98">
        <v>66.7</v>
      </c>
      <c r="I381" s="98">
        <v>31.3</v>
      </c>
      <c r="J381" s="98">
        <v>68.5</v>
      </c>
      <c r="K381" s="98">
        <v>31.2</v>
      </c>
      <c r="L381" s="98">
        <v>67.400000000000006</v>
      </c>
      <c r="M381" s="98">
        <v>31.7</v>
      </c>
      <c r="N381" s="98">
        <v>65.7</v>
      </c>
      <c r="O381" s="98">
        <v>31.9</v>
      </c>
      <c r="P381" s="98">
        <v>65.8</v>
      </c>
      <c r="Q381" s="98">
        <v>30.7</v>
      </c>
      <c r="R381" s="98">
        <v>68.099999999999994</v>
      </c>
      <c r="S381" s="98">
        <v>31.9</v>
      </c>
      <c r="T381" s="98">
        <v>67.099999999999994</v>
      </c>
      <c r="U381" s="98">
        <v>32.200000000000003</v>
      </c>
      <c r="V381" s="98">
        <v>64.900000000000006</v>
      </c>
      <c r="X381" s="98">
        <v>37.799999999999997</v>
      </c>
      <c r="Z381" s="98">
        <v>31.6</v>
      </c>
      <c r="AA381" s="98">
        <v>66.3</v>
      </c>
      <c r="AC381" s="98">
        <v>34.700000000000003</v>
      </c>
      <c r="BB381" s="70">
        <v>31.6</v>
      </c>
      <c r="BC381" s="70">
        <v>66.3</v>
      </c>
      <c r="BD381" s="70">
        <v>31.6</v>
      </c>
      <c r="BE381" s="70">
        <v>67.2</v>
      </c>
      <c r="BF381" s="70">
        <v>31.6</v>
      </c>
      <c r="BG381" s="70">
        <v>66.5</v>
      </c>
      <c r="BH381" s="70">
        <v>31.7</v>
      </c>
      <c r="BI381" s="70">
        <v>66.7</v>
      </c>
      <c r="BJ381" s="70">
        <v>31.3</v>
      </c>
      <c r="BK381" s="70">
        <v>68.5</v>
      </c>
      <c r="BL381" s="70">
        <v>31.2</v>
      </c>
      <c r="BM381" s="70">
        <v>67.400000000000006</v>
      </c>
      <c r="BN381" s="70">
        <v>31.7</v>
      </c>
      <c r="BO381" s="70">
        <v>65.7</v>
      </c>
      <c r="BP381" s="70">
        <v>31.9</v>
      </c>
      <c r="BQ381" s="70">
        <v>65.8</v>
      </c>
      <c r="BR381" s="70">
        <v>30.7</v>
      </c>
      <c r="BS381" s="70">
        <v>68.099999999999994</v>
      </c>
      <c r="BT381" s="70">
        <v>31.9</v>
      </c>
      <c r="BU381" s="70">
        <v>67.099999999999994</v>
      </c>
      <c r="BV381" s="70">
        <v>32.200000000000003</v>
      </c>
      <c r="BW381" s="70">
        <v>64.900000000000006</v>
      </c>
    </row>
    <row r="382" spans="1:75" x14ac:dyDescent="0.25">
      <c r="A382" s="96">
        <v>42895</v>
      </c>
      <c r="B382" s="97">
        <v>0.10423611111111113</v>
      </c>
      <c r="C382" s="98">
        <v>31.6</v>
      </c>
      <c r="D382" s="98">
        <v>67.099999999999994</v>
      </c>
      <c r="E382" s="98">
        <v>31.6</v>
      </c>
      <c r="F382" s="98">
        <v>67.099999999999994</v>
      </c>
      <c r="G382" s="98">
        <v>31.7</v>
      </c>
      <c r="H382" s="98">
        <v>66.8</v>
      </c>
      <c r="I382" s="98">
        <v>31.2</v>
      </c>
      <c r="J382" s="98">
        <v>67.900000000000006</v>
      </c>
      <c r="K382" s="98">
        <v>31.1</v>
      </c>
      <c r="L382" s="98">
        <v>67.3</v>
      </c>
      <c r="M382" s="98">
        <v>31.7</v>
      </c>
      <c r="N382" s="98">
        <v>65.599999999999994</v>
      </c>
      <c r="O382" s="98">
        <v>31.9</v>
      </c>
      <c r="P382" s="98">
        <v>66.099999999999994</v>
      </c>
      <c r="Q382" s="98">
        <v>30.7</v>
      </c>
      <c r="R382" s="98">
        <v>67.900000000000006</v>
      </c>
      <c r="S382" s="98">
        <v>31.9</v>
      </c>
      <c r="T382" s="98">
        <v>67.2</v>
      </c>
      <c r="U382" s="98">
        <v>32.200000000000003</v>
      </c>
      <c r="V382" s="98">
        <v>65</v>
      </c>
      <c r="X382" s="98">
        <v>37.200000000000003</v>
      </c>
      <c r="Z382" s="98">
        <v>31.6</v>
      </c>
      <c r="AA382" s="98">
        <v>66.5</v>
      </c>
      <c r="AC382" s="98">
        <v>34.9</v>
      </c>
      <c r="BB382" s="70">
        <v>31.6</v>
      </c>
      <c r="BC382" s="70">
        <v>66.5</v>
      </c>
      <c r="BD382" s="70">
        <v>31.6</v>
      </c>
      <c r="BE382" s="70">
        <v>67.099999999999994</v>
      </c>
      <c r="BF382" s="70">
        <v>31.6</v>
      </c>
      <c r="BG382" s="70">
        <v>67.099999999999994</v>
      </c>
      <c r="BH382" s="70">
        <v>31.7</v>
      </c>
      <c r="BI382" s="70">
        <v>66.8</v>
      </c>
      <c r="BJ382" s="70">
        <v>31.2</v>
      </c>
      <c r="BK382" s="70">
        <v>67.900000000000006</v>
      </c>
      <c r="BL382" s="70">
        <v>31.1</v>
      </c>
      <c r="BM382" s="70">
        <v>67.3</v>
      </c>
      <c r="BN382" s="70">
        <v>31.7</v>
      </c>
      <c r="BO382" s="70">
        <v>65.599999999999994</v>
      </c>
      <c r="BP382" s="70">
        <v>31.9</v>
      </c>
      <c r="BQ382" s="70">
        <v>66.099999999999994</v>
      </c>
      <c r="BR382" s="70">
        <v>30.7</v>
      </c>
      <c r="BS382" s="70">
        <v>67.900000000000006</v>
      </c>
      <c r="BT382" s="70">
        <v>31.9</v>
      </c>
      <c r="BU382" s="70">
        <v>67.2</v>
      </c>
      <c r="BV382" s="70">
        <v>32.200000000000003</v>
      </c>
      <c r="BW382" s="70">
        <v>65</v>
      </c>
    </row>
    <row r="383" spans="1:75" x14ac:dyDescent="0.25">
      <c r="A383" s="96">
        <v>42895</v>
      </c>
      <c r="B383" s="97">
        <v>0.10562500000000001</v>
      </c>
      <c r="C383" s="98">
        <v>31.6</v>
      </c>
      <c r="D383" s="98">
        <v>66.599999999999994</v>
      </c>
      <c r="E383" s="98">
        <v>31.5</v>
      </c>
      <c r="F383" s="98">
        <v>66.3</v>
      </c>
      <c r="G383" s="98">
        <v>31.7</v>
      </c>
      <c r="H383" s="98">
        <v>66.8</v>
      </c>
      <c r="I383" s="98">
        <v>31.2</v>
      </c>
      <c r="J383" s="98">
        <v>68</v>
      </c>
      <c r="K383" s="98">
        <v>31.1</v>
      </c>
      <c r="L383" s="98">
        <v>67.400000000000006</v>
      </c>
      <c r="M383" s="98">
        <v>31.7</v>
      </c>
      <c r="N383" s="98">
        <v>65.5</v>
      </c>
      <c r="O383" s="98">
        <v>31.9</v>
      </c>
      <c r="P383" s="98">
        <v>65.900000000000006</v>
      </c>
      <c r="Q383" s="98">
        <v>30.7</v>
      </c>
      <c r="R383" s="98">
        <v>67.8</v>
      </c>
      <c r="S383" s="98">
        <v>31.9</v>
      </c>
      <c r="T383" s="98">
        <v>67.2</v>
      </c>
      <c r="U383" s="98">
        <v>32.200000000000003</v>
      </c>
      <c r="V383" s="98">
        <v>65</v>
      </c>
      <c r="X383" s="98">
        <v>37.299999999999997</v>
      </c>
      <c r="Z383" s="98">
        <v>31.6</v>
      </c>
      <c r="AA383" s="98">
        <v>66.400000000000006</v>
      </c>
      <c r="AC383" s="98">
        <v>34.799999999999997</v>
      </c>
      <c r="BB383" s="70">
        <v>31.6</v>
      </c>
      <c r="BC383" s="70">
        <v>66.400000000000006</v>
      </c>
      <c r="BD383" s="70">
        <v>31.6</v>
      </c>
      <c r="BE383" s="70">
        <v>66.599999999999994</v>
      </c>
      <c r="BF383" s="70">
        <v>31.5</v>
      </c>
      <c r="BG383" s="70">
        <v>66.3</v>
      </c>
      <c r="BH383" s="70">
        <v>31.7</v>
      </c>
      <c r="BI383" s="70">
        <v>66.8</v>
      </c>
      <c r="BJ383" s="70">
        <v>31.2</v>
      </c>
      <c r="BK383" s="70">
        <v>68</v>
      </c>
      <c r="BL383" s="70">
        <v>31.1</v>
      </c>
      <c r="BM383" s="70">
        <v>67.400000000000006</v>
      </c>
      <c r="BN383" s="70">
        <v>31.7</v>
      </c>
      <c r="BO383" s="70">
        <v>65.5</v>
      </c>
      <c r="BP383" s="70">
        <v>31.9</v>
      </c>
      <c r="BQ383" s="70">
        <v>65.900000000000006</v>
      </c>
      <c r="BR383" s="70">
        <v>30.7</v>
      </c>
      <c r="BS383" s="70">
        <v>67.8</v>
      </c>
      <c r="BT383" s="70">
        <v>31.9</v>
      </c>
      <c r="BU383" s="70">
        <v>67.2</v>
      </c>
      <c r="BV383" s="70">
        <v>32.200000000000003</v>
      </c>
      <c r="BW383" s="70">
        <v>65</v>
      </c>
    </row>
    <row r="384" spans="1:75" x14ac:dyDescent="0.25">
      <c r="A384" s="96">
        <v>42895</v>
      </c>
      <c r="B384" s="97">
        <v>0.10701388888888889</v>
      </c>
      <c r="C384" s="98">
        <v>31.6</v>
      </c>
      <c r="D384" s="98">
        <v>66.7</v>
      </c>
      <c r="E384" s="98">
        <v>31.6</v>
      </c>
      <c r="F384" s="98">
        <v>66.8</v>
      </c>
      <c r="G384" s="98">
        <v>31.7</v>
      </c>
      <c r="H384" s="98">
        <v>66.400000000000006</v>
      </c>
      <c r="I384" s="98">
        <v>31.2</v>
      </c>
      <c r="J384" s="98">
        <v>68.2</v>
      </c>
      <c r="K384" s="98">
        <v>31.1</v>
      </c>
      <c r="L384" s="98">
        <v>66.900000000000006</v>
      </c>
      <c r="M384" s="98">
        <v>31.7</v>
      </c>
      <c r="N384" s="98">
        <v>65.400000000000006</v>
      </c>
      <c r="O384" s="98">
        <v>31.9</v>
      </c>
      <c r="P384" s="98">
        <v>65.400000000000006</v>
      </c>
      <c r="Q384" s="98">
        <v>30.7</v>
      </c>
      <c r="R384" s="98">
        <v>67.8</v>
      </c>
      <c r="S384" s="98">
        <v>31.9</v>
      </c>
      <c r="T384" s="98">
        <v>66.7</v>
      </c>
      <c r="U384" s="98">
        <v>32.1</v>
      </c>
      <c r="V384" s="98">
        <v>64.900000000000006</v>
      </c>
      <c r="X384" s="98">
        <v>37.5</v>
      </c>
      <c r="Z384" s="98">
        <v>31.6</v>
      </c>
      <c r="AA384" s="98">
        <v>66.3</v>
      </c>
      <c r="AC384" s="98">
        <v>34.700000000000003</v>
      </c>
      <c r="BB384" s="70">
        <v>31.6</v>
      </c>
      <c r="BC384" s="70">
        <v>66.3</v>
      </c>
      <c r="BD384" s="70">
        <v>31.6</v>
      </c>
      <c r="BE384" s="70">
        <v>66.7</v>
      </c>
      <c r="BF384" s="70">
        <v>31.6</v>
      </c>
      <c r="BG384" s="70">
        <v>66.8</v>
      </c>
      <c r="BH384" s="70">
        <v>31.7</v>
      </c>
      <c r="BI384" s="70">
        <v>66.400000000000006</v>
      </c>
      <c r="BJ384" s="70">
        <v>31.2</v>
      </c>
      <c r="BK384" s="70">
        <v>68.2</v>
      </c>
      <c r="BL384" s="70">
        <v>31.1</v>
      </c>
      <c r="BM384" s="70">
        <v>66.900000000000006</v>
      </c>
      <c r="BN384" s="70">
        <v>31.7</v>
      </c>
      <c r="BO384" s="70">
        <v>65.400000000000006</v>
      </c>
      <c r="BP384" s="70">
        <v>31.9</v>
      </c>
      <c r="BQ384" s="70">
        <v>65.400000000000006</v>
      </c>
      <c r="BR384" s="70">
        <v>30.7</v>
      </c>
      <c r="BS384" s="70">
        <v>67.8</v>
      </c>
      <c r="BT384" s="70">
        <v>31.9</v>
      </c>
      <c r="BU384" s="70">
        <v>66.7</v>
      </c>
      <c r="BV384" s="70">
        <v>32.1</v>
      </c>
      <c r="BW384" s="70">
        <v>64.900000000000006</v>
      </c>
    </row>
    <row r="385" spans="1:75" x14ac:dyDescent="0.25">
      <c r="A385" s="96">
        <v>42895</v>
      </c>
      <c r="B385" s="97">
        <v>0.10840277777777778</v>
      </c>
      <c r="C385" s="98">
        <v>31.6</v>
      </c>
      <c r="D385" s="98">
        <v>66.900000000000006</v>
      </c>
      <c r="E385" s="98">
        <v>31.6</v>
      </c>
      <c r="F385" s="98">
        <v>67.599999999999994</v>
      </c>
      <c r="G385" s="98">
        <v>31.7</v>
      </c>
      <c r="H385" s="98">
        <v>66.3</v>
      </c>
      <c r="I385" s="98">
        <v>31.2</v>
      </c>
      <c r="J385" s="98">
        <v>68.2</v>
      </c>
      <c r="K385" s="98">
        <v>31.1</v>
      </c>
      <c r="L385" s="98">
        <v>67.3</v>
      </c>
      <c r="M385" s="98">
        <v>31.7</v>
      </c>
      <c r="N385" s="98">
        <v>65.099999999999994</v>
      </c>
      <c r="O385" s="98">
        <v>31.9</v>
      </c>
      <c r="P385" s="98">
        <v>65.5</v>
      </c>
      <c r="Q385" s="98">
        <v>30.7</v>
      </c>
      <c r="R385" s="98">
        <v>67.5</v>
      </c>
      <c r="S385" s="98">
        <v>31.9</v>
      </c>
      <c r="T385" s="98">
        <v>66.7</v>
      </c>
      <c r="U385" s="98">
        <v>32.1</v>
      </c>
      <c r="V385" s="98">
        <v>64.900000000000006</v>
      </c>
      <c r="X385" s="98">
        <v>37.5</v>
      </c>
      <c r="Z385" s="98">
        <v>31.6</v>
      </c>
      <c r="AA385" s="98">
        <v>66.2</v>
      </c>
      <c r="AC385" s="98">
        <v>34.6</v>
      </c>
      <c r="BB385" s="70">
        <v>31.6</v>
      </c>
      <c r="BC385" s="70">
        <v>66.2</v>
      </c>
      <c r="BD385" s="70">
        <v>31.6</v>
      </c>
      <c r="BE385" s="70">
        <v>66.900000000000006</v>
      </c>
      <c r="BF385" s="70">
        <v>31.6</v>
      </c>
      <c r="BG385" s="70">
        <v>67.599999999999994</v>
      </c>
      <c r="BH385" s="70">
        <v>31.7</v>
      </c>
      <c r="BI385" s="70">
        <v>66.3</v>
      </c>
      <c r="BJ385" s="70">
        <v>31.2</v>
      </c>
      <c r="BK385" s="70">
        <v>68.2</v>
      </c>
      <c r="BL385" s="70">
        <v>31.1</v>
      </c>
      <c r="BM385" s="70">
        <v>67.3</v>
      </c>
      <c r="BN385" s="70">
        <v>31.7</v>
      </c>
      <c r="BO385" s="70">
        <v>65.099999999999994</v>
      </c>
      <c r="BP385" s="70">
        <v>31.9</v>
      </c>
      <c r="BQ385" s="70">
        <v>65.5</v>
      </c>
      <c r="BR385" s="70">
        <v>30.7</v>
      </c>
      <c r="BS385" s="70">
        <v>67.5</v>
      </c>
      <c r="BT385" s="70">
        <v>31.9</v>
      </c>
      <c r="BU385" s="70">
        <v>66.7</v>
      </c>
      <c r="BV385" s="70">
        <v>32.1</v>
      </c>
      <c r="BW385" s="70">
        <v>64.900000000000006</v>
      </c>
    </row>
    <row r="386" spans="1:75" x14ac:dyDescent="0.25">
      <c r="A386" s="96">
        <v>42895</v>
      </c>
      <c r="B386" s="97">
        <v>0.10979166666666666</v>
      </c>
      <c r="C386" s="98">
        <v>31.6</v>
      </c>
      <c r="D386" s="98">
        <v>67</v>
      </c>
      <c r="E386" s="98">
        <v>31.6</v>
      </c>
      <c r="F386" s="98">
        <v>66.7</v>
      </c>
      <c r="G386" s="98">
        <v>31.7</v>
      </c>
      <c r="H386" s="98">
        <v>66.599999999999994</v>
      </c>
      <c r="I386" s="98">
        <v>31.2</v>
      </c>
      <c r="J386" s="98">
        <v>68.8</v>
      </c>
      <c r="K386" s="98">
        <v>31.1</v>
      </c>
      <c r="L386" s="98">
        <v>67.900000000000006</v>
      </c>
      <c r="M386" s="98">
        <v>31.7</v>
      </c>
      <c r="N386" s="98">
        <v>65.599999999999994</v>
      </c>
      <c r="O386" s="98">
        <v>31.9</v>
      </c>
      <c r="P386" s="98">
        <v>65.8</v>
      </c>
      <c r="Q386" s="98">
        <v>30.7</v>
      </c>
      <c r="R386" s="98">
        <v>67.599999999999994</v>
      </c>
      <c r="S386" s="98">
        <v>31.9</v>
      </c>
      <c r="T386" s="98">
        <v>67.2</v>
      </c>
      <c r="U386" s="98">
        <v>32.1</v>
      </c>
      <c r="V386" s="98">
        <v>65.2</v>
      </c>
      <c r="X386" s="98">
        <v>38.099999999999994</v>
      </c>
      <c r="Z386" s="98">
        <v>31.6</v>
      </c>
      <c r="AA386" s="98">
        <v>66.599999999999994</v>
      </c>
      <c r="AC386" s="98">
        <v>35</v>
      </c>
      <c r="BB386" s="70">
        <v>31.6</v>
      </c>
      <c r="BC386" s="70">
        <v>66.599999999999994</v>
      </c>
      <c r="BD386" s="70">
        <v>31.6</v>
      </c>
      <c r="BE386" s="70">
        <v>67</v>
      </c>
      <c r="BF386" s="70">
        <v>31.6</v>
      </c>
      <c r="BG386" s="70">
        <v>66.7</v>
      </c>
      <c r="BH386" s="70">
        <v>31.7</v>
      </c>
      <c r="BI386" s="70">
        <v>66.599999999999994</v>
      </c>
      <c r="BJ386" s="70">
        <v>31.2</v>
      </c>
      <c r="BK386" s="70">
        <v>68.8</v>
      </c>
      <c r="BL386" s="70">
        <v>31.1</v>
      </c>
      <c r="BM386" s="70">
        <v>67.900000000000006</v>
      </c>
      <c r="BN386" s="70">
        <v>31.7</v>
      </c>
      <c r="BO386" s="70">
        <v>65.599999999999994</v>
      </c>
      <c r="BP386" s="70">
        <v>31.9</v>
      </c>
      <c r="BQ386" s="70">
        <v>65.8</v>
      </c>
      <c r="BR386" s="70">
        <v>30.7</v>
      </c>
      <c r="BS386" s="70">
        <v>67.599999999999994</v>
      </c>
      <c r="BT386" s="70">
        <v>31.9</v>
      </c>
      <c r="BU386" s="70">
        <v>67.2</v>
      </c>
      <c r="BV386" s="70">
        <v>32.1</v>
      </c>
      <c r="BW386" s="70">
        <v>65.2</v>
      </c>
    </row>
    <row r="387" spans="1:75" x14ac:dyDescent="0.25">
      <c r="A387" s="96">
        <v>42895</v>
      </c>
      <c r="B387" s="97">
        <v>0.11118055555555556</v>
      </c>
      <c r="C387" s="98">
        <v>31.6</v>
      </c>
      <c r="D387" s="98">
        <v>67.3</v>
      </c>
      <c r="E387" s="98">
        <v>31.6</v>
      </c>
      <c r="F387" s="98">
        <v>67.900000000000006</v>
      </c>
      <c r="G387" s="98">
        <v>31.7</v>
      </c>
      <c r="H387" s="98">
        <v>66.8</v>
      </c>
      <c r="I387" s="98">
        <v>31.2</v>
      </c>
      <c r="J387" s="98">
        <v>68.5</v>
      </c>
      <c r="K387" s="98">
        <v>31.1</v>
      </c>
      <c r="L387" s="98">
        <v>67.5</v>
      </c>
      <c r="M387" s="98">
        <v>31.7</v>
      </c>
      <c r="N387" s="98">
        <v>66</v>
      </c>
      <c r="O387" s="98">
        <v>31.9</v>
      </c>
      <c r="P387" s="98">
        <v>66</v>
      </c>
      <c r="Q387" s="98">
        <v>30.7</v>
      </c>
      <c r="R387" s="98">
        <v>68</v>
      </c>
      <c r="S387" s="98">
        <v>31.9</v>
      </c>
      <c r="T387" s="98">
        <v>67.3</v>
      </c>
      <c r="U387" s="98">
        <v>32.1</v>
      </c>
      <c r="V387" s="98">
        <v>65.2</v>
      </c>
      <c r="X387" s="98">
        <v>37.799999999999997</v>
      </c>
      <c r="Z387" s="98">
        <v>31.6</v>
      </c>
      <c r="AA387" s="98">
        <v>66.2</v>
      </c>
      <c r="AC387" s="98">
        <v>34.6</v>
      </c>
      <c r="BB387" s="70">
        <v>31.6</v>
      </c>
      <c r="BC387" s="70">
        <v>66.2</v>
      </c>
      <c r="BD387" s="70">
        <v>31.6</v>
      </c>
      <c r="BE387" s="70">
        <v>67.3</v>
      </c>
      <c r="BF387" s="70">
        <v>31.6</v>
      </c>
      <c r="BG387" s="70">
        <v>67.900000000000006</v>
      </c>
      <c r="BH387" s="70">
        <v>31.7</v>
      </c>
      <c r="BI387" s="70">
        <v>66.8</v>
      </c>
      <c r="BJ387" s="70">
        <v>31.2</v>
      </c>
      <c r="BK387" s="70">
        <v>68.5</v>
      </c>
      <c r="BL387" s="70">
        <v>31.1</v>
      </c>
      <c r="BM387" s="70">
        <v>67.5</v>
      </c>
      <c r="BN387" s="70">
        <v>31.7</v>
      </c>
      <c r="BO387" s="70">
        <v>66</v>
      </c>
      <c r="BP387" s="70">
        <v>31.9</v>
      </c>
      <c r="BQ387" s="70">
        <v>66</v>
      </c>
      <c r="BR387" s="70">
        <v>30.7</v>
      </c>
      <c r="BS387" s="70">
        <v>68</v>
      </c>
      <c r="BT387" s="70">
        <v>31.9</v>
      </c>
      <c r="BU387" s="70">
        <v>67.3</v>
      </c>
      <c r="BV387" s="70">
        <v>32.1</v>
      </c>
      <c r="BW387" s="70">
        <v>65.2</v>
      </c>
    </row>
    <row r="388" spans="1:75" x14ac:dyDescent="0.25">
      <c r="A388" s="96">
        <v>42895</v>
      </c>
      <c r="B388" s="97">
        <v>0.11256944444444444</v>
      </c>
      <c r="C388" s="98">
        <v>31.6</v>
      </c>
      <c r="D388" s="98">
        <v>67.400000000000006</v>
      </c>
      <c r="E388" s="98">
        <v>31.5</v>
      </c>
      <c r="F388" s="98">
        <v>67</v>
      </c>
      <c r="G388" s="98">
        <v>31.7</v>
      </c>
      <c r="H388" s="98">
        <v>66.900000000000006</v>
      </c>
      <c r="I388" s="98">
        <v>31.2</v>
      </c>
      <c r="J388" s="98">
        <v>68.599999999999994</v>
      </c>
      <c r="K388" s="98">
        <v>31.1</v>
      </c>
      <c r="L388" s="98">
        <v>68.3</v>
      </c>
      <c r="M388" s="98">
        <v>31.7</v>
      </c>
      <c r="N388" s="98">
        <v>65.7</v>
      </c>
      <c r="O388" s="98">
        <v>31.9</v>
      </c>
      <c r="P388" s="98">
        <v>66.099999999999994</v>
      </c>
      <c r="Q388" s="98">
        <v>30.7</v>
      </c>
      <c r="R388" s="98">
        <v>68</v>
      </c>
      <c r="S388" s="98">
        <v>31.9</v>
      </c>
      <c r="T388" s="98">
        <v>67.400000000000006</v>
      </c>
      <c r="U388" s="98">
        <v>32.200000000000003</v>
      </c>
      <c r="V388" s="98">
        <v>65.3</v>
      </c>
      <c r="X388" s="98">
        <v>37.899999999999991</v>
      </c>
      <c r="Z388" s="98">
        <v>31.6</v>
      </c>
      <c r="AA388" s="98">
        <v>66.599999999999994</v>
      </c>
      <c r="AC388" s="98">
        <v>35</v>
      </c>
      <c r="BB388" s="70">
        <v>31.6</v>
      </c>
      <c r="BC388" s="70">
        <v>66.599999999999994</v>
      </c>
      <c r="BD388" s="70">
        <v>31.6</v>
      </c>
      <c r="BE388" s="70">
        <v>67.400000000000006</v>
      </c>
      <c r="BF388" s="70">
        <v>31.5</v>
      </c>
      <c r="BG388" s="70">
        <v>67</v>
      </c>
      <c r="BH388" s="70">
        <v>31.7</v>
      </c>
      <c r="BI388" s="70">
        <v>66.900000000000006</v>
      </c>
      <c r="BJ388" s="70">
        <v>31.2</v>
      </c>
      <c r="BK388" s="70">
        <v>68.599999999999994</v>
      </c>
      <c r="BL388" s="70">
        <v>31.1</v>
      </c>
      <c r="BM388" s="70">
        <v>68.3</v>
      </c>
      <c r="BN388" s="70">
        <v>31.7</v>
      </c>
      <c r="BO388" s="70">
        <v>65.7</v>
      </c>
      <c r="BP388" s="70">
        <v>31.9</v>
      </c>
      <c r="BQ388" s="70">
        <v>66.099999999999994</v>
      </c>
      <c r="BR388" s="70">
        <v>30.7</v>
      </c>
      <c r="BS388" s="70">
        <v>68</v>
      </c>
      <c r="BT388" s="70">
        <v>31.9</v>
      </c>
      <c r="BU388" s="70">
        <v>67.400000000000006</v>
      </c>
      <c r="BV388" s="70">
        <v>32.200000000000003</v>
      </c>
      <c r="BW388" s="70">
        <v>65.3</v>
      </c>
    </row>
    <row r="389" spans="1:75" x14ac:dyDescent="0.25">
      <c r="A389" s="96">
        <v>42895</v>
      </c>
      <c r="B389" s="97">
        <v>0.11395833333333333</v>
      </c>
      <c r="C389" s="98">
        <v>31.6</v>
      </c>
      <c r="D389" s="98">
        <v>67.3</v>
      </c>
      <c r="E389" s="98">
        <v>31.5</v>
      </c>
      <c r="F389" s="98">
        <v>66.5</v>
      </c>
      <c r="G389" s="98">
        <v>31.7</v>
      </c>
      <c r="H389" s="98">
        <v>67.099999999999994</v>
      </c>
      <c r="I389" s="98">
        <v>31.2</v>
      </c>
      <c r="J389" s="98">
        <v>68.2</v>
      </c>
      <c r="K389" s="98">
        <v>31.1</v>
      </c>
      <c r="L389" s="98">
        <v>67.599999999999994</v>
      </c>
      <c r="M389" s="98">
        <v>31.7</v>
      </c>
      <c r="N389" s="98">
        <v>66.099999999999994</v>
      </c>
      <c r="O389" s="98">
        <v>31.9</v>
      </c>
      <c r="P389" s="98">
        <v>66.099999999999994</v>
      </c>
      <c r="Q389" s="98">
        <v>30.7</v>
      </c>
      <c r="R389" s="98">
        <v>68.400000000000006</v>
      </c>
      <c r="S389" s="98">
        <v>31.9</v>
      </c>
      <c r="T389" s="98">
        <v>67.599999999999994</v>
      </c>
      <c r="U389" s="98">
        <v>32.1</v>
      </c>
      <c r="V389" s="98">
        <v>65.5</v>
      </c>
      <c r="X389" s="98">
        <v>37.700000000000003</v>
      </c>
      <c r="Z389" s="98">
        <v>31.6</v>
      </c>
      <c r="AA389" s="98">
        <v>66.400000000000006</v>
      </c>
      <c r="AC389" s="98">
        <v>34.799999999999997</v>
      </c>
      <c r="BB389" s="70">
        <v>31.6</v>
      </c>
      <c r="BC389" s="70">
        <v>66.400000000000006</v>
      </c>
      <c r="BD389" s="70">
        <v>31.6</v>
      </c>
      <c r="BE389" s="70">
        <v>67.3</v>
      </c>
      <c r="BF389" s="70">
        <v>31.5</v>
      </c>
      <c r="BG389" s="70">
        <v>66.5</v>
      </c>
      <c r="BH389" s="70">
        <v>31.7</v>
      </c>
      <c r="BI389" s="70">
        <v>67.099999999999994</v>
      </c>
      <c r="BJ389" s="70">
        <v>31.2</v>
      </c>
      <c r="BK389" s="70">
        <v>68.2</v>
      </c>
      <c r="BL389" s="70">
        <v>31.1</v>
      </c>
      <c r="BM389" s="70">
        <v>67.599999999999994</v>
      </c>
      <c r="BN389" s="70">
        <v>31.7</v>
      </c>
      <c r="BO389" s="70">
        <v>66.099999999999994</v>
      </c>
      <c r="BP389" s="70">
        <v>31.9</v>
      </c>
      <c r="BQ389" s="70">
        <v>66.099999999999994</v>
      </c>
      <c r="BR389" s="70">
        <v>30.7</v>
      </c>
      <c r="BS389" s="70">
        <v>68.400000000000006</v>
      </c>
      <c r="BT389" s="70">
        <v>31.9</v>
      </c>
      <c r="BU389" s="70">
        <v>67.599999999999994</v>
      </c>
      <c r="BV389" s="70">
        <v>32.1</v>
      </c>
      <c r="BW389" s="70">
        <v>65.5</v>
      </c>
    </row>
    <row r="390" spans="1:75" x14ac:dyDescent="0.25">
      <c r="A390" s="96">
        <v>42895</v>
      </c>
      <c r="B390" s="97">
        <v>0.11534722222222223</v>
      </c>
      <c r="C390" s="98">
        <v>31.6</v>
      </c>
      <c r="D390" s="98">
        <v>66.900000000000006</v>
      </c>
      <c r="E390" s="98">
        <v>31.5</v>
      </c>
      <c r="F390" s="98">
        <v>67.099999999999994</v>
      </c>
      <c r="G390" s="98">
        <v>31.7</v>
      </c>
      <c r="H390" s="98">
        <v>67</v>
      </c>
      <c r="I390" s="98">
        <v>31.2</v>
      </c>
      <c r="J390" s="98">
        <v>67.8</v>
      </c>
      <c r="K390" s="98">
        <v>31.1</v>
      </c>
      <c r="L390" s="98">
        <v>67.2</v>
      </c>
      <c r="M390" s="98">
        <v>31.7</v>
      </c>
      <c r="N390" s="98">
        <v>65.7</v>
      </c>
      <c r="O390" s="98">
        <v>31.9</v>
      </c>
      <c r="P390" s="98">
        <v>66.099999999999994</v>
      </c>
      <c r="Q390" s="98">
        <v>30.6</v>
      </c>
      <c r="R390" s="98">
        <v>68</v>
      </c>
      <c r="S390" s="98">
        <v>31.8</v>
      </c>
      <c r="T390" s="98">
        <v>67.5</v>
      </c>
      <c r="U390" s="98">
        <v>32</v>
      </c>
      <c r="V390" s="98">
        <v>65.5</v>
      </c>
      <c r="X390" s="98">
        <v>37.4</v>
      </c>
      <c r="Z390" s="98">
        <v>31.6</v>
      </c>
      <c r="AA390" s="98">
        <v>66.7</v>
      </c>
      <c r="AC390" s="98">
        <v>35.1</v>
      </c>
      <c r="BB390" s="70">
        <v>31.6</v>
      </c>
      <c r="BC390" s="70">
        <v>66.7</v>
      </c>
      <c r="BD390" s="70">
        <v>31.6</v>
      </c>
      <c r="BE390" s="70">
        <v>66.900000000000006</v>
      </c>
      <c r="BF390" s="70">
        <v>31.5</v>
      </c>
      <c r="BG390" s="70">
        <v>67.099999999999994</v>
      </c>
      <c r="BH390" s="70">
        <v>31.7</v>
      </c>
      <c r="BI390" s="70">
        <v>67</v>
      </c>
      <c r="BJ390" s="70">
        <v>31.2</v>
      </c>
      <c r="BK390" s="70">
        <v>67.8</v>
      </c>
      <c r="BL390" s="70">
        <v>31.1</v>
      </c>
      <c r="BM390" s="70">
        <v>67.2</v>
      </c>
      <c r="BN390" s="70">
        <v>31.7</v>
      </c>
      <c r="BO390" s="70">
        <v>65.7</v>
      </c>
      <c r="BP390" s="70">
        <v>31.9</v>
      </c>
      <c r="BQ390" s="70">
        <v>66.099999999999994</v>
      </c>
      <c r="BR390" s="70">
        <v>30.6</v>
      </c>
      <c r="BS390" s="70">
        <v>68</v>
      </c>
      <c r="BT390" s="70">
        <v>31.8</v>
      </c>
      <c r="BU390" s="70">
        <v>67.5</v>
      </c>
      <c r="BV390" s="70">
        <v>32</v>
      </c>
      <c r="BW390" s="70">
        <v>65.5</v>
      </c>
    </row>
    <row r="391" spans="1:75" x14ac:dyDescent="0.25">
      <c r="A391" s="96">
        <v>42895</v>
      </c>
      <c r="B391" s="97">
        <v>0.11673611111111111</v>
      </c>
      <c r="C391" s="98">
        <v>31.5</v>
      </c>
      <c r="D391" s="98">
        <v>66.599999999999994</v>
      </c>
      <c r="E391" s="98">
        <v>31.5</v>
      </c>
      <c r="F391" s="98">
        <v>66.7</v>
      </c>
      <c r="G391" s="98">
        <v>31.7</v>
      </c>
      <c r="H391" s="98">
        <v>66.5</v>
      </c>
      <c r="I391" s="98">
        <v>31.2</v>
      </c>
      <c r="J391" s="98">
        <v>68.400000000000006</v>
      </c>
      <c r="K391" s="98">
        <v>31.1</v>
      </c>
      <c r="L391" s="98">
        <v>67.2</v>
      </c>
      <c r="M391" s="98">
        <v>31.7</v>
      </c>
      <c r="N391" s="98">
        <v>65.3</v>
      </c>
      <c r="O391" s="98">
        <v>31.8</v>
      </c>
      <c r="P391" s="98">
        <v>65.7</v>
      </c>
      <c r="Q391" s="98">
        <v>30.6</v>
      </c>
      <c r="R391" s="98">
        <v>67.7</v>
      </c>
      <c r="S391" s="98">
        <v>31.8</v>
      </c>
      <c r="T391" s="98">
        <v>67.099999999999994</v>
      </c>
      <c r="U391" s="98">
        <v>32</v>
      </c>
      <c r="V391" s="98">
        <v>65.3</v>
      </c>
      <c r="X391" s="98">
        <v>37.800000000000004</v>
      </c>
      <c r="Z391" s="98">
        <v>31.5</v>
      </c>
      <c r="AA391" s="98">
        <v>66.400000000000006</v>
      </c>
      <c r="AC391" s="98">
        <v>34.9</v>
      </c>
      <c r="BB391" s="70">
        <v>31.5</v>
      </c>
      <c r="BC391" s="70">
        <v>66.400000000000006</v>
      </c>
      <c r="BD391" s="70">
        <v>31.5</v>
      </c>
      <c r="BE391" s="70">
        <v>66.599999999999994</v>
      </c>
      <c r="BF391" s="70">
        <v>31.5</v>
      </c>
      <c r="BG391" s="70">
        <v>66.7</v>
      </c>
      <c r="BH391" s="70">
        <v>31.7</v>
      </c>
      <c r="BI391" s="70">
        <v>66.5</v>
      </c>
      <c r="BJ391" s="70">
        <v>31.2</v>
      </c>
      <c r="BK391" s="70">
        <v>68.400000000000006</v>
      </c>
      <c r="BL391" s="70">
        <v>31.1</v>
      </c>
      <c r="BM391" s="70">
        <v>67.2</v>
      </c>
      <c r="BN391" s="70">
        <v>31.7</v>
      </c>
      <c r="BO391" s="70">
        <v>65.3</v>
      </c>
      <c r="BP391" s="70">
        <v>31.8</v>
      </c>
      <c r="BQ391" s="70">
        <v>65.7</v>
      </c>
      <c r="BR391" s="70">
        <v>30.6</v>
      </c>
      <c r="BS391" s="70">
        <v>67.7</v>
      </c>
      <c r="BT391" s="70">
        <v>31.8</v>
      </c>
      <c r="BU391" s="70">
        <v>67.099999999999994</v>
      </c>
      <c r="BV391" s="70">
        <v>32</v>
      </c>
      <c r="BW391" s="70">
        <v>65.3</v>
      </c>
    </row>
    <row r="392" spans="1:75" x14ac:dyDescent="0.25">
      <c r="A392" s="96">
        <v>42895</v>
      </c>
      <c r="B392" s="97">
        <v>0.11812499999999999</v>
      </c>
      <c r="C392" s="98">
        <v>31.6</v>
      </c>
      <c r="D392" s="98">
        <v>67.099999999999994</v>
      </c>
      <c r="E392" s="98">
        <v>31.6</v>
      </c>
      <c r="F392" s="98">
        <v>67.599999999999994</v>
      </c>
      <c r="G392" s="98">
        <v>31.7</v>
      </c>
      <c r="H392" s="98">
        <v>66.3</v>
      </c>
      <c r="I392" s="98">
        <v>31.2</v>
      </c>
      <c r="J392" s="98">
        <v>68.8</v>
      </c>
      <c r="K392" s="98">
        <v>31.1</v>
      </c>
      <c r="L392" s="98">
        <v>67.400000000000006</v>
      </c>
      <c r="M392" s="98">
        <v>31.6</v>
      </c>
      <c r="N392" s="98">
        <v>65.3</v>
      </c>
      <c r="O392" s="98">
        <v>31.8</v>
      </c>
      <c r="P392" s="98">
        <v>65.3</v>
      </c>
      <c r="Q392" s="98">
        <v>30.6</v>
      </c>
      <c r="R392" s="98">
        <v>67.7</v>
      </c>
      <c r="S392" s="98">
        <v>31.8</v>
      </c>
      <c r="T392" s="98">
        <v>66.900000000000006</v>
      </c>
      <c r="U392" s="98">
        <v>32</v>
      </c>
      <c r="V392" s="98">
        <v>64.900000000000006</v>
      </c>
      <c r="X392" s="98">
        <v>38.199999999999996</v>
      </c>
      <c r="Z392" s="98">
        <v>31.5</v>
      </c>
      <c r="AA392" s="98">
        <v>66.099999999999994</v>
      </c>
      <c r="AC392" s="98">
        <v>34.6</v>
      </c>
      <c r="BB392" s="70">
        <v>31.5</v>
      </c>
      <c r="BC392" s="70">
        <v>66.099999999999994</v>
      </c>
      <c r="BD392" s="70">
        <v>31.6</v>
      </c>
      <c r="BE392" s="70">
        <v>67.099999999999994</v>
      </c>
      <c r="BF392" s="70">
        <v>31.6</v>
      </c>
      <c r="BG392" s="70">
        <v>67.599999999999994</v>
      </c>
      <c r="BH392" s="70">
        <v>31.7</v>
      </c>
      <c r="BI392" s="70">
        <v>66.3</v>
      </c>
      <c r="BJ392" s="70">
        <v>31.2</v>
      </c>
      <c r="BK392" s="70">
        <v>68.8</v>
      </c>
      <c r="BL392" s="70">
        <v>31.1</v>
      </c>
      <c r="BM392" s="70">
        <v>67.400000000000006</v>
      </c>
      <c r="BN392" s="70">
        <v>31.6</v>
      </c>
      <c r="BO392" s="70">
        <v>65.3</v>
      </c>
      <c r="BP392" s="70">
        <v>31.8</v>
      </c>
      <c r="BQ392" s="70">
        <v>65.3</v>
      </c>
      <c r="BR392" s="70">
        <v>30.6</v>
      </c>
      <c r="BS392" s="70">
        <v>67.7</v>
      </c>
      <c r="BT392" s="70">
        <v>31.8</v>
      </c>
      <c r="BU392" s="70">
        <v>66.900000000000006</v>
      </c>
      <c r="BV392" s="70">
        <v>32</v>
      </c>
      <c r="BW392" s="70">
        <v>64.900000000000006</v>
      </c>
    </row>
    <row r="393" spans="1:75" x14ac:dyDescent="0.25">
      <c r="A393" s="96">
        <v>42895</v>
      </c>
      <c r="B393" s="97">
        <v>0.11951388888888888</v>
      </c>
      <c r="C393" s="98">
        <v>31.6</v>
      </c>
      <c r="D393" s="98">
        <v>67.5</v>
      </c>
      <c r="E393" s="98">
        <v>31.6</v>
      </c>
      <c r="F393" s="98">
        <v>67.3</v>
      </c>
      <c r="G393" s="98">
        <v>31.7</v>
      </c>
      <c r="H393" s="98">
        <v>66.7</v>
      </c>
      <c r="I393" s="98">
        <v>31.3</v>
      </c>
      <c r="J393" s="98">
        <v>68.599999999999994</v>
      </c>
      <c r="K393" s="98">
        <v>31.1</v>
      </c>
      <c r="L393" s="98">
        <v>68.2</v>
      </c>
      <c r="M393" s="98">
        <v>31.7</v>
      </c>
      <c r="N393" s="98">
        <v>65.5</v>
      </c>
      <c r="O393" s="98">
        <v>31.8</v>
      </c>
      <c r="P393" s="98">
        <v>65.900000000000006</v>
      </c>
      <c r="Q393" s="98">
        <v>30.7</v>
      </c>
      <c r="R393" s="98">
        <v>67.8</v>
      </c>
      <c r="S393" s="98">
        <v>31.8</v>
      </c>
      <c r="T393" s="98">
        <v>67.2</v>
      </c>
      <c r="U393" s="98">
        <v>32.1</v>
      </c>
      <c r="V393" s="98">
        <v>65.2</v>
      </c>
      <c r="X393" s="98">
        <v>37.899999999999991</v>
      </c>
      <c r="Z393" s="98">
        <v>31.6</v>
      </c>
      <c r="AA393" s="98">
        <v>66.5</v>
      </c>
      <c r="AC393" s="98">
        <v>34.9</v>
      </c>
      <c r="BB393" s="70">
        <v>31.6</v>
      </c>
      <c r="BC393" s="70">
        <v>66.5</v>
      </c>
      <c r="BD393" s="70">
        <v>31.6</v>
      </c>
      <c r="BE393" s="70">
        <v>67.5</v>
      </c>
      <c r="BF393" s="70">
        <v>31.6</v>
      </c>
      <c r="BG393" s="70">
        <v>67.3</v>
      </c>
      <c r="BH393" s="70">
        <v>31.7</v>
      </c>
      <c r="BI393" s="70">
        <v>66.7</v>
      </c>
      <c r="BJ393" s="70">
        <v>31.3</v>
      </c>
      <c r="BK393" s="70">
        <v>68.599999999999994</v>
      </c>
      <c r="BL393" s="70">
        <v>31.1</v>
      </c>
      <c r="BM393" s="70">
        <v>68.2</v>
      </c>
      <c r="BN393" s="70">
        <v>31.7</v>
      </c>
      <c r="BO393" s="70">
        <v>65.5</v>
      </c>
      <c r="BP393" s="70">
        <v>31.8</v>
      </c>
      <c r="BQ393" s="70">
        <v>65.900000000000006</v>
      </c>
      <c r="BR393" s="70">
        <v>30.7</v>
      </c>
      <c r="BS393" s="70">
        <v>67.8</v>
      </c>
      <c r="BT393" s="70">
        <v>31.8</v>
      </c>
      <c r="BU393" s="70">
        <v>67.2</v>
      </c>
      <c r="BV393" s="70">
        <v>32.1</v>
      </c>
      <c r="BW393" s="70">
        <v>65.2</v>
      </c>
    </row>
    <row r="394" spans="1:75" x14ac:dyDescent="0.25">
      <c r="A394" s="96">
        <v>42895</v>
      </c>
      <c r="B394" s="97">
        <v>0.12090277777777779</v>
      </c>
      <c r="C394" s="98">
        <v>31.6</v>
      </c>
      <c r="D394" s="98">
        <v>67.2</v>
      </c>
      <c r="E394" s="98">
        <v>31.6</v>
      </c>
      <c r="F394" s="98">
        <v>66.400000000000006</v>
      </c>
      <c r="G394" s="98">
        <v>31.7</v>
      </c>
      <c r="H394" s="98">
        <v>67.3</v>
      </c>
      <c r="I394" s="98">
        <v>31.3</v>
      </c>
      <c r="J394" s="98">
        <v>68.5</v>
      </c>
      <c r="K394" s="98">
        <v>31.2</v>
      </c>
      <c r="L394" s="98">
        <v>67.8</v>
      </c>
      <c r="M394" s="98">
        <v>31.7</v>
      </c>
      <c r="N394" s="98">
        <v>66.400000000000006</v>
      </c>
      <c r="O394" s="98">
        <v>31.9</v>
      </c>
      <c r="P394" s="98">
        <v>66.5</v>
      </c>
      <c r="Q394" s="98">
        <v>30.7</v>
      </c>
      <c r="R394" s="98">
        <v>68.2</v>
      </c>
      <c r="S394" s="98">
        <v>31.9</v>
      </c>
      <c r="T394" s="98">
        <v>68.099999999999994</v>
      </c>
      <c r="U394" s="98">
        <v>32.1</v>
      </c>
      <c r="V394" s="98">
        <v>65.7</v>
      </c>
      <c r="X394" s="98">
        <v>37.799999999999997</v>
      </c>
      <c r="Z394" s="98">
        <v>31.6</v>
      </c>
      <c r="AA394" s="98">
        <v>66.900000000000006</v>
      </c>
      <c r="AC394" s="98">
        <v>35.299999999999997</v>
      </c>
      <c r="BB394" s="70">
        <v>31.6</v>
      </c>
      <c r="BC394" s="70">
        <v>66.900000000000006</v>
      </c>
      <c r="BD394" s="70">
        <v>31.6</v>
      </c>
      <c r="BE394" s="70">
        <v>67.2</v>
      </c>
      <c r="BF394" s="70">
        <v>31.6</v>
      </c>
      <c r="BG394" s="70">
        <v>66.400000000000006</v>
      </c>
      <c r="BH394" s="70">
        <v>31.7</v>
      </c>
      <c r="BI394" s="70">
        <v>67.3</v>
      </c>
      <c r="BJ394" s="70">
        <v>31.3</v>
      </c>
      <c r="BK394" s="70">
        <v>68.5</v>
      </c>
      <c r="BL394" s="70">
        <v>31.2</v>
      </c>
      <c r="BM394" s="70">
        <v>67.8</v>
      </c>
      <c r="BN394" s="70">
        <v>31.7</v>
      </c>
      <c r="BO394" s="70">
        <v>66.400000000000006</v>
      </c>
      <c r="BP394" s="70">
        <v>31.9</v>
      </c>
      <c r="BQ394" s="70">
        <v>66.5</v>
      </c>
      <c r="BR394" s="70">
        <v>30.7</v>
      </c>
      <c r="BS394" s="70">
        <v>68.2</v>
      </c>
      <c r="BT394" s="70">
        <v>31.9</v>
      </c>
      <c r="BU394" s="70">
        <v>68.099999999999994</v>
      </c>
      <c r="BV394" s="70">
        <v>32.1</v>
      </c>
      <c r="BW394" s="70">
        <v>65.7</v>
      </c>
    </row>
    <row r="395" spans="1:75" x14ac:dyDescent="0.25">
      <c r="A395" s="96">
        <v>42895</v>
      </c>
      <c r="B395" s="97">
        <v>0.12229166666666667</v>
      </c>
      <c r="C395" s="98">
        <v>31.6</v>
      </c>
      <c r="D395" s="98">
        <v>67.099999999999994</v>
      </c>
      <c r="E395" s="98">
        <v>31.6</v>
      </c>
      <c r="F395" s="98">
        <v>67.2</v>
      </c>
      <c r="G395" s="98">
        <v>31.7</v>
      </c>
      <c r="H395" s="98">
        <v>66.900000000000006</v>
      </c>
      <c r="I395" s="98">
        <v>31.2</v>
      </c>
      <c r="J395" s="98">
        <v>68.400000000000006</v>
      </c>
      <c r="K395" s="98">
        <v>31.2</v>
      </c>
      <c r="L395" s="98">
        <v>67.3</v>
      </c>
      <c r="M395" s="98">
        <v>31.7</v>
      </c>
      <c r="N395" s="98">
        <v>65.7</v>
      </c>
      <c r="O395" s="98">
        <v>31.9</v>
      </c>
      <c r="P395" s="98">
        <v>65.900000000000006</v>
      </c>
      <c r="Q395" s="98">
        <v>30.7</v>
      </c>
      <c r="R395" s="98">
        <v>68.2</v>
      </c>
      <c r="S395" s="98">
        <v>31.9</v>
      </c>
      <c r="T395" s="98">
        <v>67.3</v>
      </c>
      <c r="U395" s="98">
        <v>32.200000000000003</v>
      </c>
      <c r="V395" s="98">
        <v>65.099999999999994</v>
      </c>
      <c r="X395" s="98">
        <v>37.700000000000003</v>
      </c>
      <c r="Z395" s="98">
        <v>31.6</v>
      </c>
      <c r="AA395" s="98">
        <v>66.5</v>
      </c>
      <c r="AC395" s="98">
        <v>34.9</v>
      </c>
      <c r="BB395" s="70">
        <v>31.6</v>
      </c>
      <c r="BC395" s="70">
        <v>66.5</v>
      </c>
      <c r="BD395" s="70">
        <v>31.6</v>
      </c>
      <c r="BE395" s="70">
        <v>67.099999999999994</v>
      </c>
      <c r="BF395" s="70">
        <v>31.6</v>
      </c>
      <c r="BG395" s="70">
        <v>67.2</v>
      </c>
      <c r="BH395" s="70">
        <v>31.7</v>
      </c>
      <c r="BI395" s="70">
        <v>66.900000000000006</v>
      </c>
      <c r="BJ395" s="70">
        <v>31.2</v>
      </c>
      <c r="BK395" s="70">
        <v>68.400000000000006</v>
      </c>
      <c r="BL395" s="70">
        <v>31.2</v>
      </c>
      <c r="BM395" s="70">
        <v>67.3</v>
      </c>
      <c r="BN395" s="70">
        <v>31.7</v>
      </c>
      <c r="BO395" s="70">
        <v>65.7</v>
      </c>
      <c r="BP395" s="70">
        <v>31.9</v>
      </c>
      <c r="BQ395" s="70">
        <v>65.900000000000006</v>
      </c>
      <c r="BR395" s="70">
        <v>30.7</v>
      </c>
      <c r="BS395" s="70">
        <v>68.2</v>
      </c>
      <c r="BT395" s="70">
        <v>31.9</v>
      </c>
      <c r="BU395" s="70">
        <v>67.3</v>
      </c>
      <c r="BV395" s="70">
        <v>32.200000000000003</v>
      </c>
      <c r="BW395" s="70">
        <v>65.099999999999994</v>
      </c>
    </row>
    <row r="396" spans="1:75" x14ac:dyDescent="0.25">
      <c r="A396" s="96">
        <v>42895</v>
      </c>
      <c r="B396" s="97">
        <v>0.12368055555555556</v>
      </c>
      <c r="C396" s="98">
        <v>31.6</v>
      </c>
      <c r="D396" s="98">
        <v>67.3</v>
      </c>
      <c r="E396" s="98">
        <v>31.5</v>
      </c>
      <c r="F396" s="98">
        <v>66.7</v>
      </c>
      <c r="G396" s="98">
        <v>31.7</v>
      </c>
      <c r="H396" s="98">
        <v>66.8</v>
      </c>
      <c r="I396" s="98">
        <v>31.2</v>
      </c>
      <c r="J396" s="98">
        <v>68.3</v>
      </c>
      <c r="K396" s="98">
        <v>31.1</v>
      </c>
      <c r="L396" s="98">
        <v>67.8</v>
      </c>
      <c r="M396" s="98">
        <v>31.7</v>
      </c>
      <c r="N396" s="98">
        <v>65.5</v>
      </c>
      <c r="O396" s="98">
        <v>31.9</v>
      </c>
      <c r="P396" s="98">
        <v>66</v>
      </c>
      <c r="Q396" s="98">
        <v>30.7</v>
      </c>
      <c r="R396" s="98">
        <v>67.8</v>
      </c>
      <c r="S396" s="98">
        <v>31.9</v>
      </c>
      <c r="T396" s="98">
        <v>67.2</v>
      </c>
      <c r="U396" s="98">
        <v>32.1</v>
      </c>
      <c r="V396" s="98">
        <v>65.099999999999994</v>
      </c>
      <c r="X396" s="98">
        <v>37.599999999999994</v>
      </c>
      <c r="Z396" s="98">
        <v>31.6</v>
      </c>
      <c r="AA396" s="98">
        <v>66.400000000000006</v>
      </c>
      <c r="AC396" s="98">
        <v>34.799999999999997</v>
      </c>
      <c r="BB396" s="70">
        <v>31.6</v>
      </c>
      <c r="BC396" s="70">
        <v>66.400000000000006</v>
      </c>
      <c r="BD396" s="70">
        <v>31.6</v>
      </c>
      <c r="BE396" s="70">
        <v>67.3</v>
      </c>
      <c r="BF396" s="70">
        <v>31.5</v>
      </c>
      <c r="BG396" s="70">
        <v>66.7</v>
      </c>
      <c r="BH396" s="70">
        <v>31.7</v>
      </c>
      <c r="BI396" s="70">
        <v>66.8</v>
      </c>
      <c r="BJ396" s="70">
        <v>31.2</v>
      </c>
      <c r="BK396" s="70">
        <v>68.3</v>
      </c>
      <c r="BL396" s="70">
        <v>31.1</v>
      </c>
      <c r="BM396" s="70">
        <v>67.8</v>
      </c>
      <c r="BN396" s="70">
        <v>31.7</v>
      </c>
      <c r="BO396" s="70">
        <v>65.5</v>
      </c>
      <c r="BP396" s="70">
        <v>31.9</v>
      </c>
      <c r="BQ396" s="70">
        <v>66</v>
      </c>
      <c r="BR396" s="70">
        <v>30.7</v>
      </c>
      <c r="BS396" s="70">
        <v>67.8</v>
      </c>
      <c r="BT396" s="70">
        <v>31.9</v>
      </c>
      <c r="BU396" s="70">
        <v>67.2</v>
      </c>
      <c r="BV396" s="70">
        <v>32.1</v>
      </c>
      <c r="BW396" s="70">
        <v>65.099999999999994</v>
      </c>
    </row>
    <row r="397" spans="1:75" x14ac:dyDescent="0.25">
      <c r="A397" s="96">
        <v>42895</v>
      </c>
      <c r="B397" s="97">
        <v>0.12506944444444443</v>
      </c>
      <c r="C397" s="98">
        <v>31.6</v>
      </c>
      <c r="D397" s="98">
        <v>67.099999999999994</v>
      </c>
      <c r="E397" s="98">
        <v>31.5</v>
      </c>
      <c r="F397" s="98">
        <v>66.2</v>
      </c>
      <c r="G397" s="98">
        <v>31.7</v>
      </c>
      <c r="H397" s="98">
        <v>67</v>
      </c>
      <c r="I397" s="98">
        <v>31.3</v>
      </c>
      <c r="J397" s="98">
        <v>67.900000000000006</v>
      </c>
      <c r="K397" s="98">
        <v>31.1</v>
      </c>
      <c r="L397" s="98">
        <v>67.3</v>
      </c>
      <c r="M397" s="98">
        <v>31.7</v>
      </c>
      <c r="N397" s="98">
        <v>65.8</v>
      </c>
      <c r="O397" s="98">
        <v>31.9</v>
      </c>
      <c r="P397" s="98">
        <v>66</v>
      </c>
      <c r="Q397" s="98">
        <v>30.7</v>
      </c>
      <c r="R397" s="98">
        <v>68.099999999999994</v>
      </c>
      <c r="S397" s="98">
        <v>31.9</v>
      </c>
      <c r="T397" s="98">
        <v>67.400000000000006</v>
      </c>
      <c r="U397" s="98">
        <v>32.1</v>
      </c>
      <c r="V397" s="98">
        <v>65.5</v>
      </c>
      <c r="X397" s="98">
        <v>37.399999999999991</v>
      </c>
      <c r="Z397" s="98">
        <v>31.6</v>
      </c>
      <c r="AA397" s="98">
        <v>66.7</v>
      </c>
      <c r="AC397" s="98">
        <v>35.1</v>
      </c>
      <c r="BB397" s="70">
        <v>31.6</v>
      </c>
      <c r="BC397" s="70">
        <v>66.7</v>
      </c>
      <c r="BD397" s="70">
        <v>31.6</v>
      </c>
      <c r="BE397" s="70">
        <v>67.099999999999994</v>
      </c>
      <c r="BF397" s="70">
        <v>31.5</v>
      </c>
      <c r="BG397" s="70">
        <v>66.2</v>
      </c>
      <c r="BH397" s="70">
        <v>31.7</v>
      </c>
      <c r="BI397" s="70">
        <v>67</v>
      </c>
      <c r="BJ397" s="70">
        <v>31.3</v>
      </c>
      <c r="BK397" s="70">
        <v>67.900000000000006</v>
      </c>
      <c r="BL397" s="70">
        <v>31.1</v>
      </c>
      <c r="BM397" s="70">
        <v>67.3</v>
      </c>
      <c r="BN397" s="70">
        <v>31.7</v>
      </c>
      <c r="BO397" s="70">
        <v>65.8</v>
      </c>
      <c r="BP397" s="70">
        <v>31.9</v>
      </c>
      <c r="BQ397" s="70">
        <v>66</v>
      </c>
      <c r="BR397" s="70">
        <v>30.7</v>
      </c>
      <c r="BS397" s="70">
        <v>68.099999999999994</v>
      </c>
      <c r="BT397" s="70">
        <v>31.9</v>
      </c>
      <c r="BU397" s="70">
        <v>67.400000000000006</v>
      </c>
      <c r="BV397" s="70">
        <v>32.1</v>
      </c>
      <c r="BW397" s="70">
        <v>65.5</v>
      </c>
    </row>
    <row r="398" spans="1:75" x14ac:dyDescent="0.25">
      <c r="A398" s="96">
        <v>42895</v>
      </c>
      <c r="B398" s="97">
        <v>0.12645833333333334</v>
      </c>
      <c r="C398" s="98">
        <v>31.6</v>
      </c>
      <c r="D398" s="98">
        <v>66.599999999999994</v>
      </c>
      <c r="E398" s="98">
        <v>31.6</v>
      </c>
      <c r="F398" s="98">
        <v>67.099999999999994</v>
      </c>
      <c r="G398" s="98">
        <v>31.7</v>
      </c>
      <c r="H398" s="98">
        <v>66.7</v>
      </c>
      <c r="I398" s="98">
        <v>31.2</v>
      </c>
      <c r="J398" s="98">
        <v>68.7</v>
      </c>
      <c r="K398" s="98">
        <v>31.1</v>
      </c>
      <c r="L398" s="98">
        <v>66.900000000000006</v>
      </c>
      <c r="M398" s="98">
        <v>31.7</v>
      </c>
      <c r="N398" s="98">
        <v>65.5</v>
      </c>
      <c r="O398" s="98">
        <v>31.8</v>
      </c>
      <c r="P398" s="98">
        <v>65.8</v>
      </c>
      <c r="Q398" s="98">
        <v>30.7</v>
      </c>
      <c r="R398" s="98">
        <v>67.8</v>
      </c>
      <c r="S398" s="98">
        <v>31.9</v>
      </c>
      <c r="T398" s="98">
        <v>67.2</v>
      </c>
      <c r="U398" s="98">
        <v>32</v>
      </c>
      <c r="V398" s="98">
        <v>65.3</v>
      </c>
      <c r="X398" s="98">
        <v>38</v>
      </c>
      <c r="Z398" s="98">
        <v>31.5</v>
      </c>
      <c r="AA398" s="98">
        <v>66.599999999999994</v>
      </c>
      <c r="AC398" s="98">
        <v>35.1</v>
      </c>
      <c r="BB398" s="70">
        <v>31.5</v>
      </c>
      <c r="BC398" s="70">
        <v>66.599999999999994</v>
      </c>
      <c r="BD398" s="70">
        <v>31.6</v>
      </c>
      <c r="BE398" s="70">
        <v>66.599999999999994</v>
      </c>
      <c r="BF398" s="70">
        <v>31.6</v>
      </c>
      <c r="BG398" s="70">
        <v>67.099999999999994</v>
      </c>
      <c r="BH398" s="70">
        <v>31.7</v>
      </c>
      <c r="BI398" s="70">
        <v>66.7</v>
      </c>
      <c r="BJ398" s="70">
        <v>31.2</v>
      </c>
      <c r="BK398" s="70">
        <v>68.7</v>
      </c>
      <c r="BL398" s="70">
        <v>31.1</v>
      </c>
      <c r="BM398" s="70">
        <v>66.900000000000006</v>
      </c>
      <c r="BN398" s="70">
        <v>31.7</v>
      </c>
      <c r="BO398" s="70">
        <v>65.5</v>
      </c>
      <c r="BP398" s="70">
        <v>31.8</v>
      </c>
      <c r="BQ398" s="70">
        <v>65.8</v>
      </c>
      <c r="BR398" s="70">
        <v>30.7</v>
      </c>
      <c r="BS398" s="70">
        <v>67.8</v>
      </c>
      <c r="BT398" s="70">
        <v>31.9</v>
      </c>
      <c r="BU398" s="70">
        <v>67.2</v>
      </c>
      <c r="BV398" s="70">
        <v>32</v>
      </c>
      <c r="BW398" s="70">
        <v>65.3</v>
      </c>
    </row>
    <row r="399" spans="1:75" x14ac:dyDescent="0.25">
      <c r="A399" s="96">
        <v>42895</v>
      </c>
      <c r="B399" s="97">
        <v>0.12784722222222222</v>
      </c>
      <c r="C399" s="98">
        <v>31.6</v>
      </c>
      <c r="D399" s="98">
        <v>67.3</v>
      </c>
      <c r="E399" s="98">
        <v>31.6</v>
      </c>
      <c r="F399" s="98">
        <v>67.3</v>
      </c>
      <c r="G399" s="98">
        <v>31.7</v>
      </c>
      <c r="H399" s="98">
        <v>66.3</v>
      </c>
      <c r="I399" s="98">
        <v>31.2</v>
      </c>
      <c r="J399" s="98">
        <v>68.2</v>
      </c>
      <c r="K399" s="98">
        <v>31.1</v>
      </c>
      <c r="L399" s="98">
        <v>67.7</v>
      </c>
      <c r="M399" s="98">
        <v>31.7</v>
      </c>
      <c r="N399" s="98">
        <v>65</v>
      </c>
      <c r="O399" s="98">
        <v>31.8</v>
      </c>
      <c r="P399" s="98">
        <v>65.400000000000006</v>
      </c>
      <c r="Q399" s="98">
        <v>30.7</v>
      </c>
      <c r="R399" s="98">
        <v>67.5</v>
      </c>
      <c r="S399" s="98">
        <v>31.8</v>
      </c>
      <c r="T399" s="98">
        <v>66.7</v>
      </c>
      <c r="U399" s="98">
        <v>32.1</v>
      </c>
      <c r="V399" s="98">
        <v>64.8</v>
      </c>
      <c r="X399" s="98">
        <v>37.5</v>
      </c>
      <c r="Z399" s="98">
        <v>31.6</v>
      </c>
      <c r="AA399" s="98">
        <v>66.099999999999994</v>
      </c>
      <c r="AC399" s="98">
        <v>34.5</v>
      </c>
      <c r="BB399" s="70">
        <v>31.6</v>
      </c>
      <c r="BC399" s="70">
        <v>66.099999999999994</v>
      </c>
      <c r="BD399" s="70">
        <v>31.6</v>
      </c>
      <c r="BE399" s="70">
        <v>67.3</v>
      </c>
      <c r="BF399" s="70">
        <v>31.6</v>
      </c>
      <c r="BG399" s="70">
        <v>67.3</v>
      </c>
      <c r="BH399" s="70">
        <v>31.7</v>
      </c>
      <c r="BI399" s="70">
        <v>66.3</v>
      </c>
      <c r="BJ399" s="70">
        <v>31.2</v>
      </c>
      <c r="BK399" s="70">
        <v>68.2</v>
      </c>
      <c r="BL399" s="70">
        <v>31.1</v>
      </c>
      <c r="BM399" s="70">
        <v>67.7</v>
      </c>
      <c r="BN399" s="70">
        <v>31.7</v>
      </c>
      <c r="BO399" s="70">
        <v>65</v>
      </c>
      <c r="BP399" s="70">
        <v>31.8</v>
      </c>
      <c r="BQ399" s="70">
        <v>65.400000000000006</v>
      </c>
      <c r="BR399" s="70">
        <v>30.7</v>
      </c>
      <c r="BS399" s="70">
        <v>67.5</v>
      </c>
      <c r="BT399" s="70">
        <v>31.8</v>
      </c>
      <c r="BU399" s="70">
        <v>66.7</v>
      </c>
      <c r="BV399" s="70">
        <v>32.1</v>
      </c>
      <c r="BW399" s="70">
        <v>64.8</v>
      </c>
    </row>
    <row r="400" spans="1:75" x14ac:dyDescent="0.25">
      <c r="A400" s="96">
        <v>42895</v>
      </c>
      <c r="B400" s="97">
        <v>0.12923611111111111</v>
      </c>
      <c r="C400" s="98">
        <v>31.6</v>
      </c>
      <c r="D400" s="98">
        <v>67</v>
      </c>
      <c r="E400" s="98">
        <v>31.6</v>
      </c>
      <c r="F400" s="98">
        <v>66.8</v>
      </c>
      <c r="G400" s="98">
        <v>31.7</v>
      </c>
      <c r="H400" s="98">
        <v>67</v>
      </c>
      <c r="I400" s="98">
        <v>31.3</v>
      </c>
      <c r="J400" s="98">
        <v>68.7</v>
      </c>
      <c r="K400" s="98">
        <v>31.1</v>
      </c>
      <c r="L400" s="98">
        <v>67.5</v>
      </c>
      <c r="M400" s="98">
        <v>31.7</v>
      </c>
      <c r="N400" s="98">
        <v>65.900000000000006</v>
      </c>
      <c r="O400" s="98">
        <v>31.8</v>
      </c>
      <c r="P400" s="98">
        <v>66.2</v>
      </c>
      <c r="Q400" s="98">
        <v>30.7</v>
      </c>
      <c r="R400" s="98">
        <v>67.900000000000006</v>
      </c>
      <c r="S400" s="98">
        <v>31.9</v>
      </c>
      <c r="T400" s="98">
        <v>67.599999999999994</v>
      </c>
      <c r="U400" s="98">
        <v>32.1</v>
      </c>
      <c r="V400" s="98">
        <v>65.400000000000006</v>
      </c>
      <c r="X400" s="98">
        <v>38</v>
      </c>
      <c r="Z400" s="98">
        <v>31.6</v>
      </c>
      <c r="AA400" s="98">
        <v>66.7</v>
      </c>
      <c r="AC400" s="98">
        <v>35.1</v>
      </c>
      <c r="BB400" s="70">
        <v>31.6</v>
      </c>
      <c r="BC400" s="70">
        <v>66.7</v>
      </c>
      <c r="BD400" s="70">
        <v>31.6</v>
      </c>
      <c r="BE400" s="70">
        <v>67</v>
      </c>
      <c r="BF400" s="70">
        <v>31.6</v>
      </c>
      <c r="BG400" s="70">
        <v>66.8</v>
      </c>
      <c r="BH400" s="70">
        <v>31.7</v>
      </c>
      <c r="BI400" s="70">
        <v>67</v>
      </c>
      <c r="BJ400" s="70">
        <v>31.3</v>
      </c>
      <c r="BK400" s="70">
        <v>68.7</v>
      </c>
      <c r="BL400" s="70">
        <v>31.1</v>
      </c>
      <c r="BM400" s="70">
        <v>67.5</v>
      </c>
      <c r="BN400" s="70">
        <v>31.7</v>
      </c>
      <c r="BO400" s="70">
        <v>65.900000000000006</v>
      </c>
      <c r="BP400" s="70">
        <v>31.8</v>
      </c>
      <c r="BQ400" s="70">
        <v>66.2</v>
      </c>
      <c r="BR400" s="70">
        <v>30.7</v>
      </c>
      <c r="BS400" s="70">
        <v>67.900000000000006</v>
      </c>
      <c r="BT400" s="70">
        <v>31.9</v>
      </c>
      <c r="BU400" s="70">
        <v>67.599999999999994</v>
      </c>
      <c r="BV400" s="70">
        <v>32.1</v>
      </c>
      <c r="BW400" s="70">
        <v>65.400000000000006</v>
      </c>
    </row>
    <row r="401" spans="1:75" x14ac:dyDescent="0.25">
      <c r="A401" s="96">
        <v>42895</v>
      </c>
      <c r="B401" s="97">
        <v>0.13062499999999999</v>
      </c>
      <c r="C401" s="98">
        <v>31.6</v>
      </c>
      <c r="D401" s="98">
        <v>67.400000000000006</v>
      </c>
      <c r="E401" s="98">
        <v>31.6</v>
      </c>
      <c r="F401" s="98">
        <v>67.599999999999994</v>
      </c>
      <c r="G401" s="98">
        <v>31.7</v>
      </c>
      <c r="H401" s="98">
        <v>66.7</v>
      </c>
      <c r="I401" s="98">
        <v>31.2</v>
      </c>
      <c r="J401" s="98">
        <v>68.400000000000006</v>
      </c>
      <c r="K401" s="98">
        <v>31.2</v>
      </c>
      <c r="L401" s="98">
        <v>67.599999999999994</v>
      </c>
      <c r="M401" s="98">
        <v>31.7</v>
      </c>
      <c r="N401" s="98">
        <v>65.599999999999994</v>
      </c>
      <c r="O401" s="98">
        <v>31.9</v>
      </c>
      <c r="P401" s="98">
        <v>65.7</v>
      </c>
      <c r="Q401" s="98">
        <v>30.7</v>
      </c>
      <c r="R401" s="98">
        <v>67.900000000000006</v>
      </c>
      <c r="S401" s="98">
        <v>31.9</v>
      </c>
      <c r="T401" s="98">
        <v>67.099999999999994</v>
      </c>
      <c r="U401" s="98">
        <v>32.200000000000003</v>
      </c>
      <c r="V401" s="98">
        <v>64.900000000000006</v>
      </c>
      <c r="X401" s="98">
        <v>37.700000000000003</v>
      </c>
      <c r="Z401" s="98">
        <v>31.6</v>
      </c>
      <c r="AA401" s="98">
        <v>66.3</v>
      </c>
      <c r="AC401" s="98">
        <v>34.700000000000003</v>
      </c>
      <c r="BB401" s="70">
        <v>31.6</v>
      </c>
      <c r="BC401" s="70">
        <v>66.3</v>
      </c>
      <c r="BD401" s="70">
        <v>31.6</v>
      </c>
      <c r="BE401" s="70">
        <v>67.400000000000006</v>
      </c>
      <c r="BF401" s="70">
        <v>31.6</v>
      </c>
      <c r="BG401" s="70">
        <v>67.599999999999994</v>
      </c>
      <c r="BH401" s="70">
        <v>31.7</v>
      </c>
      <c r="BI401" s="70">
        <v>66.7</v>
      </c>
      <c r="BJ401" s="70">
        <v>31.2</v>
      </c>
      <c r="BK401" s="70">
        <v>68.400000000000006</v>
      </c>
      <c r="BL401" s="70">
        <v>31.2</v>
      </c>
      <c r="BM401" s="70">
        <v>67.599999999999994</v>
      </c>
      <c r="BN401" s="70">
        <v>31.7</v>
      </c>
      <c r="BO401" s="70">
        <v>65.599999999999994</v>
      </c>
      <c r="BP401" s="70">
        <v>31.9</v>
      </c>
      <c r="BQ401" s="70">
        <v>65.7</v>
      </c>
      <c r="BR401" s="70">
        <v>30.7</v>
      </c>
      <c r="BS401" s="70">
        <v>67.900000000000006</v>
      </c>
      <c r="BT401" s="70">
        <v>31.9</v>
      </c>
      <c r="BU401" s="70">
        <v>67.099999999999994</v>
      </c>
      <c r="BV401" s="70">
        <v>32.200000000000003</v>
      </c>
      <c r="BW401" s="70">
        <v>64.900000000000006</v>
      </c>
    </row>
    <row r="402" spans="1:75" x14ac:dyDescent="0.25">
      <c r="A402" s="96">
        <v>42895</v>
      </c>
      <c r="B402" s="97">
        <v>0.1320138888888889</v>
      </c>
      <c r="C402" s="98">
        <v>31.6</v>
      </c>
      <c r="D402" s="98">
        <v>67.400000000000006</v>
      </c>
      <c r="E402" s="98">
        <v>31.5</v>
      </c>
      <c r="F402" s="98">
        <v>66.599999999999994</v>
      </c>
      <c r="G402" s="98">
        <v>31.7</v>
      </c>
      <c r="H402" s="98">
        <v>67</v>
      </c>
      <c r="I402" s="98">
        <v>31.3</v>
      </c>
      <c r="J402" s="98">
        <v>68.400000000000006</v>
      </c>
      <c r="K402" s="98">
        <v>31.1</v>
      </c>
      <c r="L402" s="98">
        <v>68.099999999999994</v>
      </c>
      <c r="M402" s="98">
        <v>31.7</v>
      </c>
      <c r="N402" s="98">
        <v>65.7</v>
      </c>
      <c r="O402" s="98">
        <v>31.9</v>
      </c>
      <c r="P402" s="98">
        <v>66.099999999999994</v>
      </c>
      <c r="Q402" s="98">
        <v>30.7</v>
      </c>
      <c r="R402" s="98">
        <v>67.900000000000006</v>
      </c>
      <c r="S402" s="98">
        <v>31.9</v>
      </c>
      <c r="T402" s="98">
        <v>67.5</v>
      </c>
      <c r="U402" s="98">
        <v>32.200000000000003</v>
      </c>
      <c r="V402" s="98">
        <v>65.3</v>
      </c>
      <c r="X402" s="98">
        <v>37.700000000000003</v>
      </c>
      <c r="Z402" s="98">
        <v>31.6</v>
      </c>
      <c r="AA402" s="98">
        <v>66.599999999999994</v>
      </c>
      <c r="AC402" s="98">
        <v>35</v>
      </c>
      <c r="BB402" s="70">
        <v>31.6</v>
      </c>
      <c r="BC402" s="70">
        <v>66.599999999999994</v>
      </c>
      <c r="BD402" s="70">
        <v>31.6</v>
      </c>
      <c r="BE402" s="70">
        <v>67.400000000000006</v>
      </c>
      <c r="BF402" s="70">
        <v>31.5</v>
      </c>
      <c r="BG402" s="70">
        <v>66.599999999999994</v>
      </c>
      <c r="BH402" s="70">
        <v>31.7</v>
      </c>
      <c r="BI402" s="70">
        <v>67</v>
      </c>
      <c r="BJ402" s="70">
        <v>31.3</v>
      </c>
      <c r="BK402" s="70">
        <v>68.400000000000006</v>
      </c>
      <c r="BL402" s="70">
        <v>31.1</v>
      </c>
      <c r="BM402" s="70">
        <v>68.099999999999994</v>
      </c>
      <c r="BN402" s="70">
        <v>31.7</v>
      </c>
      <c r="BO402" s="70">
        <v>65.7</v>
      </c>
      <c r="BP402" s="70">
        <v>31.9</v>
      </c>
      <c r="BQ402" s="70">
        <v>66.099999999999994</v>
      </c>
      <c r="BR402" s="70">
        <v>30.7</v>
      </c>
      <c r="BS402" s="70">
        <v>67.900000000000006</v>
      </c>
      <c r="BT402" s="70">
        <v>31.9</v>
      </c>
      <c r="BU402" s="70">
        <v>67.5</v>
      </c>
      <c r="BV402" s="70">
        <v>32.200000000000003</v>
      </c>
      <c r="BW402" s="70">
        <v>65.3</v>
      </c>
    </row>
    <row r="403" spans="1:75" x14ac:dyDescent="0.25">
      <c r="A403" s="96">
        <v>42895</v>
      </c>
      <c r="B403" s="97">
        <v>0.13340277777777779</v>
      </c>
      <c r="C403" s="98">
        <v>31.6</v>
      </c>
      <c r="D403" s="98">
        <v>67.099999999999994</v>
      </c>
      <c r="E403" s="98">
        <v>31.5</v>
      </c>
      <c r="F403" s="98">
        <v>66.2</v>
      </c>
      <c r="G403" s="98">
        <v>31.7</v>
      </c>
      <c r="H403" s="98">
        <v>66.900000000000006</v>
      </c>
      <c r="I403" s="98">
        <v>31.2</v>
      </c>
      <c r="J403" s="98">
        <v>68</v>
      </c>
      <c r="K403" s="98">
        <v>31.1</v>
      </c>
      <c r="L403" s="98">
        <v>67.3</v>
      </c>
      <c r="M403" s="98">
        <v>31.7</v>
      </c>
      <c r="N403" s="98">
        <v>65.900000000000006</v>
      </c>
      <c r="O403" s="98">
        <v>31.9</v>
      </c>
      <c r="P403" s="98">
        <v>66</v>
      </c>
      <c r="Q403" s="98">
        <v>30.7</v>
      </c>
      <c r="R403" s="98">
        <v>68.2</v>
      </c>
      <c r="S403" s="98">
        <v>31.9</v>
      </c>
      <c r="T403" s="98">
        <v>67.400000000000006</v>
      </c>
      <c r="U403" s="98">
        <v>32.1</v>
      </c>
      <c r="V403" s="98">
        <v>65.3</v>
      </c>
      <c r="X403" s="98">
        <v>37.5</v>
      </c>
      <c r="Z403" s="98">
        <v>31.6</v>
      </c>
      <c r="AA403" s="98">
        <v>66.400000000000006</v>
      </c>
      <c r="AC403" s="98">
        <v>34.799999999999997</v>
      </c>
      <c r="BB403" s="70">
        <v>31.6</v>
      </c>
      <c r="BC403" s="70">
        <v>66.400000000000006</v>
      </c>
      <c r="BD403" s="70">
        <v>31.6</v>
      </c>
      <c r="BE403" s="70">
        <v>67.099999999999994</v>
      </c>
      <c r="BF403" s="70">
        <v>31.5</v>
      </c>
      <c r="BG403" s="70">
        <v>66.2</v>
      </c>
      <c r="BH403" s="70">
        <v>31.7</v>
      </c>
      <c r="BI403" s="70">
        <v>66.900000000000006</v>
      </c>
      <c r="BJ403" s="70">
        <v>31.2</v>
      </c>
      <c r="BK403" s="70">
        <v>68</v>
      </c>
      <c r="BL403" s="70">
        <v>31.1</v>
      </c>
      <c r="BM403" s="70">
        <v>67.3</v>
      </c>
      <c r="BN403" s="70">
        <v>31.7</v>
      </c>
      <c r="BO403" s="70">
        <v>65.900000000000006</v>
      </c>
      <c r="BP403" s="70">
        <v>31.9</v>
      </c>
      <c r="BQ403" s="70">
        <v>66</v>
      </c>
      <c r="BR403" s="70">
        <v>30.7</v>
      </c>
      <c r="BS403" s="70">
        <v>68.2</v>
      </c>
      <c r="BT403" s="70">
        <v>31.9</v>
      </c>
      <c r="BU403" s="70">
        <v>67.400000000000006</v>
      </c>
      <c r="BV403" s="70">
        <v>32.1</v>
      </c>
      <c r="BW403" s="70">
        <v>65.3</v>
      </c>
    </row>
    <row r="404" spans="1:75" x14ac:dyDescent="0.25">
      <c r="A404" s="96">
        <v>42895</v>
      </c>
      <c r="B404" s="97">
        <v>0.13479166666666667</v>
      </c>
      <c r="C404" s="98">
        <v>31.6</v>
      </c>
      <c r="D404" s="98">
        <v>66.7</v>
      </c>
      <c r="E404" s="98">
        <v>31.5</v>
      </c>
      <c r="F404" s="98">
        <v>66.900000000000006</v>
      </c>
      <c r="G404" s="98">
        <v>31.7</v>
      </c>
      <c r="H404" s="98">
        <v>66.7</v>
      </c>
      <c r="I404" s="98">
        <v>31.3</v>
      </c>
      <c r="J404" s="98">
        <v>68.2</v>
      </c>
      <c r="K404" s="98">
        <v>31.1</v>
      </c>
      <c r="L404" s="98">
        <v>66.8</v>
      </c>
      <c r="M404" s="98">
        <v>31.7</v>
      </c>
      <c r="N404" s="98">
        <v>65.5</v>
      </c>
      <c r="O404" s="98">
        <v>31.8</v>
      </c>
      <c r="P404" s="98">
        <v>65.8</v>
      </c>
      <c r="Q404" s="98">
        <v>30.7</v>
      </c>
      <c r="R404" s="98">
        <v>67.8</v>
      </c>
      <c r="S404" s="98">
        <v>31.9</v>
      </c>
      <c r="T404" s="98">
        <v>67.2</v>
      </c>
      <c r="U404" s="98">
        <v>32.1</v>
      </c>
      <c r="V404" s="98">
        <v>65.2</v>
      </c>
      <c r="X404" s="98">
        <v>37.5</v>
      </c>
      <c r="Z404" s="98">
        <v>31.6</v>
      </c>
      <c r="AA404" s="98">
        <v>66.5</v>
      </c>
      <c r="AC404" s="98">
        <v>34.9</v>
      </c>
      <c r="BB404" s="70">
        <v>31.6</v>
      </c>
      <c r="BC404" s="70">
        <v>66.5</v>
      </c>
      <c r="BD404" s="70">
        <v>31.6</v>
      </c>
      <c r="BE404" s="70">
        <v>66.7</v>
      </c>
      <c r="BF404" s="70">
        <v>31.5</v>
      </c>
      <c r="BG404" s="70">
        <v>66.900000000000006</v>
      </c>
      <c r="BH404" s="70">
        <v>31.7</v>
      </c>
      <c r="BI404" s="70">
        <v>66.7</v>
      </c>
      <c r="BJ404" s="70">
        <v>31.3</v>
      </c>
      <c r="BK404" s="70">
        <v>68.2</v>
      </c>
      <c r="BL404" s="70">
        <v>31.1</v>
      </c>
      <c r="BM404" s="70">
        <v>66.8</v>
      </c>
      <c r="BN404" s="70">
        <v>31.7</v>
      </c>
      <c r="BO404" s="70">
        <v>65.5</v>
      </c>
      <c r="BP404" s="70">
        <v>31.8</v>
      </c>
      <c r="BQ404" s="70">
        <v>65.8</v>
      </c>
      <c r="BR404" s="70">
        <v>30.7</v>
      </c>
      <c r="BS404" s="70">
        <v>67.8</v>
      </c>
      <c r="BT404" s="70">
        <v>31.9</v>
      </c>
      <c r="BU404" s="70">
        <v>67.2</v>
      </c>
      <c r="BV404" s="70">
        <v>32.1</v>
      </c>
      <c r="BW404" s="70">
        <v>65.2</v>
      </c>
    </row>
    <row r="405" spans="1:75" x14ac:dyDescent="0.25">
      <c r="A405" s="96">
        <v>42895</v>
      </c>
      <c r="B405" s="97">
        <v>0.13618055555555555</v>
      </c>
      <c r="C405" s="98">
        <v>31.6</v>
      </c>
      <c r="D405" s="98">
        <v>67</v>
      </c>
      <c r="E405" s="98">
        <v>31.6</v>
      </c>
      <c r="F405" s="98">
        <v>67.099999999999994</v>
      </c>
      <c r="G405" s="98">
        <v>31.7</v>
      </c>
      <c r="H405" s="98">
        <v>66.2</v>
      </c>
      <c r="I405" s="98">
        <v>31.3</v>
      </c>
      <c r="J405" s="98">
        <v>68.099999999999994</v>
      </c>
      <c r="K405" s="98">
        <v>31.1</v>
      </c>
      <c r="L405" s="98">
        <v>67.5</v>
      </c>
      <c r="M405" s="98">
        <v>31.7</v>
      </c>
      <c r="N405" s="98">
        <v>65</v>
      </c>
      <c r="O405" s="98">
        <v>31.8</v>
      </c>
      <c r="P405" s="98">
        <v>65.400000000000006</v>
      </c>
      <c r="Q405" s="98">
        <v>30.7</v>
      </c>
      <c r="R405" s="98">
        <v>67.5</v>
      </c>
      <c r="S405" s="98">
        <v>31.8</v>
      </c>
      <c r="T405" s="98">
        <v>66.8</v>
      </c>
      <c r="U405" s="98">
        <v>32.1</v>
      </c>
      <c r="V405" s="98">
        <v>64.8</v>
      </c>
      <c r="X405" s="98">
        <v>37.399999999999991</v>
      </c>
      <c r="Z405" s="98">
        <v>31.6</v>
      </c>
      <c r="AA405" s="98">
        <v>66.2</v>
      </c>
      <c r="AC405" s="98">
        <v>34.6</v>
      </c>
      <c r="BB405" s="70">
        <v>31.6</v>
      </c>
      <c r="BC405" s="70">
        <v>66.2</v>
      </c>
      <c r="BD405" s="70">
        <v>31.6</v>
      </c>
      <c r="BE405" s="70">
        <v>67</v>
      </c>
      <c r="BF405" s="70">
        <v>31.6</v>
      </c>
      <c r="BG405" s="70">
        <v>67.099999999999994</v>
      </c>
      <c r="BH405" s="70">
        <v>31.7</v>
      </c>
      <c r="BI405" s="70">
        <v>66.2</v>
      </c>
      <c r="BJ405" s="70">
        <v>31.3</v>
      </c>
      <c r="BK405" s="70">
        <v>68.099999999999994</v>
      </c>
      <c r="BL405" s="70">
        <v>31.1</v>
      </c>
      <c r="BM405" s="70">
        <v>67.5</v>
      </c>
      <c r="BN405" s="70">
        <v>31.7</v>
      </c>
      <c r="BO405" s="70">
        <v>65</v>
      </c>
      <c r="BP405" s="70">
        <v>31.8</v>
      </c>
      <c r="BQ405" s="70">
        <v>65.400000000000006</v>
      </c>
      <c r="BR405" s="70">
        <v>30.7</v>
      </c>
      <c r="BS405" s="70">
        <v>67.5</v>
      </c>
      <c r="BT405" s="70">
        <v>31.8</v>
      </c>
      <c r="BU405" s="70">
        <v>66.8</v>
      </c>
      <c r="BV405" s="70">
        <v>32.1</v>
      </c>
      <c r="BW405" s="70">
        <v>64.8</v>
      </c>
    </row>
    <row r="406" spans="1:75" x14ac:dyDescent="0.25">
      <c r="A406" s="96">
        <v>42895</v>
      </c>
      <c r="B406" s="97">
        <v>0.13756944444444444</v>
      </c>
      <c r="C406" s="98">
        <v>31.6</v>
      </c>
      <c r="D406" s="98">
        <v>66.8</v>
      </c>
      <c r="E406" s="98">
        <v>31.6</v>
      </c>
      <c r="F406" s="98">
        <v>66.8</v>
      </c>
      <c r="G406" s="98">
        <v>31.7</v>
      </c>
      <c r="H406" s="98">
        <v>66.599999999999994</v>
      </c>
      <c r="I406" s="98">
        <v>31.3</v>
      </c>
      <c r="J406" s="98">
        <v>68.7</v>
      </c>
      <c r="K406" s="98">
        <v>31.1</v>
      </c>
      <c r="L406" s="98">
        <v>67.5</v>
      </c>
      <c r="M406" s="98">
        <v>31.7</v>
      </c>
      <c r="N406" s="98">
        <v>65.8</v>
      </c>
      <c r="O406" s="98">
        <v>31.8</v>
      </c>
      <c r="P406" s="98">
        <v>65.900000000000006</v>
      </c>
      <c r="Q406" s="98">
        <v>30.7</v>
      </c>
      <c r="R406" s="98">
        <v>67.599999999999994</v>
      </c>
      <c r="S406" s="98">
        <v>31.9</v>
      </c>
      <c r="T406" s="98">
        <v>67.400000000000006</v>
      </c>
      <c r="U406" s="98">
        <v>32.1</v>
      </c>
      <c r="V406" s="98">
        <v>65.3</v>
      </c>
      <c r="X406" s="98">
        <v>38</v>
      </c>
      <c r="Z406" s="98">
        <v>31.6</v>
      </c>
      <c r="AA406" s="98">
        <v>66.5</v>
      </c>
      <c r="AC406" s="98">
        <v>34.9</v>
      </c>
      <c r="BB406" s="70">
        <v>31.6</v>
      </c>
      <c r="BC406" s="70">
        <v>66.5</v>
      </c>
      <c r="BD406" s="70">
        <v>31.6</v>
      </c>
      <c r="BE406" s="70">
        <v>66.8</v>
      </c>
      <c r="BF406" s="70">
        <v>31.6</v>
      </c>
      <c r="BG406" s="70">
        <v>66.8</v>
      </c>
      <c r="BH406" s="70">
        <v>31.7</v>
      </c>
      <c r="BI406" s="70">
        <v>66.599999999999994</v>
      </c>
      <c r="BJ406" s="70">
        <v>31.3</v>
      </c>
      <c r="BK406" s="70">
        <v>68.7</v>
      </c>
      <c r="BL406" s="70">
        <v>31.1</v>
      </c>
      <c r="BM406" s="70">
        <v>67.5</v>
      </c>
      <c r="BN406" s="70">
        <v>31.7</v>
      </c>
      <c r="BO406" s="70">
        <v>65.8</v>
      </c>
      <c r="BP406" s="70">
        <v>31.8</v>
      </c>
      <c r="BQ406" s="70">
        <v>65.900000000000006</v>
      </c>
      <c r="BR406" s="70">
        <v>30.7</v>
      </c>
      <c r="BS406" s="70">
        <v>67.599999999999994</v>
      </c>
      <c r="BT406" s="70">
        <v>31.9</v>
      </c>
      <c r="BU406" s="70">
        <v>67.400000000000006</v>
      </c>
      <c r="BV406" s="70">
        <v>32.1</v>
      </c>
      <c r="BW406" s="70">
        <v>65.3</v>
      </c>
    </row>
    <row r="407" spans="1:75" x14ac:dyDescent="0.25">
      <c r="A407" s="96">
        <v>42895</v>
      </c>
      <c r="B407" s="97">
        <v>0.13895833333333332</v>
      </c>
      <c r="C407" s="98">
        <v>31.6</v>
      </c>
      <c r="D407" s="98">
        <v>67.400000000000006</v>
      </c>
      <c r="E407" s="98">
        <v>31.6</v>
      </c>
      <c r="F407" s="98">
        <v>67.400000000000006</v>
      </c>
      <c r="G407" s="98">
        <v>31.7</v>
      </c>
      <c r="H407" s="98">
        <v>66.5</v>
      </c>
      <c r="I407" s="98">
        <v>31.3</v>
      </c>
      <c r="J407" s="98">
        <v>68.2</v>
      </c>
      <c r="K407" s="98">
        <v>31.1</v>
      </c>
      <c r="L407" s="98">
        <v>67.599999999999994</v>
      </c>
      <c r="M407" s="98">
        <v>31.7</v>
      </c>
      <c r="N407" s="98">
        <v>65.5</v>
      </c>
      <c r="O407" s="98">
        <v>31.9</v>
      </c>
      <c r="P407" s="98">
        <v>65.599999999999994</v>
      </c>
      <c r="Q407" s="98">
        <v>30.7</v>
      </c>
      <c r="R407" s="98">
        <v>67.8</v>
      </c>
      <c r="S407" s="98">
        <v>31.9</v>
      </c>
      <c r="T407" s="98">
        <v>67</v>
      </c>
      <c r="U407" s="98">
        <v>32.1</v>
      </c>
      <c r="V407" s="98">
        <v>64.8</v>
      </c>
      <c r="X407" s="98">
        <v>37.5</v>
      </c>
      <c r="Z407" s="98">
        <v>31.6</v>
      </c>
      <c r="AA407" s="98">
        <v>66.2</v>
      </c>
      <c r="AC407" s="98">
        <v>34.6</v>
      </c>
      <c r="BB407" s="70">
        <v>31.6</v>
      </c>
      <c r="BC407" s="70">
        <v>66.2</v>
      </c>
      <c r="BD407" s="70">
        <v>31.6</v>
      </c>
      <c r="BE407" s="70">
        <v>67.400000000000006</v>
      </c>
      <c r="BF407" s="70">
        <v>31.6</v>
      </c>
      <c r="BG407" s="70">
        <v>67.400000000000006</v>
      </c>
      <c r="BH407" s="70">
        <v>31.7</v>
      </c>
      <c r="BI407" s="70">
        <v>66.5</v>
      </c>
      <c r="BJ407" s="70">
        <v>31.3</v>
      </c>
      <c r="BK407" s="70">
        <v>68.2</v>
      </c>
      <c r="BL407" s="70">
        <v>31.1</v>
      </c>
      <c r="BM407" s="70">
        <v>67.599999999999994</v>
      </c>
      <c r="BN407" s="70">
        <v>31.7</v>
      </c>
      <c r="BO407" s="70">
        <v>65.5</v>
      </c>
      <c r="BP407" s="70">
        <v>31.9</v>
      </c>
      <c r="BQ407" s="70">
        <v>65.599999999999994</v>
      </c>
      <c r="BR407" s="70">
        <v>30.7</v>
      </c>
      <c r="BS407" s="70">
        <v>67.8</v>
      </c>
      <c r="BT407" s="70">
        <v>31.9</v>
      </c>
      <c r="BU407" s="70">
        <v>67</v>
      </c>
      <c r="BV407" s="70">
        <v>32.1</v>
      </c>
      <c r="BW407" s="70">
        <v>64.8</v>
      </c>
    </row>
    <row r="408" spans="1:75" x14ac:dyDescent="0.25">
      <c r="A408" s="96">
        <v>42895</v>
      </c>
      <c r="B408" s="97">
        <v>0.14034722222222221</v>
      </c>
      <c r="C408" s="98">
        <v>31.6</v>
      </c>
      <c r="D408" s="98">
        <v>67.099999999999994</v>
      </c>
      <c r="E408" s="98">
        <v>31.5</v>
      </c>
      <c r="F408" s="98">
        <v>66.400000000000006</v>
      </c>
      <c r="G408" s="98">
        <v>31.7</v>
      </c>
      <c r="H408" s="98">
        <v>67</v>
      </c>
      <c r="I408" s="98">
        <v>31.3</v>
      </c>
      <c r="J408" s="98">
        <v>68.2</v>
      </c>
      <c r="K408" s="98">
        <v>31.1</v>
      </c>
      <c r="L408" s="98">
        <v>67.900000000000006</v>
      </c>
      <c r="M408" s="98">
        <v>31.7</v>
      </c>
      <c r="N408" s="98">
        <v>65.8</v>
      </c>
      <c r="O408" s="98">
        <v>31.8</v>
      </c>
      <c r="P408" s="98">
        <v>66.2</v>
      </c>
      <c r="Q408" s="98">
        <v>30.7</v>
      </c>
      <c r="R408" s="98">
        <v>67.900000000000006</v>
      </c>
      <c r="S408" s="98">
        <v>31.9</v>
      </c>
      <c r="T408" s="98">
        <v>67.5</v>
      </c>
      <c r="U408" s="98">
        <v>32.1</v>
      </c>
      <c r="V408" s="98">
        <v>65.3</v>
      </c>
      <c r="X408" s="98">
        <v>37.5</v>
      </c>
      <c r="Z408" s="98">
        <v>31.6</v>
      </c>
      <c r="AA408" s="98">
        <v>66.599999999999994</v>
      </c>
      <c r="AC408" s="98">
        <v>35</v>
      </c>
      <c r="BB408" s="70">
        <v>31.6</v>
      </c>
      <c r="BC408" s="70">
        <v>66.599999999999994</v>
      </c>
      <c r="BD408" s="70">
        <v>31.6</v>
      </c>
      <c r="BE408" s="70">
        <v>67.099999999999994</v>
      </c>
      <c r="BF408" s="70">
        <v>31.5</v>
      </c>
      <c r="BG408" s="70">
        <v>66.400000000000006</v>
      </c>
      <c r="BH408" s="70">
        <v>31.7</v>
      </c>
      <c r="BI408" s="70">
        <v>67</v>
      </c>
      <c r="BJ408" s="70">
        <v>31.3</v>
      </c>
      <c r="BK408" s="70">
        <v>68.2</v>
      </c>
      <c r="BL408" s="70">
        <v>31.1</v>
      </c>
      <c r="BM408" s="70">
        <v>67.900000000000006</v>
      </c>
      <c r="BN408" s="70">
        <v>31.7</v>
      </c>
      <c r="BO408" s="70">
        <v>65.8</v>
      </c>
      <c r="BP408" s="70">
        <v>31.8</v>
      </c>
      <c r="BQ408" s="70">
        <v>66.2</v>
      </c>
      <c r="BR408" s="70">
        <v>30.7</v>
      </c>
      <c r="BS408" s="70">
        <v>67.900000000000006</v>
      </c>
      <c r="BT408" s="70">
        <v>31.9</v>
      </c>
      <c r="BU408" s="70">
        <v>67.5</v>
      </c>
      <c r="BV408" s="70">
        <v>32.1</v>
      </c>
      <c r="BW408" s="70">
        <v>65.3</v>
      </c>
    </row>
    <row r="409" spans="1:75" x14ac:dyDescent="0.25">
      <c r="A409" s="96">
        <v>42895</v>
      </c>
      <c r="B409" s="97">
        <v>0.14173611111111112</v>
      </c>
      <c r="C409" s="98">
        <v>31.6</v>
      </c>
      <c r="D409" s="98">
        <v>66.900000000000006</v>
      </c>
      <c r="E409" s="98">
        <v>31.5</v>
      </c>
      <c r="F409" s="98">
        <v>66.5</v>
      </c>
      <c r="G409" s="98">
        <v>31.7</v>
      </c>
      <c r="H409" s="98">
        <v>66.7</v>
      </c>
      <c r="I409" s="98">
        <v>31.3</v>
      </c>
      <c r="J409" s="98">
        <v>67.7</v>
      </c>
      <c r="K409" s="98">
        <v>31.1</v>
      </c>
      <c r="L409" s="98">
        <v>67.099999999999994</v>
      </c>
      <c r="M409" s="98">
        <v>31.7</v>
      </c>
      <c r="N409" s="98">
        <v>65.8</v>
      </c>
      <c r="O409" s="98">
        <v>31.8</v>
      </c>
      <c r="P409" s="98">
        <v>65.8</v>
      </c>
      <c r="Q409" s="98">
        <v>30.7</v>
      </c>
      <c r="R409" s="98">
        <v>68.099999999999994</v>
      </c>
      <c r="S409" s="98">
        <v>31.9</v>
      </c>
      <c r="T409" s="98">
        <v>67.3</v>
      </c>
      <c r="U409" s="98">
        <v>32.1</v>
      </c>
      <c r="V409" s="98">
        <v>65.099999999999994</v>
      </c>
      <c r="X409" s="98">
        <v>37.399999999999991</v>
      </c>
      <c r="Z409" s="98">
        <v>31.6</v>
      </c>
      <c r="AA409" s="98">
        <v>66.5</v>
      </c>
      <c r="AC409" s="98">
        <v>34.9</v>
      </c>
      <c r="BB409" s="70">
        <v>31.6</v>
      </c>
      <c r="BC409" s="70">
        <v>66.5</v>
      </c>
      <c r="BD409" s="70">
        <v>31.6</v>
      </c>
      <c r="BE409" s="70">
        <v>66.900000000000006</v>
      </c>
      <c r="BF409" s="70">
        <v>31.5</v>
      </c>
      <c r="BG409" s="70">
        <v>66.5</v>
      </c>
      <c r="BH409" s="70">
        <v>31.7</v>
      </c>
      <c r="BI409" s="70">
        <v>66.7</v>
      </c>
      <c r="BJ409" s="70">
        <v>31.3</v>
      </c>
      <c r="BK409" s="70">
        <v>67.7</v>
      </c>
      <c r="BL409" s="70">
        <v>31.1</v>
      </c>
      <c r="BM409" s="70">
        <v>67.099999999999994</v>
      </c>
      <c r="BN409" s="70">
        <v>31.7</v>
      </c>
      <c r="BO409" s="70">
        <v>65.8</v>
      </c>
      <c r="BP409" s="70">
        <v>31.8</v>
      </c>
      <c r="BQ409" s="70">
        <v>65.8</v>
      </c>
      <c r="BR409" s="70">
        <v>30.7</v>
      </c>
      <c r="BS409" s="70">
        <v>68.099999999999994</v>
      </c>
      <c r="BT409" s="70">
        <v>31.9</v>
      </c>
      <c r="BU409" s="70">
        <v>67.3</v>
      </c>
      <c r="BV409" s="70">
        <v>32.1</v>
      </c>
      <c r="BW409" s="70">
        <v>65.099999999999994</v>
      </c>
    </row>
    <row r="410" spans="1:75" x14ac:dyDescent="0.25">
      <c r="A410" s="96">
        <v>42895</v>
      </c>
      <c r="B410" s="97">
        <v>0.143125</v>
      </c>
      <c r="C410" s="98">
        <v>31.6</v>
      </c>
      <c r="D410" s="98">
        <v>66.5</v>
      </c>
      <c r="E410" s="98">
        <v>31.6</v>
      </c>
      <c r="F410" s="98">
        <v>66.5</v>
      </c>
      <c r="G410" s="98">
        <v>31.7</v>
      </c>
      <c r="H410" s="98">
        <v>66.5</v>
      </c>
      <c r="I410" s="98">
        <v>31.3</v>
      </c>
      <c r="J410" s="98">
        <v>68.099999999999994</v>
      </c>
      <c r="K410" s="98">
        <v>31.1</v>
      </c>
      <c r="L410" s="98">
        <v>67</v>
      </c>
      <c r="M410" s="98">
        <v>31.7</v>
      </c>
      <c r="N410" s="98">
        <v>65.3</v>
      </c>
      <c r="O410" s="98">
        <v>31.8</v>
      </c>
      <c r="P410" s="98">
        <v>65.7</v>
      </c>
      <c r="Q410" s="98">
        <v>30.7</v>
      </c>
      <c r="R410" s="98">
        <v>67.599999999999994</v>
      </c>
      <c r="S410" s="98">
        <v>31.9</v>
      </c>
      <c r="T410" s="98">
        <v>67</v>
      </c>
      <c r="U410" s="98">
        <v>32.1</v>
      </c>
      <c r="V410" s="98">
        <v>65.099999999999994</v>
      </c>
      <c r="X410" s="98">
        <v>37.399999999999991</v>
      </c>
      <c r="Z410" s="98">
        <v>31.6</v>
      </c>
      <c r="AA410" s="98">
        <v>66.400000000000006</v>
      </c>
      <c r="AC410" s="98">
        <v>34.799999999999997</v>
      </c>
      <c r="BB410" s="70">
        <v>31.6</v>
      </c>
      <c r="BC410" s="70">
        <v>66.400000000000006</v>
      </c>
      <c r="BD410" s="70">
        <v>31.6</v>
      </c>
      <c r="BE410" s="70">
        <v>66.5</v>
      </c>
      <c r="BF410" s="70">
        <v>31.6</v>
      </c>
      <c r="BG410" s="70">
        <v>66.5</v>
      </c>
      <c r="BH410" s="70">
        <v>31.7</v>
      </c>
      <c r="BI410" s="70">
        <v>66.5</v>
      </c>
      <c r="BJ410" s="70">
        <v>31.3</v>
      </c>
      <c r="BK410" s="70">
        <v>68.099999999999994</v>
      </c>
      <c r="BL410" s="70">
        <v>31.1</v>
      </c>
      <c r="BM410" s="70">
        <v>67</v>
      </c>
      <c r="BN410" s="70">
        <v>31.7</v>
      </c>
      <c r="BO410" s="70">
        <v>65.3</v>
      </c>
      <c r="BP410" s="70">
        <v>31.8</v>
      </c>
      <c r="BQ410" s="70">
        <v>65.7</v>
      </c>
      <c r="BR410" s="70">
        <v>30.7</v>
      </c>
      <c r="BS410" s="70">
        <v>67.599999999999994</v>
      </c>
      <c r="BT410" s="70">
        <v>31.9</v>
      </c>
      <c r="BU410" s="70">
        <v>67</v>
      </c>
      <c r="BV410" s="70">
        <v>32.1</v>
      </c>
      <c r="BW410" s="70">
        <v>65.099999999999994</v>
      </c>
    </row>
    <row r="411" spans="1:75" x14ac:dyDescent="0.25">
      <c r="A411" s="96">
        <v>42895</v>
      </c>
      <c r="B411" s="97">
        <v>0.14451388888888889</v>
      </c>
      <c r="C411" s="98">
        <v>31.6</v>
      </c>
      <c r="D411" s="98">
        <v>66.8</v>
      </c>
      <c r="E411" s="98">
        <v>31.6</v>
      </c>
      <c r="F411" s="98">
        <v>66.8</v>
      </c>
      <c r="G411" s="98">
        <v>31.7</v>
      </c>
      <c r="H411" s="98">
        <v>66.099999999999994</v>
      </c>
      <c r="I411" s="98">
        <v>31.3</v>
      </c>
      <c r="J411" s="98">
        <v>68.599999999999994</v>
      </c>
      <c r="K411" s="98">
        <v>31.1</v>
      </c>
      <c r="L411" s="98">
        <v>67</v>
      </c>
      <c r="M411" s="98">
        <v>31.7</v>
      </c>
      <c r="N411" s="98">
        <v>65</v>
      </c>
      <c r="O411" s="98">
        <v>31.8</v>
      </c>
      <c r="P411" s="98">
        <v>65.2</v>
      </c>
      <c r="Q411" s="98">
        <v>30.7</v>
      </c>
      <c r="R411" s="98">
        <v>67.599999999999994</v>
      </c>
      <c r="S411" s="98">
        <v>31.9</v>
      </c>
      <c r="T411" s="98">
        <v>66.599999999999994</v>
      </c>
      <c r="U411" s="98">
        <v>32.1</v>
      </c>
      <c r="V411" s="98">
        <v>64.599999999999994</v>
      </c>
      <c r="X411" s="98">
        <v>37.899999999999991</v>
      </c>
      <c r="Z411" s="98">
        <v>31.5</v>
      </c>
      <c r="AA411" s="98">
        <v>66</v>
      </c>
      <c r="AC411" s="98">
        <v>34.5</v>
      </c>
      <c r="BB411" s="70">
        <v>31.5</v>
      </c>
      <c r="BC411" s="70">
        <v>66</v>
      </c>
      <c r="BD411" s="70">
        <v>31.6</v>
      </c>
      <c r="BE411" s="70">
        <v>66.8</v>
      </c>
      <c r="BF411" s="70">
        <v>31.6</v>
      </c>
      <c r="BG411" s="70">
        <v>66.8</v>
      </c>
      <c r="BH411" s="70">
        <v>31.7</v>
      </c>
      <c r="BI411" s="70">
        <v>66.099999999999994</v>
      </c>
      <c r="BJ411" s="70">
        <v>31.3</v>
      </c>
      <c r="BK411" s="70">
        <v>68.599999999999994</v>
      </c>
      <c r="BL411" s="70">
        <v>31.1</v>
      </c>
      <c r="BM411" s="70">
        <v>67</v>
      </c>
      <c r="BN411" s="70">
        <v>31.7</v>
      </c>
      <c r="BO411" s="70">
        <v>65</v>
      </c>
      <c r="BP411" s="70">
        <v>31.8</v>
      </c>
      <c r="BQ411" s="70">
        <v>65.2</v>
      </c>
      <c r="BR411" s="70">
        <v>30.7</v>
      </c>
      <c r="BS411" s="70">
        <v>67.599999999999994</v>
      </c>
      <c r="BT411" s="70">
        <v>31.9</v>
      </c>
      <c r="BU411" s="70">
        <v>66.599999999999994</v>
      </c>
      <c r="BV411" s="70">
        <v>32.1</v>
      </c>
      <c r="BW411" s="70">
        <v>64.599999999999994</v>
      </c>
    </row>
    <row r="412" spans="1:75" x14ac:dyDescent="0.25">
      <c r="A412" s="96">
        <v>42895</v>
      </c>
      <c r="B412" s="97">
        <v>0.1459027777777778</v>
      </c>
      <c r="C412" s="98">
        <v>31.6</v>
      </c>
      <c r="D412" s="98">
        <v>67.2</v>
      </c>
      <c r="E412" s="98">
        <v>31.6</v>
      </c>
      <c r="F412" s="98">
        <v>67.900000000000006</v>
      </c>
      <c r="G412" s="98">
        <v>31.7</v>
      </c>
      <c r="H412" s="98">
        <v>66.400000000000006</v>
      </c>
      <c r="I412" s="98">
        <v>31.2</v>
      </c>
      <c r="J412" s="98">
        <v>68.400000000000006</v>
      </c>
      <c r="K412" s="98">
        <v>31.1</v>
      </c>
      <c r="L412" s="98">
        <v>67.5</v>
      </c>
      <c r="M412" s="98">
        <v>31.7</v>
      </c>
      <c r="N412" s="98">
        <v>65.099999999999994</v>
      </c>
      <c r="O412" s="98">
        <v>31.8</v>
      </c>
      <c r="P412" s="98">
        <v>65.5</v>
      </c>
      <c r="Q412" s="98">
        <v>30.7</v>
      </c>
      <c r="R412" s="98">
        <v>67.5</v>
      </c>
      <c r="S412" s="98">
        <v>31.9</v>
      </c>
      <c r="T412" s="98">
        <v>66.8</v>
      </c>
      <c r="U412" s="98">
        <v>32.1</v>
      </c>
      <c r="V412" s="98">
        <v>64.8</v>
      </c>
      <c r="X412" s="98">
        <v>37.700000000000003</v>
      </c>
      <c r="Z412" s="98">
        <v>31.6</v>
      </c>
      <c r="AA412" s="98">
        <v>66.2</v>
      </c>
      <c r="AC412" s="98">
        <v>34.6</v>
      </c>
      <c r="BB412" s="70">
        <v>31.6</v>
      </c>
      <c r="BC412" s="70">
        <v>66.2</v>
      </c>
      <c r="BD412" s="70">
        <v>31.6</v>
      </c>
      <c r="BE412" s="70">
        <v>67.2</v>
      </c>
      <c r="BF412" s="70">
        <v>31.6</v>
      </c>
      <c r="BG412" s="70">
        <v>67.900000000000006</v>
      </c>
      <c r="BH412" s="70">
        <v>31.7</v>
      </c>
      <c r="BI412" s="70">
        <v>66.400000000000006</v>
      </c>
      <c r="BJ412" s="70">
        <v>31.2</v>
      </c>
      <c r="BK412" s="70">
        <v>68.400000000000006</v>
      </c>
      <c r="BL412" s="70">
        <v>31.1</v>
      </c>
      <c r="BM412" s="70">
        <v>67.5</v>
      </c>
      <c r="BN412" s="70">
        <v>31.7</v>
      </c>
      <c r="BO412" s="70">
        <v>65.099999999999994</v>
      </c>
      <c r="BP412" s="70">
        <v>31.8</v>
      </c>
      <c r="BQ412" s="70">
        <v>65.5</v>
      </c>
      <c r="BR412" s="70">
        <v>30.7</v>
      </c>
      <c r="BS412" s="70">
        <v>67.5</v>
      </c>
      <c r="BT412" s="70">
        <v>31.9</v>
      </c>
      <c r="BU412" s="70">
        <v>66.8</v>
      </c>
      <c r="BV412" s="70">
        <v>32.1</v>
      </c>
      <c r="BW412" s="70">
        <v>64.8</v>
      </c>
    </row>
    <row r="413" spans="1:75" x14ac:dyDescent="0.25">
      <c r="A413" s="96">
        <v>42895</v>
      </c>
      <c r="B413" s="97">
        <v>0.14729166666666668</v>
      </c>
      <c r="C413" s="98">
        <v>31.6</v>
      </c>
      <c r="D413" s="98">
        <v>67.3</v>
      </c>
      <c r="E413" s="98">
        <v>31.5</v>
      </c>
      <c r="F413" s="98">
        <v>66.7</v>
      </c>
      <c r="G413" s="98">
        <v>31.7</v>
      </c>
      <c r="H413" s="98">
        <v>67</v>
      </c>
      <c r="I413" s="98">
        <v>31.3</v>
      </c>
      <c r="J413" s="98">
        <v>68.400000000000006</v>
      </c>
      <c r="K413" s="98">
        <v>31.1</v>
      </c>
      <c r="L413" s="98">
        <v>68.2</v>
      </c>
      <c r="M413" s="98">
        <v>31.7</v>
      </c>
      <c r="N413" s="98">
        <v>65.7</v>
      </c>
      <c r="O413" s="98">
        <v>31.8</v>
      </c>
      <c r="P413" s="98">
        <v>66.099999999999994</v>
      </c>
      <c r="Q413" s="98">
        <v>30.7</v>
      </c>
      <c r="R413" s="98">
        <v>67.8</v>
      </c>
      <c r="S413" s="98">
        <v>31.9</v>
      </c>
      <c r="T413" s="98">
        <v>67.5</v>
      </c>
      <c r="U413" s="98">
        <v>32.1</v>
      </c>
      <c r="V413" s="98">
        <v>65.3</v>
      </c>
      <c r="X413" s="98">
        <v>37.700000000000003</v>
      </c>
      <c r="Z413" s="98">
        <v>31.6</v>
      </c>
      <c r="AA413" s="98">
        <v>66.5</v>
      </c>
      <c r="AC413" s="98">
        <v>34.9</v>
      </c>
      <c r="BB413" s="70">
        <v>31.6</v>
      </c>
      <c r="BC413" s="70">
        <v>66.5</v>
      </c>
      <c r="BD413" s="70">
        <v>31.6</v>
      </c>
      <c r="BE413" s="70">
        <v>67.3</v>
      </c>
      <c r="BF413" s="70">
        <v>31.5</v>
      </c>
      <c r="BG413" s="70">
        <v>66.7</v>
      </c>
      <c r="BH413" s="70">
        <v>31.7</v>
      </c>
      <c r="BI413" s="70">
        <v>67</v>
      </c>
      <c r="BJ413" s="70">
        <v>31.3</v>
      </c>
      <c r="BK413" s="70">
        <v>68.400000000000006</v>
      </c>
      <c r="BL413" s="70">
        <v>31.1</v>
      </c>
      <c r="BM413" s="70">
        <v>68.2</v>
      </c>
      <c r="BN413" s="70">
        <v>31.7</v>
      </c>
      <c r="BO413" s="70">
        <v>65.7</v>
      </c>
      <c r="BP413" s="70">
        <v>31.8</v>
      </c>
      <c r="BQ413" s="70">
        <v>66.099999999999994</v>
      </c>
      <c r="BR413" s="70">
        <v>30.7</v>
      </c>
      <c r="BS413" s="70">
        <v>67.8</v>
      </c>
      <c r="BT413" s="70">
        <v>31.9</v>
      </c>
      <c r="BU413" s="70">
        <v>67.5</v>
      </c>
      <c r="BV413" s="70">
        <v>32.1</v>
      </c>
      <c r="BW413" s="70">
        <v>65.3</v>
      </c>
    </row>
    <row r="414" spans="1:75" x14ac:dyDescent="0.25">
      <c r="A414" s="96">
        <v>42895</v>
      </c>
      <c r="B414" s="97">
        <v>0.14868055555555557</v>
      </c>
      <c r="C414" s="98">
        <v>31.6</v>
      </c>
      <c r="D414" s="98">
        <v>67.099999999999994</v>
      </c>
      <c r="E414" s="98">
        <v>31.5</v>
      </c>
      <c r="F414" s="98">
        <v>66.2</v>
      </c>
      <c r="G414" s="98">
        <v>31.7</v>
      </c>
      <c r="H414" s="98">
        <v>67</v>
      </c>
      <c r="I414" s="98">
        <v>31.3</v>
      </c>
      <c r="J414" s="98">
        <v>67.900000000000006</v>
      </c>
      <c r="K414" s="98">
        <v>31.1</v>
      </c>
      <c r="L414" s="98">
        <v>67.3</v>
      </c>
      <c r="M414" s="98">
        <v>31.7</v>
      </c>
      <c r="N414" s="98">
        <v>66</v>
      </c>
      <c r="O414" s="98">
        <v>31.8</v>
      </c>
      <c r="P414" s="98">
        <v>66.099999999999994</v>
      </c>
      <c r="Q414" s="98">
        <v>30.7</v>
      </c>
      <c r="R414" s="98">
        <v>68.2</v>
      </c>
      <c r="S414" s="98">
        <v>31.9</v>
      </c>
      <c r="T414" s="98">
        <v>67.5</v>
      </c>
      <c r="U414" s="98">
        <v>32.1</v>
      </c>
      <c r="V414" s="98">
        <v>65.5</v>
      </c>
      <c r="X414" s="98">
        <v>37.5</v>
      </c>
      <c r="Z414" s="98">
        <v>31.6</v>
      </c>
      <c r="AA414" s="98">
        <v>66.400000000000006</v>
      </c>
      <c r="AC414" s="98">
        <v>34.799999999999997</v>
      </c>
      <c r="BB414" s="70">
        <v>31.6</v>
      </c>
      <c r="BC414" s="70">
        <v>66.400000000000006</v>
      </c>
      <c r="BD414" s="70">
        <v>31.6</v>
      </c>
      <c r="BE414" s="70">
        <v>67.099999999999994</v>
      </c>
      <c r="BF414" s="70">
        <v>31.5</v>
      </c>
      <c r="BG414" s="70">
        <v>66.2</v>
      </c>
      <c r="BH414" s="70">
        <v>31.7</v>
      </c>
      <c r="BI414" s="70">
        <v>67</v>
      </c>
      <c r="BJ414" s="70">
        <v>31.3</v>
      </c>
      <c r="BK414" s="70">
        <v>67.900000000000006</v>
      </c>
      <c r="BL414" s="70">
        <v>31.1</v>
      </c>
      <c r="BM414" s="70">
        <v>67.3</v>
      </c>
      <c r="BN414" s="70">
        <v>31.7</v>
      </c>
      <c r="BO414" s="70">
        <v>66</v>
      </c>
      <c r="BP414" s="70">
        <v>31.8</v>
      </c>
      <c r="BQ414" s="70">
        <v>66.099999999999994</v>
      </c>
      <c r="BR414" s="70">
        <v>30.7</v>
      </c>
      <c r="BS414" s="70">
        <v>68.2</v>
      </c>
      <c r="BT414" s="70">
        <v>31.9</v>
      </c>
      <c r="BU414" s="70">
        <v>67.5</v>
      </c>
      <c r="BV414" s="70">
        <v>32.1</v>
      </c>
      <c r="BW414" s="70">
        <v>65.5</v>
      </c>
    </row>
    <row r="415" spans="1:75" x14ac:dyDescent="0.25">
      <c r="A415" s="96">
        <v>42895</v>
      </c>
      <c r="B415" s="97">
        <v>0.15006944444444445</v>
      </c>
      <c r="C415" s="98">
        <v>31.5</v>
      </c>
      <c r="D415" s="98">
        <v>66.599999999999994</v>
      </c>
      <c r="E415" s="98">
        <v>31.5</v>
      </c>
      <c r="F415" s="98">
        <v>66.7</v>
      </c>
      <c r="G415" s="98">
        <v>31.7</v>
      </c>
      <c r="H415" s="98">
        <v>66.7</v>
      </c>
      <c r="I415" s="98">
        <v>31.2</v>
      </c>
      <c r="J415" s="98">
        <v>68.099999999999994</v>
      </c>
      <c r="K415" s="98">
        <v>31.1</v>
      </c>
      <c r="L415" s="98">
        <v>66.8</v>
      </c>
      <c r="M415" s="98">
        <v>31.7</v>
      </c>
      <c r="N415" s="98">
        <v>65.5</v>
      </c>
      <c r="O415" s="98">
        <v>31.8</v>
      </c>
      <c r="P415" s="98">
        <v>65.8</v>
      </c>
      <c r="Q415" s="98">
        <v>30.7</v>
      </c>
      <c r="R415" s="98">
        <v>67.8</v>
      </c>
      <c r="S415" s="98">
        <v>31.8</v>
      </c>
      <c r="T415" s="98">
        <v>67.3</v>
      </c>
      <c r="U415" s="98">
        <v>32</v>
      </c>
      <c r="V415" s="98">
        <v>65.3</v>
      </c>
      <c r="X415" s="98">
        <v>37.399999999999991</v>
      </c>
      <c r="Z415" s="98">
        <v>31.6</v>
      </c>
      <c r="AA415" s="98">
        <v>66.5</v>
      </c>
      <c r="AC415" s="98">
        <v>34.9</v>
      </c>
      <c r="BB415" s="70">
        <v>31.6</v>
      </c>
      <c r="BC415" s="70">
        <v>66.5</v>
      </c>
      <c r="BD415" s="70">
        <v>31.5</v>
      </c>
      <c r="BE415" s="70">
        <v>66.599999999999994</v>
      </c>
      <c r="BF415" s="70">
        <v>31.5</v>
      </c>
      <c r="BG415" s="70">
        <v>66.7</v>
      </c>
      <c r="BH415" s="70">
        <v>31.7</v>
      </c>
      <c r="BI415" s="70">
        <v>66.7</v>
      </c>
      <c r="BJ415" s="70">
        <v>31.2</v>
      </c>
      <c r="BK415" s="70">
        <v>68.099999999999994</v>
      </c>
      <c r="BL415" s="70">
        <v>31.1</v>
      </c>
      <c r="BM415" s="70">
        <v>66.8</v>
      </c>
      <c r="BN415" s="70">
        <v>31.7</v>
      </c>
      <c r="BO415" s="70">
        <v>65.5</v>
      </c>
      <c r="BP415" s="70">
        <v>31.8</v>
      </c>
      <c r="BQ415" s="70">
        <v>65.8</v>
      </c>
      <c r="BR415" s="70">
        <v>30.7</v>
      </c>
      <c r="BS415" s="70">
        <v>67.8</v>
      </c>
      <c r="BT415" s="70">
        <v>31.8</v>
      </c>
      <c r="BU415" s="70">
        <v>67.3</v>
      </c>
      <c r="BV415" s="70">
        <v>32</v>
      </c>
      <c r="BW415" s="70">
        <v>65.3</v>
      </c>
    </row>
    <row r="416" spans="1:75" x14ac:dyDescent="0.25">
      <c r="A416" s="96">
        <v>42895</v>
      </c>
      <c r="B416" s="97">
        <v>0.15145833333333333</v>
      </c>
      <c r="C416" s="98">
        <v>31.6</v>
      </c>
      <c r="D416" s="98">
        <v>66.8</v>
      </c>
      <c r="E416" s="98">
        <v>31.5</v>
      </c>
      <c r="F416" s="98">
        <v>67.400000000000006</v>
      </c>
      <c r="G416" s="98">
        <v>31.7</v>
      </c>
      <c r="H416" s="98">
        <v>66.2</v>
      </c>
      <c r="I416" s="98">
        <v>31.2</v>
      </c>
      <c r="J416" s="98">
        <v>68.099999999999994</v>
      </c>
      <c r="K416" s="98">
        <v>31.1</v>
      </c>
      <c r="L416" s="98">
        <v>67.2</v>
      </c>
      <c r="M416" s="98">
        <v>31.7</v>
      </c>
      <c r="N416" s="98">
        <v>65</v>
      </c>
      <c r="O416" s="98">
        <v>31.8</v>
      </c>
      <c r="P416" s="98">
        <v>65.400000000000006</v>
      </c>
      <c r="Q416" s="98">
        <v>30.7</v>
      </c>
      <c r="R416" s="98">
        <v>67.400000000000006</v>
      </c>
      <c r="S416" s="98">
        <v>31.8</v>
      </c>
      <c r="T416" s="98">
        <v>66.8</v>
      </c>
      <c r="U416" s="98">
        <v>32</v>
      </c>
      <c r="V416" s="98">
        <v>64.900000000000006</v>
      </c>
      <c r="X416" s="98">
        <v>37.399999999999991</v>
      </c>
      <c r="Z416" s="98">
        <v>31.5</v>
      </c>
      <c r="AA416" s="98">
        <v>66.099999999999994</v>
      </c>
      <c r="AC416" s="98">
        <v>34.6</v>
      </c>
      <c r="BB416" s="70">
        <v>31.5</v>
      </c>
      <c r="BC416" s="70">
        <v>66.099999999999994</v>
      </c>
      <c r="BD416" s="70">
        <v>31.6</v>
      </c>
      <c r="BE416" s="70">
        <v>66.8</v>
      </c>
      <c r="BF416" s="70">
        <v>31.5</v>
      </c>
      <c r="BG416" s="70">
        <v>67.400000000000006</v>
      </c>
      <c r="BH416" s="70">
        <v>31.7</v>
      </c>
      <c r="BI416" s="70">
        <v>66.2</v>
      </c>
      <c r="BJ416" s="70">
        <v>31.2</v>
      </c>
      <c r="BK416" s="70">
        <v>68.099999999999994</v>
      </c>
      <c r="BL416" s="70">
        <v>31.1</v>
      </c>
      <c r="BM416" s="70">
        <v>67.2</v>
      </c>
      <c r="BN416" s="70">
        <v>31.7</v>
      </c>
      <c r="BO416" s="70">
        <v>65</v>
      </c>
      <c r="BP416" s="70">
        <v>31.8</v>
      </c>
      <c r="BQ416" s="70">
        <v>65.400000000000006</v>
      </c>
      <c r="BR416" s="70">
        <v>30.7</v>
      </c>
      <c r="BS416" s="70">
        <v>67.400000000000006</v>
      </c>
      <c r="BT416" s="70">
        <v>31.8</v>
      </c>
      <c r="BU416" s="70">
        <v>66.8</v>
      </c>
      <c r="BV416" s="70">
        <v>32</v>
      </c>
      <c r="BW416" s="70">
        <v>64.900000000000006</v>
      </c>
    </row>
    <row r="417" spans="1:75" x14ac:dyDescent="0.25">
      <c r="A417" s="96">
        <v>42895</v>
      </c>
      <c r="B417" s="97">
        <v>0.15284722222222222</v>
      </c>
      <c r="C417" s="98">
        <v>31.6</v>
      </c>
      <c r="D417" s="98">
        <v>67</v>
      </c>
      <c r="E417" s="98">
        <v>31.6</v>
      </c>
      <c r="F417" s="98">
        <v>67.7</v>
      </c>
      <c r="G417" s="98">
        <v>31.7</v>
      </c>
      <c r="H417" s="98">
        <v>66.5</v>
      </c>
      <c r="I417" s="98">
        <v>31.3</v>
      </c>
      <c r="J417" s="98">
        <v>68.3</v>
      </c>
      <c r="K417" s="98">
        <v>31.1</v>
      </c>
      <c r="L417" s="98">
        <v>67.599999999999994</v>
      </c>
      <c r="M417" s="98">
        <v>31.7</v>
      </c>
      <c r="N417" s="98">
        <v>65.400000000000006</v>
      </c>
      <c r="O417" s="98">
        <v>31.8</v>
      </c>
      <c r="P417" s="98">
        <v>65.7</v>
      </c>
      <c r="Q417" s="98">
        <v>30.7</v>
      </c>
      <c r="R417" s="98">
        <v>67.400000000000006</v>
      </c>
      <c r="S417" s="98">
        <v>31.8</v>
      </c>
      <c r="T417" s="98">
        <v>67.2</v>
      </c>
      <c r="U417" s="98">
        <v>32</v>
      </c>
      <c r="V417" s="98">
        <v>65.2</v>
      </c>
      <c r="X417" s="98">
        <v>37.599999999999994</v>
      </c>
      <c r="Z417" s="98">
        <v>31.5</v>
      </c>
      <c r="AA417" s="98">
        <v>66.400000000000006</v>
      </c>
      <c r="AC417" s="98">
        <v>34.9</v>
      </c>
      <c r="BB417" s="70">
        <v>31.5</v>
      </c>
      <c r="BC417" s="70">
        <v>66.400000000000006</v>
      </c>
      <c r="BD417" s="70">
        <v>31.6</v>
      </c>
      <c r="BE417" s="70">
        <v>67</v>
      </c>
      <c r="BF417" s="70">
        <v>31.6</v>
      </c>
      <c r="BG417" s="70">
        <v>67.7</v>
      </c>
      <c r="BH417" s="70">
        <v>31.7</v>
      </c>
      <c r="BI417" s="70">
        <v>66.5</v>
      </c>
      <c r="BJ417" s="70">
        <v>31.3</v>
      </c>
      <c r="BK417" s="70">
        <v>68.3</v>
      </c>
      <c r="BL417" s="70">
        <v>31.1</v>
      </c>
      <c r="BM417" s="70">
        <v>67.599999999999994</v>
      </c>
      <c r="BN417" s="70">
        <v>31.7</v>
      </c>
      <c r="BO417" s="70">
        <v>65.400000000000006</v>
      </c>
      <c r="BP417" s="70">
        <v>31.8</v>
      </c>
      <c r="BQ417" s="70">
        <v>65.7</v>
      </c>
      <c r="BR417" s="70">
        <v>30.7</v>
      </c>
      <c r="BS417" s="70">
        <v>67.400000000000006</v>
      </c>
      <c r="BT417" s="70">
        <v>31.8</v>
      </c>
      <c r="BU417" s="70">
        <v>67.2</v>
      </c>
      <c r="BV417" s="70">
        <v>32</v>
      </c>
      <c r="BW417" s="70">
        <v>65.2</v>
      </c>
    </row>
    <row r="418" spans="1:75" x14ac:dyDescent="0.25">
      <c r="A418" s="96">
        <v>42895</v>
      </c>
      <c r="B418" s="97">
        <v>0.1542361111111111</v>
      </c>
      <c r="C418" s="98">
        <v>31.6</v>
      </c>
      <c r="D418" s="98">
        <v>67.2</v>
      </c>
      <c r="E418" s="98">
        <v>31.6</v>
      </c>
      <c r="F418" s="98">
        <v>67.599999999999994</v>
      </c>
      <c r="G418" s="98">
        <v>31.7</v>
      </c>
      <c r="H418" s="98">
        <v>66.7</v>
      </c>
      <c r="I418" s="98">
        <v>31.3</v>
      </c>
      <c r="J418" s="98">
        <v>68.599999999999994</v>
      </c>
      <c r="K418" s="98">
        <v>31.1</v>
      </c>
      <c r="L418" s="98">
        <v>67.900000000000006</v>
      </c>
      <c r="M418" s="98">
        <v>31.7</v>
      </c>
      <c r="N418" s="98">
        <v>65.8</v>
      </c>
      <c r="O418" s="98">
        <v>31.8</v>
      </c>
      <c r="P418" s="98">
        <v>65.7</v>
      </c>
      <c r="Q418" s="98">
        <v>30.7</v>
      </c>
      <c r="R418" s="98">
        <v>67.7</v>
      </c>
      <c r="S418" s="98">
        <v>31.9</v>
      </c>
      <c r="T418" s="98">
        <v>67.5</v>
      </c>
      <c r="U418" s="98">
        <v>32.1</v>
      </c>
      <c r="V418" s="98">
        <v>65.3</v>
      </c>
      <c r="X418" s="98">
        <v>37.899999999999991</v>
      </c>
      <c r="Z418" s="98">
        <v>31.5</v>
      </c>
      <c r="AA418" s="98">
        <v>66.5</v>
      </c>
      <c r="AC418" s="98">
        <v>35</v>
      </c>
      <c r="BB418" s="70">
        <v>31.5</v>
      </c>
      <c r="BC418" s="70">
        <v>66.5</v>
      </c>
      <c r="BD418" s="70">
        <v>31.6</v>
      </c>
      <c r="BE418" s="70">
        <v>67.2</v>
      </c>
      <c r="BF418" s="70">
        <v>31.6</v>
      </c>
      <c r="BG418" s="70">
        <v>67.599999999999994</v>
      </c>
      <c r="BH418" s="70">
        <v>31.7</v>
      </c>
      <c r="BI418" s="70">
        <v>66.7</v>
      </c>
      <c r="BJ418" s="70">
        <v>31.3</v>
      </c>
      <c r="BK418" s="70">
        <v>68.599999999999994</v>
      </c>
      <c r="BL418" s="70">
        <v>31.1</v>
      </c>
      <c r="BM418" s="70">
        <v>67.900000000000006</v>
      </c>
      <c r="BN418" s="70">
        <v>31.7</v>
      </c>
      <c r="BO418" s="70">
        <v>65.8</v>
      </c>
      <c r="BP418" s="70">
        <v>31.8</v>
      </c>
      <c r="BQ418" s="70">
        <v>65.7</v>
      </c>
      <c r="BR418" s="70">
        <v>30.7</v>
      </c>
      <c r="BS418" s="70">
        <v>67.7</v>
      </c>
      <c r="BT418" s="70">
        <v>31.9</v>
      </c>
      <c r="BU418" s="70">
        <v>67.5</v>
      </c>
      <c r="BV418" s="70">
        <v>32.1</v>
      </c>
      <c r="BW418" s="70">
        <v>65.3</v>
      </c>
    </row>
    <row r="419" spans="1:75" x14ac:dyDescent="0.25">
      <c r="A419" s="96">
        <v>42895</v>
      </c>
      <c r="B419" s="97">
        <v>0.15562499999999999</v>
      </c>
      <c r="C419" s="98">
        <v>31.6</v>
      </c>
      <c r="D419" s="98">
        <v>67.400000000000006</v>
      </c>
      <c r="E419" s="98">
        <v>31.6</v>
      </c>
      <c r="F419" s="98">
        <v>66.8</v>
      </c>
      <c r="G419" s="98">
        <v>31.7</v>
      </c>
      <c r="H419" s="98">
        <v>66.900000000000006</v>
      </c>
      <c r="I419" s="98">
        <v>31.3</v>
      </c>
      <c r="J419" s="98">
        <v>68.900000000000006</v>
      </c>
      <c r="K419" s="98">
        <v>31.2</v>
      </c>
      <c r="L419" s="98">
        <v>68.099999999999994</v>
      </c>
      <c r="M419" s="98">
        <v>31.7</v>
      </c>
      <c r="N419" s="98">
        <v>66</v>
      </c>
      <c r="O419" s="98">
        <v>31.9</v>
      </c>
      <c r="P419" s="98">
        <v>65.900000000000006</v>
      </c>
      <c r="Q419" s="98">
        <v>30.7</v>
      </c>
      <c r="R419" s="98">
        <v>68</v>
      </c>
      <c r="S419" s="98">
        <v>31.9</v>
      </c>
      <c r="T419" s="98">
        <v>67.5</v>
      </c>
      <c r="U419" s="98">
        <v>32.200000000000003</v>
      </c>
      <c r="V419" s="98">
        <v>65.3</v>
      </c>
      <c r="X419" s="98">
        <v>38.200000000000003</v>
      </c>
      <c r="Z419" s="98">
        <v>31.6</v>
      </c>
      <c r="AA419" s="98">
        <v>66.5</v>
      </c>
      <c r="AC419" s="98">
        <v>34.9</v>
      </c>
      <c r="BB419" s="70">
        <v>31.6</v>
      </c>
      <c r="BC419" s="70">
        <v>66.5</v>
      </c>
      <c r="BD419" s="70">
        <v>31.6</v>
      </c>
      <c r="BE419" s="70">
        <v>67.400000000000006</v>
      </c>
      <c r="BF419" s="70">
        <v>31.6</v>
      </c>
      <c r="BG419" s="70">
        <v>66.8</v>
      </c>
      <c r="BH419" s="70">
        <v>31.7</v>
      </c>
      <c r="BI419" s="70">
        <v>66.900000000000006</v>
      </c>
      <c r="BJ419" s="70">
        <v>31.3</v>
      </c>
      <c r="BK419" s="70">
        <v>68.900000000000006</v>
      </c>
      <c r="BL419" s="70">
        <v>31.2</v>
      </c>
      <c r="BM419" s="70">
        <v>68.099999999999994</v>
      </c>
      <c r="BN419" s="70">
        <v>31.7</v>
      </c>
      <c r="BO419" s="70">
        <v>66</v>
      </c>
      <c r="BP419" s="70">
        <v>31.9</v>
      </c>
      <c r="BQ419" s="70">
        <v>65.900000000000006</v>
      </c>
      <c r="BR419" s="70">
        <v>30.7</v>
      </c>
      <c r="BS419" s="70">
        <v>68</v>
      </c>
      <c r="BT419" s="70">
        <v>31.9</v>
      </c>
      <c r="BU419" s="70">
        <v>67.5</v>
      </c>
      <c r="BV419" s="70">
        <v>32.200000000000003</v>
      </c>
      <c r="BW419" s="70">
        <v>65.3</v>
      </c>
    </row>
    <row r="420" spans="1:75" x14ac:dyDescent="0.25">
      <c r="A420" s="96">
        <v>42895</v>
      </c>
      <c r="B420" s="97">
        <v>0.1570138888888889</v>
      </c>
      <c r="C420" s="98">
        <v>31.6</v>
      </c>
      <c r="D420" s="98">
        <v>67.5</v>
      </c>
      <c r="E420" s="98">
        <v>31.6</v>
      </c>
      <c r="F420" s="98">
        <v>67.2</v>
      </c>
      <c r="G420" s="98">
        <v>31.7</v>
      </c>
      <c r="H420" s="98">
        <v>67</v>
      </c>
      <c r="I420" s="98">
        <v>31.3</v>
      </c>
      <c r="J420" s="98">
        <v>68.2</v>
      </c>
      <c r="K420" s="98">
        <v>31.2</v>
      </c>
      <c r="L420" s="98">
        <v>67.7</v>
      </c>
      <c r="M420" s="98">
        <v>31.7</v>
      </c>
      <c r="N420" s="98">
        <v>66</v>
      </c>
      <c r="O420" s="98">
        <v>31.9</v>
      </c>
      <c r="P420" s="98">
        <v>66.2</v>
      </c>
      <c r="Q420" s="98">
        <v>30.7</v>
      </c>
      <c r="R420" s="98">
        <v>68.3</v>
      </c>
      <c r="S420" s="98">
        <v>31.9</v>
      </c>
      <c r="T420" s="98">
        <v>67.400000000000006</v>
      </c>
      <c r="U420" s="98">
        <v>32.200000000000003</v>
      </c>
      <c r="V420" s="98">
        <v>65.3</v>
      </c>
      <c r="X420" s="98">
        <v>37.599999999999994</v>
      </c>
      <c r="Z420" s="98">
        <v>31.6</v>
      </c>
      <c r="AA420" s="98">
        <v>66.7</v>
      </c>
      <c r="AC420" s="98">
        <v>35.1</v>
      </c>
      <c r="BB420" s="70">
        <v>31.6</v>
      </c>
      <c r="BC420" s="70">
        <v>66.7</v>
      </c>
      <c r="BD420" s="70">
        <v>31.6</v>
      </c>
      <c r="BE420" s="70">
        <v>67.5</v>
      </c>
      <c r="BF420" s="70">
        <v>31.6</v>
      </c>
      <c r="BG420" s="70">
        <v>67.2</v>
      </c>
      <c r="BH420" s="70">
        <v>31.7</v>
      </c>
      <c r="BI420" s="70">
        <v>67</v>
      </c>
      <c r="BJ420" s="70">
        <v>31.3</v>
      </c>
      <c r="BK420" s="70">
        <v>68.2</v>
      </c>
      <c r="BL420" s="70">
        <v>31.2</v>
      </c>
      <c r="BM420" s="70">
        <v>67.7</v>
      </c>
      <c r="BN420" s="70">
        <v>31.7</v>
      </c>
      <c r="BO420" s="70">
        <v>66</v>
      </c>
      <c r="BP420" s="70">
        <v>31.9</v>
      </c>
      <c r="BQ420" s="70">
        <v>66.2</v>
      </c>
      <c r="BR420" s="70">
        <v>30.7</v>
      </c>
      <c r="BS420" s="70">
        <v>68.3</v>
      </c>
      <c r="BT420" s="70">
        <v>31.9</v>
      </c>
      <c r="BU420" s="70">
        <v>67.400000000000006</v>
      </c>
      <c r="BV420" s="70">
        <v>32.200000000000003</v>
      </c>
      <c r="BW420" s="70">
        <v>65.3</v>
      </c>
    </row>
    <row r="421" spans="1:75" x14ac:dyDescent="0.25">
      <c r="A421" s="96">
        <v>42895</v>
      </c>
      <c r="B421" s="97">
        <v>0.15840277777777778</v>
      </c>
      <c r="C421" s="98">
        <v>31.6</v>
      </c>
      <c r="D421" s="98">
        <v>66.900000000000006</v>
      </c>
      <c r="E421" s="98">
        <v>31.5</v>
      </c>
      <c r="F421" s="98">
        <v>66.7</v>
      </c>
      <c r="G421" s="98">
        <v>31.7</v>
      </c>
      <c r="H421" s="98">
        <v>67.099999999999994</v>
      </c>
      <c r="I421" s="98">
        <v>31.3</v>
      </c>
      <c r="J421" s="98">
        <v>68.400000000000006</v>
      </c>
      <c r="K421" s="98">
        <v>31.2</v>
      </c>
      <c r="L421" s="98">
        <v>67.599999999999994</v>
      </c>
      <c r="M421" s="98">
        <v>31.7</v>
      </c>
      <c r="N421" s="98">
        <v>65.8</v>
      </c>
      <c r="O421" s="98">
        <v>31.9</v>
      </c>
      <c r="P421" s="98">
        <v>66.3</v>
      </c>
      <c r="Q421" s="98">
        <v>30.7</v>
      </c>
      <c r="R421" s="98">
        <v>68.099999999999994</v>
      </c>
      <c r="S421" s="98">
        <v>31.9</v>
      </c>
      <c r="T421" s="98">
        <v>67.5</v>
      </c>
      <c r="U421" s="98">
        <v>32.200000000000003</v>
      </c>
      <c r="V421" s="98">
        <v>65.5</v>
      </c>
      <c r="X421" s="98">
        <v>37.700000000000003</v>
      </c>
      <c r="Z421" s="98">
        <v>31.6</v>
      </c>
      <c r="AA421" s="98">
        <v>66.8</v>
      </c>
      <c r="AC421" s="98">
        <v>35.200000000000003</v>
      </c>
      <c r="BB421" s="70">
        <v>31.6</v>
      </c>
      <c r="BC421" s="70">
        <v>66.8</v>
      </c>
      <c r="BD421" s="70">
        <v>31.6</v>
      </c>
      <c r="BE421" s="70">
        <v>66.900000000000006</v>
      </c>
      <c r="BF421" s="70">
        <v>31.5</v>
      </c>
      <c r="BG421" s="70">
        <v>66.7</v>
      </c>
      <c r="BH421" s="70">
        <v>31.7</v>
      </c>
      <c r="BI421" s="70">
        <v>67.099999999999994</v>
      </c>
      <c r="BJ421" s="70">
        <v>31.3</v>
      </c>
      <c r="BK421" s="70">
        <v>68.400000000000006</v>
      </c>
      <c r="BL421" s="70">
        <v>31.2</v>
      </c>
      <c r="BM421" s="70">
        <v>67.599999999999994</v>
      </c>
      <c r="BN421" s="70">
        <v>31.7</v>
      </c>
      <c r="BO421" s="70">
        <v>65.8</v>
      </c>
      <c r="BP421" s="70">
        <v>31.9</v>
      </c>
      <c r="BQ421" s="70">
        <v>66.3</v>
      </c>
      <c r="BR421" s="70">
        <v>30.7</v>
      </c>
      <c r="BS421" s="70">
        <v>68.099999999999994</v>
      </c>
      <c r="BT421" s="70">
        <v>31.9</v>
      </c>
      <c r="BU421" s="70">
        <v>67.5</v>
      </c>
      <c r="BV421" s="70">
        <v>32.200000000000003</v>
      </c>
      <c r="BW421" s="70">
        <v>65.5</v>
      </c>
    </row>
    <row r="422" spans="1:75" x14ac:dyDescent="0.25">
      <c r="A422" s="96">
        <v>42895</v>
      </c>
      <c r="B422" s="97">
        <v>0.15979166666666667</v>
      </c>
      <c r="C422" s="98">
        <v>31.6</v>
      </c>
      <c r="D422" s="98">
        <v>67.099999999999994</v>
      </c>
      <c r="E422" s="98">
        <v>31.5</v>
      </c>
      <c r="F422" s="98">
        <v>66.3</v>
      </c>
      <c r="G422" s="98">
        <v>31.7</v>
      </c>
      <c r="H422" s="98">
        <v>66.5</v>
      </c>
      <c r="I422" s="98">
        <v>31.3</v>
      </c>
      <c r="J422" s="98">
        <v>67.900000000000006</v>
      </c>
      <c r="K422" s="98">
        <v>31.1</v>
      </c>
      <c r="L422" s="98">
        <v>67.3</v>
      </c>
      <c r="M422" s="98">
        <v>31.7</v>
      </c>
      <c r="N422" s="98">
        <v>65.5</v>
      </c>
      <c r="O422" s="98">
        <v>31.8</v>
      </c>
      <c r="P422" s="98">
        <v>65.7</v>
      </c>
      <c r="Q422" s="98">
        <v>30.7</v>
      </c>
      <c r="R422" s="98">
        <v>68</v>
      </c>
      <c r="S422" s="98">
        <v>31.9</v>
      </c>
      <c r="T422" s="98">
        <v>66.900000000000006</v>
      </c>
      <c r="U422" s="98">
        <v>32.1</v>
      </c>
      <c r="V422" s="98">
        <v>65</v>
      </c>
      <c r="X422" s="98">
        <v>37.299999999999997</v>
      </c>
      <c r="Z422" s="98">
        <v>31.6</v>
      </c>
      <c r="AA422" s="98">
        <v>66.400000000000006</v>
      </c>
      <c r="AC422" s="98">
        <v>34.799999999999997</v>
      </c>
      <c r="BB422" s="70">
        <v>31.6</v>
      </c>
      <c r="BC422" s="70">
        <v>66.400000000000006</v>
      </c>
      <c r="BD422" s="70">
        <v>31.6</v>
      </c>
      <c r="BE422" s="70">
        <v>67.099999999999994</v>
      </c>
      <c r="BF422" s="70">
        <v>31.5</v>
      </c>
      <c r="BG422" s="70">
        <v>66.3</v>
      </c>
      <c r="BH422" s="70">
        <v>31.7</v>
      </c>
      <c r="BI422" s="70">
        <v>66.5</v>
      </c>
      <c r="BJ422" s="70">
        <v>31.3</v>
      </c>
      <c r="BK422" s="70">
        <v>67.900000000000006</v>
      </c>
      <c r="BL422" s="70">
        <v>31.1</v>
      </c>
      <c r="BM422" s="70">
        <v>67.3</v>
      </c>
      <c r="BN422" s="70">
        <v>31.7</v>
      </c>
      <c r="BO422" s="70">
        <v>65.5</v>
      </c>
      <c r="BP422" s="70">
        <v>31.8</v>
      </c>
      <c r="BQ422" s="70">
        <v>65.7</v>
      </c>
      <c r="BR422" s="70">
        <v>30.7</v>
      </c>
      <c r="BS422" s="70">
        <v>68</v>
      </c>
      <c r="BT422" s="70">
        <v>31.9</v>
      </c>
      <c r="BU422" s="70">
        <v>66.900000000000006</v>
      </c>
      <c r="BV422" s="70">
        <v>32.1</v>
      </c>
      <c r="BW422" s="70">
        <v>65</v>
      </c>
    </row>
    <row r="423" spans="1:75" x14ac:dyDescent="0.25">
      <c r="A423" s="96">
        <v>42895</v>
      </c>
      <c r="B423" s="97">
        <v>0.16118055555555555</v>
      </c>
      <c r="C423" s="98">
        <v>31.6</v>
      </c>
      <c r="D423" s="98">
        <v>66.7</v>
      </c>
      <c r="E423" s="98">
        <v>31.6</v>
      </c>
      <c r="F423" s="98">
        <v>66.900000000000006</v>
      </c>
      <c r="G423" s="98">
        <v>31.7</v>
      </c>
      <c r="H423" s="98">
        <v>66.7</v>
      </c>
      <c r="I423" s="98">
        <v>31.3</v>
      </c>
      <c r="J423" s="98">
        <v>68.2</v>
      </c>
      <c r="K423" s="98">
        <v>31.1</v>
      </c>
      <c r="L423" s="98">
        <v>66.8</v>
      </c>
      <c r="M423" s="98">
        <v>31.7</v>
      </c>
      <c r="N423" s="98">
        <v>65.5</v>
      </c>
      <c r="O423" s="98">
        <v>31.8</v>
      </c>
      <c r="P423" s="98">
        <v>65.900000000000006</v>
      </c>
      <c r="Q423" s="98">
        <v>30.7</v>
      </c>
      <c r="R423" s="98">
        <v>67.8</v>
      </c>
      <c r="S423" s="98">
        <v>31.9</v>
      </c>
      <c r="T423" s="98">
        <v>67.099999999999994</v>
      </c>
      <c r="U423" s="98">
        <v>32</v>
      </c>
      <c r="V423" s="98">
        <v>65.3</v>
      </c>
      <c r="X423" s="98">
        <v>37.5</v>
      </c>
      <c r="Z423" s="98">
        <v>31.5</v>
      </c>
      <c r="AA423" s="98">
        <v>66.599999999999994</v>
      </c>
      <c r="AC423" s="98">
        <v>35.1</v>
      </c>
      <c r="BB423" s="70">
        <v>31.5</v>
      </c>
      <c r="BC423" s="70">
        <v>66.599999999999994</v>
      </c>
      <c r="BD423" s="70">
        <v>31.6</v>
      </c>
      <c r="BE423" s="70">
        <v>66.7</v>
      </c>
      <c r="BF423" s="70">
        <v>31.6</v>
      </c>
      <c r="BG423" s="70">
        <v>66.900000000000006</v>
      </c>
      <c r="BH423" s="70">
        <v>31.7</v>
      </c>
      <c r="BI423" s="70">
        <v>66.7</v>
      </c>
      <c r="BJ423" s="70">
        <v>31.3</v>
      </c>
      <c r="BK423" s="70">
        <v>68.2</v>
      </c>
      <c r="BL423" s="70">
        <v>31.1</v>
      </c>
      <c r="BM423" s="70">
        <v>66.8</v>
      </c>
      <c r="BN423" s="70">
        <v>31.7</v>
      </c>
      <c r="BO423" s="70">
        <v>65.5</v>
      </c>
      <c r="BP423" s="70">
        <v>31.8</v>
      </c>
      <c r="BQ423" s="70">
        <v>65.900000000000006</v>
      </c>
      <c r="BR423" s="70">
        <v>30.7</v>
      </c>
      <c r="BS423" s="70">
        <v>67.8</v>
      </c>
      <c r="BT423" s="70">
        <v>31.9</v>
      </c>
      <c r="BU423" s="70">
        <v>67.099999999999994</v>
      </c>
      <c r="BV423" s="70">
        <v>32</v>
      </c>
      <c r="BW423" s="70">
        <v>65.3</v>
      </c>
    </row>
    <row r="424" spans="1:75" x14ac:dyDescent="0.25">
      <c r="A424" s="96">
        <v>42895</v>
      </c>
      <c r="B424" s="97">
        <v>0.16256944444444446</v>
      </c>
      <c r="C424" s="98">
        <v>31.6</v>
      </c>
      <c r="D424" s="98">
        <v>66.900000000000006</v>
      </c>
      <c r="E424" s="98">
        <v>31.6</v>
      </c>
      <c r="F424" s="98">
        <v>67.7</v>
      </c>
      <c r="G424" s="98">
        <v>31.7</v>
      </c>
      <c r="H424" s="98">
        <v>66.2</v>
      </c>
      <c r="I424" s="98">
        <v>31.3</v>
      </c>
      <c r="J424" s="98">
        <v>68.2</v>
      </c>
      <c r="K424" s="98">
        <v>31.1</v>
      </c>
      <c r="L424" s="98">
        <v>67.400000000000006</v>
      </c>
      <c r="M424" s="98">
        <v>31.7</v>
      </c>
      <c r="N424" s="98">
        <v>65</v>
      </c>
      <c r="O424" s="98">
        <v>31.8</v>
      </c>
      <c r="P424" s="98">
        <v>65.5</v>
      </c>
      <c r="Q424" s="98">
        <v>30.7</v>
      </c>
      <c r="R424" s="98">
        <v>67.5</v>
      </c>
      <c r="S424" s="98">
        <v>31.9</v>
      </c>
      <c r="T424" s="98">
        <v>66.7</v>
      </c>
      <c r="U424" s="98">
        <v>32.1</v>
      </c>
      <c r="V424" s="98">
        <v>65</v>
      </c>
      <c r="X424" s="98">
        <v>37.5</v>
      </c>
      <c r="Z424" s="98">
        <v>31.5</v>
      </c>
      <c r="AA424" s="98">
        <v>66.3</v>
      </c>
      <c r="AC424" s="98">
        <v>34.799999999999997</v>
      </c>
      <c r="BB424" s="70">
        <v>31.5</v>
      </c>
      <c r="BC424" s="70">
        <v>66.3</v>
      </c>
      <c r="BD424" s="70">
        <v>31.6</v>
      </c>
      <c r="BE424" s="70">
        <v>66.900000000000006</v>
      </c>
      <c r="BF424" s="70">
        <v>31.6</v>
      </c>
      <c r="BG424" s="70">
        <v>67.7</v>
      </c>
      <c r="BH424" s="70">
        <v>31.7</v>
      </c>
      <c r="BI424" s="70">
        <v>66.2</v>
      </c>
      <c r="BJ424" s="70">
        <v>31.3</v>
      </c>
      <c r="BK424" s="70">
        <v>68.2</v>
      </c>
      <c r="BL424" s="70">
        <v>31.1</v>
      </c>
      <c r="BM424" s="70">
        <v>67.400000000000006</v>
      </c>
      <c r="BN424" s="70">
        <v>31.7</v>
      </c>
      <c r="BO424" s="70">
        <v>65</v>
      </c>
      <c r="BP424" s="70">
        <v>31.8</v>
      </c>
      <c r="BQ424" s="70">
        <v>65.5</v>
      </c>
      <c r="BR424" s="70">
        <v>30.7</v>
      </c>
      <c r="BS424" s="70">
        <v>67.5</v>
      </c>
      <c r="BT424" s="70">
        <v>31.9</v>
      </c>
      <c r="BU424" s="70">
        <v>66.7</v>
      </c>
      <c r="BV424" s="70">
        <v>32.1</v>
      </c>
      <c r="BW424" s="70">
        <v>65</v>
      </c>
    </row>
    <row r="425" spans="1:75" x14ac:dyDescent="0.25">
      <c r="A425" s="96">
        <v>42895</v>
      </c>
      <c r="B425" s="97">
        <v>0.16395833333333334</v>
      </c>
      <c r="C425" s="98">
        <v>31.6</v>
      </c>
      <c r="D425" s="98">
        <v>67.099999999999994</v>
      </c>
      <c r="E425" s="98">
        <v>31.6</v>
      </c>
      <c r="F425" s="98">
        <v>67.8</v>
      </c>
      <c r="G425" s="98">
        <v>31.7</v>
      </c>
      <c r="H425" s="98">
        <v>66.599999999999994</v>
      </c>
      <c r="I425" s="98">
        <v>31.3</v>
      </c>
      <c r="J425" s="98">
        <v>68.5</v>
      </c>
      <c r="K425" s="98">
        <v>31.2</v>
      </c>
      <c r="L425" s="98">
        <v>67.8</v>
      </c>
      <c r="M425" s="98">
        <v>31.7</v>
      </c>
      <c r="N425" s="98">
        <v>65.599999999999994</v>
      </c>
      <c r="O425" s="98">
        <v>31.8</v>
      </c>
      <c r="P425" s="98">
        <v>65.900000000000006</v>
      </c>
      <c r="Q425" s="98">
        <v>30.7</v>
      </c>
      <c r="R425" s="98">
        <v>67.5</v>
      </c>
      <c r="S425" s="98">
        <v>31.9</v>
      </c>
      <c r="T425" s="98">
        <v>67.3</v>
      </c>
      <c r="U425" s="98">
        <v>32.1</v>
      </c>
      <c r="V425" s="98">
        <v>65.3</v>
      </c>
      <c r="X425" s="98">
        <v>37.799999999999997</v>
      </c>
      <c r="Z425" s="98">
        <v>31.5</v>
      </c>
      <c r="AA425" s="98">
        <v>66.5</v>
      </c>
      <c r="AC425" s="98">
        <v>35</v>
      </c>
      <c r="BB425" s="70">
        <v>31.5</v>
      </c>
      <c r="BC425" s="70">
        <v>66.5</v>
      </c>
      <c r="BD425" s="70">
        <v>31.6</v>
      </c>
      <c r="BE425" s="70">
        <v>67.099999999999994</v>
      </c>
      <c r="BF425" s="70">
        <v>31.6</v>
      </c>
      <c r="BG425" s="70">
        <v>67.8</v>
      </c>
      <c r="BH425" s="70">
        <v>31.7</v>
      </c>
      <c r="BI425" s="70">
        <v>66.599999999999994</v>
      </c>
      <c r="BJ425" s="70">
        <v>31.3</v>
      </c>
      <c r="BK425" s="70">
        <v>68.5</v>
      </c>
      <c r="BL425" s="70">
        <v>31.2</v>
      </c>
      <c r="BM425" s="70">
        <v>67.8</v>
      </c>
      <c r="BN425" s="70">
        <v>31.7</v>
      </c>
      <c r="BO425" s="70">
        <v>65.599999999999994</v>
      </c>
      <c r="BP425" s="70">
        <v>31.8</v>
      </c>
      <c r="BQ425" s="70">
        <v>65.900000000000006</v>
      </c>
      <c r="BR425" s="70">
        <v>30.7</v>
      </c>
      <c r="BS425" s="70">
        <v>67.5</v>
      </c>
      <c r="BT425" s="70">
        <v>31.9</v>
      </c>
      <c r="BU425" s="70">
        <v>67.3</v>
      </c>
      <c r="BV425" s="70">
        <v>32.1</v>
      </c>
      <c r="BW425" s="70">
        <v>65.3</v>
      </c>
    </row>
    <row r="426" spans="1:75" x14ac:dyDescent="0.25">
      <c r="A426" s="96">
        <v>42895</v>
      </c>
      <c r="B426" s="97">
        <v>0.16534722222222223</v>
      </c>
      <c r="C426" s="98">
        <v>31.6</v>
      </c>
      <c r="D426" s="98">
        <v>67.3</v>
      </c>
      <c r="E426" s="98">
        <v>31.6</v>
      </c>
      <c r="F426" s="98">
        <v>66.7</v>
      </c>
      <c r="G426" s="98">
        <v>31.7</v>
      </c>
      <c r="H426" s="98">
        <v>66.8</v>
      </c>
      <c r="I426" s="98">
        <v>31.3</v>
      </c>
      <c r="J426" s="98">
        <v>68.8</v>
      </c>
      <c r="K426" s="98">
        <v>31.2</v>
      </c>
      <c r="L426" s="98">
        <v>68.099999999999994</v>
      </c>
      <c r="M426" s="98">
        <v>31.7</v>
      </c>
      <c r="N426" s="98">
        <v>66</v>
      </c>
      <c r="O426" s="98">
        <v>31.8</v>
      </c>
      <c r="P426" s="98">
        <v>65.8</v>
      </c>
      <c r="Q426" s="98">
        <v>30.7</v>
      </c>
      <c r="R426" s="98">
        <v>67.900000000000006</v>
      </c>
      <c r="S426" s="98">
        <v>31.9</v>
      </c>
      <c r="T426" s="98">
        <v>67.5</v>
      </c>
      <c r="U426" s="98">
        <v>32.1</v>
      </c>
      <c r="V426" s="98">
        <v>65.2</v>
      </c>
      <c r="X426" s="98">
        <v>38.099999999999994</v>
      </c>
      <c r="Z426" s="98">
        <v>31.6</v>
      </c>
      <c r="AA426" s="98">
        <v>66.599999999999994</v>
      </c>
      <c r="AC426" s="98">
        <v>35</v>
      </c>
      <c r="BB426" s="70">
        <v>31.6</v>
      </c>
      <c r="BC426" s="70">
        <v>66.599999999999994</v>
      </c>
      <c r="BD426" s="70">
        <v>31.6</v>
      </c>
      <c r="BE426" s="70">
        <v>67.3</v>
      </c>
      <c r="BF426" s="70">
        <v>31.6</v>
      </c>
      <c r="BG426" s="70">
        <v>66.7</v>
      </c>
      <c r="BH426" s="70">
        <v>31.7</v>
      </c>
      <c r="BI426" s="70">
        <v>66.8</v>
      </c>
      <c r="BJ426" s="70">
        <v>31.3</v>
      </c>
      <c r="BK426" s="70">
        <v>68.8</v>
      </c>
      <c r="BL426" s="70">
        <v>31.2</v>
      </c>
      <c r="BM426" s="70">
        <v>68.099999999999994</v>
      </c>
      <c r="BN426" s="70">
        <v>31.7</v>
      </c>
      <c r="BO426" s="70">
        <v>66</v>
      </c>
      <c r="BP426" s="70">
        <v>31.8</v>
      </c>
      <c r="BQ426" s="70">
        <v>65.8</v>
      </c>
      <c r="BR426" s="70">
        <v>30.7</v>
      </c>
      <c r="BS426" s="70">
        <v>67.900000000000006</v>
      </c>
      <c r="BT426" s="70">
        <v>31.9</v>
      </c>
      <c r="BU426" s="70">
        <v>67.5</v>
      </c>
      <c r="BV426" s="70">
        <v>32.1</v>
      </c>
      <c r="BW426" s="70">
        <v>65.2</v>
      </c>
    </row>
    <row r="427" spans="1:75" x14ac:dyDescent="0.25">
      <c r="A427" s="96">
        <v>42895</v>
      </c>
      <c r="B427" s="97">
        <v>0.16673611111111111</v>
      </c>
      <c r="C427" s="98">
        <v>31.6</v>
      </c>
      <c r="D427" s="98">
        <v>67.400000000000006</v>
      </c>
      <c r="E427" s="98">
        <v>31.6</v>
      </c>
      <c r="F427" s="98">
        <v>66.7</v>
      </c>
      <c r="G427" s="98">
        <v>31.8</v>
      </c>
      <c r="H427" s="98">
        <v>67</v>
      </c>
      <c r="I427" s="98">
        <v>31.3</v>
      </c>
      <c r="J427" s="98">
        <v>68.599999999999994</v>
      </c>
      <c r="K427" s="98">
        <v>31.2</v>
      </c>
      <c r="L427" s="98">
        <v>67.5</v>
      </c>
      <c r="M427" s="98">
        <v>31.7</v>
      </c>
      <c r="N427" s="98">
        <v>66.099999999999994</v>
      </c>
      <c r="O427" s="98">
        <v>31.8</v>
      </c>
      <c r="P427" s="98">
        <v>66.2</v>
      </c>
      <c r="Q427" s="98">
        <v>30.7</v>
      </c>
      <c r="R427" s="98">
        <v>68.3</v>
      </c>
      <c r="S427" s="98">
        <v>32</v>
      </c>
      <c r="T427" s="98">
        <v>67.599999999999994</v>
      </c>
      <c r="U427" s="98">
        <v>32.200000000000003</v>
      </c>
      <c r="V427" s="98">
        <v>65.3</v>
      </c>
      <c r="X427" s="98">
        <v>37.899999999999991</v>
      </c>
      <c r="Z427" s="98">
        <v>31.6</v>
      </c>
      <c r="AA427" s="98">
        <v>66.8</v>
      </c>
      <c r="AC427" s="98">
        <v>35.200000000000003</v>
      </c>
      <c r="BB427" s="70">
        <v>31.6</v>
      </c>
      <c r="BC427" s="70">
        <v>66.8</v>
      </c>
      <c r="BD427" s="70">
        <v>31.6</v>
      </c>
      <c r="BE427" s="70">
        <v>67.400000000000006</v>
      </c>
      <c r="BF427" s="70">
        <v>31.6</v>
      </c>
      <c r="BG427" s="70">
        <v>66.7</v>
      </c>
      <c r="BH427" s="70">
        <v>31.8</v>
      </c>
      <c r="BI427" s="70">
        <v>67</v>
      </c>
      <c r="BJ427" s="70">
        <v>31.3</v>
      </c>
      <c r="BK427" s="70">
        <v>68.599999999999994</v>
      </c>
      <c r="BL427" s="70">
        <v>31.2</v>
      </c>
      <c r="BM427" s="70">
        <v>67.5</v>
      </c>
      <c r="BN427" s="70">
        <v>31.7</v>
      </c>
      <c r="BO427" s="70">
        <v>66.099999999999994</v>
      </c>
      <c r="BP427" s="70">
        <v>31.8</v>
      </c>
      <c r="BQ427" s="70">
        <v>66.2</v>
      </c>
      <c r="BR427" s="70">
        <v>30.7</v>
      </c>
      <c r="BS427" s="70">
        <v>68.3</v>
      </c>
      <c r="BT427" s="70">
        <v>32</v>
      </c>
      <c r="BU427" s="70">
        <v>67.599999999999994</v>
      </c>
      <c r="BV427" s="70">
        <v>32.200000000000003</v>
      </c>
      <c r="BW427" s="70">
        <v>65.3</v>
      </c>
    </row>
    <row r="428" spans="1:75" x14ac:dyDescent="0.25">
      <c r="A428" s="96">
        <v>42895</v>
      </c>
      <c r="B428" s="97">
        <v>0.168125</v>
      </c>
      <c r="C428" s="98">
        <v>31.6</v>
      </c>
      <c r="D428" s="98">
        <v>67.400000000000006</v>
      </c>
      <c r="E428" s="98">
        <v>31.6</v>
      </c>
      <c r="F428" s="98">
        <v>66</v>
      </c>
      <c r="G428" s="98">
        <v>31.8</v>
      </c>
      <c r="H428" s="98">
        <v>66.900000000000006</v>
      </c>
      <c r="I428" s="98">
        <v>31.3</v>
      </c>
      <c r="J428" s="98">
        <v>67.900000000000006</v>
      </c>
      <c r="K428" s="98">
        <v>31.2</v>
      </c>
      <c r="L428" s="98">
        <v>67.5</v>
      </c>
      <c r="M428" s="98">
        <v>31.8</v>
      </c>
      <c r="N428" s="98">
        <v>65.7</v>
      </c>
      <c r="O428" s="98">
        <v>31.8</v>
      </c>
      <c r="P428" s="98">
        <v>66.3</v>
      </c>
      <c r="Q428" s="98">
        <v>30.7</v>
      </c>
      <c r="R428" s="98">
        <v>68.099999999999994</v>
      </c>
      <c r="S428" s="98">
        <v>32</v>
      </c>
      <c r="T428" s="98">
        <v>67.400000000000006</v>
      </c>
      <c r="U428" s="98">
        <v>32.200000000000003</v>
      </c>
      <c r="V428" s="98">
        <v>65.3</v>
      </c>
      <c r="X428" s="98">
        <v>37.399999999999991</v>
      </c>
      <c r="Z428" s="98">
        <v>31.6</v>
      </c>
      <c r="AA428" s="98">
        <v>66.8</v>
      </c>
      <c r="AC428" s="98">
        <v>35.200000000000003</v>
      </c>
      <c r="BB428" s="70">
        <v>31.6</v>
      </c>
      <c r="BC428" s="70">
        <v>66.8</v>
      </c>
      <c r="BD428" s="70">
        <v>31.6</v>
      </c>
      <c r="BE428" s="70">
        <v>67.400000000000006</v>
      </c>
      <c r="BF428" s="70">
        <v>31.6</v>
      </c>
      <c r="BG428" s="70">
        <v>66</v>
      </c>
      <c r="BH428" s="70">
        <v>31.8</v>
      </c>
      <c r="BI428" s="70">
        <v>66.900000000000006</v>
      </c>
      <c r="BJ428" s="70">
        <v>31.3</v>
      </c>
      <c r="BK428" s="70">
        <v>67.900000000000006</v>
      </c>
      <c r="BL428" s="70">
        <v>31.2</v>
      </c>
      <c r="BM428" s="70">
        <v>67.5</v>
      </c>
      <c r="BN428" s="70">
        <v>31.8</v>
      </c>
      <c r="BO428" s="70">
        <v>65.7</v>
      </c>
      <c r="BP428" s="70">
        <v>31.8</v>
      </c>
      <c r="BQ428" s="70">
        <v>66.3</v>
      </c>
      <c r="BR428" s="70">
        <v>30.7</v>
      </c>
      <c r="BS428" s="70">
        <v>68.099999999999994</v>
      </c>
      <c r="BT428" s="70">
        <v>32</v>
      </c>
      <c r="BU428" s="70">
        <v>67.400000000000006</v>
      </c>
      <c r="BV428" s="70">
        <v>32.200000000000003</v>
      </c>
      <c r="BW428" s="70">
        <v>65.3</v>
      </c>
    </row>
    <row r="429" spans="1:75" x14ac:dyDescent="0.25">
      <c r="A429" s="96">
        <v>42895</v>
      </c>
      <c r="B429" s="97">
        <v>0.16951388888888888</v>
      </c>
      <c r="C429" s="98">
        <v>31.6</v>
      </c>
      <c r="D429" s="98">
        <v>66.7</v>
      </c>
      <c r="E429" s="98">
        <v>31.5</v>
      </c>
      <c r="F429" s="98">
        <v>66.5</v>
      </c>
      <c r="G429" s="98">
        <v>31.8</v>
      </c>
      <c r="H429" s="98">
        <v>67</v>
      </c>
      <c r="I429" s="98">
        <v>31.3</v>
      </c>
      <c r="J429" s="98">
        <v>68.099999999999994</v>
      </c>
      <c r="K429" s="98">
        <v>31.1</v>
      </c>
      <c r="L429" s="98">
        <v>66.7</v>
      </c>
      <c r="M429" s="98">
        <v>31.8</v>
      </c>
      <c r="N429" s="98">
        <v>65.599999999999994</v>
      </c>
      <c r="O429" s="98">
        <v>31.8</v>
      </c>
      <c r="P429" s="98">
        <v>66.2</v>
      </c>
      <c r="Q429" s="98">
        <v>30.7</v>
      </c>
      <c r="R429" s="98">
        <v>67.900000000000006</v>
      </c>
      <c r="S429" s="98">
        <v>32</v>
      </c>
      <c r="T429" s="98">
        <v>67.3</v>
      </c>
      <c r="U429" s="98">
        <v>32.200000000000003</v>
      </c>
      <c r="V429" s="98">
        <v>65.3</v>
      </c>
      <c r="X429" s="98">
        <v>37.399999999999991</v>
      </c>
      <c r="Z429" s="98">
        <v>31.6</v>
      </c>
      <c r="AA429" s="98">
        <v>66.7</v>
      </c>
      <c r="AC429" s="98">
        <v>35.1</v>
      </c>
      <c r="BB429" s="70">
        <v>31.6</v>
      </c>
      <c r="BC429" s="70">
        <v>66.7</v>
      </c>
      <c r="BD429" s="70">
        <v>31.6</v>
      </c>
      <c r="BE429" s="70">
        <v>66.7</v>
      </c>
      <c r="BF429" s="70">
        <v>31.5</v>
      </c>
      <c r="BG429" s="70">
        <v>66.5</v>
      </c>
      <c r="BH429" s="70">
        <v>31.8</v>
      </c>
      <c r="BI429" s="70">
        <v>67</v>
      </c>
      <c r="BJ429" s="70">
        <v>31.3</v>
      </c>
      <c r="BK429" s="70">
        <v>68.099999999999994</v>
      </c>
      <c r="BL429" s="70">
        <v>31.1</v>
      </c>
      <c r="BM429" s="70">
        <v>66.7</v>
      </c>
      <c r="BN429" s="70">
        <v>31.8</v>
      </c>
      <c r="BO429" s="70">
        <v>65.599999999999994</v>
      </c>
      <c r="BP429" s="70">
        <v>31.8</v>
      </c>
      <c r="BQ429" s="70">
        <v>66.2</v>
      </c>
      <c r="BR429" s="70">
        <v>30.7</v>
      </c>
      <c r="BS429" s="70">
        <v>67.900000000000006</v>
      </c>
      <c r="BT429" s="70">
        <v>32</v>
      </c>
      <c r="BU429" s="70">
        <v>67.3</v>
      </c>
      <c r="BV429" s="70">
        <v>32.200000000000003</v>
      </c>
      <c r="BW429" s="70">
        <v>65.3</v>
      </c>
    </row>
    <row r="430" spans="1:75" x14ac:dyDescent="0.25">
      <c r="A430" s="96">
        <v>42895</v>
      </c>
      <c r="B430" s="97">
        <v>0.17090277777777776</v>
      </c>
      <c r="C430" s="98">
        <v>31.6</v>
      </c>
      <c r="D430" s="98">
        <v>66.8</v>
      </c>
      <c r="E430" s="98">
        <v>31.5</v>
      </c>
      <c r="F430" s="98">
        <v>66</v>
      </c>
      <c r="G430" s="98">
        <v>31.7</v>
      </c>
      <c r="H430" s="98">
        <v>66.2</v>
      </c>
      <c r="I430" s="98">
        <v>31.3</v>
      </c>
      <c r="J430" s="98">
        <v>67.7</v>
      </c>
      <c r="K430" s="98">
        <v>31.2</v>
      </c>
      <c r="L430" s="98">
        <v>67.099999999999994</v>
      </c>
      <c r="M430" s="98">
        <v>31.7</v>
      </c>
      <c r="N430" s="98">
        <v>65</v>
      </c>
      <c r="O430" s="98">
        <v>31.8</v>
      </c>
      <c r="P430" s="98">
        <v>65.5</v>
      </c>
      <c r="Q430" s="98">
        <v>30.7</v>
      </c>
      <c r="R430" s="98">
        <v>67.400000000000006</v>
      </c>
      <c r="S430" s="98">
        <v>31.9</v>
      </c>
      <c r="T430" s="98">
        <v>66.599999999999994</v>
      </c>
      <c r="U430" s="98">
        <v>32.1</v>
      </c>
      <c r="V430" s="98">
        <v>64.7</v>
      </c>
      <c r="X430" s="98">
        <v>37</v>
      </c>
      <c r="Z430" s="98">
        <v>31.5</v>
      </c>
      <c r="AA430" s="98">
        <v>66.2</v>
      </c>
      <c r="AC430" s="98">
        <v>34.700000000000003</v>
      </c>
      <c r="BB430" s="70">
        <v>31.5</v>
      </c>
      <c r="BC430" s="70">
        <v>66.2</v>
      </c>
      <c r="BD430" s="70">
        <v>31.6</v>
      </c>
      <c r="BE430" s="70">
        <v>66.8</v>
      </c>
      <c r="BF430" s="70">
        <v>31.5</v>
      </c>
      <c r="BG430" s="70">
        <v>66</v>
      </c>
      <c r="BH430" s="70">
        <v>31.7</v>
      </c>
      <c r="BI430" s="70">
        <v>66.2</v>
      </c>
      <c r="BJ430" s="70">
        <v>31.3</v>
      </c>
      <c r="BK430" s="70">
        <v>67.7</v>
      </c>
      <c r="BL430" s="70">
        <v>31.2</v>
      </c>
      <c r="BM430" s="70">
        <v>67.099999999999994</v>
      </c>
      <c r="BN430" s="70">
        <v>31.7</v>
      </c>
      <c r="BO430" s="70">
        <v>65</v>
      </c>
      <c r="BP430" s="70">
        <v>31.8</v>
      </c>
      <c r="BQ430" s="70">
        <v>65.5</v>
      </c>
      <c r="BR430" s="70">
        <v>30.7</v>
      </c>
      <c r="BS430" s="70">
        <v>67.400000000000006</v>
      </c>
      <c r="BT430" s="70">
        <v>31.9</v>
      </c>
      <c r="BU430" s="70">
        <v>66.599999999999994</v>
      </c>
      <c r="BV430" s="70">
        <v>32.1</v>
      </c>
      <c r="BW430" s="70">
        <v>64.7</v>
      </c>
    </row>
    <row r="431" spans="1:75" x14ac:dyDescent="0.25">
      <c r="A431" s="96">
        <v>42895</v>
      </c>
      <c r="B431" s="97">
        <v>0.17229166666666665</v>
      </c>
      <c r="C431" s="98">
        <v>31.6</v>
      </c>
      <c r="D431" s="98">
        <v>66.5</v>
      </c>
      <c r="E431" s="98">
        <v>31.6</v>
      </c>
      <c r="F431" s="98">
        <v>66.8</v>
      </c>
      <c r="G431" s="98">
        <v>31.7</v>
      </c>
      <c r="H431" s="98">
        <v>66.5</v>
      </c>
      <c r="I431" s="98">
        <v>31.3</v>
      </c>
      <c r="J431" s="98">
        <v>68.400000000000006</v>
      </c>
      <c r="K431" s="98">
        <v>31.1</v>
      </c>
      <c r="L431" s="98">
        <v>66.599999999999994</v>
      </c>
      <c r="M431" s="98">
        <v>31.7</v>
      </c>
      <c r="N431" s="98">
        <v>65.2</v>
      </c>
      <c r="O431" s="98">
        <v>31.8</v>
      </c>
      <c r="P431" s="98">
        <v>65.8</v>
      </c>
      <c r="Q431" s="98">
        <v>30.7</v>
      </c>
      <c r="R431" s="98">
        <v>67.5</v>
      </c>
      <c r="S431" s="98">
        <v>31.9</v>
      </c>
      <c r="T431" s="98">
        <v>66.8</v>
      </c>
      <c r="U431" s="98">
        <v>32.1</v>
      </c>
      <c r="V431" s="98">
        <v>65.099999999999994</v>
      </c>
      <c r="X431" s="98">
        <v>37.700000000000003</v>
      </c>
      <c r="Z431" s="98">
        <v>31.5</v>
      </c>
      <c r="AA431" s="98">
        <v>66.5</v>
      </c>
      <c r="AC431" s="98">
        <v>35</v>
      </c>
      <c r="BB431" s="70">
        <v>31.5</v>
      </c>
      <c r="BC431" s="70">
        <v>66.5</v>
      </c>
      <c r="BD431" s="70">
        <v>31.6</v>
      </c>
      <c r="BE431" s="70">
        <v>66.5</v>
      </c>
      <c r="BF431" s="70">
        <v>31.6</v>
      </c>
      <c r="BG431" s="70">
        <v>66.8</v>
      </c>
      <c r="BH431" s="70">
        <v>31.7</v>
      </c>
      <c r="BI431" s="70">
        <v>66.5</v>
      </c>
      <c r="BJ431" s="70">
        <v>31.3</v>
      </c>
      <c r="BK431" s="70">
        <v>68.400000000000006</v>
      </c>
      <c r="BL431" s="70">
        <v>31.1</v>
      </c>
      <c r="BM431" s="70">
        <v>66.599999999999994</v>
      </c>
      <c r="BN431" s="70">
        <v>31.7</v>
      </c>
      <c r="BO431" s="70">
        <v>65.2</v>
      </c>
      <c r="BP431" s="70">
        <v>31.8</v>
      </c>
      <c r="BQ431" s="70">
        <v>65.8</v>
      </c>
      <c r="BR431" s="70">
        <v>30.7</v>
      </c>
      <c r="BS431" s="70">
        <v>67.5</v>
      </c>
      <c r="BT431" s="70">
        <v>31.9</v>
      </c>
      <c r="BU431" s="70">
        <v>66.8</v>
      </c>
      <c r="BV431" s="70">
        <v>32.1</v>
      </c>
      <c r="BW431" s="70">
        <v>65.099999999999994</v>
      </c>
    </row>
    <row r="432" spans="1:75" x14ac:dyDescent="0.25">
      <c r="A432" s="96">
        <v>42895</v>
      </c>
      <c r="B432" s="97">
        <v>0.17368055555555553</v>
      </c>
      <c r="C432" s="98">
        <v>31.6</v>
      </c>
      <c r="D432" s="98">
        <v>67.099999999999994</v>
      </c>
      <c r="E432" s="98">
        <v>31.6</v>
      </c>
      <c r="F432" s="98">
        <v>67.5</v>
      </c>
      <c r="G432" s="98">
        <v>31.7</v>
      </c>
      <c r="H432" s="98">
        <v>66</v>
      </c>
      <c r="I432" s="98">
        <v>31.3</v>
      </c>
      <c r="J432" s="98">
        <v>68.099999999999994</v>
      </c>
      <c r="K432" s="98">
        <v>31.2</v>
      </c>
      <c r="L432" s="98">
        <v>67.3</v>
      </c>
      <c r="M432" s="98">
        <v>31.7</v>
      </c>
      <c r="N432" s="98">
        <v>64.8</v>
      </c>
      <c r="O432" s="98">
        <v>31.8</v>
      </c>
      <c r="P432" s="98">
        <v>65.400000000000006</v>
      </c>
      <c r="Q432" s="98">
        <v>30.7</v>
      </c>
      <c r="R432" s="98">
        <v>67.3</v>
      </c>
      <c r="S432" s="98">
        <v>31.9</v>
      </c>
      <c r="T432" s="98">
        <v>66.3</v>
      </c>
      <c r="U432" s="98">
        <v>32.1</v>
      </c>
      <c r="V432" s="98">
        <v>64.599999999999994</v>
      </c>
      <c r="X432" s="98">
        <v>37.399999999999991</v>
      </c>
      <c r="Z432" s="98">
        <v>31.5</v>
      </c>
      <c r="AA432" s="98">
        <v>66.099999999999994</v>
      </c>
      <c r="AC432" s="98">
        <v>34.6</v>
      </c>
      <c r="BB432" s="70">
        <v>31.5</v>
      </c>
      <c r="BC432" s="70">
        <v>66.099999999999994</v>
      </c>
      <c r="BD432" s="70">
        <v>31.6</v>
      </c>
      <c r="BE432" s="70">
        <v>67.099999999999994</v>
      </c>
      <c r="BF432" s="70">
        <v>31.6</v>
      </c>
      <c r="BG432" s="70">
        <v>67.5</v>
      </c>
      <c r="BH432" s="70">
        <v>31.7</v>
      </c>
      <c r="BI432" s="70">
        <v>66</v>
      </c>
      <c r="BJ432" s="70">
        <v>31.3</v>
      </c>
      <c r="BK432" s="70">
        <v>68.099999999999994</v>
      </c>
      <c r="BL432" s="70">
        <v>31.2</v>
      </c>
      <c r="BM432" s="70">
        <v>67.3</v>
      </c>
      <c r="BN432" s="70">
        <v>31.7</v>
      </c>
      <c r="BO432" s="70">
        <v>64.8</v>
      </c>
      <c r="BP432" s="70">
        <v>31.8</v>
      </c>
      <c r="BQ432" s="70">
        <v>65.400000000000006</v>
      </c>
      <c r="BR432" s="70">
        <v>30.7</v>
      </c>
      <c r="BS432" s="70">
        <v>67.3</v>
      </c>
      <c r="BT432" s="70">
        <v>31.9</v>
      </c>
      <c r="BU432" s="70">
        <v>66.3</v>
      </c>
      <c r="BV432" s="70">
        <v>32.1</v>
      </c>
      <c r="BW432" s="70">
        <v>64.599999999999994</v>
      </c>
    </row>
    <row r="433" spans="1:75" x14ac:dyDescent="0.25">
      <c r="A433" s="96">
        <v>42895</v>
      </c>
      <c r="B433" s="97">
        <v>0.17506944444444442</v>
      </c>
      <c r="C433" s="98">
        <v>31.6</v>
      </c>
      <c r="D433" s="98">
        <v>66.900000000000006</v>
      </c>
      <c r="E433" s="98">
        <v>31.7</v>
      </c>
      <c r="F433" s="98">
        <v>67</v>
      </c>
      <c r="G433" s="98">
        <v>31.7</v>
      </c>
      <c r="H433" s="98">
        <v>66.7</v>
      </c>
      <c r="I433" s="98">
        <v>31.3</v>
      </c>
      <c r="J433" s="98">
        <v>68.3</v>
      </c>
      <c r="K433" s="98">
        <v>31.2</v>
      </c>
      <c r="L433" s="98">
        <v>67.599999999999994</v>
      </c>
      <c r="M433" s="98">
        <v>31.7</v>
      </c>
      <c r="N433" s="98">
        <v>65.599999999999994</v>
      </c>
      <c r="O433" s="98">
        <v>31.8</v>
      </c>
      <c r="P433" s="98">
        <v>66</v>
      </c>
      <c r="Q433" s="98">
        <v>30.7</v>
      </c>
      <c r="R433" s="98">
        <v>67.599999999999994</v>
      </c>
      <c r="S433" s="98">
        <v>31.9</v>
      </c>
      <c r="T433" s="98">
        <v>67.099999999999994</v>
      </c>
      <c r="U433" s="98">
        <v>32.1</v>
      </c>
      <c r="V433" s="98">
        <v>65.2</v>
      </c>
      <c r="X433" s="98">
        <v>37.599999999999994</v>
      </c>
      <c r="Z433" s="98">
        <v>31.5</v>
      </c>
      <c r="AA433" s="98">
        <v>66.7</v>
      </c>
      <c r="AC433" s="98">
        <v>35.200000000000003</v>
      </c>
      <c r="BB433" s="70">
        <v>31.5</v>
      </c>
      <c r="BC433" s="70">
        <v>66.7</v>
      </c>
      <c r="BD433" s="70">
        <v>31.6</v>
      </c>
      <c r="BE433" s="70">
        <v>66.900000000000006</v>
      </c>
      <c r="BF433" s="70">
        <v>31.7</v>
      </c>
      <c r="BG433" s="70">
        <v>67</v>
      </c>
      <c r="BH433" s="70">
        <v>31.7</v>
      </c>
      <c r="BI433" s="70">
        <v>66.7</v>
      </c>
      <c r="BJ433" s="70">
        <v>31.3</v>
      </c>
      <c r="BK433" s="70">
        <v>68.3</v>
      </c>
      <c r="BL433" s="70">
        <v>31.2</v>
      </c>
      <c r="BM433" s="70">
        <v>67.599999999999994</v>
      </c>
      <c r="BN433" s="70">
        <v>31.7</v>
      </c>
      <c r="BO433" s="70">
        <v>65.599999999999994</v>
      </c>
      <c r="BP433" s="70">
        <v>31.8</v>
      </c>
      <c r="BQ433" s="70">
        <v>66</v>
      </c>
      <c r="BR433" s="70">
        <v>30.7</v>
      </c>
      <c r="BS433" s="70">
        <v>67.599999999999994</v>
      </c>
      <c r="BT433" s="70">
        <v>31.9</v>
      </c>
      <c r="BU433" s="70">
        <v>67.099999999999994</v>
      </c>
      <c r="BV433" s="70">
        <v>32.1</v>
      </c>
      <c r="BW433" s="70">
        <v>65.2</v>
      </c>
    </row>
    <row r="434" spans="1:75" x14ac:dyDescent="0.25">
      <c r="A434" s="96">
        <v>42895</v>
      </c>
      <c r="B434" s="97">
        <v>0.17645833333333336</v>
      </c>
      <c r="C434" s="98">
        <v>31.6</v>
      </c>
      <c r="D434" s="98">
        <v>67</v>
      </c>
      <c r="E434" s="98">
        <v>31.7</v>
      </c>
      <c r="F434" s="98">
        <v>67.2</v>
      </c>
      <c r="G434" s="98">
        <v>31.7</v>
      </c>
      <c r="H434" s="98">
        <v>66.5</v>
      </c>
      <c r="I434" s="98">
        <v>31.3</v>
      </c>
      <c r="J434" s="98">
        <v>69</v>
      </c>
      <c r="K434" s="98">
        <v>31.2</v>
      </c>
      <c r="L434" s="98">
        <v>67.5</v>
      </c>
      <c r="M434" s="98">
        <v>31.7</v>
      </c>
      <c r="N434" s="98">
        <v>65.8</v>
      </c>
      <c r="O434" s="98">
        <v>31.8</v>
      </c>
      <c r="P434" s="98">
        <v>65.8</v>
      </c>
      <c r="Q434" s="98">
        <v>30.7</v>
      </c>
      <c r="R434" s="98">
        <v>67.900000000000006</v>
      </c>
      <c r="S434" s="98">
        <v>31.9</v>
      </c>
      <c r="T434" s="98">
        <v>67</v>
      </c>
      <c r="U434" s="98">
        <v>32.200000000000003</v>
      </c>
      <c r="V434" s="98">
        <v>65.099999999999994</v>
      </c>
      <c r="X434" s="98">
        <v>38.299999999999997</v>
      </c>
      <c r="Z434" s="98">
        <v>31.6</v>
      </c>
      <c r="AA434" s="98">
        <v>66.7</v>
      </c>
      <c r="AC434" s="98">
        <v>35.1</v>
      </c>
      <c r="BB434" s="70">
        <v>31.6</v>
      </c>
      <c r="BC434" s="70">
        <v>66.7</v>
      </c>
      <c r="BD434" s="70">
        <v>31.6</v>
      </c>
      <c r="BE434" s="70">
        <v>67</v>
      </c>
      <c r="BF434" s="70">
        <v>31.7</v>
      </c>
      <c r="BG434" s="70">
        <v>67.2</v>
      </c>
      <c r="BH434" s="70">
        <v>31.7</v>
      </c>
      <c r="BI434" s="70">
        <v>66.5</v>
      </c>
      <c r="BJ434" s="70">
        <v>31.3</v>
      </c>
      <c r="BK434" s="70">
        <v>69</v>
      </c>
      <c r="BL434" s="70">
        <v>31.2</v>
      </c>
      <c r="BM434" s="70">
        <v>67.5</v>
      </c>
      <c r="BN434" s="70">
        <v>31.7</v>
      </c>
      <c r="BO434" s="70">
        <v>65.8</v>
      </c>
      <c r="BP434" s="70">
        <v>31.8</v>
      </c>
      <c r="BQ434" s="70">
        <v>65.8</v>
      </c>
      <c r="BR434" s="70">
        <v>30.7</v>
      </c>
      <c r="BS434" s="70">
        <v>67.900000000000006</v>
      </c>
      <c r="BT434" s="70">
        <v>31.9</v>
      </c>
      <c r="BU434" s="70">
        <v>67</v>
      </c>
      <c r="BV434" s="70">
        <v>32.200000000000003</v>
      </c>
      <c r="BW434" s="70">
        <v>65.099999999999994</v>
      </c>
    </row>
    <row r="435" spans="1:75" x14ac:dyDescent="0.25">
      <c r="A435" s="96">
        <v>42895</v>
      </c>
      <c r="B435" s="97">
        <v>0.17784722222222224</v>
      </c>
      <c r="C435" s="98">
        <v>31.6</v>
      </c>
      <c r="D435" s="98">
        <v>67.8</v>
      </c>
      <c r="E435" s="98">
        <v>31.6</v>
      </c>
      <c r="F435" s="98">
        <v>66.2</v>
      </c>
      <c r="G435" s="98">
        <v>31.8</v>
      </c>
      <c r="H435" s="98">
        <v>66.599999999999994</v>
      </c>
      <c r="I435" s="98">
        <v>31.3</v>
      </c>
      <c r="J435" s="98">
        <v>68.400000000000006</v>
      </c>
      <c r="K435" s="98">
        <v>31.2</v>
      </c>
      <c r="L435" s="98">
        <v>68.099999999999994</v>
      </c>
      <c r="M435" s="98">
        <v>31.8</v>
      </c>
      <c r="N435" s="98">
        <v>65.5</v>
      </c>
      <c r="O435" s="98">
        <v>31.9</v>
      </c>
      <c r="P435" s="98">
        <v>65.900000000000006</v>
      </c>
      <c r="Q435" s="98">
        <v>30.7</v>
      </c>
      <c r="R435" s="98">
        <v>68</v>
      </c>
      <c r="S435" s="98">
        <v>32</v>
      </c>
      <c r="T435" s="98">
        <v>66.900000000000006</v>
      </c>
      <c r="U435" s="98">
        <v>32.299999999999997</v>
      </c>
      <c r="V435" s="98">
        <v>64.8</v>
      </c>
      <c r="X435" s="98">
        <v>37.700000000000003</v>
      </c>
      <c r="Z435" s="98">
        <v>31.6</v>
      </c>
      <c r="AA435" s="98">
        <v>66.400000000000006</v>
      </c>
      <c r="AC435" s="98">
        <v>34.799999999999997</v>
      </c>
      <c r="BB435" s="70">
        <v>31.6</v>
      </c>
      <c r="BC435" s="70">
        <v>66.400000000000006</v>
      </c>
      <c r="BD435" s="70">
        <v>31.6</v>
      </c>
      <c r="BE435" s="70">
        <v>67.8</v>
      </c>
      <c r="BF435" s="70">
        <v>31.6</v>
      </c>
      <c r="BG435" s="70">
        <v>66.2</v>
      </c>
      <c r="BH435" s="70">
        <v>31.8</v>
      </c>
      <c r="BI435" s="70">
        <v>66.599999999999994</v>
      </c>
      <c r="BJ435" s="70">
        <v>31.3</v>
      </c>
      <c r="BK435" s="70">
        <v>68.400000000000006</v>
      </c>
      <c r="BL435" s="70">
        <v>31.2</v>
      </c>
      <c r="BM435" s="70">
        <v>68.099999999999994</v>
      </c>
      <c r="BN435" s="70">
        <v>31.8</v>
      </c>
      <c r="BO435" s="70">
        <v>65.5</v>
      </c>
      <c r="BP435" s="70">
        <v>31.9</v>
      </c>
      <c r="BQ435" s="70">
        <v>65.900000000000006</v>
      </c>
      <c r="BR435" s="70">
        <v>30.7</v>
      </c>
      <c r="BS435" s="70">
        <v>68</v>
      </c>
      <c r="BT435" s="70">
        <v>32</v>
      </c>
      <c r="BU435" s="70">
        <v>66.900000000000006</v>
      </c>
      <c r="BV435" s="70">
        <v>32.299999999999997</v>
      </c>
      <c r="BW435" s="70">
        <v>64.8</v>
      </c>
    </row>
    <row r="436" spans="1:75" x14ac:dyDescent="0.25">
      <c r="A436" s="96">
        <v>42895</v>
      </c>
      <c r="B436" s="97">
        <v>0.17923611111111112</v>
      </c>
      <c r="C436" s="98">
        <v>31.6</v>
      </c>
      <c r="D436" s="98">
        <v>66.900000000000006</v>
      </c>
      <c r="E436" s="98">
        <v>31.6</v>
      </c>
      <c r="F436" s="98">
        <v>66.8</v>
      </c>
      <c r="G436" s="98">
        <v>31.8</v>
      </c>
      <c r="H436" s="98">
        <v>67.400000000000006</v>
      </c>
      <c r="I436" s="98">
        <v>31.3</v>
      </c>
      <c r="J436" s="98">
        <v>68.2</v>
      </c>
      <c r="K436" s="98">
        <v>31.2</v>
      </c>
      <c r="L436" s="98">
        <v>67.099999999999994</v>
      </c>
      <c r="M436" s="98">
        <v>31.8</v>
      </c>
      <c r="N436" s="98">
        <v>66.2</v>
      </c>
      <c r="O436" s="98">
        <v>31.9</v>
      </c>
      <c r="P436" s="98">
        <v>66.599999999999994</v>
      </c>
      <c r="Q436" s="98">
        <v>30.8</v>
      </c>
      <c r="R436" s="98">
        <v>68.3</v>
      </c>
      <c r="S436" s="98">
        <v>32</v>
      </c>
      <c r="T436" s="98">
        <v>67.7</v>
      </c>
      <c r="U436" s="98">
        <v>32.299999999999997</v>
      </c>
      <c r="V436" s="98">
        <v>65.5</v>
      </c>
      <c r="X436" s="98">
        <v>37.5</v>
      </c>
      <c r="Z436" s="98">
        <v>31.6</v>
      </c>
      <c r="AA436" s="98">
        <v>66.8</v>
      </c>
      <c r="AC436" s="98">
        <v>35.200000000000003</v>
      </c>
      <c r="BB436" s="70">
        <v>31.6</v>
      </c>
      <c r="BC436" s="70">
        <v>66.8</v>
      </c>
      <c r="BD436" s="70">
        <v>31.6</v>
      </c>
      <c r="BE436" s="70">
        <v>66.900000000000006</v>
      </c>
      <c r="BF436" s="70">
        <v>31.6</v>
      </c>
      <c r="BG436" s="70">
        <v>66.8</v>
      </c>
      <c r="BH436" s="70">
        <v>31.8</v>
      </c>
      <c r="BI436" s="70">
        <v>67.400000000000006</v>
      </c>
      <c r="BJ436" s="70">
        <v>31.3</v>
      </c>
      <c r="BK436" s="70">
        <v>68.2</v>
      </c>
      <c r="BL436" s="70">
        <v>31.2</v>
      </c>
      <c r="BM436" s="70">
        <v>67.099999999999994</v>
      </c>
      <c r="BN436" s="70">
        <v>31.8</v>
      </c>
      <c r="BO436" s="70">
        <v>66.2</v>
      </c>
      <c r="BP436" s="70">
        <v>31.9</v>
      </c>
      <c r="BQ436" s="70">
        <v>66.599999999999994</v>
      </c>
      <c r="BR436" s="70">
        <v>30.8</v>
      </c>
      <c r="BS436" s="70">
        <v>68.3</v>
      </c>
      <c r="BT436" s="70">
        <v>32</v>
      </c>
      <c r="BU436" s="70">
        <v>67.7</v>
      </c>
      <c r="BV436" s="70">
        <v>32.299999999999997</v>
      </c>
      <c r="BW436" s="70">
        <v>65.5</v>
      </c>
    </row>
    <row r="437" spans="1:75" x14ac:dyDescent="0.25">
      <c r="A437" s="96">
        <v>42895</v>
      </c>
      <c r="B437" s="97">
        <v>0.18062500000000001</v>
      </c>
      <c r="C437" s="98">
        <v>31.6</v>
      </c>
      <c r="D437" s="98">
        <v>67</v>
      </c>
      <c r="E437" s="98">
        <v>31.6</v>
      </c>
      <c r="F437" s="98">
        <v>66.3</v>
      </c>
      <c r="G437" s="98">
        <v>31.8</v>
      </c>
      <c r="H437" s="98">
        <v>66.599999999999994</v>
      </c>
      <c r="I437" s="98">
        <v>31.3</v>
      </c>
      <c r="J437" s="98">
        <v>68</v>
      </c>
      <c r="K437" s="98">
        <v>31.2</v>
      </c>
      <c r="L437" s="98">
        <v>67.400000000000006</v>
      </c>
      <c r="M437" s="98">
        <v>31.8</v>
      </c>
      <c r="N437" s="98">
        <v>65.3</v>
      </c>
      <c r="O437" s="98">
        <v>31.9</v>
      </c>
      <c r="P437" s="98">
        <v>65.900000000000006</v>
      </c>
      <c r="Q437" s="98">
        <v>30.7</v>
      </c>
      <c r="R437" s="98">
        <v>67.7</v>
      </c>
      <c r="S437" s="98">
        <v>32</v>
      </c>
      <c r="T437" s="98">
        <v>67</v>
      </c>
      <c r="U437" s="98">
        <v>32.200000000000003</v>
      </c>
      <c r="V437" s="98">
        <v>64.900000000000006</v>
      </c>
      <c r="X437" s="98">
        <v>37.299999999999997</v>
      </c>
      <c r="Z437" s="98">
        <v>31.6</v>
      </c>
      <c r="AA437" s="98">
        <v>66.3</v>
      </c>
      <c r="AC437" s="98">
        <v>34.700000000000003</v>
      </c>
      <c r="BB437" s="70">
        <v>31.6</v>
      </c>
      <c r="BC437" s="70">
        <v>66.3</v>
      </c>
      <c r="BD437" s="70">
        <v>31.6</v>
      </c>
      <c r="BE437" s="70">
        <v>67</v>
      </c>
      <c r="BF437" s="70">
        <v>31.6</v>
      </c>
      <c r="BG437" s="70">
        <v>66.3</v>
      </c>
      <c r="BH437" s="70">
        <v>31.8</v>
      </c>
      <c r="BI437" s="70">
        <v>66.599999999999994</v>
      </c>
      <c r="BJ437" s="70">
        <v>31.3</v>
      </c>
      <c r="BK437" s="70">
        <v>68</v>
      </c>
      <c r="BL437" s="70">
        <v>31.2</v>
      </c>
      <c r="BM437" s="70">
        <v>67.400000000000006</v>
      </c>
      <c r="BN437" s="70">
        <v>31.8</v>
      </c>
      <c r="BO437" s="70">
        <v>65.3</v>
      </c>
      <c r="BP437" s="70">
        <v>31.9</v>
      </c>
      <c r="BQ437" s="70">
        <v>65.900000000000006</v>
      </c>
      <c r="BR437" s="70">
        <v>30.7</v>
      </c>
      <c r="BS437" s="70">
        <v>67.7</v>
      </c>
      <c r="BT437" s="70">
        <v>32</v>
      </c>
      <c r="BU437" s="70">
        <v>67</v>
      </c>
      <c r="BV437" s="70">
        <v>32.200000000000003</v>
      </c>
      <c r="BW437" s="70">
        <v>64.900000000000006</v>
      </c>
    </row>
    <row r="438" spans="1:75" x14ac:dyDescent="0.25">
      <c r="A438" s="96">
        <v>42895</v>
      </c>
      <c r="B438" s="97">
        <v>0.18201388888888889</v>
      </c>
      <c r="C438" s="98">
        <v>31.6</v>
      </c>
      <c r="D438" s="98">
        <v>66.7</v>
      </c>
      <c r="E438" s="98">
        <v>31.6</v>
      </c>
      <c r="F438" s="98">
        <v>66.400000000000006</v>
      </c>
      <c r="G438" s="98">
        <v>31.8</v>
      </c>
      <c r="H438" s="98">
        <v>66.599999999999994</v>
      </c>
      <c r="I438" s="98">
        <v>31.3</v>
      </c>
      <c r="J438" s="98">
        <v>67.5</v>
      </c>
      <c r="K438" s="98">
        <v>31.2</v>
      </c>
      <c r="L438" s="98">
        <v>66.900000000000006</v>
      </c>
      <c r="M438" s="98">
        <v>31.8</v>
      </c>
      <c r="N438" s="98">
        <v>65.5</v>
      </c>
      <c r="O438" s="98">
        <v>31.9</v>
      </c>
      <c r="P438" s="98">
        <v>65.900000000000006</v>
      </c>
      <c r="Q438" s="98">
        <v>30.7</v>
      </c>
      <c r="R438" s="98">
        <v>67.8</v>
      </c>
      <c r="S438" s="98">
        <v>32</v>
      </c>
      <c r="T438" s="98">
        <v>67.099999999999994</v>
      </c>
      <c r="U438" s="98">
        <v>32.1</v>
      </c>
      <c r="V438" s="98">
        <v>65.099999999999994</v>
      </c>
      <c r="X438" s="98">
        <v>37.099999999999994</v>
      </c>
      <c r="Z438" s="98">
        <v>31.6</v>
      </c>
      <c r="AA438" s="98">
        <v>66.5</v>
      </c>
      <c r="AC438" s="98">
        <v>34.9</v>
      </c>
      <c r="BB438" s="70">
        <v>31.6</v>
      </c>
      <c r="BC438" s="70">
        <v>66.5</v>
      </c>
      <c r="BD438" s="70">
        <v>31.6</v>
      </c>
      <c r="BE438" s="70">
        <v>66.7</v>
      </c>
      <c r="BF438" s="70">
        <v>31.6</v>
      </c>
      <c r="BG438" s="70">
        <v>66.400000000000006</v>
      </c>
      <c r="BH438" s="70">
        <v>31.8</v>
      </c>
      <c r="BI438" s="70">
        <v>66.599999999999994</v>
      </c>
      <c r="BJ438" s="70">
        <v>31.3</v>
      </c>
      <c r="BK438" s="70">
        <v>67.5</v>
      </c>
      <c r="BL438" s="70">
        <v>31.2</v>
      </c>
      <c r="BM438" s="70">
        <v>66.900000000000006</v>
      </c>
      <c r="BN438" s="70">
        <v>31.8</v>
      </c>
      <c r="BO438" s="70">
        <v>65.5</v>
      </c>
      <c r="BP438" s="70">
        <v>31.9</v>
      </c>
      <c r="BQ438" s="70">
        <v>65.900000000000006</v>
      </c>
      <c r="BR438" s="70">
        <v>30.7</v>
      </c>
      <c r="BS438" s="70">
        <v>67.8</v>
      </c>
      <c r="BT438" s="70">
        <v>32</v>
      </c>
      <c r="BU438" s="70">
        <v>67.099999999999994</v>
      </c>
      <c r="BV438" s="70">
        <v>32.1</v>
      </c>
      <c r="BW438" s="70">
        <v>65.099999999999994</v>
      </c>
    </row>
    <row r="439" spans="1:75" x14ac:dyDescent="0.25">
      <c r="A439" s="96">
        <v>42895</v>
      </c>
      <c r="B439" s="97">
        <v>0.18340277777777778</v>
      </c>
      <c r="C439" s="98">
        <v>31.6</v>
      </c>
      <c r="D439" s="98">
        <v>66.3</v>
      </c>
      <c r="E439" s="98">
        <v>31.6</v>
      </c>
      <c r="F439" s="98">
        <v>66.400000000000006</v>
      </c>
      <c r="G439" s="98">
        <v>31.8</v>
      </c>
      <c r="H439" s="98">
        <v>66.2</v>
      </c>
      <c r="I439" s="98">
        <v>31.3</v>
      </c>
      <c r="J439" s="98">
        <v>68.2</v>
      </c>
      <c r="K439" s="98">
        <v>31.2</v>
      </c>
      <c r="L439" s="98">
        <v>66.8</v>
      </c>
      <c r="M439" s="98">
        <v>31.7</v>
      </c>
      <c r="N439" s="98">
        <v>65.099999999999994</v>
      </c>
      <c r="O439" s="98">
        <v>31.9</v>
      </c>
      <c r="P439" s="98">
        <v>65.599999999999994</v>
      </c>
      <c r="Q439" s="98">
        <v>30.7</v>
      </c>
      <c r="R439" s="98">
        <v>67.5</v>
      </c>
      <c r="S439" s="98">
        <v>31.9</v>
      </c>
      <c r="T439" s="98">
        <v>66.599999999999994</v>
      </c>
      <c r="U439" s="98">
        <v>32.1</v>
      </c>
      <c r="V439" s="98">
        <v>64.900000000000006</v>
      </c>
      <c r="X439" s="98">
        <v>37.5</v>
      </c>
      <c r="Z439" s="98">
        <v>31.6</v>
      </c>
      <c r="AA439" s="98">
        <v>66.2</v>
      </c>
      <c r="AC439" s="98">
        <v>34.6</v>
      </c>
      <c r="BB439" s="70">
        <v>31.6</v>
      </c>
      <c r="BC439" s="70">
        <v>66.2</v>
      </c>
      <c r="BD439" s="70">
        <v>31.6</v>
      </c>
      <c r="BE439" s="70">
        <v>66.3</v>
      </c>
      <c r="BF439" s="70">
        <v>31.6</v>
      </c>
      <c r="BG439" s="70">
        <v>66.400000000000006</v>
      </c>
      <c r="BH439" s="70">
        <v>31.8</v>
      </c>
      <c r="BI439" s="70">
        <v>66.2</v>
      </c>
      <c r="BJ439" s="70">
        <v>31.3</v>
      </c>
      <c r="BK439" s="70">
        <v>68.2</v>
      </c>
      <c r="BL439" s="70">
        <v>31.2</v>
      </c>
      <c r="BM439" s="70">
        <v>66.8</v>
      </c>
      <c r="BN439" s="70">
        <v>31.7</v>
      </c>
      <c r="BO439" s="70">
        <v>65.099999999999994</v>
      </c>
      <c r="BP439" s="70">
        <v>31.9</v>
      </c>
      <c r="BQ439" s="70">
        <v>65.599999999999994</v>
      </c>
      <c r="BR439" s="70">
        <v>30.7</v>
      </c>
      <c r="BS439" s="70">
        <v>67.5</v>
      </c>
      <c r="BT439" s="70">
        <v>31.9</v>
      </c>
      <c r="BU439" s="70">
        <v>66.599999999999994</v>
      </c>
      <c r="BV439" s="70">
        <v>32.1</v>
      </c>
      <c r="BW439" s="70">
        <v>64.900000000000006</v>
      </c>
    </row>
    <row r="440" spans="1:75" x14ac:dyDescent="0.25">
      <c r="A440" s="96">
        <v>42895</v>
      </c>
      <c r="B440" s="97">
        <v>0.18479166666666666</v>
      </c>
      <c r="C440" s="98">
        <v>31.6</v>
      </c>
      <c r="D440" s="98">
        <v>66.900000000000006</v>
      </c>
      <c r="E440" s="98">
        <v>31.7</v>
      </c>
      <c r="F440" s="98">
        <v>66.8</v>
      </c>
      <c r="G440" s="98">
        <v>31.7</v>
      </c>
      <c r="H440" s="98">
        <v>65.900000000000006</v>
      </c>
      <c r="I440" s="98">
        <v>31.3</v>
      </c>
      <c r="J440" s="98">
        <v>68.400000000000006</v>
      </c>
      <c r="K440" s="98">
        <v>31.2</v>
      </c>
      <c r="L440" s="98">
        <v>67.099999999999994</v>
      </c>
      <c r="M440" s="98">
        <v>31.8</v>
      </c>
      <c r="N440" s="98">
        <v>64.8</v>
      </c>
      <c r="O440" s="98">
        <v>31.9</v>
      </c>
      <c r="P440" s="98">
        <v>65.099999999999994</v>
      </c>
      <c r="Q440" s="98">
        <v>30.7</v>
      </c>
      <c r="R440" s="98">
        <v>67.3</v>
      </c>
      <c r="S440" s="98">
        <v>31.9</v>
      </c>
      <c r="T440" s="98">
        <v>66.2</v>
      </c>
      <c r="U440" s="98">
        <v>32.1</v>
      </c>
      <c r="V440" s="98">
        <v>64.3</v>
      </c>
      <c r="X440" s="98">
        <v>37.700000000000003</v>
      </c>
      <c r="Z440" s="98">
        <v>31.6</v>
      </c>
      <c r="AA440" s="98">
        <v>65.900000000000006</v>
      </c>
      <c r="AC440" s="98">
        <v>34.299999999999997</v>
      </c>
      <c r="BB440" s="70">
        <v>31.6</v>
      </c>
      <c r="BC440" s="70">
        <v>65.900000000000006</v>
      </c>
      <c r="BD440" s="70">
        <v>31.6</v>
      </c>
      <c r="BE440" s="70">
        <v>66.900000000000006</v>
      </c>
      <c r="BF440" s="70">
        <v>31.7</v>
      </c>
      <c r="BG440" s="70">
        <v>66.8</v>
      </c>
      <c r="BH440" s="70">
        <v>31.7</v>
      </c>
      <c r="BI440" s="70">
        <v>65.900000000000006</v>
      </c>
      <c r="BJ440" s="70">
        <v>31.3</v>
      </c>
      <c r="BK440" s="70">
        <v>68.400000000000006</v>
      </c>
      <c r="BL440" s="70">
        <v>31.2</v>
      </c>
      <c r="BM440" s="70">
        <v>67.099999999999994</v>
      </c>
      <c r="BN440" s="70">
        <v>31.8</v>
      </c>
      <c r="BO440" s="70">
        <v>64.8</v>
      </c>
      <c r="BP440" s="70">
        <v>31.9</v>
      </c>
      <c r="BQ440" s="70">
        <v>65.099999999999994</v>
      </c>
      <c r="BR440" s="70">
        <v>30.7</v>
      </c>
      <c r="BS440" s="70">
        <v>67.3</v>
      </c>
      <c r="BT440" s="70">
        <v>31.9</v>
      </c>
      <c r="BU440" s="70">
        <v>66.2</v>
      </c>
      <c r="BV440" s="70">
        <v>32.1</v>
      </c>
      <c r="BW440" s="70">
        <v>64.3</v>
      </c>
    </row>
    <row r="441" spans="1:75" x14ac:dyDescent="0.25">
      <c r="A441" s="96">
        <v>42895</v>
      </c>
      <c r="B441" s="97">
        <v>0.18618055555555557</v>
      </c>
      <c r="C441" s="98">
        <v>31.6</v>
      </c>
      <c r="D441" s="98">
        <v>67.099999999999994</v>
      </c>
      <c r="E441" s="98">
        <v>31.7</v>
      </c>
      <c r="F441" s="98">
        <v>67.900000000000006</v>
      </c>
      <c r="G441" s="98">
        <v>31.8</v>
      </c>
      <c r="H441" s="98">
        <v>66.400000000000006</v>
      </c>
      <c r="I441" s="98">
        <v>31.3</v>
      </c>
      <c r="J441" s="98">
        <v>68.599999999999994</v>
      </c>
      <c r="K441" s="98">
        <v>31.2</v>
      </c>
      <c r="L441" s="98">
        <v>67.5</v>
      </c>
      <c r="M441" s="98">
        <v>31.7</v>
      </c>
      <c r="N441" s="98">
        <v>65.3</v>
      </c>
      <c r="O441" s="98">
        <v>31.9</v>
      </c>
      <c r="P441" s="98">
        <v>65.8</v>
      </c>
      <c r="Q441" s="98">
        <v>30.7</v>
      </c>
      <c r="R441" s="98">
        <v>67.599999999999994</v>
      </c>
      <c r="S441" s="98">
        <v>31.9</v>
      </c>
      <c r="T441" s="98">
        <v>66.8</v>
      </c>
      <c r="U441" s="98">
        <v>32.200000000000003</v>
      </c>
      <c r="V441" s="98">
        <v>64.900000000000006</v>
      </c>
      <c r="X441" s="98">
        <v>37.899999999999991</v>
      </c>
      <c r="Z441" s="98">
        <v>31.6</v>
      </c>
      <c r="AA441" s="98">
        <v>66.3</v>
      </c>
      <c r="AC441" s="98">
        <v>34.700000000000003</v>
      </c>
      <c r="BB441" s="70">
        <v>31.6</v>
      </c>
      <c r="BC441" s="70">
        <v>66.3</v>
      </c>
      <c r="BD441" s="70">
        <v>31.6</v>
      </c>
      <c r="BE441" s="70">
        <v>67.099999999999994</v>
      </c>
      <c r="BF441" s="70">
        <v>31.7</v>
      </c>
      <c r="BG441" s="70">
        <v>67.900000000000006</v>
      </c>
      <c r="BH441" s="70">
        <v>31.8</v>
      </c>
      <c r="BI441" s="70">
        <v>66.400000000000006</v>
      </c>
      <c r="BJ441" s="70">
        <v>31.3</v>
      </c>
      <c r="BK441" s="70">
        <v>68.599999999999994</v>
      </c>
      <c r="BL441" s="70">
        <v>31.2</v>
      </c>
      <c r="BM441" s="70">
        <v>67.5</v>
      </c>
      <c r="BN441" s="70">
        <v>31.7</v>
      </c>
      <c r="BO441" s="70">
        <v>65.3</v>
      </c>
      <c r="BP441" s="70">
        <v>31.9</v>
      </c>
      <c r="BQ441" s="70">
        <v>65.8</v>
      </c>
      <c r="BR441" s="70">
        <v>30.7</v>
      </c>
      <c r="BS441" s="70">
        <v>67.599999999999994</v>
      </c>
      <c r="BT441" s="70">
        <v>31.9</v>
      </c>
      <c r="BU441" s="70">
        <v>66.8</v>
      </c>
      <c r="BV441" s="70">
        <v>32.200000000000003</v>
      </c>
      <c r="BW441" s="70">
        <v>64.900000000000006</v>
      </c>
    </row>
    <row r="442" spans="1:75" x14ac:dyDescent="0.25">
      <c r="A442" s="96">
        <v>42895</v>
      </c>
      <c r="B442" s="97">
        <v>0.18756944444444446</v>
      </c>
      <c r="C442" s="98">
        <v>31.6</v>
      </c>
      <c r="D442" s="98">
        <v>67.7</v>
      </c>
      <c r="E442" s="98">
        <v>31.7</v>
      </c>
      <c r="F442" s="98">
        <v>66.5</v>
      </c>
      <c r="G442" s="98">
        <v>31.8</v>
      </c>
      <c r="H442" s="98">
        <v>66.7</v>
      </c>
      <c r="I442" s="98">
        <v>31.3</v>
      </c>
      <c r="J442" s="98">
        <v>68.7</v>
      </c>
      <c r="K442" s="98">
        <v>31.2</v>
      </c>
      <c r="L442" s="98">
        <v>68.400000000000006</v>
      </c>
      <c r="M442" s="98">
        <v>31.8</v>
      </c>
      <c r="N442" s="98">
        <v>65.7</v>
      </c>
      <c r="O442" s="98">
        <v>31.9</v>
      </c>
      <c r="P442" s="98">
        <v>66</v>
      </c>
      <c r="Q442" s="98">
        <v>30.7</v>
      </c>
      <c r="R442" s="98">
        <v>67.7</v>
      </c>
      <c r="S442" s="98">
        <v>32</v>
      </c>
      <c r="T442" s="98">
        <v>67.2</v>
      </c>
      <c r="U442" s="98">
        <v>32.299999999999997</v>
      </c>
      <c r="V442" s="98">
        <v>65.099999999999994</v>
      </c>
      <c r="X442" s="98">
        <v>38</v>
      </c>
      <c r="Z442" s="98">
        <v>31.6</v>
      </c>
      <c r="AA442" s="98">
        <v>66.599999999999994</v>
      </c>
      <c r="AC442" s="98">
        <v>35</v>
      </c>
      <c r="BB442" s="70">
        <v>31.6</v>
      </c>
      <c r="BC442" s="70">
        <v>66.599999999999994</v>
      </c>
      <c r="BD442" s="70">
        <v>31.6</v>
      </c>
      <c r="BE442" s="70">
        <v>67.7</v>
      </c>
      <c r="BF442" s="70">
        <v>31.7</v>
      </c>
      <c r="BG442" s="70">
        <v>66.5</v>
      </c>
      <c r="BH442" s="70">
        <v>31.8</v>
      </c>
      <c r="BI442" s="70">
        <v>66.7</v>
      </c>
      <c r="BJ442" s="70">
        <v>31.3</v>
      </c>
      <c r="BK442" s="70">
        <v>68.7</v>
      </c>
      <c r="BL442" s="70">
        <v>31.2</v>
      </c>
      <c r="BM442" s="70">
        <v>68.400000000000006</v>
      </c>
      <c r="BN442" s="70">
        <v>31.8</v>
      </c>
      <c r="BO442" s="70">
        <v>65.7</v>
      </c>
      <c r="BP442" s="70">
        <v>31.9</v>
      </c>
      <c r="BQ442" s="70">
        <v>66</v>
      </c>
      <c r="BR442" s="70">
        <v>30.7</v>
      </c>
      <c r="BS442" s="70">
        <v>67.7</v>
      </c>
      <c r="BT442" s="70">
        <v>32</v>
      </c>
      <c r="BU442" s="70">
        <v>67.2</v>
      </c>
      <c r="BV442" s="70">
        <v>32.299999999999997</v>
      </c>
      <c r="BW442" s="70">
        <v>65.099999999999994</v>
      </c>
    </row>
    <row r="443" spans="1:75" x14ac:dyDescent="0.25">
      <c r="A443" s="96">
        <v>42895</v>
      </c>
      <c r="B443" s="97">
        <v>0.18895833333333334</v>
      </c>
      <c r="C443" s="98">
        <v>31.6</v>
      </c>
      <c r="D443" s="98">
        <v>67.2</v>
      </c>
      <c r="E443" s="98">
        <v>31.6</v>
      </c>
      <c r="F443" s="98">
        <v>67.2</v>
      </c>
      <c r="G443" s="98">
        <v>31.8</v>
      </c>
      <c r="H443" s="98">
        <v>67.2</v>
      </c>
      <c r="I443" s="98">
        <v>31.3</v>
      </c>
      <c r="J443" s="98">
        <v>68</v>
      </c>
      <c r="K443" s="98">
        <v>31.2</v>
      </c>
      <c r="L443" s="98">
        <v>67.400000000000006</v>
      </c>
      <c r="M443" s="98">
        <v>31.8</v>
      </c>
      <c r="N443" s="98">
        <v>66.3</v>
      </c>
      <c r="O443" s="98">
        <v>31.9</v>
      </c>
      <c r="P443" s="98">
        <v>66.5</v>
      </c>
      <c r="Q443" s="98">
        <v>30.8</v>
      </c>
      <c r="R443" s="98">
        <v>68.3</v>
      </c>
      <c r="S443" s="98">
        <v>32</v>
      </c>
      <c r="T443" s="98">
        <v>67.599999999999994</v>
      </c>
      <c r="U443" s="98">
        <v>32.299999999999997</v>
      </c>
      <c r="V443" s="98">
        <v>65.3</v>
      </c>
      <c r="X443" s="98">
        <v>37.5</v>
      </c>
      <c r="Z443" s="98">
        <v>31.6</v>
      </c>
      <c r="AA443" s="98">
        <v>66.8</v>
      </c>
      <c r="AC443" s="98">
        <v>35.200000000000003</v>
      </c>
      <c r="BB443" s="70">
        <v>31.6</v>
      </c>
      <c r="BC443" s="70">
        <v>66.8</v>
      </c>
      <c r="BD443" s="70">
        <v>31.6</v>
      </c>
      <c r="BE443" s="70">
        <v>67.2</v>
      </c>
      <c r="BF443" s="70">
        <v>31.6</v>
      </c>
      <c r="BG443" s="70">
        <v>67.2</v>
      </c>
      <c r="BH443" s="70">
        <v>31.8</v>
      </c>
      <c r="BI443" s="70">
        <v>67.2</v>
      </c>
      <c r="BJ443" s="70">
        <v>31.3</v>
      </c>
      <c r="BK443" s="70">
        <v>68</v>
      </c>
      <c r="BL443" s="70">
        <v>31.2</v>
      </c>
      <c r="BM443" s="70">
        <v>67.400000000000006</v>
      </c>
      <c r="BN443" s="70">
        <v>31.8</v>
      </c>
      <c r="BO443" s="70">
        <v>66.3</v>
      </c>
      <c r="BP443" s="70">
        <v>31.9</v>
      </c>
      <c r="BQ443" s="70">
        <v>66.5</v>
      </c>
      <c r="BR443" s="70">
        <v>30.8</v>
      </c>
      <c r="BS443" s="70">
        <v>68.3</v>
      </c>
      <c r="BT443" s="70">
        <v>32</v>
      </c>
      <c r="BU443" s="70">
        <v>67.599999999999994</v>
      </c>
      <c r="BV443" s="70">
        <v>32.299999999999997</v>
      </c>
      <c r="BW443" s="70">
        <v>65.3</v>
      </c>
    </row>
    <row r="444" spans="1:75" x14ac:dyDescent="0.25">
      <c r="A444" s="96">
        <v>42895</v>
      </c>
      <c r="B444" s="97">
        <v>0.19034722222222222</v>
      </c>
      <c r="C444" s="98">
        <v>31.6</v>
      </c>
      <c r="D444" s="98">
        <v>66.8</v>
      </c>
      <c r="E444" s="98">
        <v>31.6</v>
      </c>
      <c r="F444" s="98">
        <v>66.3</v>
      </c>
      <c r="G444" s="98">
        <v>31.8</v>
      </c>
      <c r="H444" s="98">
        <v>66.8</v>
      </c>
      <c r="I444" s="98">
        <v>31.3</v>
      </c>
      <c r="J444" s="98">
        <v>68</v>
      </c>
      <c r="K444" s="98">
        <v>31.2</v>
      </c>
      <c r="L444" s="98">
        <v>67.599999999999994</v>
      </c>
      <c r="M444" s="98">
        <v>31.8</v>
      </c>
      <c r="N444" s="98">
        <v>65.599999999999994</v>
      </c>
      <c r="O444" s="98">
        <v>31.9</v>
      </c>
      <c r="P444" s="98">
        <v>66.099999999999994</v>
      </c>
      <c r="Q444" s="98">
        <v>30.8</v>
      </c>
      <c r="R444" s="98">
        <v>67.900000000000006</v>
      </c>
      <c r="S444" s="98">
        <v>32</v>
      </c>
      <c r="T444" s="98">
        <v>67.2</v>
      </c>
      <c r="U444" s="98">
        <v>32.299999999999997</v>
      </c>
      <c r="V444" s="98">
        <v>65</v>
      </c>
      <c r="X444" s="98">
        <v>37.200000000000003</v>
      </c>
      <c r="Z444" s="98">
        <v>31.6</v>
      </c>
      <c r="AA444" s="98">
        <v>66.7</v>
      </c>
      <c r="AC444" s="98">
        <v>35.1</v>
      </c>
      <c r="BB444" s="70">
        <v>31.6</v>
      </c>
      <c r="BC444" s="70">
        <v>66.7</v>
      </c>
      <c r="BD444" s="70">
        <v>31.6</v>
      </c>
      <c r="BE444" s="70">
        <v>66.8</v>
      </c>
      <c r="BF444" s="70">
        <v>31.6</v>
      </c>
      <c r="BG444" s="70">
        <v>66.3</v>
      </c>
      <c r="BH444" s="70">
        <v>31.8</v>
      </c>
      <c r="BI444" s="70">
        <v>66.8</v>
      </c>
      <c r="BJ444" s="70">
        <v>31.3</v>
      </c>
      <c r="BK444" s="70">
        <v>68</v>
      </c>
      <c r="BL444" s="70">
        <v>31.2</v>
      </c>
      <c r="BM444" s="70">
        <v>67.599999999999994</v>
      </c>
      <c r="BN444" s="70">
        <v>31.8</v>
      </c>
      <c r="BO444" s="70">
        <v>65.599999999999994</v>
      </c>
      <c r="BP444" s="70">
        <v>31.9</v>
      </c>
      <c r="BQ444" s="70">
        <v>66.099999999999994</v>
      </c>
      <c r="BR444" s="70">
        <v>30.8</v>
      </c>
      <c r="BS444" s="70">
        <v>67.900000000000006</v>
      </c>
      <c r="BT444" s="70">
        <v>32</v>
      </c>
      <c r="BU444" s="70">
        <v>67.2</v>
      </c>
      <c r="BV444" s="70">
        <v>32.299999999999997</v>
      </c>
      <c r="BW444" s="70">
        <v>65</v>
      </c>
    </row>
    <row r="445" spans="1:75" x14ac:dyDescent="0.25">
      <c r="A445" s="96">
        <v>42895</v>
      </c>
      <c r="B445" s="97">
        <v>0.19173611111111111</v>
      </c>
      <c r="C445" s="98">
        <v>31.6</v>
      </c>
      <c r="D445" s="98">
        <v>66.7</v>
      </c>
      <c r="E445" s="98">
        <v>31.6</v>
      </c>
      <c r="F445" s="98">
        <v>65.8</v>
      </c>
      <c r="G445" s="98">
        <v>31.8</v>
      </c>
      <c r="H445" s="98">
        <v>66.400000000000006</v>
      </c>
      <c r="I445" s="98">
        <v>31.3</v>
      </c>
      <c r="J445" s="98">
        <v>67.5</v>
      </c>
      <c r="K445" s="98">
        <v>31.2</v>
      </c>
      <c r="L445" s="98">
        <v>66.900000000000006</v>
      </c>
      <c r="M445" s="98">
        <v>31.8</v>
      </c>
      <c r="N445" s="98">
        <v>65.400000000000006</v>
      </c>
      <c r="O445" s="98">
        <v>31.9</v>
      </c>
      <c r="P445" s="98">
        <v>65.7</v>
      </c>
      <c r="Q445" s="98">
        <v>30.7</v>
      </c>
      <c r="R445" s="98">
        <v>67.900000000000006</v>
      </c>
      <c r="S445" s="98">
        <v>32</v>
      </c>
      <c r="T445" s="98">
        <v>66.8</v>
      </c>
      <c r="U445" s="98">
        <v>32.200000000000003</v>
      </c>
      <c r="V445" s="98">
        <v>64.900000000000006</v>
      </c>
      <c r="X445" s="98">
        <v>37.200000000000003</v>
      </c>
      <c r="Z445" s="98">
        <v>31.6</v>
      </c>
      <c r="AA445" s="98">
        <v>66.3</v>
      </c>
      <c r="AC445" s="98">
        <v>34.700000000000003</v>
      </c>
      <c r="BB445" s="70">
        <v>31.6</v>
      </c>
      <c r="BC445" s="70">
        <v>66.3</v>
      </c>
      <c r="BD445" s="70">
        <v>31.6</v>
      </c>
      <c r="BE445" s="70">
        <v>66.7</v>
      </c>
      <c r="BF445" s="70">
        <v>31.6</v>
      </c>
      <c r="BG445" s="70">
        <v>65.8</v>
      </c>
      <c r="BH445" s="70">
        <v>31.8</v>
      </c>
      <c r="BI445" s="70">
        <v>66.400000000000006</v>
      </c>
      <c r="BJ445" s="70">
        <v>31.3</v>
      </c>
      <c r="BK445" s="70">
        <v>67.5</v>
      </c>
      <c r="BL445" s="70">
        <v>31.2</v>
      </c>
      <c r="BM445" s="70">
        <v>66.900000000000006</v>
      </c>
      <c r="BN445" s="70">
        <v>31.8</v>
      </c>
      <c r="BO445" s="70">
        <v>65.400000000000006</v>
      </c>
      <c r="BP445" s="70">
        <v>31.9</v>
      </c>
      <c r="BQ445" s="70">
        <v>65.7</v>
      </c>
      <c r="BR445" s="70">
        <v>30.7</v>
      </c>
      <c r="BS445" s="70">
        <v>67.900000000000006</v>
      </c>
      <c r="BT445" s="70">
        <v>32</v>
      </c>
      <c r="BU445" s="70">
        <v>66.8</v>
      </c>
      <c r="BV445" s="70">
        <v>32.200000000000003</v>
      </c>
      <c r="BW445" s="70">
        <v>64.900000000000006</v>
      </c>
    </row>
    <row r="446" spans="1:75" x14ac:dyDescent="0.25">
      <c r="A446" s="96">
        <v>42895</v>
      </c>
      <c r="B446" s="97">
        <v>0.19312499999999999</v>
      </c>
      <c r="C446" s="98">
        <v>31.6</v>
      </c>
      <c r="D446" s="98">
        <v>66.3</v>
      </c>
      <c r="E446" s="98">
        <v>31.6</v>
      </c>
      <c r="F446" s="98">
        <v>66.099999999999994</v>
      </c>
      <c r="G446" s="98">
        <v>31.8</v>
      </c>
      <c r="H446" s="98">
        <v>66.2</v>
      </c>
      <c r="I446" s="98">
        <v>31.3</v>
      </c>
      <c r="J446" s="98">
        <v>67.8</v>
      </c>
      <c r="K446" s="98">
        <v>31.2</v>
      </c>
      <c r="L446" s="98">
        <v>66.5</v>
      </c>
      <c r="M446" s="98">
        <v>31.8</v>
      </c>
      <c r="N446" s="98">
        <v>65</v>
      </c>
      <c r="O446" s="98">
        <v>31.9</v>
      </c>
      <c r="P446" s="98">
        <v>65.5</v>
      </c>
      <c r="Q446" s="98">
        <v>30.7</v>
      </c>
      <c r="R446" s="98">
        <v>67.400000000000006</v>
      </c>
      <c r="S446" s="98">
        <v>32</v>
      </c>
      <c r="T446" s="98">
        <v>66.599999999999994</v>
      </c>
      <c r="U446" s="98">
        <v>32.1</v>
      </c>
      <c r="V446" s="98">
        <v>64.8</v>
      </c>
      <c r="X446" s="98">
        <v>37.099999999999994</v>
      </c>
      <c r="Z446" s="98">
        <v>31.6</v>
      </c>
      <c r="AA446" s="98">
        <v>66.3</v>
      </c>
      <c r="AC446" s="98">
        <v>34.700000000000003</v>
      </c>
      <c r="BB446" s="70">
        <v>31.6</v>
      </c>
      <c r="BC446" s="70">
        <v>66.3</v>
      </c>
      <c r="BD446" s="70">
        <v>31.6</v>
      </c>
      <c r="BE446" s="70">
        <v>66.3</v>
      </c>
      <c r="BF446" s="70">
        <v>31.6</v>
      </c>
      <c r="BG446" s="70">
        <v>66.099999999999994</v>
      </c>
      <c r="BH446" s="70">
        <v>31.8</v>
      </c>
      <c r="BI446" s="70">
        <v>66.2</v>
      </c>
      <c r="BJ446" s="70">
        <v>31.3</v>
      </c>
      <c r="BK446" s="70">
        <v>67.8</v>
      </c>
      <c r="BL446" s="70">
        <v>31.2</v>
      </c>
      <c r="BM446" s="70">
        <v>66.5</v>
      </c>
      <c r="BN446" s="70">
        <v>31.8</v>
      </c>
      <c r="BO446" s="70">
        <v>65</v>
      </c>
      <c r="BP446" s="70">
        <v>31.9</v>
      </c>
      <c r="BQ446" s="70">
        <v>65.5</v>
      </c>
      <c r="BR446" s="70">
        <v>30.7</v>
      </c>
      <c r="BS446" s="70">
        <v>67.400000000000006</v>
      </c>
      <c r="BT446" s="70">
        <v>32</v>
      </c>
      <c r="BU446" s="70">
        <v>66.599999999999994</v>
      </c>
      <c r="BV446" s="70">
        <v>32.1</v>
      </c>
      <c r="BW446" s="70">
        <v>64.8</v>
      </c>
    </row>
    <row r="447" spans="1:75" x14ac:dyDescent="0.25">
      <c r="A447" s="96">
        <v>42895</v>
      </c>
      <c r="B447" s="97">
        <v>0.19451388888888888</v>
      </c>
      <c r="C447" s="98">
        <v>31.6</v>
      </c>
      <c r="D447" s="98">
        <v>66.5</v>
      </c>
      <c r="E447" s="98">
        <v>31.6</v>
      </c>
      <c r="F447" s="98">
        <v>66.900000000000006</v>
      </c>
      <c r="G447" s="98">
        <v>31.8</v>
      </c>
      <c r="H447" s="98">
        <v>65.8</v>
      </c>
      <c r="I447" s="98">
        <v>31.3</v>
      </c>
      <c r="J447" s="98">
        <v>68.7</v>
      </c>
      <c r="K447" s="98">
        <v>31.2</v>
      </c>
      <c r="L447" s="98">
        <v>66.7</v>
      </c>
      <c r="M447" s="98">
        <v>31.7</v>
      </c>
      <c r="N447" s="98">
        <v>64.599999999999994</v>
      </c>
      <c r="O447" s="98">
        <v>31.9</v>
      </c>
      <c r="P447" s="98">
        <v>65.099999999999994</v>
      </c>
      <c r="Q447" s="98">
        <v>30.7</v>
      </c>
      <c r="R447" s="98">
        <v>67.099999999999994</v>
      </c>
      <c r="S447" s="98">
        <v>31.9</v>
      </c>
      <c r="T447" s="98">
        <v>66.099999999999994</v>
      </c>
      <c r="U447" s="98">
        <v>32.1</v>
      </c>
      <c r="V447" s="98">
        <v>64.400000000000006</v>
      </c>
      <c r="X447" s="98">
        <v>38</v>
      </c>
      <c r="Z447" s="98">
        <v>31.6</v>
      </c>
      <c r="AA447" s="98">
        <v>66</v>
      </c>
      <c r="AC447" s="98">
        <v>34.4</v>
      </c>
      <c r="BB447" s="70">
        <v>31.6</v>
      </c>
      <c r="BC447" s="70">
        <v>66</v>
      </c>
      <c r="BD447" s="70">
        <v>31.6</v>
      </c>
      <c r="BE447" s="70">
        <v>66.5</v>
      </c>
      <c r="BF447" s="70">
        <v>31.6</v>
      </c>
      <c r="BG447" s="70">
        <v>66.900000000000006</v>
      </c>
      <c r="BH447" s="70">
        <v>31.8</v>
      </c>
      <c r="BI447" s="70">
        <v>65.8</v>
      </c>
      <c r="BJ447" s="70">
        <v>31.3</v>
      </c>
      <c r="BK447" s="70">
        <v>68.7</v>
      </c>
      <c r="BL447" s="70">
        <v>31.2</v>
      </c>
      <c r="BM447" s="70">
        <v>66.7</v>
      </c>
      <c r="BN447" s="70">
        <v>31.7</v>
      </c>
      <c r="BO447" s="70">
        <v>64.599999999999994</v>
      </c>
      <c r="BP447" s="70">
        <v>31.9</v>
      </c>
      <c r="BQ447" s="70">
        <v>65.099999999999994</v>
      </c>
      <c r="BR447" s="70">
        <v>30.7</v>
      </c>
      <c r="BS447" s="70">
        <v>67.099999999999994</v>
      </c>
      <c r="BT447" s="70">
        <v>31.9</v>
      </c>
      <c r="BU447" s="70">
        <v>66.099999999999994</v>
      </c>
      <c r="BV447" s="70">
        <v>32.1</v>
      </c>
      <c r="BW447" s="70">
        <v>64.400000000000006</v>
      </c>
    </row>
    <row r="448" spans="1:75" x14ac:dyDescent="0.25">
      <c r="A448" s="96">
        <v>42895</v>
      </c>
      <c r="B448" s="97">
        <v>0.19590277777777776</v>
      </c>
      <c r="C448" s="98">
        <v>31.6</v>
      </c>
      <c r="D448" s="98">
        <v>67.2</v>
      </c>
      <c r="E448" s="98">
        <v>31.7</v>
      </c>
      <c r="F448" s="98">
        <v>67.5</v>
      </c>
      <c r="G448" s="98">
        <v>31.8</v>
      </c>
      <c r="H448" s="98">
        <v>66</v>
      </c>
      <c r="I448" s="98">
        <v>31.3</v>
      </c>
      <c r="J448" s="98">
        <v>68.2</v>
      </c>
      <c r="K448" s="98">
        <v>31.2</v>
      </c>
      <c r="L448" s="98">
        <v>67.599999999999994</v>
      </c>
      <c r="M448" s="98">
        <v>31.8</v>
      </c>
      <c r="N448" s="98">
        <v>64.900000000000006</v>
      </c>
      <c r="O448" s="98">
        <v>31.9</v>
      </c>
      <c r="P448" s="98">
        <v>65.400000000000006</v>
      </c>
      <c r="Q448" s="98">
        <v>30.7</v>
      </c>
      <c r="R448" s="98">
        <v>67.2</v>
      </c>
      <c r="S448" s="98">
        <v>31.9</v>
      </c>
      <c r="T448" s="98">
        <v>66.400000000000006</v>
      </c>
      <c r="U448" s="98">
        <v>32.200000000000003</v>
      </c>
      <c r="V448" s="98">
        <v>64.5</v>
      </c>
      <c r="X448" s="98">
        <v>37.5</v>
      </c>
      <c r="Z448" s="98">
        <v>31.6</v>
      </c>
      <c r="AA448" s="98">
        <v>66.099999999999994</v>
      </c>
      <c r="AC448" s="98">
        <v>34.5</v>
      </c>
      <c r="BB448" s="70">
        <v>31.6</v>
      </c>
      <c r="BC448" s="70">
        <v>66.099999999999994</v>
      </c>
      <c r="BD448" s="70">
        <v>31.6</v>
      </c>
      <c r="BE448" s="70">
        <v>67.2</v>
      </c>
      <c r="BF448" s="70">
        <v>31.7</v>
      </c>
      <c r="BG448" s="70">
        <v>67.5</v>
      </c>
      <c r="BH448" s="70">
        <v>31.8</v>
      </c>
      <c r="BI448" s="70">
        <v>66</v>
      </c>
      <c r="BJ448" s="70">
        <v>31.3</v>
      </c>
      <c r="BK448" s="70">
        <v>68.2</v>
      </c>
      <c r="BL448" s="70">
        <v>31.2</v>
      </c>
      <c r="BM448" s="70">
        <v>67.599999999999994</v>
      </c>
      <c r="BN448" s="70">
        <v>31.8</v>
      </c>
      <c r="BO448" s="70">
        <v>64.900000000000006</v>
      </c>
      <c r="BP448" s="70">
        <v>31.9</v>
      </c>
      <c r="BQ448" s="70">
        <v>65.400000000000006</v>
      </c>
      <c r="BR448" s="70">
        <v>30.7</v>
      </c>
      <c r="BS448" s="70">
        <v>67.2</v>
      </c>
      <c r="BT448" s="70">
        <v>31.9</v>
      </c>
      <c r="BU448" s="70">
        <v>66.400000000000006</v>
      </c>
      <c r="BV448" s="70">
        <v>32.200000000000003</v>
      </c>
      <c r="BW448" s="70">
        <v>64.5</v>
      </c>
    </row>
    <row r="449" spans="1:75" x14ac:dyDescent="0.25">
      <c r="A449" s="96">
        <v>42895</v>
      </c>
      <c r="B449" s="97">
        <v>0.19729166666666667</v>
      </c>
      <c r="C449" s="98">
        <v>31.6</v>
      </c>
      <c r="D449" s="98">
        <v>67.099999999999994</v>
      </c>
      <c r="E449" s="98">
        <v>31.7</v>
      </c>
      <c r="F449" s="98">
        <v>66.8</v>
      </c>
      <c r="G449" s="98">
        <v>31.8</v>
      </c>
      <c r="H449" s="98">
        <v>66.900000000000006</v>
      </c>
      <c r="I449" s="98">
        <v>31.3</v>
      </c>
      <c r="J449" s="98">
        <v>68.900000000000006</v>
      </c>
      <c r="K449" s="98">
        <v>31.2</v>
      </c>
      <c r="L449" s="98">
        <v>67.8</v>
      </c>
      <c r="M449" s="98">
        <v>31.8</v>
      </c>
      <c r="N449" s="98">
        <v>65.8</v>
      </c>
      <c r="O449" s="98">
        <v>31.9</v>
      </c>
      <c r="P449" s="98">
        <v>66.2</v>
      </c>
      <c r="Q449" s="98">
        <v>30.7</v>
      </c>
      <c r="R449" s="98">
        <v>67.8</v>
      </c>
      <c r="S449" s="98">
        <v>32</v>
      </c>
      <c r="T449" s="98">
        <v>67.3</v>
      </c>
      <c r="U449" s="98">
        <v>32.200000000000003</v>
      </c>
      <c r="V449" s="98">
        <v>65.3</v>
      </c>
      <c r="X449" s="98">
        <v>38.200000000000003</v>
      </c>
      <c r="Z449" s="98">
        <v>31.6</v>
      </c>
      <c r="AA449" s="98">
        <v>66.8</v>
      </c>
      <c r="AC449" s="98">
        <v>35.200000000000003</v>
      </c>
      <c r="BB449" s="70">
        <v>31.6</v>
      </c>
      <c r="BC449" s="70">
        <v>66.8</v>
      </c>
      <c r="BD449" s="70">
        <v>31.6</v>
      </c>
      <c r="BE449" s="70">
        <v>67.099999999999994</v>
      </c>
      <c r="BF449" s="70">
        <v>31.7</v>
      </c>
      <c r="BG449" s="70">
        <v>66.8</v>
      </c>
      <c r="BH449" s="70">
        <v>31.8</v>
      </c>
      <c r="BI449" s="70">
        <v>66.900000000000006</v>
      </c>
      <c r="BJ449" s="70">
        <v>31.3</v>
      </c>
      <c r="BK449" s="70">
        <v>68.900000000000006</v>
      </c>
      <c r="BL449" s="70">
        <v>31.2</v>
      </c>
      <c r="BM449" s="70">
        <v>67.8</v>
      </c>
      <c r="BN449" s="70">
        <v>31.8</v>
      </c>
      <c r="BO449" s="70">
        <v>65.8</v>
      </c>
      <c r="BP449" s="70">
        <v>31.9</v>
      </c>
      <c r="BQ449" s="70">
        <v>66.2</v>
      </c>
      <c r="BR449" s="70">
        <v>30.7</v>
      </c>
      <c r="BS449" s="70">
        <v>67.8</v>
      </c>
      <c r="BT449" s="70">
        <v>32</v>
      </c>
      <c r="BU449" s="70">
        <v>67.3</v>
      </c>
      <c r="BV449" s="70">
        <v>32.200000000000003</v>
      </c>
      <c r="BW449" s="70">
        <v>65.3</v>
      </c>
    </row>
    <row r="450" spans="1:75" x14ac:dyDescent="0.25">
      <c r="A450" s="96">
        <v>42895</v>
      </c>
      <c r="B450" s="97">
        <v>0.19868055555555555</v>
      </c>
      <c r="C450" s="98">
        <v>31.6</v>
      </c>
      <c r="D450" s="98">
        <v>67.5</v>
      </c>
      <c r="E450" s="98">
        <v>31.7</v>
      </c>
      <c r="F450" s="98">
        <v>67.599999999999994</v>
      </c>
      <c r="G450" s="98">
        <v>31.8</v>
      </c>
      <c r="H450" s="98">
        <v>66.7</v>
      </c>
      <c r="I450" s="98">
        <v>31.3</v>
      </c>
      <c r="J450" s="98">
        <v>68.400000000000006</v>
      </c>
      <c r="K450" s="98">
        <v>31.2</v>
      </c>
      <c r="L450" s="98">
        <v>67.7</v>
      </c>
      <c r="M450" s="98">
        <v>31.8</v>
      </c>
      <c r="N450" s="98">
        <v>65.8</v>
      </c>
      <c r="O450" s="98">
        <v>31.9</v>
      </c>
      <c r="P450" s="98">
        <v>65.900000000000006</v>
      </c>
      <c r="Q450" s="98">
        <v>30.7</v>
      </c>
      <c r="R450" s="98">
        <v>68.099999999999994</v>
      </c>
      <c r="S450" s="98">
        <v>32</v>
      </c>
      <c r="T450" s="98">
        <v>67.099999999999994</v>
      </c>
      <c r="U450" s="98">
        <v>32.299999999999997</v>
      </c>
      <c r="V450" s="98">
        <v>65</v>
      </c>
      <c r="X450" s="98">
        <v>37.700000000000003</v>
      </c>
      <c r="Z450" s="98">
        <v>31.6</v>
      </c>
      <c r="AA450" s="98">
        <v>66.5</v>
      </c>
      <c r="AC450" s="98">
        <v>34.9</v>
      </c>
      <c r="BB450" s="70">
        <v>31.6</v>
      </c>
      <c r="BC450" s="70">
        <v>66.5</v>
      </c>
      <c r="BD450" s="70">
        <v>31.6</v>
      </c>
      <c r="BE450" s="70">
        <v>67.5</v>
      </c>
      <c r="BF450" s="70">
        <v>31.7</v>
      </c>
      <c r="BG450" s="70">
        <v>67.599999999999994</v>
      </c>
      <c r="BH450" s="70">
        <v>31.8</v>
      </c>
      <c r="BI450" s="70">
        <v>66.7</v>
      </c>
      <c r="BJ450" s="70">
        <v>31.3</v>
      </c>
      <c r="BK450" s="70">
        <v>68.400000000000006</v>
      </c>
      <c r="BL450" s="70">
        <v>31.2</v>
      </c>
      <c r="BM450" s="70">
        <v>67.7</v>
      </c>
      <c r="BN450" s="70">
        <v>31.8</v>
      </c>
      <c r="BO450" s="70">
        <v>65.8</v>
      </c>
      <c r="BP450" s="70">
        <v>31.9</v>
      </c>
      <c r="BQ450" s="70">
        <v>65.900000000000006</v>
      </c>
      <c r="BR450" s="70">
        <v>30.7</v>
      </c>
      <c r="BS450" s="70">
        <v>68.099999999999994</v>
      </c>
      <c r="BT450" s="70">
        <v>32</v>
      </c>
      <c r="BU450" s="70">
        <v>67.099999999999994</v>
      </c>
      <c r="BV450" s="70">
        <v>32.299999999999997</v>
      </c>
      <c r="BW450" s="70">
        <v>65</v>
      </c>
    </row>
    <row r="451" spans="1:75" x14ac:dyDescent="0.25">
      <c r="A451" s="96">
        <v>42895</v>
      </c>
      <c r="B451" s="97">
        <v>0.20006944444444444</v>
      </c>
      <c r="C451" s="98">
        <v>31.6</v>
      </c>
      <c r="D451" s="98">
        <v>67.400000000000006</v>
      </c>
      <c r="E451" s="98">
        <v>31.6</v>
      </c>
      <c r="F451" s="98">
        <v>66.400000000000006</v>
      </c>
      <c r="G451" s="98">
        <v>31.8</v>
      </c>
      <c r="H451" s="98">
        <v>67.099999999999994</v>
      </c>
      <c r="I451" s="98">
        <v>31.3</v>
      </c>
      <c r="J451" s="98">
        <v>68.3</v>
      </c>
      <c r="K451" s="98">
        <v>31.2</v>
      </c>
      <c r="L451" s="98">
        <v>68.099999999999994</v>
      </c>
      <c r="M451" s="98">
        <v>31.8</v>
      </c>
      <c r="N451" s="98">
        <v>65.8</v>
      </c>
      <c r="O451" s="98">
        <v>31.9</v>
      </c>
      <c r="P451" s="98">
        <v>66.400000000000006</v>
      </c>
      <c r="Q451" s="98">
        <v>30.8</v>
      </c>
      <c r="R451" s="98">
        <v>68.099999999999994</v>
      </c>
      <c r="S451" s="98">
        <v>32.1</v>
      </c>
      <c r="T451" s="98">
        <v>67.3</v>
      </c>
      <c r="U451" s="98">
        <v>32.299999999999997</v>
      </c>
      <c r="V451" s="98">
        <v>65.3</v>
      </c>
      <c r="X451" s="98">
        <v>37.5</v>
      </c>
      <c r="Z451" s="98">
        <v>31.6</v>
      </c>
      <c r="AA451" s="98">
        <v>66.8</v>
      </c>
      <c r="AC451" s="98">
        <v>35.200000000000003</v>
      </c>
      <c r="BB451" s="70">
        <v>31.6</v>
      </c>
      <c r="BC451" s="70">
        <v>66.8</v>
      </c>
      <c r="BD451" s="70">
        <v>31.6</v>
      </c>
      <c r="BE451" s="70">
        <v>67.400000000000006</v>
      </c>
      <c r="BF451" s="70">
        <v>31.6</v>
      </c>
      <c r="BG451" s="70">
        <v>66.400000000000006</v>
      </c>
      <c r="BH451" s="70">
        <v>31.8</v>
      </c>
      <c r="BI451" s="70">
        <v>67.099999999999994</v>
      </c>
      <c r="BJ451" s="70">
        <v>31.3</v>
      </c>
      <c r="BK451" s="70">
        <v>68.3</v>
      </c>
      <c r="BL451" s="70">
        <v>31.2</v>
      </c>
      <c r="BM451" s="70">
        <v>68.099999999999994</v>
      </c>
      <c r="BN451" s="70">
        <v>31.8</v>
      </c>
      <c r="BO451" s="70">
        <v>65.8</v>
      </c>
      <c r="BP451" s="70">
        <v>31.9</v>
      </c>
      <c r="BQ451" s="70">
        <v>66.400000000000006</v>
      </c>
      <c r="BR451" s="70">
        <v>30.8</v>
      </c>
      <c r="BS451" s="70">
        <v>68.099999999999994</v>
      </c>
      <c r="BT451" s="70">
        <v>32.1</v>
      </c>
      <c r="BU451" s="70">
        <v>67.3</v>
      </c>
      <c r="BV451" s="70">
        <v>32.299999999999997</v>
      </c>
      <c r="BW451" s="70">
        <v>65.3</v>
      </c>
    </row>
    <row r="452" spans="1:75" x14ac:dyDescent="0.25">
      <c r="A452" s="96">
        <v>42895</v>
      </c>
      <c r="B452" s="97">
        <v>0.20145833333333332</v>
      </c>
      <c r="C452" s="98">
        <v>31.6</v>
      </c>
      <c r="D452" s="98">
        <v>66.900000000000006</v>
      </c>
      <c r="E452" s="98">
        <v>31.6</v>
      </c>
      <c r="F452" s="98">
        <v>66</v>
      </c>
      <c r="G452" s="98">
        <v>31.8</v>
      </c>
      <c r="H452" s="98">
        <v>66.900000000000006</v>
      </c>
      <c r="I452" s="98">
        <v>31.3</v>
      </c>
      <c r="J452" s="98">
        <v>67.8</v>
      </c>
      <c r="K452" s="98">
        <v>31.2</v>
      </c>
      <c r="L452" s="98">
        <v>67.099999999999994</v>
      </c>
      <c r="M452" s="98">
        <v>31.8</v>
      </c>
      <c r="N452" s="98">
        <v>66</v>
      </c>
      <c r="O452" s="98">
        <v>31.9</v>
      </c>
      <c r="P452" s="98">
        <v>66.099999999999994</v>
      </c>
      <c r="Q452" s="98">
        <v>30.7</v>
      </c>
      <c r="R452" s="98">
        <v>68.400000000000006</v>
      </c>
      <c r="S452" s="98">
        <v>32</v>
      </c>
      <c r="T452" s="98">
        <v>67.2</v>
      </c>
      <c r="U452" s="98">
        <v>32.200000000000003</v>
      </c>
      <c r="V452" s="98">
        <v>65.2</v>
      </c>
      <c r="X452" s="98">
        <v>37.700000000000003</v>
      </c>
      <c r="Z452" s="98">
        <v>31.6</v>
      </c>
      <c r="AA452" s="98">
        <v>66.599999999999994</v>
      </c>
      <c r="AC452" s="98">
        <v>35</v>
      </c>
      <c r="BB452" s="70">
        <v>31.6</v>
      </c>
      <c r="BC452" s="70">
        <v>66.599999999999994</v>
      </c>
      <c r="BD452" s="70">
        <v>31.6</v>
      </c>
      <c r="BE452" s="70">
        <v>66.900000000000006</v>
      </c>
      <c r="BF452" s="70">
        <v>31.6</v>
      </c>
      <c r="BG452" s="70">
        <v>66</v>
      </c>
      <c r="BH452" s="70">
        <v>31.8</v>
      </c>
      <c r="BI452" s="70">
        <v>66.900000000000006</v>
      </c>
      <c r="BJ452" s="70">
        <v>31.3</v>
      </c>
      <c r="BK452" s="70">
        <v>67.8</v>
      </c>
      <c r="BL452" s="70">
        <v>31.2</v>
      </c>
      <c r="BM452" s="70">
        <v>67.099999999999994</v>
      </c>
      <c r="BN452" s="70">
        <v>31.8</v>
      </c>
      <c r="BO452" s="70">
        <v>66</v>
      </c>
      <c r="BP452" s="70">
        <v>31.9</v>
      </c>
      <c r="BQ452" s="70">
        <v>66.099999999999994</v>
      </c>
      <c r="BR452" s="70">
        <v>30.7</v>
      </c>
      <c r="BS452" s="70">
        <v>68.400000000000006</v>
      </c>
      <c r="BT452" s="70">
        <v>32</v>
      </c>
      <c r="BU452" s="70">
        <v>67.2</v>
      </c>
      <c r="BV452" s="70">
        <v>32.200000000000003</v>
      </c>
      <c r="BW452" s="70">
        <v>65.2</v>
      </c>
    </row>
    <row r="453" spans="1:75" x14ac:dyDescent="0.25">
      <c r="A453" s="96">
        <v>42895</v>
      </c>
      <c r="B453" s="97">
        <v>0.20284722222222221</v>
      </c>
      <c r="C453" s="98">
        <v>31.6</v>
      </c>
      <c r="D453" s="98">
        <v>66.5</v>
      </c>
      <c r="E453" s="98">
        <v>31.6</v>
      </c>
      <c r="F453" s="98">
        <v>66.8</v>
      </c>
      <c r="G453" s="98">
        <v>31.8</v>
      </c>
      <c r="H453" s="98">
        <v>66.599999999999994</v>
      </c>
      <c r="I453" s="98">
        <v>31.3</v>
      </c>
      <c r="J453" s="98">
        <v>67.8</v>
      </c>
      <c r="K453" s="98">
        <v>31.2</v>
      </c>
      <c r="L453" s="98">
        <v>66.7</v>
      </c>
      <c r="M453" s="98">
        <v>31.8</v>
      </c>
      <c r="N453" s="98">
        <v>65.3</v>
      </c>
      <c r="O453" s="98">
        <v>31.9</v>
      </c>
      <c r="P453" s="98">
        <v>65.900000000000006</v>
      </c>
      <c r="Q453" s="98">
        <v>30.7</v>
      </c>
      <c r="R453" s="98">
        <v>67.7</v>
      </c>
      <c r="S453" s="98">
        <v>32</v>
      </c>
      <c r="T453" s="98">
        <v>66.8</v>
      </c>
      <c r="U453" s="98">
        <v>32.200000000000003</v>
      </c>
      <c r="V453" s="98">
        <v>65</v>
      </c>
      <c r="X453" s="98">
        <v>37.099999999999994</v>
      </c>
      <c r="Z453" s="98">
        <v>31.6</v>
      </c>
      <c r="AA453" s="98">
        <v>66.5</v>
      </c>
      <c r="AC453" s="98">
        <v>34.9</v>
      </c>
      <c r="BB453" s="70">
        <v>31.6</v>
      </c>
      <c r="BC453" s="70">
        <v>66.5</v>
      </c>
      <c r="BD453" s="70">
        <v>31.6</v>
      </c>
      <c r="BE453" s="70">
        <v>66.5</v>
      </c>
      <c r="BF453" s="70">
        <v>31.6</v>
      </c>
      <c r="BG453" s="70">
        <v>66.8</v>
      </c>
      <c r="BH453" s="70">
        <v>31.8</v>
      </c>
      <c r="BI453" s="70">
        <v>66.599999999999994</v>
      </c>
      <c r="BJ453" s="70">
        <v>31.3</v>
      </c>
      <c r="BK453" s="70">
        <v>67.8</v>
      </c>
      <c r="BL453" s="70">
        <v>31.2</v>
      </c>
      <c r="BM453" s="70">
        <v>66.7</v>
      </c>
      <c r="BN453" s="70">
        <v>31.8</v>
      </c>
      <c r="BO453" s="70">
        <v>65.3</v>
      </c>
      <c r="BP453" s="70">
        <v>31.9</v>
      </c>
      <c r="BQ453" s="70">
        <v>65.900000000000006</v>
      </c>
      <c r="BR453" s="70">
        <v>30.7</v>
      </c>
      <c r="BS453" s="70">
        <v>67.7</v>
      </c>
      <c r="BT453" s="70">
        <v>32</v>
      </c>
      <c r="BU453" s="70">
        <v>66.8</v>
      </c>
      <c r="BV453" s="70">
        <v>32.200000000000003</v>
      </c>
      <c r="BW453" s="70">
        <v>65</v>
      </c>
    </row>
    <row r="454" spans="1:75" x14ac:dyDescent="0.25">
      <c r="A454" s="96">
        <v>42895</v>
      </c>
      <c r="B454" s="97">
        <v>0.20423611111111109</v>
      </c>
      <c r="C454" s="98">
        <v>31.6</v>
      </c>
      <c r="D454" s="98">
        <v>66.599999999999994</v>
      </c>
      <c r="E454" s="98">
        <v>31.6</v>
      </c>
      <c r="F454" s="98">
        <v>66.8</v>
      </c>
      <c r="G454" s="98">
        <v>31.8</v>
      </c>
      <c r="H454" s="98">
        <v>66</v>
      </c>
      <c r="I454" s="98">
        <v>31.3</v>
      </c>
      <c r="J454" s="98">
        <v>67.8</v>
      </c>
      <c r="K454" s="98">
        <v>31.2</v>
      </c>
      <c r="L454" s="98">
        <v>67.099999999999994</v>
      </c>
      <c r="M454" s="98">
        <v>31.8</v>
      </c>
      <c r="N454" s="98">
        <v>64.900000000000006</v>
      </c>
      <c r="O454" s="98">
        <v>31.9</v>
      </c>
      <c r="P454" s="98">
        <v>65.400000000000006</v>
      </c>
      <c r="Q454" s="98">
        <v>30.7</v>
      </c>
      <c r="R454" s="98">
        <v>67.3</v>
      </c>
      <c r="S454" s="98">
        <v>32</v>
      </c>
      <c r="T454" s="98">
        <v>66.400000000000006</v>
      </c>
      <c r="U454" s="98">
        <v>32.1</v>
      </c>
      <c r="V454" s="98">
        <v>64.7</v>
      </c>
      <c r="X454" s="98">
        <v>37.099999999999994</v>
      </c>
      <c r="Z454" s="98">
        <v>31.6</v>
      </c>
      <c r="AA454" s="98">
        <v>66.099999999999994</v>
      </c>
      <c r="AC454" s="98">
        <v>34.5</v>
      </c>
      <c r="BB454" s="70">
        <v>31.6</v>
      </c>
      <c r="BC454" s="70">
        <v>66.099999999999994</v>
      </c>
      <c r="BD454" s="70">
        <v>31.6</v>
      </c>
      <c r="BE454" s="70">
        <v>66.599999999999994</v>
      </c>
      <c r="BF454" s="70">
        <v>31.6</v>
      </c>
      <c r="BG454" s="70">
        <v>66.8</v>
      </c>
      <c r="BH454" s="70">
        <v>31.8</v>
      </c>
      <c r="BI454" s="70">
        <v>66</v>
      </c>
      <c r="BJ454" s="70">
        <v>31.3</v>
      </c>
      <c r="BK454" s="70">
        <v>67.8</v>
      </c>
      <c r="BL454" s="70">
        <v>31.2</v>
      </c>
      <c r="BM454" s="70">
        <v>67.099999999999994</v>
      </c>
      <c r="BN454" s="70">
        <v>31.8</v>
      </c>
      <c r="BO454" s="70">
        <v>64.900000000000006</v>
      </c>
      <c r="BP454" s="70">
        <v>31.9</v>
      </c>
      <c r="BQ454" s="70">
        <v>65.400000000000006</v>
      </c>
      <c r="BR454" s="70">
        <v>30.7</v>
      </c>
      <c r="BS454" s="70">
        <v>67.3</v>
      </c>
      <c r="BT454" s="70">
        <v>32</v>
      </c>
      <c r="BU454" s="70">
        <v>66.400000000000006</v>
      </c>
      <c r="BV454" s="70">
        <v>32.1</v>
      </c>
      <c r="BW454" s="70">
        <v>64.7</v>
      </c>
    </row>
    <row r="455" spans="1:75" x14ac:dyDescent="0.25">
      <c r="A455" s="96">
        <v>42895</v>
      </c>
      <c r="B455" s="97">
        <v>0.20562500000000003</v>
      </c>
      <c r="C455" s="98">
        <v>31.6</v>
      </c>
      <c r="D455" s="98">
        <v>66.5</v>
      </c>
      <c r="E455" s="98">
        <v>31.6</v>
      </c>
      <c r="F455" s="98">
        <v>66.3</v>
      </c>
      <c r="G455" s="98">
        <v>31.8</v>
      </c>
      <c r="H455" s="98">
        <v>66.2</v>
      </c>
      <c r="I455" s="98">
        <v>31.3</v>
      </c>
      <c r="J455" s="98">
        <v>68.2</v>
      </c>
      <c r="K455" s="98">
        <v>31.2</v>
      </c>
      <c r="L455" s="98">
        <v>67.099999999999994</v>
      </c>
      <c r="M455" s="98">
        <v>31.7</v>
      </c>
      <c r="N455" s="98">
        <v>65.5</v>
      </c>
      <c r="O455" s="98">
        <v>31.9</v>
      </c>
      <c r="P455" s="98">
        <v>65.7</v>
      </c>
      <c r="Q455" s="98">
        <v>30.7</v>
      </c>
      <c r="R455" s="98">
        <v>67.400000000000006</v>
      </c>
      <c r="S455" s="98">
        <v>31.9</v>
      </c>
      <c r="T455" s="98">
        <v>66.8</v>
      </c>
      <c r="U455" s="98">
        <v>32.1</v>
      </c>
      <c r="V455" s="98">
        <v>65</v>
      </c>
      <c r="X455" s="98">
        <v>37.5</v>
      </c>
      <c r="Z455" s="98">
        <v>31.6</v>
      </c>
      <c r="AA455" s="98">
        <v>66.3</v>
      </c>
      <c r="AC455" s="98">
        <v>34.700000000000003</v>
      </c>
      <c r="BB455" s="70">
        <v>31.6</v>
      </c>
      <c r="BC455" s="70">
        <v>66.3</v>
      </c>
      <c r="BD455" s="70">
        <v>31.6</v>
      </c>
      <c r="BE455" s="70">
        <v>66.5</v>
      </c>
      <c r="BF455" s="70">
        <v>31.6</v>
      </c>
      <c r="BG455" s="70">
        <v>66.3</v>
      </c>
      <c r="BH455" s="70">
        <v>31.8</v>
      </c>
      <c r="BI455" s="70">
        <v>66.2</v>
      </c>
      <c r="BJ455" s="70">
        <v>31.3</v>
      </c>
      <c r="BK455" s="70">
        <v>68.2</v>
      </c>
      <c r="BL455" s="70">
        <v>31.2</v>
      </c>
      <c r="BM455" s="70">
        <v>67.099999999999994</v>
      </c>
      <c r="BN455" s="70">
        <v>31.7</v>
      </c>
      <c r="BO455" s="70">
        <v>65.5</v>
      </c>
      <c r="BP455" s="70">
        <v>31.9</v>
      </c>
      <c r="BQ455" s="70">
        <v>65.7</v>
      </c>
      <c r="BR455" s="70">
        <v>30.7</v>
      </c>
      <c r="BS455" s="70">
        <v>67.400000000000006</v>
      </c>
      <c r="BT455" s="70">
        <v>31.9</v>
      </c>
      <c r="BU455" s="70">
        <v>66.8</v>
      </c>
      <c r="BV455" s="70">
        <v>32.1</v>
      </c>
      <c r="BW455" s="70">
        <v>65</v>
      </c>
    </row>
    <row r="456" spans="1:75" x14ac:dyDescent="0.25">
      <c r="A456" s="96">
        <v>42895</v>
      </c>
      <c r="B456" s="97">
        <v>0.20701388888888891</v>
      </c>
      <c r="C456" s="98">
        <v>31.6</v>
      </c>
      <c r="D456" s="98">
        <v>66.900000000000006</v>
      </c>
      <c r="E456" s="98">
        <v>31.6</v>
      </c>
      <c r="F456" s="98">
        <v>67.2</v>
      </c>
      <c r="G456" s="98">
        <v>31.8</v>
      </c>
      <c r="H456" s="98">
        <v>66.2</v>
      </c>
      <c r="I456" s="98">
        <v>31.3</v>
      </c>
      <c r="J456" s="98">
        <v>68.599999999999994</v>
      </c>
      <c r="K456" s="98">
        <v>31.2</v>
      </c>
      <c r="L456" s="98">
        <v>67.099999999999994</v>
      </c>
      <c r="M456" s="98">
        <v>31.7</v>
      </c>
      <c r="N456" s="98">
        <v>65.099999999999994</v>
      </c>
      <c r="O456" s="98">
        <v>31.9</v>
      </c>
      <c r="P456" s="98">
        <v>65.400000000000006</v>
      </c>
      <c r="Q456" s="98">
        <v>30.7</v>
      </c>
      <c r="R456" s="98">
        <v>67.5</v>
      </c>
      <c r="S456" s="98">
        <v>32</v>
      </c>
      <c r="T456" s="98">
        <v>66.5</v>
      </c>
      <c r="U456" s="98">
        <v>32.1</v>
      </c>
      <c r="V456" s="98">
        <v>64.7</v>
      </c>
      <c r="X456" s="98">
        <v>37.899999999999991</v>
      </c>
      <c r="Z456" s="98">
        <v>31.6</v>
      </c>
      <c r="AA456" s="98">
        <v>66.099999999999994</v>
      </c>
      <c r="AC456" s="98">
        <v>34.5</v>
      </c>
      <c r="BB456" s="70">
        <v>31.6</v>
      </c>
      <c r="BC456" s="70">
        <v>66.099999999999994</v>
      </c>
      <c r="BD456" s="70">
        <v>31.6</v>
      </c>
      <c r="BE456" s="70">
        <v>66.900000000000006</v>
      </c>
      <c r="BF456" s="70">
        <v>31.6</v>
      </c>
      <c r="BG456" s="70">
        <v>67.2</v>
      </c>
      <c r="BH456" s="70">
        <v>31.8</v>
      </c>
      <c r="BI456" s="70">
        <v>66.2</v>
      </c>
      <c r="BJ456" s="70">
        <v>31.3</v>
      </c>
      <c r="BK456" s="70">
        <v>68.599999999999994</v>
      </c>
      <c r="BL456" s="70">
        <v>31.2</v>
      </c>
      <c r="BM456" s="70">
        <v>67.099999999999994</v>
      </c>
      <c r="BN456" s="70">
        <v>31.7</v>
      </c>
      <c r="BO456" s="70">
        <v>65.099999999999994</v>
      </c>
      <c r="BP456" s="70">
        <v>31.9</v>
      </c>
      <c r="BQ456" s="70">
        <v>65.400000000000006</v>
      </c>
      <c r="BR456" s="70">
        <v>30.7</v>
      </c>
      <c r="BS456" s="70">
        <v>67.5</v>
      </c>
      <c r="BT456" s="70">
        <v>32</v>
      </c>
      <c r="BU456" s="70">
        <v>66.5</v>
      </c>
      <c r="BV456" s="70">
        <v>32.1</v>
      </c>
      <c r="BW456" s="70">
        <v>64.7</v>
      </c>
    </row>
    <row r="457" spans="1:75" x14ac:dyDescent="0.25">
      <c r="A457" s="96">
        <v>42895</v>
      </c>
      <c r="B457" s="97">
        <v>0.2084027777777778</v>
      </c>
      <c r="C457" s="98">
        <v>31.6</v>
      </c>
      <c r="D457" s="98">
        <v>67.400000000000006</v>
      </c>
      <c r="E457" s="98">
        <v>31.6</v>
      </c>
      <c r="F457" s="98">
        <v>66.099999999999994</v>
      </c>
      <c r="G457" s="98">
        <v>31.8</v>
      </c>
      <c r="H457" s="98">
        <v>66.5</v>
      </c>
      <c r="I457" s="98">
        <v>31.3</v>
      </c>
      <c r="J457" s="98">
        <v>68.2</v>
      </c>
      <c r="K457" s="98">
        <v>31.2</v>
      </c>
      <c r="L457" s="98">
        <v>67.8</v>
      </c>
      <c r="M457" s="98">
        <v>31.8</v>
      </c>
      <c r="N457" s="98">
        <v>65.2</v>
      </c>
      <c r="O457" s="98">
        <v>31.9</v>
      </c>
      <c r="P457" s="98">
        <v>65.8</v>
      </c>
      <c r="Q457" s="98">
        <v>30.7</v>
      </c>
      <c r="R457" s="98">
        <v>67.599999999999994</v>
      </c>
      <c r="S457" s="98">
        <v>32</v>
      </c>
      <c r="T457" s="98">
        <v>66.8</v>
      </c>
      <c r="U457" s="98">
        <v>32.200000000000003</v>
      </c>
      <c r="V457" s="98">
        <v>64.900000000000006</v>
      </c>
      <c r="X457" s="98">
        <v>37.5</v>
      </c>
      <c r="Z457" s="98">
        <v>31.6</v>
      </c>
      <c r="AA457" s="98">
        <v>66.3</v>
      </c>
      <c r="AC457" s="98">
        <v>34.700000000000003</v>
      </c>
      <c r="BB457" s="70">
        <v>31.6</v>
      </c>
      <c r="BC457" s="70">
        <v>66.3</v>
      </c>
      <c r="BD457" s="70">
        <v>31.6</v>
      </c>
      <c r="BE457" s="70">
        <v>67.400000000000006</v>
      </c>
      <c r="BF457" s="70">
        <v>31.6</v>
      </c>
      <c r="BG457" s="70">
        <v>66.099999999999994</v>
      </c>
      <c r="BH457" s="70">
        <v>31.8</v>
      </c>
      <c r="BI457" s="70">
        <v>66.5</v>
      </c>
      <c r="BJ457" s="70">
        <v>31.3</v>
      </c>
      <c r="BK457" s="70">
        <v>68.2</v>
      </c>
      <c r="BL457" s="70">
        <v>31.2</v>
      </c>
      <c r="BM457" s="70">
        <v>67.8</v>
      </c>
      <c r="BN457" s="70">
        <v>31.8</v>
      </c>
      <c r="BO457" s="70">
        <v>65.2</v>
      </c>
      <c r="BP457" s="70">
        <v>31.9</v>
      </c>
      <c r="BQ457" s="70">
        <v>65.8</v>
      </c>
      <c r="BR457" s="70">
        <v>30.7</v>
      </c>
      <c r="BS457" s="70">
        <v>67.599999999999994</v>
      </c>
      <c r="BT457" s="70">
        <v>32</v>
      </c>
      <c r="BU457" s="70">
        <v>66.8</v>
      </c>
      <c r="BV457" s="70">
        <v>32.200000000000003</v>
      </c>
      <c r="BW457" s="70">
        <v>64.900000000000006</v>
      </c>
    </row>
    <row r="458" spans="1:75" x14ac:dyDescent="0.25">
      <c r="A458" s="96">
        <v>42895</v>
      </c>
      <c r="B458" s="97">
        <v>0.20979166666666668</v>
      </c>
      <c r="C458" s="98">
        <v>31.6</v>
      </c>
      <c r="D458" s="98">
        <v>66.8</v>
      </c>
      <c r="E458" s="98">
        <v>31.6</v>
      </c>
      <c r="F458" s="98">
        <v>66.3</v>
      </c>
      <c r="G458" s="98">
        <v>31.8</v>
      </c>
      <c r="H458" s="98">
        <v>67</v>
      </c>
      <c r="I458" s="98">
        <v>31.3</v>
      </c>
      <c r="J458" s="98">
        <v>68</v>
      </c>
      <c r="K458" s="98">
        <v>31.2</v>
      </c>
      <c r="L458" s="98">
        <v>66.900000000000006</v>
      </c>
      <c r="M458" s="98">
        <v>31.8</v>
      </c>
      <c r="N458" s="98">
        <v>65.900000000000006</v>
      </c>
      <c r="O458" s="98">
        <v>31.9</v>
      </c>
      <c r="P458" s="98">
        <v>66.3</v>
      </c>
      <c r="Q458" s="98">
        <v>30.8</v>
      </c>
      <c r="R458" s="98">
        <v>68</v>
      </c>
      <c r="S458" s="98">
        <v>32</v>
      </c>
      <c r="T458" s="98">
        <v>67.5</v>
      </c>
      <c r="U458" s="98">
        <v>32.200000000000003</v>
      </c>
      <c r="V458" s="98">
        <v>65.5</v>
      </c>
      <c r="X458" s="98">
        <v>37.200000000000003</v>
      </c>
      <c r="Z458" s="98">
        <v>31.6</v>
      </c>
      <c r="AA458" s="98">
        <v>66.599999999999994</v>
      </c>
      <c r="AC458" s="98">
        <v>35</v>
      </c>
      <c r="BB458" s="70">
        <v>31.6</v>
      </c>
      <c r="BC458" s="70">
        <v>66.599999999999994</v>
      </c>
      <c r="BD458" s="70">
        <v>31.6</v>
      </c>
      <c r="BE458" s="70">
        <v>66.8</v>
      </c>
      <c r="BF458" s="70">
        <v>31.6</v>
      </c>
      <c r="BG458" s="70">
        <v>66.3</v>
      </c>
      <c r="BH458" s="70">
        <v>31.8</v>
      </c>
      <c r="BI458" s="70">
        <v>67</v>
      </c>
      <c r="BJ458" s="70">
        <v>31.3</v>
      </c>
      <c r="BK458" s="70">
        <v>68</v>
      </c>
      <c r="BL458" s="70">
        <v>31.2</v>
      </c>
      <c r="BM458" s="70">
        <v>66.900000000000006</v>
      </c>
      <c r="BN458" s="70">
        <v>31.8</v>
      </c>
      <c r="BO458" s="70">
        <v>65.900000000000006</v>
      </c>
      <c r="BP458" s="70">
        <v>31.9</v>
      </c>
      <c r="BQ458" s="70">
        <v>66.3</v>
      </c>
      <c r="BR458" s="70">
        <v>30.8</v>
      </c>
      <c r="BS458" s="70">
        <v>68</v>
      </c>
      <c r="BT458" s="70">
        <v>32</v>
      </c>
      <c r="BU458" s="70">
        <v>67.5</v>
      </c>
      <c r="BV458" s="70">
        <v>32.200000000000003</v>
      </c>
      <c r="BW458" s="70">
        <v>65.5</v>
      </c>
    </row>
    <row r="459" spans="1:75" x14ac:dyDescent="0.25">
      <c r="A459" s="96">
        <v>42895</v>
      </c>
      <c r="B459" s="97">
        <v>0.21118055555555557</v>
      </c>
      <c r="C459" s="98">
        <v>31.6</v>
      </c>
      <c r="D459" s="98">
        <v>66.8</v>
      </c>
      <c r="E459" s="98">
        <v>31.6</v>
      </c>
      <c r="F459" s="98">
        <v>66.900000000000006</v>
      </c>
      <c r="G459" s="98">
        <v>31.8</v>
      </c>
      <c r="H459" s="98">
        <v>66.3</v>
      </c>
      <c r="I459" s="98">
        <v>31.3</v>
      </c>
      <c r="J459" s="98">
        <v>67.599999999999994</v>
      </c>
      <c r="K459" s="98">
        <v>31.2</v>
      </c>
      <c r="L459" s="98">
        <v>67</v>
      </c>
      <c r="M459" s="98">
        <v>31.8</v>
      </c>
      <c r="N459" s="98">
        <v>65.099999999999994</v>
      </c>
      <c r="O459" s="98">
        <v>31.9</v>
      </c>
      <c r="P459" s="98">
        <v>65.7</v>
      </c>
      <c r="Q459" s="98">
        <v>30.7</v>
      </c>
      <c r="R459" s="98">
        <v>67.400000000000006</v>
      </c>
      <c r="S459" s="98">
        <v>31.9</v>
      </c>
      <c r="T459" s="98">
        <v>66.8</v>
      </c>
      <c r="U459" s="98">
        <v>32.200000000000003</v>
      </c>
      <c r="V459" s="98">
        <v>64.8</v>
      </c>
      <c r="X459" s="98">
        <v>36.899999999999991</v>
      </c>
      <c r="Z459" s="98">
        <v>31.6</v>
      </c>
      <c r="AA459" s="98">
        <v>66.2</v>
      </c>
      <c r="AC459" s="98">
        <v>34.6</v>
      </c>
      <c r="BB459" s="70">
        <v>31.6</v>
      </c>
      <c r="BC459" s="70">
        <v>66.2</v>
      </c>
      <c r="BD459" s="70">
        <v>31.6</v>
      </c>
      <c r="BE459" s="70">
        <v>66.8</v>
      </c>
      <c r="BF459" s="70">
        <v>31.6</v>
      </c>
      <c r="BG459" s="70">
        <v>66.900000000000006</v>
      </c>
      <c r="BH459" s="70">
        <v>31.8</v>
      </c>
      <c r="BI459" s="70">
        <v>66.3</v>
      </c>
      <c r="BJ459" s="70">
        <v>31.3</v>
      </c>
      <c r="BK459" s="70">
        <v>67.599999999999994</v>
      </c>
      <c r="BL459" s="70">
        <v>31.2</v>
      </c>
      <c r="BM459" s="70">
        <v>67</v>
      </c>
      <c r="BN459" s="70">
        <v>31.8</v>
      </c>
      <c r="BO459" s="70">
        <v>65.099999999999994</v>
      </c>
      <c r="BP459" s="70">
        <v>31.9</v>
      </c>
      <c r="BQ459" s="70">
        <v>65.7</v>
      </c>
      <c r="BR459" s="70">
        <v>30.7</v>
      </c>
      <c r="BS459" s="70">
        <v>67.400000000000006</v>
      </c>
      <c r="BT459" s="70">
        <v>31.9</v>
      </c>
      <c r="BU459" s="70">
        <v>66.8</v>
      </c>
      <c r="BV459" s="70">
        <v>32.200000000000003</v>
      </c>
      <c r="BW459" s="70">
        <v>64.8</v>
      </c>
    </row>
    <row r="460" spans="1:75" x14ac:dyDescent="0.25">
      <c r="A460" s="96">
        <v>42895</v>
      </c>
      <c r="B460" s="97">
        <v>0.21256944444444445</v>
      </c>
      <c r="C460" s="98">
        <v>31.6</v>
      </c>
      <c r="D460" s="98">
        <v>66.400000000000006</v>
      </c>
      <c r="E460" s="98">
        <v>31.6</v>
      </c>
      <c r="F460" s="98">
        <v>66.599999999999994</v>
      </c>
      <c r="G460" s="98">
        <v>31.8</v>
      </c>
      <c r="H460" s="98">
        <v>66.400000000000006</v>
      </c>
      <c r="I460" s="98">
        <v>31.3</v>
      </c>
      <c r="J460" s="98">
        <v>68.3</v>
      </c>
      <c r="K460" s="98">
        <v>31.2</v>
      </c>
      <c r="L460" s="98">
        <v>67.099999999999994</v>
      </c>
      <c r="M460" s="98">
        <v>31.8</v>
      </c>
      <c r="N460" s="98">
        <v>65.099999999999994</v>
      </c>
      <c r="O460" s="98">
        <v>31.9</v>
      </c>
      <c r="P460" s="98">
        <v>65.599999999999994</v>
      </c>
      <c r="Q460" s="98">
        <v>30.7</v>
      </c>
      <c r="R460" s="98">
        <v>67.400000000000006</v>
      </c>
      <c r="S460" s="98">
        <v>31.9</v>
      </c>
      <c r="T460" s="98">
        <v>66.8</v>
      </c>
      <c r="U460" s="98">
        <v>32.1</v>
      </c>
      <c r="V460" s="98">
        <v>64.900000000000006</v>
      </c>
      <c r="X460" s="98">
        <v>37.599999999999994</v>
      </c>
      <c r="Z460" s="98">
        <v>31.6</v>
      </c>
      <c r="AA460" s="98">
        <v>66.3</v>
      </c>
      <c r="AC460" s="98">
        <v>34.700000000000003</v>
      </c>
      <c r="BB460" s="70">
        <v>31.6</v>
      </c>
      <c r="BC460" s="70">
        <v>66.3</v>
      </c>
      <c r="BD460" s="70">
        <v>31.6</v>
      </c>
      <c r="BE460" s="70">
        <v>66.400000000000006</v>
      </c>
      <c r="BF460" s="70">
        <v>31.6</v>
      </c>
      <c r="BG460" s="70">
        <v>66.599999999999994</v>
      </c>
      <c r="BH460" s="70">
        <v>31.8</v>
      </c>
      <c r="BI460" s="70">
        <v>66.400000000000006</v>
      </c>
      <c r="BJ460" s="70">
        <v>31.3</v>
      </c>
      <c r="BK460" s="70">
        <v>68.3</v>
      </c>
      <c r="BL460" s="70">
        <v>31.2</v>
      </c>
      <c r="BM460" s="70">
        <v>67.099999999999994</v>
      </c>
      <c r="BN460" s="70">
        <v>31.8</v>
      </c>
      <c r="BO460" s="70">
        <v>65.099999999999994</v>
      </c>
      <c r="BP460" s="70">
        <v>31.9</v>
      </c>
      <c r="BQ460" s="70">
        <v>65.599999999999994</v>
      </c>
      <c r="BR460" s="70">
        <v>30.7</v>
      </c>
      <c r="BS460" s="70">
        <v>67.400000000000006</v>
      </c>
      <c r="BT460" s="70">
        <v>31.9</v>
      </c>
      <c r="BU460" s="70">
        <v>66.8</v>
      </c>
      <c r="BV460" s="70">
        <v>32.1</v>
      </c>
      <c r="BW460" s="70">
        <v>64.900000000000006</v>
      </c>
    </row>
    <row r="461" spans="1:75" x14ac:dyDescent="0.25">
      <c r="A461" s="96">
        <v>42895</v>
      </c>
      <c r="B461" s="97">
        <v>0.21395833333333333</v>
      </c>
      <c r="C461" s="98">
        <v>31.6</v>
      </c>
      <c r="D461" s="98">
        <v>66.900000000000006</v>
      </c>
      <c r="E461" s="98">
        <v>31.7</v>
      </c>
      <c r="F461" s="98">
        <v>67.5</v>
      </c>
      <c r="G461" s="98">
        <v>31.7</v>
      </c>
      <c r="H461" s="98">
        <v>66.099999999999994</v>
      </c>
      <c r="I461" s="98">
        <v>31.3</v>
      </c>
      <c r="J461" s="98">
        <v>68.099999999999994</v>
      </c>
      <c r="K461" s="98">
        <v>31.2</v>
      </c>
      <c r="L461" s="98">
        <v>67.2</v>
      </c>
      <c r="M461" s="98">
        <v>31.7</v>
      </c>
      <c r="N461" s="98">
        <v>65.3</v>
      </c>
      <c r="O461" s="98">
        <v>31.9</v>
      </c>
      <c r="P461" s="98">
        <v>65.400000000000006</v>
      </c>
      <c r="Q461" s="98">
        <v>30.7</v>
      </c>
      <c r="R461" s="98">
        <v>67.599999999999994</v>
      </c>
      <c r="S461" s="98">
        <v>31.9</v>
      </c>
      <c r="T461" s="98">
        <v>66.5</v>
      </c>
      <c r="U461" s="98">
        <v>32.1</v>
      </c>
      <c r="V461" s="98">
        <v>64.7</v>
      </c>
      <c r="X461" s="98">
        <v>37.399999999999991</v>
      </c>
      <c r="Z461" s="98">
        <v>31.6</v>
      </c>
      <c r="AA461" s="98">
        <v>66.099999999999994</v>
      </c>
      <c r="AC461" s="98">
        <v>34.5</v>
      </c>
      <c r="BB461" s="70">
        <v>31.6</v>
      </c>
      <c r="BC461" s="70">
        <v>66.099999999999994</v>
      </c>
      <c r="BD461" s="70">
        <v>31.6</v>
      </c>
      <c r="BE461" s="70">
        <v>66.900000000000006</v>
      </c>
      <c r="BF461" s="70">
        <v>31.7</v>
      </c>
      <c r="BG461" s="70">
        <v>67.5</v>
      </c>
      <c r="BH461" s="70">
        <v>31.7</v>
      </c>
      <c r="BI461" s="70">
        <v>66.099999999999994</v>
      </c>
      <c r="BJ461" s="70">
        <v>31.3</v>
      </c>
      <c r="BK461" s="70">
        <v>68.099999999999994</v>
      </c>
      <c r="BL461" s="70">
        <v>31.2</v>
      </c>
      <c r="BM461" s="70">
        <v>67.2</v>
      </c>
      <c r="BN461" s="70">
        <v>31.7</v>
      </c>
      <c r="BO461" s="70">
        <v>65.3</v>
      </c>
      <c r="BP461" s="70">
        <v>31.9</v>
      </c>
      <c r="BQ461" s="70">
        <v>65.400000000000006</v>
      </c>
      <c r="BR461" s="70">
        <v>30.7</v>
      </c>
      <c r="BS461" s="70">
        <v>67.599999999999994</v>
      </c>
      <c r="BT461" s="70">
        <v>31.9</v>
      </c>
      <c r="BU461" s="70">
        <v>66.5</v>
      </c>
      <c r="BV461" s="70">
        <v>32.1</v>
      </c>
      <c r="BW461" s="70">
        <v>64.7</v>
      </c>
    </row>
    <row r="462" spans="1:75" x14ac:dyDescent="0.25">
      <c r="A462" s="96">
        <v>42895</v>
      </c>
      <c r="B462" s="97">
        <v>0.21534722222222222</v>
      </c>
      <c r="C462" s="98">
        <v>31.6</v>
      </c>
      <c r="D462" s="98">
        <v>67</v>
      </c>
      <c r="E462" s="98">
        <v>31.7</v>
      </c>
      <c r="F462" s="98">
        <v>66.3</v>
      </c>
      <c r="G462" s="98">
        <v>31.7</v>
      </c>
      <c r="H462" s="98">
        <v>66.599999999999994</v>
      </c>
      <c r="I462" s="98">
        <v>31.3</v>
      </c>
      <c r="J462" s="98">
        <v>68.5</v>
      </c>
      <c r="K462" s="98">
        <v>31.2</v>
      </c>
      <c r="L462" s="98">
        <v>67.900000000000006</v>
      </c>
      <c r="M462" s="98">
        <v>31.8</v>
      </c>
      <c r="N462" s="98">
        <v>65.3</v>
      </c>
      <c r="O462" s="98">
        <v>31.9</v>
      </c>
      <c r="P462" s="98">
        <v>65.900000000000006</v>
      </c>
      <c r="Q462" s="98">
        <v>30.7</v>
      </c>
      <c r="R462" s="98">
        <v>67.599999999999994</v>
      </c>
      <c r="S462" s="98">
        <v>31.9</v>
      </c>
      <c r="T462" s="98">
        <v>67</v>
      </c>
      <c r="U462" s="98">
        <v>32.200000000000003</v>
      </c>
      <c r="V462" s="98">
        <v>65.099999999999994</v>
      </c>
      <c r="X462" s="98">
        <v>37.799999999999997</v>
      </c>
      <c r="Z462" s="98">
        <v>31.6</v>
      </c>
      <c r="AA462" s="98">
        <v>66.400000000000006</v>
      </c>
      <c r="AC462" s="98">
        <v>34.799999999999997</v>
      </c>
      <c r="BB462" s="70">
        <v>31.6</v>
      </c>
      <c r="BC462" s="70">
        <v>66.400000000000006</v>
      </c>
      <c r="BD462" s="70">
        <v>31.6</v>
      </c>
      <c r="BE462" s="70">
        <v>67</v>
      </c>
      <c r="BF462" s="70">
        <v>31.7</v>
      </c>
      <c r="BG462" s="70">
        <v>66.3</v>
      </c>
      <c r="BH462" s="70">
        <v>31.7</v>
      </c>
      <c r="BI462" s="70">
        <v>66.599999999999994</v>
      </c>
      <c r="BJ462" s="70">
        <v>31.3</v>
      </c>
      <c r="BK462" s="70">
        <v>68.5</v>
      </c>
      <c r="BL462" s="70">
        <v>31.2</v>
      </c>
      <c r="BM462" s="70">
        <v>67.900000000000006</v>
      </c>
      <c r="BN462" s="70">
        <v>31.8</v>
      </c>
      <c r="BO462" s="70">
        <v>65.3</v>
      </c>
      <c r="BP462" s="70">
        <v>31.9</v>
      </c>
      <c r="BQ462" s="70">
        <v>65.900000000000006</v>
      </c>
      <c r="BR462" s="70">
        <v>30.7</v>
      </c>
      <c r="BS462" s="70">
        <v>67.599999999999994</v>
      </c>
      <c r="BT462" s="70">
        <v>31.9</v>
      </c>
      <c r="BU462" s="70">
        <v>67</v>
      </c>
      <c r="BV462" s="70">
        <v>32.200000000000003</v>
      </c>
      <c r="BW462" s="70">
        <v>65.099999999999994</v>
      </c>
    </row>
    <row r="463" spans="1:75" x14ac:dyDescent="0.25">
      <c r="A463" s="96">
        <v>42895</v>
      </c>
      <c r="B463" s="97">
        <v>0.2167361111111111</v>
      </c>
      <c r="C463" s="98">
        <v>31.6</v>
      </c>
      <c r="D463" s="98">
        <v>67</v>
      </c>
      <c r="E463" s="98">
        <v>31.7</v>
      </c>
      <c r="F463" s="98">
        <v>67</v>
      </c>
      <c r="G463" s="98">
        <v>31.8</v>
      </c>
      <c r="H463" s="98">
        <v>66.7</v>
      </c>
      <c r="I463" s="98">
        <v>31.3</v>
      </c>
      <c r="J463" s="98">
        <v>68.7</v>
      </c>
      <c r="K463" s="98">
        <v>31.2</v>
      </c>
      <c r="L463" s="98">
        <v>67.2</v>
      </c>
      <c r="M463" s="98">
        <v>31.8</v>
      </c>
      <c r="N463" s="98">
        <v>65.900000000000006</v>
      </c>
      <c r="O463" s="98">
        <v>31.9</v>
      </c>
      <c r="P463" s="98">
        <v>66</v>
      </c>
      <c r="Q463" s="98">
        <v>30.7</v>
      </c>
      <c r="R463" s="98">
        <v>67.8</v>
      </c>
      <c r="S463" s="98">
        <v>31.9</v>
      </c>
      <c r="T463" s="98">
        <v>67.400000000000006</v>
      </c>
      <c r="U463" s="98">
        <v>32.200000000000003</v>
      </c>
      <c r="V463" s="98">
        <v>65.099999999999994</v>
      </c>
      <c r="X463" s="98">
        <v>38</v>
      </c>
      <c r="Z463" s="98">
        <v>31.6</v>
      </c>
      <c r="AA463" s="98">
        <v>66.3</v>
      </c>
      <c r="AC463" s="98">
        <v>34.700000000000003</v>
      </c>
      <c r="BB463" s="70">
        <v>31.6</v>
      </c>
      <c r="BC463" s="70">
        <v>66.3</v>
      </c>
      <c r="BD463" s="70">
        <v>31.6</v>
      </c>
      <c r="BE463" s="70">
        <v>67</v>
      </c>
      <c r="BF463" s="70">
        <v>31.7</v>
      </c>
      <c r="BG463" s="70">
        <v>67</v>
      </c>
      <c r="BH463" s="70">
        <v>31.8</v>
      </c>
      <c r="BI463" s="70">
        <v>66.7</v>
      </c>
      <c r="BJ463" s="70">
        <v>31.3</v>
      </c>
      <c r="BK463" s="70">
        <v>68.7</v>
      </c>
      <c r="BL463" s="70">
        <v>31.2</v>
      </c>
      <c r="BM463" s="70">
        <v>67.2</v>
      </c>
      <c r="BN463" s="70">
        <v>31.8</v>
      </c>
      <c r="BO463" s="70">
        <v>65.900000000000006</v>
      </c>
      <c r="BP463" s="70">
        <v>31.9</v>
      </c>
      <c r="BQ463" s="70">
        <v>66</v>
      </c>
      <c r="BR463" s="70">
        <v>30.7</v>
      </c>
      <c r="BS463" s="70">
        <v>67.8</v>
      </c>
      <c r="BT463" s="70">
        <v>31.9</v>
      </c>
      <c r="BU463" s="70">
        <v>67.400000000000006</v>
      </c>
      <c r="BV463" s="70">
        <v>32.200000000000003</v>
      </c>
      <c r="BW463" s="70">
        <v>65.099999999999994</v>
      </c>
    </row>
    <row r="464" spans="1:75" x14ac:dyDescent="0.25">
      <c r="A464" s="96">
        <v>42895</v>
      </c>
      <c r="B464" s="97">
        <v>0.21812500000000001</v>
      </c>
      <c r="C464" s="98">
        <v>31.6</v>
      </c>
      <c r="D464" s="98">
        <v>67.400000000000006</v>
      </c>
      <c r="E464" s="98">
        <v>31.6</v>
      </c>
      <c r="F464" s="98">
        <v>66.2</v>
      </c>
      <c r="G464" s="98">
        <v>31.8</v>
      </c>
      <c r="H464" s="98">
        <v>66.599999999999994</v>
      </c>
      <c r="I464" s="98">
        <v>31.3</v>
      </c>
      <c r="J464" s="98">
        <v>68.099999999999994</v>
      </c>
      <c r="K464" s="98">
        <v>31.2</v>
      </c>
      <c r="L464" s="98">
        <v>67.8</v>
      </c>
      <c r="M464" s="98">
        <v>31.8</v>
      </c>
      <c r="N464" s="98">
        <v>65.3</v>
      </c>
      <c r="O464" s="98">
        <v>31.9</v>
      </c>
      <c r="P464" s="98">
        <v>65.900000000000006</v>
      </c>
      <c r="Q464" s="98">
        <v>30.7</v>
      </c>
      <c r="R464" s="98">
        <v>67.7</v>
      </c>
      <c r="S464" s="98">
        <v>32</v>
      </c>
      <c r="T464" s="98">
        <v>67</v>
      </c>
      <c r="U464" s="98">
        <v>32.299999999999997</v>
      </c>
      <c r="V464" s="98">
        <v>65</v>
      </c>
      <c r="X464" s="98">
        <v>37.399999999999991</v>
      </c>
      <c r="Z464" s="98">
        <v>31.6</v>
      </c>
      <c r="AA464" s="98">
        <v>66.400000000000006</v>
      </c>
      <c r="AC464" s="98">
        <v>34.799999999999997</v>
      </c>
      <c r="BB464" s="70">
        <v>31.6</v>
      </c>
      <c r="BC464" s="70">
        <v>66.400000000000006</v>
      </c>
      <c r="BD464" s="70">
        <v>31.6</v>
      </c>
      <c r="BE464" s="70">
        <v>67.400000000000006</v>
      </c>
      <c r="BF464" s="70">
        <v>31.6</v>
      </c>
      <c r="BG464" s="70">
        <v>66.2</v>
      </c>
      <c r="BH464" s="70">
        <v>31.8</v>
      </c>
      <c r="BI464" s="70">
        <v>66.599999999999994</v>
      </c>
      <c r="BJ464" s="70">
        <v>31.3</v>
      </c>
      <c r="BK464" s="70">
        <v>68.099999999999994</v>
      </c>
      <c r="BL464" s="70">
        <v>31.2</v>
      </c>
      <c r="BM464" s="70">
        <v>67.8</v>
      </c>
      <c r="BN464" s="70">
        <v>31.8</v>
      </c>
      <c r="BO464" s="70">
        <v>65.3</v>
      </c>
      <c r="BP464" s="70">
        <v>31.9</v>
      </c>
      <c r="BQ464" s="70">
        <v>65.900000000000006</v>
      </c>
      <c r="BR464" s="70">
        <v>30.7</v>
      </c>
      <c r="BS464" s="70">
        <v>67.7</v>
      </c>
      <c r="BT464" s="70">
        <v>32</v>
      </c>
      <c r="BU464" s="70">
        <v>67</v>
      </c>
      <c r="BV464" s="70">
        <v>32.299999999999997</v>
      </c>
      <c r="BW464" s="70">
        <v>65</v>
      </c>
    </row>
    <row r="465" spans="1:75" x14ac:dyDescent="0.25">
      <c r="A465" s="96">
        <v>42895</v>
      </c>
      <c r="B465" s="97">
        <v>0.2195138888888889</v>
      </c>
      <c r="C465" s="98">
        <v>31.6</v>
      </c>
      <c r="D465" s="98">
        <v>66.7</v>
      </c>
      <c r="E465" s="98">
        <v>31.6</v>
      </c>
      <c r="F465" s="98">
        <v>67</v>
      </c>
      <c r="G465" s="98">
        <v>31.8</v>
      </c>
      <c r="H465" s="98">
        <v>67</v>
      </c>
      <c r="I465" s="98">
        <v>31.3</v>
      </c>
      <c r="J465" s="98">
        <v>67.7</v>
      </c>
      <c r="K465" s="98">
        <v>31.2</v>
      </c>
      <c r="L465" s="98">
        <v>66.900000000000006</v>
      </c>
      <c r="M465" s="98">
        <v>31.8</v>
      </c>
      <c r="N465" s="98">
        <v>65.8</v>
      </c>
      <c r="O465" s="98">
        <v>31.9</v>
      </c>
      <c r="P465" s="98">
        <v>66.2</v>
      </c>
      <c r="Q465" s="98">
        <v>30.8</v>
      </c>
      <c r="R465" s="98">
        <v>68.099999999999994</v>
      </c>
      <c r="S465" s="98">
        <v>32</v>
      </c>
      <c r="T465" s="98">
        <v>67.400000000000006</v>
      </c>
      <c r="U465" s="98">
        <v>32.200000000000003</v>
      </c>
      <c r="V465" s="98">
        <v>65.400000000000006</v>
      </c>
      <c r="X465" s="98">
        <v>37.299999999999997</v>
      </c>
      <c r="Z465" s="98">
        <v>31.6</v>
      </c>
      <c r="AA465" s="98">
        <v>66.599999999999994</v>
      </c>
      <c r="AC465" s="98">
        <v>35</v>
      </c>
      <c r="BB465" s="70">
        <v>31.6</v>
      </c>
      <c r="BC465" s="70">
        <v>66.599999999999994</v>
      </c>
      <c r="BD465" s="70">
        <v>31.6</v>
      </c>
      <c r="BE465" s="70">
        <v>66.7</v>
      </c>
      <c r="BF465" s="70">
        <v>31.6</v>
      </c>
      <c r="BG465" s="70">
        <v>67</v>
      </c>
      <c r="BH465" s="70">
        <v>31.8</v>
      </c>
      <c r="BI465" s="70">
        <v>67</v>
      </c>
      <c r="BJ465" s="70">
        <v>31.3</v>
      </c>
      <c r="BK465" s="70">
        <v>67.7</v>
      </c>
      <c r="BL465" s="70">
        <v>31.2</v>
      </c>
      <c r="BM465" s="70">
        <v>66.900000000000006</v>
      </c>
      <c r="BN465" s="70">
        <v>31.8</v>
      </c>
      <c r="BO465" s="70">
        <v>65.8</v>
      </c>
      <c r="BP465" s="70">
        <v>31.9</v>
      </c>
      <c r="BQ465" s="70">
        <v>66.2</v>
      </c>
      <c r="BR465" s="70">
        <v>30.8</v>
      </c>
      <c r="BS465" s="70">
        <v>68.099999999999994</v>
      </c>
      <c r="BT465" s="70">
        <v>32</v>
      </c>
      <c r="BU465" s="70">
        <v>67.400000000000006</v>
      </c>
      <c r="BV465" s="70">
        <v>32.200000000000003</v>
      </c>
      <c r="BW465" s="70">
        <v>65.400000000000006</v>
      </c>
    </row>
    <row r="466" spans="1:75" x14ac:dyDescent="0.25">
      <c r="A466" s="96">
        <v>42895</v>
      </c>
      <c r="B466" s="97">
        <v>0.22090277777777778</v>
      </c>
      <c r="C466" s="98">
        <v>31.6</v>
      </c>
      <c r="D466" s="98">
        <v>66.400000000000006</v>
      </c>
      <c r="E466" s="98">
        <v>31.6</v>
      </c>
      <c r="F466" s="98">
        <v>66.400000000000006</v>
      </c>
      <c r="G466" s="98">
        <v>31.8</v>
      </c>
      <c r="H466" s="98">
        <v>66.3</v>
      </c>
      <c r="I466" s="98">
        <v>31.3</v>
      </c>
      <c r="J466" s="98">
        <v>68.099999999999994</v>
      </c>
      <c r="K466" s="98">
        <v>31.2</v>
      </c>
      <c r="L466" s="98">
        <v>67</v>
      </c>
      <c r="M466" s="98">
        <v>31.7</v>
      </c>
      <c r="N466" s="98">
        <v>65.099999999999994</v>
      </c>
      <c r="O466" s="98">
        <v>31.9</v>
      </c>
      <c r="P466" s="98">
        <v>65.599999999999994</v>
      </c>
      <c r="Q466" s="98">
        <v>30.7</v>
      </c>
      <c r="R466" s="98">
        <v>67.5</v>
      </c>
      <c r="S466" s="98">
        <v>31.9</v>
      </c>
      <c r="T466" s="98">
        <v>66.8</v>
      </c>
      <c r="U466" s="98">
        <v>32.200000000000003</v>
      </c>
      <c r="V466" s="98">
        <v>64.900000000000006</v>
      </c>
      <c r="X466" s="98">
        <v>37.399999999999991</v>
      </c>
      <c r="Z466" s="98">
        <v>31.6</v>
      </c>
      <c r="AA466" s="98">
        <v>66.2</v>
      </c>
      <c r="AC466" s="98">
        <v>34.6</v>
      </c>
      <c r="BB466" s="70">
        <v>31.6</v>
      </c>
      <c r="BC466" s="70">
        <v>66.2</v>
      </c>
      <c r="BD466" s="70">
        <v>31.6</v>
      </c>
      <c r="BE466" s="70">
        <v>66.400000000000006</v>
      </c>
      <c r="BF466" s="70">
        <v>31.6</v>
      </c>
      <c r="BG466" s="70">
        <v>66.400000000000006</v>
      </c>
      <c r="BH466" s="70">
        <v>31.8</v>
      </c>
      <c r="BI466" s="70">
        <v>66.3</v>
      </c>
      <c r="BJ466" s="70">
        <v>31.3</v>
      </c>
      <c r="BK466" s="70">
        <v>68.099999999999994</v>
      </c>
      <c r="BL466" s="70">
        <v>31.2</v>
      </c>
      <c r="BM466" s="70">
        <v>67</v>
      </c>
      <c r="BN466" s="70">
        <v>31.7</v>
      </c>
      <c r="BO466" s="70">
        <v>65.099999999999994</v>
      </c>
      <c r="BP466" s="70">
        <v>31.9</v>
      </c>
      <c r="BQ466" s="70">
        <v>65.599999999999994</v>
      </c>
      <c r="BR466" s="70">
        <v>30.7</v>
      </c>
      <c r="BS466" s="70">
        <v>67.5</v>
      </c>
      <c r="BT466" s="70">
        <v>31.9</v>
      </c>
      <c r="BU466" s="70">
        <v>66.8</v>
      </c>
      <c r="BV466" s="70">
        <v>32.200000000000003</v>
      </c>
      <c r="BW466" s="70">
        <v>64.900000000000006</v>
      </c>
    </row>
    <row r="467" spans="1:75" x14ac:dyDescent="0.25">
      <c r="A467" s="96">
        <v>42895</v>
      </c>
      <c r="B467" s="97">
        <v>0.22229166666666667</v>
      </c>
      <c r="C467" s="98">
        <v>31.6</v>
      </c>
      <c r="D467" s="98">
        <v>66.7</v>
      </c>
      <c r="E467" s="98">
        <v>31.6</v>
      </c>
      <c r="F467" s="98">
        <v>67.7</v>
      </c>
      <c r="G467" s="98">
        <v>31.7</v>
      </c>
      <c r="H467" s="98">
        <v>66.099999999999994</v>
      </c>
      <c r="I467" s="98">
        <v>31.3</v>
      </c>
      <c r="J467" s="98">
        <v>68.3</v>
      </c>
      <c r="K467" s="98">
        <v>31.2</v>
      </c>
      <c r="L467" s="98">
        <v>67</v>
      </c>
      <c r="M467" s="98">
        <v>31.7</v>
      </c>
      <c r="N467" s="98">
        <v>65.2</v>
      </c>
      <c r="O467" s="98">
        <v>31.9</v>
      </c>
      <c r="P467" s="98">
        <v>65.3</v>
      </c>
      <c r="Q467" s="98">
        <v>30.7</v>
      </c>
      <c r="R467" s="98">
        <v>67.5</v>
      </c>
      <c r="S467" s="98">
        <v>31.9</v>
      </c>
      <c r="T467" s="98">
        <v>66.5</v>
      </c>
      <c r="U467" s="98">
        <v>32.1</v>
      </c>
      <c r="V467" s="98">
        <v>64.8</v>
      </c>
      <c r="X467" s="98">
        <v>37.599999999999994</v>
      </c>
      <c r="Z467" s="98">
        <v>31.6</v>
      </c>
      <c r="AA467" s="98">
        <v>66</v>
      </c>
      <c r="AC467" s="98">
        <v>34.4</v>
      </c>
      <c r="BB467" s="70">
        <v>31.6</v>
      </c>
      <c r="BC467" s="70">
        <v>66</v>
      </c>
      <c r="BD467" s="70">
        <v>31.6</v>
      </c>
      <c r="BE467" s="70">
        <v>66.7</v>
      </c>
      <c r="BF467" s="70">
        <v>31.6</v>
      </c>
      <c r="BG467" s="70">
        <v>67.7</v>
      </c>
      <c r="BH467" s="70">
        <v>31.7</v>
      </c>
      <c r="BI467" s="70">
        <v>66.099999999999994</v>
      </c>
      <c r="BJ467" s="70">
        <v>31.3</v>
      </c>
      <c r="BK467" s="70">
        <v>68.3</v>
      </c>
      <c r="BL467" s="70">
        <v>31.2</v>
      </c>
      <c r="BM467" s="70">
        <v>67</v>
      </c>
      <c r="BN467" s="70">
        <v>31.7</v>
      </c>
      <c r="BO467" s="70">
        <v>65.2</v>
      </c>
      <c r="BP467" s="70">
        <v>31.9</v>
      </c>
      <c r="BQ467" s="70">
        <v>65.3</v>
      </c>
      <c r="BR467" s="70">
        <v>30.7</v>
      </c>
      <c r="BS467" s="70">
        <v>67.5</v>
      </c>
      <c r="BT467" s="70">
        <v>31.9</v>
      </c>
      <c r="BU467" s="70">
        <v>66.5</v>
      </c>
      <c r="BV467" s="70">
        <v>32.1</v>
      </c>
      <c r="BW467" s="70">
        <v>64.8</v>
      </c>
    </row>
    <row r="468" spans="1:75" x14ac:dyDescent="0.25">
      <c r="A468" s="96">
        <v>42895</v>
      </c>
      <c r="B468" s="97">
        <v>0.22368055555555555</v>
      </c>
      <c r="C468" s="98">
        <v>31.6</v>
      </c>
      <c r="D468" s="98">
        <v>67</v>
      </c>
      <c r="E468" s="98">
        <v>31.6</v>
      </c>
      <c r="F468" s="98">
        <v>66.400000000000006</v>
      </c>
      <c r="G468" s="98">
        <v>31.8</v>
      </c>
      <c r="H468" s="98">
        <v>66.3</v>
      </c>
      <c r="I468" s="98">
        <v>31.3</v>
      </c>
      <c r="J468" s="98">
        <v>68.400000000000006</v>
      </c>
      <c r="K468" s="98">
        <v>31.2</v>
      </c>
      <c r="L468" s="98">
        <v>67.900000000000006</v>
      </c>
      <c r="M468" s="98">
        <v>31.7</v>
      </c>
      <c r="N468" s="98">
        <v>65.099999999999994</v>
      </c>
      <c r="O468" s="98">
        <v>31.9</v>
      </c>
      <c r="P468" s="98">
        <v>65.599999999999994</v>
      </c>
      <c r="Q468" s="98">
        <v>30.7</v>
      </c>
      <c r="R468" s="98">
        <v>67.5</v>
      </c>
      <c r="S468" s="98">
        <v>31.9</v>
      </c>
      <c r="T468" s="98">
        <v>66.8</v>
      </c>
      <c r="U468" s="98">
        <v>32.1</v>
      </c>
      <c r="V468" s="98">
        <v>65</v>
      </c>
      <c r="X468" s="98">
        <v>37.700000000000003</v>
      </c>
      <c r="Z468" s="98">
        <v>31.6</v>
      </c>
      <c r="AA468" s="98">
        <v>66.3</v>
      </c>
      <c r="AC468" s="98">
        <v>34.700000000000003</v>
      </c>
      <c r="BB468" s="70">
        <v>31.6</v>
      </c>
      <c r="BC468" s="70">
        <v>66.3</v>
      </c>
      <c r="BD468" s="70">
        <v>31.6</v>
      </c>
      <c r="BE468" s="70">
        <v>67</v>
      </c>
      <c r="BF468" s="70">
        <v>31.6</v>
      </c>
      <c r="BG468" s="70">
        <v>66.400000000000006</v>
      </c>
      <c r="BH468" s="70">
        <v>31.8</v>
      </c>
      <c r="BI468" s="70">
        <v>66.3</v>
      </c>
      <c r="BJ468" s="70">
        <v>31.3</v>
      </c>
      <c r="BK468" s="70">
        <v>68.400000000000006</v>
      </c>
      <c r="BL468" s="70">
        <v>31.2</v>
      </c>
      <c r="BM468" s="70">
        <v>67.900000000000006</v>
      </c>
      <c r="BN468" s="70">
        <v>31.7</v>
      </c>
      <c r="BO468" s="70">
        <v>65.099999999999994</v>
      </c>
      <c r="BP468" s="70">
        <v>31.9</v>
      </c>
      <c r="BQ468" s="70">
        <v>65.599999999999994</v>
      </c>
      <c r="BR468" s="70">
        <v>30.7</v>
      </c>
      <c r="BS468" s="70">
        <v>67.5</v>
      </c>
      <c r="BT468" s="70">
        <v>31.9</v>
      </c>
      <c r="BU468" s="70">
        <v>66.8</v>
      </c>
      <c r="BV468" s="70">
        <v>32.1</v>
      </c>
      <c r="BW468" s="70">
        <v>65</v>
      </c>
    </row>
    <row r="469" spans="1:75" x14ac:dyDescent="0.25">
      <c r="A469" s="96">
        <v>42895</v>
      </c>
      <c r="B469" s="97">
        <v>0.22506944444444443</v>
      </c>
      <c r="C469" s="98">
        <v>31.6</v>
      </c>
      <c r="D469" s="98">
        <v>66.900000000000006</v>
      </c>
      <c r="E469" s="98">
        <v>31.6</v>
      </c>
      <c r="F469" s="98">
        <v>66.400000000000006</v>
      </c>
      <c r="G469" s="98">
        <v>31.8</v>
      </c>
      <c r="H469" s="98">
        <v>66.8</v>
      </c>
      <c r="I469" s="98">
        <v>31.3</v>
      </c>
      <c r="J469" s="98">
        <v>68.400000000000006</v>
      </c>
      <c r="K469" s="98">
        <v>31.2</v>
      </c>
      <c r="L469" s="98">
        <v>67.099999999999994</v>
      </c>
      <c r="M469" s="98">
        <v>31.8</v>
      </c>
      <c r="N469" s="98">
        <v>66.099999999999994</v>
      </c>
      <c r="O469" s="98">
        <v>31.9</v>
      </c>
      <c r="P469" s="98">
        <v>66.099999999999994</v>
      </c>
      <c r="Q469" s="98">
        <v>30.7</v>
      </c>
      <c r="R469" s="98">
        <v>67.8</v>
      </c>
      <c r="S469" s="98">
        <v>31.9</v>
      </c>
      <c r="T469" s="98">
        <v>67.5</v>
      </c>
      <c r="U469" s="98">
        <v>32.200000000000003</v>
      </c>
      <c r="V469" s="98">
        <v>65.400000000000006</v>
      </c>
      <c r="X469" s="98">
        <v>37.700000000000003</v>
      </c>
      <c r="Z469" s="98">
        <v>31.6</v>
      </c>
      <c r="AA469" s="98">
        <v>66.5</v>
      </c>
      <c r="AC469" s="98">
        <v>34.9</v>
      </c>
      <c r="BB469" s="70">
        <v>31.6</v>
      </c>
      <c r="BC469" s="70">
        <v>66.5</v>
      </c>
      <c r="BD469" s="70">
        <v>31.6</v>
      </c>
      <c r="BE469" s="70">
        <v>66.900000000000006</v>
      </c>
      <c r="BF469" s="70">
        <v>31.6</v>
      </c>
      <c r="BG469" s="70">
        <v>66.400000000000006</v>
      </c>
      <c r="BH469" s="70">
        <v>31.8</v>
      </c>
      <c r="BI469" s="70">
        <v>66.8</v>
      </c>
      <c r="BJ469" s="70">
        <v>31.3</v>
      </c>
      <c r="BK469" s="70">
        <v>68.400000000000006</v>
      </c>
      <c r="BL469" s="70">
        <v>31.2</v>
      </c>
      <c r="BM469" s="70">
        <v>67.099999999999994</v>
      </c>
      <c r="BN469" s="70">
        <v>31.8</v>
      </c>
      <c r="BO469" s="70">
        <v>66.099999999999994</v>
      </c>
      <c r="BP469" s="70">
        <v>31.9</v>
      </c>
      <c r="BQ469" s="70">
        <v>66.099999999999994</v>
      </c>
      <c r="BR469" s="70">
        <v>30.7</v>
      </c>
      <c r="BS469" s="70">
        <v>67.8</v>
      </c>
      <c r="BT469" s="70">
        <v>31.9</v>
      </c>
      <c r="BU469" s="70">
        <v>67.5</v>
      </c>
      <c r="BV469" s="70">
        <v>32.200000000000003</v>
      </c>
      <c r="BW469" s="70">
        <v>65.400000000000006</v>
      </c>
    </row>
    <row r="470" spans="1:75" x14ac:dyDescent="0.25">
      <c r="A470" s="96">
        <v>42895</v>
      </c>
      <c r="B470" s="97">
        <v>0.22645833333333332</v>
      </c>
      <c r="C470" s="98">
        <v>31.6</v>
      </c>
      <c r="D470" s="98">
        <v>67</v>
      </c>
      <c r="E470" s="98">
        <v>31.6</v>
      </c>
      <c r="F470" s="98">
        <v>67</v>
      </c>
      <c r="G470" s="98">
        <v>31.8</v>
      </c>
      <c r="H470" s="98">
        <v>66.599999999999994</v>
      </c>
      <c r="I470" s="98">
        <v>31.3</v>
      </c>
      <c r="J470" s="98">
        <v>68.099999999999994</v>
      </c>
      <c r="K470" s="98">
        <v>31.2</v>
      </c>
      <c r="L470" s="98">
        <v>67.2</v>
      </c>
      <c r="M470" s="98">
        <v>31.8</v>
      </c>
      <c r="N470" s="98">
        <v>65.3</v>
      </c>
      <c r="O470" s="98">
        <v>31.9</v>
      </c>
      <c r="P470" s="98">
        <v>65.8</v>
      </c>
      <c r="Q470" s="98">
        <v>30.7</v>
      </c>
      <c r="R470" s="98">
        <v>67.8</v>
      </c>
      <c r="S470" s="98">
        <v>31.9</v>
      </c>
      <c r="T470" s="98">
        <v>67.099999999999994</v>
      </c>
      <c r="U470" s="98">
        <v>32.200000000000003</v>
      </c>
      <c r="V470" s="98">
        <v>65.099999999999994</v>
      </c>
      <c r="X470" s="98">
        <v>37.399999999999991</v>
      </c>
      <c r="Z470" s="98">
        <v>31.6</v>
      </c>
      <c r="AA470" s="98">
        <v>66.3</v>
      </c>
      <c r="AC470" s="98">
        <v>34.700000000000003</v>
      </c>
      <c r="BB470" s="70">
        <v>31.6</v>
      </c>
      <c r="BC470" s="70">
        <v>66.3</v>
      </c>
      <c r="BD470" s="70">
        <v>31.6</v>
      </c>
      <c r="BE470" s="70">
        <v>67</v>
      </c>
      <c r="BF470" s="70">
        <v>31.6</v>
      </c>
      <c r="BG470" s="70">
        <v>67</v>
      </c>
      <c r="BH470" s="70">
        <v>31.8</v>
      </c>
      <c r="BI470" s="70">
        <v>66.599999999999994</v>
      </c>
      <c r="BJ470" s="70">
        <v>31.3</v>
      </c>
      <c r="BK470" s="70">
        <v>68.099999999999994</v>
      </c>
      <c r="BL470" s="70">
        <v>31.2</v>
      </c>
      <c r="BM470" s="70">
        <v>67.2</v>
      </c>
      <c r="BN470" s="70">
        <v>31.8</v>
      </c>
      <c r="BO470" s="70">
        <v>65.3</v>
      </c>
      <c r="BP470" s="70">
        <v>31.9</v>
      </c>
      <c r="BQ470" s="70">
        <v>65.8</v>
      </c>
      <c r="BR470" s="70">
        <v>30.7</v>
      </c>
      <c r="BS470" s="70">
        <v>67.8</v>
      </c>
      <c r="BT470" s="70">
        <v>31.9</v>
      </c>
      <c r="BU470" s="70">
        <v>67.099999999999994</v>
      </c>
      <c r="BV470" s="70">
        <v>32.200000000000003</v>
      </c>
      <c r="BW470" s="70">
        <v>65.099999999999994</v>
      </c>
    </row>
    <row r="471" spans="1:75" x14ac:dyDescent="0.25">
      <c r="A471" s="96">
        <v>42895</v>
      </c>
      <c r="B471" s="97">
        <v>0.22784722222222223</v>
      </c>
      <c r="C471" s="98">
        <v>31.6</v>
      </c>
      <c r="D471" s="98">
        <v>66.900000000000006</v>
      </c>
      <c r="E471" s="98">
        <v>31.6</v>
      </c>
      <c r="F471" s="98">
        <v>66.3</v>
      </c>
      <c r="G471" s="98">
        <v>31.8</v>
      </c>
      <c r="H471" s="98">
        <v>66.7</v>
      </c>
      <c r="I471" s="98">
        <v>31.3</v>
      </c>
      <c r="J471" s="98">
        <v>68</v>
      </c>
      <c r="K471" s="98">
        <v>31.2</v>
      </c>
      <c r="L471" s="98">
        <v>67.5</v>
      </c>
      <c r="M471" s="98">
        <v>31.7</v>
      </c>
      <c r="N471" s="98">
        <v>65.400000000000006</v>
      </c>
      <c r="O471" s="98">
        <v>31.9</v>
      </c>
      <c r="P471" s="98">
        <v>65.900000000000006</v>
      </c>
      <c r="Q471" s="98">
        <v>30.7</v>
      </c>
      <c r="R471" s="98">
        <v>67.7</v>
      </c>
      <c r="S471" s="98">
        <v>31.9</v>
      </c>
      <c r="T471" s="98">
        <v>67.2</v>
      </c>
      <c r="U471" s="98">
        <v>32.1</v>
      </c>
      <c r="V471" s="98">
        <v>65.2</v>
      </c>
      <c r="X471" s="98">
        <v>37.299999999999997</v>
      </c>
      <c r="Z471" s="98">
        <v>31.6</v>
      </c>
      <c r="AA471" s="98">
        <v>66.400000000000006</v>
      </c>
      <c r="AC471" s="98">
        <v>34.799999999999997</v>
      </c>
      <c r="BB471" s="70">
        <v>31.6</v>
      </c>
      <c r="BC471" s="70">
        <v>66.400000000000006</v>
      </c>
      <c r="BD471" s="70">
        <v>31.6</v>
      </c>
      <c r="BE471" s="70">
        <v>66.900000000000006</v>
      </c>
      <c r="BF471" s="70">
        <v>31.6</v>
      </c>
      <c r="BG471" s="70">
        <v>66.3</v>
      </c>
      <c r="BH471" s="70">
        <v>31.8</v>
      </c>
      <c r="BI471" s="70">
        <v>66.7</v>
      </c>
      <c r="BJ471" s="70">
        <v>31.3</v>
      </c>
      <c r="BK471" s="70">
        <v>68</v>
      </c>
      <c r="BL471" s="70">
        <v>31.2</v>
      </c>
      <c r="BM471" s="70">
        <v>67.5</v>
      </c>
      <c r="BN471" s="70">
        <v>31.7</v>
      </c>
      <c r="BO471" s="70">
        <v>65.400000000000006</v>
      </c>
      <c r="BP471" s="70">
        <v>31.9</v>
      </c>
      <c r="BQ471" s="70">
        <v>65.900000000000006</v>
      </c>
      <c r="BR471" s="70">
        <v>30.7</v>
      </c>
      <c r="BS471" s="70">
        <v>67.7</v>
      </c>
      <c r="BT471" s="70">
        <v>31.9</v>
      </c>
      <c r="BU471" s="70">
        <v>67.2</v>
      </c>
      <c r="BV471" s="70">
        <v>32.1</v>
      </c>
      <c r="BW471" s="70">
        <v>65.2</v>
      </c>
    </row>
    <row r="472" spans="1:75" x14ac:dyDescent="0.25">
      <c r="A472" s="96">
        <v>42895</v>
      </c>
      <c r="B472" s="97">
        <v>0.22923611111111111</v>
      </c>
      <c r="C472" s="98">
        <v>31.6</v>
      </c>
      <c r="D472" s="98">
        <v>66.7</v>
      </c>
      <c r="E472" s="98">
        <v>31.6</v>
      </c>
      <c r="F472" s="98">
        <v>67.099999999999994</v>
      </c>
      <c r="G472" s="98">
        <v>31.7</v>
      </c>
      <c r="H472" s="98">
        <v>66.599999999999994</v>
      </c>
      <c r="I472" s="98">
        <v>31.3</v>
      </c>
      <c r="J472" s="98">
        <v>67.7</v>
      </c>
      <c r="K472" s="98">
        <v>31.2</v>
      </c>
      <c r="L472" s="98">
        <v>67</v>
      </c>
      <c r="M472" s="98">
        <v>31.7</v>
      </c>
      <c r="N472" s="98">
        <v>65.599999999999994</v>
      </c>
      <c r="O472" s="98">
        <v>31.9</v>
      </c>
      <c r="P472" s="98">
        <v>65.8</v>
      </c>
      <c r="Q472" s="98">
        <v>30.7</v>
      </c>
      <c r="R472" s="98">
        <v>67.8</v>
      </c>
      <c r="S472" s="98">
        <v>31.9</v>
      </c>
      <c r="T472" s="98">
        <v>67.2</v>
      </c>
      <c r="U472" s="98">
        <v>32.1</v>
      </c>
      <c r="V472" s="98">
        <v>65.3</v>
      </c>
      <c r="X472" s="98">
        <v>37.099999999999994</v>
      </c>
      <c r="Z472" s="98">
        <v>31.6</v>
      </c>
      <c r="AA472" s="98">
        <v>66.5</v>
      </c>
      <c r="AC472" s="98">
        <v>34.9</v>
      </c>
      <c r="BB472" s="70">
        <v>31.6</v>
      </c>
      <c r="BC472" s="70">
        <v>66.5</v>
      </c>
      <c r="BD472" s="70">
        <v>31.6</v>
      </c>
      <c r="BE472" s="70">
        <v>66.7</v>
      </c>
      <c r="BF472" s="70">
        <v>31.6</v>
      </c>
      <c r="BG472" s="70">
        <v>67.099999999999994</v>
      </c>
      <c r="BH472" s="70">
        <v>31.7</v>
      </c>
      <c r="BI472" s="70">
        <v>66.599999999999994</v>
      </c>
      <c r="BJ472" s="70">
        <v>31.3</v>
      </c>
      <c r="BK472" s="70">
        <v>67.7</v>
      </c>
      <c r="BL472" s="70">
        <v>31.2</v>
      </c>
      <c r="BM472" s="70">
        <v>67</v>
      </c>
      <c r="BN472" s="70">
        <v>31.7</v>
      </c>
      <c r="BO472" s="70">
        <v>65.599999999999994</v>
      </c>
      <c r="BP472" s="70">
        <v>31.9</v>
      </c>
      <c r="BQ472" s="70">
        <v>65.8</v>
      </c>
      <c r="BR472" s="70">
        <v>30.7</v>
      </c>
      <c r="BS472" s="70">
        <v>67.8</v>
      </c>
      <c r="BT472" s="70">
        <v>31.9</v>
      </c>
      <c r="BU472" s="70">
        <v>67.2</v>
      </c>
      <c r="BV472" s="70">
        <v>32.1</v>
      </c>
      <c r="BW472" s="70">
        <v>65.3</v>
      </c>
    </row>
    <row r="473" spans="1:75" x14ac:dyDescent="0.25">
      <c r="A473" s="96">
        <v>42895</v>
      </c>
      <c r="B473" s="97">
        <v>0.230625</v>
      </c>
      <c r="C473" s="98">
        <v>31.6</v>
      </c>
      <c r="D473" s="98">
        <v>66.5</v>
      </c>
      <c r="E473" s="98">
        <v>31.6</v>
      </c>
      <c r="F473" s="98">
        <v>66.5</v>
      </c>
      <c r="G473" s="98">
        <v>31.7</v>
      </c>
      <c r="H473" s="98">
        <v>66.3</v>
      </c>
      <c r="I473" s="98">
        <v>31.3</v>
      </c>
      <c r="J473" s="98">
        <v>68.3</v>
      </c>
      <c r="K473" s="98">
        <v>31.2</v>
      </c>
      <c r="L473" s="98">
        <v>67.2</v>
      </c>
      <c r="M473" s="98">
        <v>31.7</v>
      </c>
      <c r="N473" s="98">
        <v>65.099999999999994</v>
      </c>
      <c r="O473" s="98">
        <v>31.9</v>
      </c>
      <c r="P473" s="98">
        <v>65.5</v>
      </c>
      <c r="Q473" s="98">
        <v>30.7</v>
      </c>
      <c r="R473" s="98">
        <v>67.5</v>
      </c>
      <c r="S473" s="98">
        <v>31.8</v>
      </c>
      <c r="T473" s="98">
        <v>66.900000000000006</v>
      </c>
      <c r="U473" s="98">
        <v>32.1</v>
      </c>
      <c r="V473" s="98">
        <v>65.099999999999994</v>
      </c>
      <c r="X473" s="98">
        <v>37.599999999999994</v>
      </c>
      <c r="Z473" s="98">
        <v>31.6</v>
      </c>
      <c r="AA473" s="98">
        <v>66.3</v>
      </c>
      <c r="AC473" s="98">
        <v>34.700000000000003</v>
      </c>
      <c r="BB473" s="70">
        <v>31.6</v>
      </c>
      <c r="BC473" s="70">
        <v>66.3</v>
      </c>
      <c r="BD473" s="70">
        <v>31.6</v>
      </c>
      <c r="BE473" s="70">
        <v>66.5</v>
      </c>
      <c r="BF473" s="70">
        <v>31.6</v>
      </c>
      <c r="BG473" s="70">
        <v>66.5</v>
      </c>
      <c r="BH473" s="70">
        <v>31.7</v>
      </c>
      <c r="BI473" s="70">
        <v>66.3</v>
      </c>
      <c r="BJ473" s="70">
        <v>31.3</v>
      </c>
      <c r="BK473" s="70">
        <v>68.3</v>
      </c>
      <c r="BL473" s="70">
        <v>31.2</v>
      </c>
      <c r="BM473" s="70">
        <v>67.2</v>
      </c>
      <c r="BN473" s="70">
        <v>31.7</v>
      </c>
      <c r="BO473" s="70">
        <v>65.099999999999994</v>
      </c>
      <c r="BP473" s="70">
        <v>31.9</v>
      </c>
      <c r="BQ473" s="70">
        <v>65.5</v>
      </c>
      <c r="BR473" s="70">
        <v>30.7</v>
      </c>
      <c r="BS473" s="70">
        <v>67.5</v>
      </c>
      <c r="BT473" s="70">
        <v>31.8</v>
      </c>
      <c r="BU473" s="70">
        <v>66.900000000000006</v>
      </c>
      <c r="BV473" s="70">
        <v>32.1</v>
      </c>
      <c r="BW473" s="70">
        <v>65.099999999999994</v>
      </c>
    </row>
    <row r="474" spans="1:75" x14ac:dyDescent="0.25">
      <c r="A474" s="96">
        <v>42895</v>
      </c>
      <c r="B474" s="97">
        <v>0.23201388888888888</v>
      </c>
      <c r="C474" s="98">
        <v>31.6</v>
      </c>
      <c r="D474" s="98">
        <v>66.900000000000006</v>
      </c>
      <c r="E474" s="98">
        <v>31.7</v>
      </c>
      <c r="F474" s="98">
        <v>67</v>
      </c>
      <c r="G474" s="98">
        <v>31.7</v>
      </c>
      <c r="H474" s="98">
        <v>66.2</v>
      </c>
      <c r="I474" s="98">
        <v>31.3</v>
      </c>
      <c r="J474" s="98">
        <v>68.599999999999994</v>
      </c>
      <c r="K474" s="98">
        <v>31.2</v>
      </c>
      <c r="L474" s="98">
        <v>67.2</v>
      </c>
      <c r="M474" s="98">
        <v>31.7</v>
      </c>
      <c r="N474" s="98">
        <v>65.5</v>
      </c>
      <c r="O474" s="98">
        <v>31.9</v>
      </c>
      <c r="P474" s="98">
        <v>65.400000000000006</v>
      </c>
      <c r="Q474" s="98">
        <v>30.7</v>
      </c>
      <c r="R474" s="98">
        <v>67.599999999999994</v>
      </c>
      <c r="S474" s="98">
        <v>31.9</v>
      </c>
      <c r="T474" s="98">
        <v>66.8</v>
      </c>
      <c r="U474" s="98">
        <v>32.1</v>
      </c>
      <c r="V474" s="98">
        <v>64.900000000000006</v>
      </c>
      <c r="X474" s="98">
        <v>37.899999999999991</v>
      </c>
      <c r="Z474" s="98">
        <v>31.6</v>
      </c>
      <c r="AA474" s="98">
        <v>66.2</v>
      </c>
      <c r="AC474" s="98">
        <v>34.6</v>
      </c>
      <c r="BB474" s="70">
        <v>31.6</v>
      </c>
      <c r="BC474" s="70">
        <v>66.2</v>
      </c>
      <c r="BD474" s="70">
        <v>31.6</v>
      </c>
      <c r="BE474" s="70">
        <v>66.900000000000006</v>
      </c>
      <c r="BF474" s="70">
        <v>31.7</v>
      </c>
      <c r="BG474" s="70">
        <v>67</v>
      </c>
      <c r="BH474" s="70">
        <v>31.7</v>
      </c>
      <c r="BI474" s="70">
        <v>66.2</v>
      </c>
      <c r="BJ474" s="70">
        <v>31.3</v>
      </c>
      <c r="BK474" s="70">
        <v>68.599999999999994</v>
      </c>
      <c r="BL474" s="70">
        <v>31.2</v>
      </c>
      <c r="BM474" s="70">
        <v>67.2</v>
      </c>
      <c r="BN474" s="70">
        <v>31.7</v>
      </c>
      <c r="BO474" s="70">
        <v>65.5</v>
      </c>
      <c r="BP474" s="70">
        <v>31.9</v>
      </c>
      <c r="BQ474" s="70">
        <v>65.400000000000006</v>
      </c>
      <c r="BR474" s="70">
        <v>30.7</v>
      </c>
      <c r="BS474" s="70">
        <v>67.599999999999994</v>
      </c>
      <c r="BT474" s="70">
        <v>31.9</v>
      </c>
      <c r="BU474" s="70">
        <v>66.8</v>
      </c>
      <c r="BV474" s="70">
        <v>32.1</v>
      </c>
      <c r="BW474" s="70">
        <v>64.900000000000006</v>
      </c>
    </row>
    <row r="475" spans="1:75" x14ac:dyDescent="0.25">
      <c r="A475" s="96">
        <v>42895</v>
      </c>
      <c r="B475" s="97">
        <v>0.23340277777777776</v>
      </c>
      <c r="C475" s="98">
        <v>31.6</v>
      </c>
      <c r="D475" s="98">
        <v>67.2</v>
      </c>
      <c r="E475" s="98">
        <v>31.7</v>
      </c>
      <c r="F475" s="98">
        <v>67.3</v>
      </c>
      <c r="G475" s="98">
        <v>31.7</v>
      </c>
      <c r="H475" s="98">
        <v>66.599999999999994</v>
      </c>
      <c r="I475" s="98">
        <v>31.3</v>
      </c>
      <c r="J475" s="98">
        <v>68.3</v>
      </c>
      <c r="K475" s="98">
        <v>31.2</v>
      </c>
      <c r="L475" s="98">
        <v>67.7</v>
      </c>
      <c r="M475" s="98">
        <v>31.8</v>
      </c>
      <c r="N475" s="98">
        <v>65.3</v>
      </c>
      <c r="O475" s="98">
        <v>31.9</v>
      </c>
      <c r="P475" s="98">
        <v>65.8</v>
      </c>
      <c r="Q475" s="98">
        <v>30.7</v>
      </c>
      <c r="R475" s="98">
        <v>67.599999999999994</v>
      </c>
      <c r="S475" s="98">
        <v>31.9</v>
      </c>
      <c r="T475" s="98">
        <v>67</v>
      </c>
      <c r="U475" s="98">
        <v>32.1</v>
      </c>
      <c r="V475" s="98">
        <v>65</v>
      </c>
      <c r="X475" s="98">
        <v>37.599999999999994</v>
      </c>
      <c r="Z475" s="98">
        <v>31.6</v>
      </c>
      <c r="AA475" s="98">
        <v>66.5</v>
      </c>
      <c r="AC475" s="98">
        <v>34.9</v>
      </c>
      <c r="BB475" s="70">
        <v>31.6</v>
      </c>
      <c r="BC475" s="70">
        <v>66.5</v>
      </c>
      <c r="BD475" s="70">
        <v>31.6</v>
      </c>
      <c r="BE475" s="70">
        <v>67.2</v>
      </c>
      <c r="BF475" s="70">
        <v>31.7</v>
      </c>
      <c r="BG475" s="70">
        <v>67.3</v>
      </c>
      <c r="BH475" s="70">
        <v>31.7</v>
      </c>
      <c r="BI475" s="70">
        <v>66.599999999999994</v>
      </c>
      <c r="BJ475" s="70">
        <v>31.3</v>
      </c>
      <c r="BK475" s="70">
        <v>68.3</v>
      </c>
      <c r="BL475" s="70">
        <v>31.2</v>
      </c>
      <c r="BM475" s="70">
        <v>67.7</v>
      </c>
      <c r="BN475" s="70">
        <v>31.8</v>
      </c>
      <c r="BO475" s="70">
        <v>65.3</v>
      </c>
      <c r="BP475" s="70">
        <v>31.9</v>
      </c>
      <c r="BQ475" s="70">
        <v>65.8</v>
      </c>
      <c r="BR475" s="70">
        <v>30.7</v>
      </c>
      <c r="BS475" s="70">
        <v>67.599999999999994</v>
      </c>
      <c r="BT475" s="70">
        <v>31.9</v>
      </c>
      <c r="BU475" s="70">
        <v>67</v>
      </c>
      <c r="BV475" s="70">
        <v>32.1</v>
      </c>
      <c r="BW475" s="70">
        <v>65</v>
      </c>
    </row>
    <row r="476" spans="1:75" x14ac:dyDescent="0.25">
      <c r="A476" s="96">
        <v>42895</v>
      </c>
      <c r="B476" s="97">
        <v>0.23479166666666665</v>
      </c>
      <c r="C476" s="98">
        <v>31.6</v>
      </c>
      <c r="D476" s="98">
        <v>67.099999999999994</v>
      </c>
      <c r="E476" s="98">
        <v>31.7</v>
      </c>
      <c r="F476" s="98">
        <v>66.8</v>
      </c>
      <c r="G476" s="98">
        <v>31.8</v>
      </c>
      <c r="H476" s="98">
        <v>66.900000000000006</v>
      </c>
      <c r="I476" s="98">
        <v>31.3</v>
      </c>
      <c r="J476" s="98">
        <v>68.900000000000006</v>
      </c>
      <c r="K476" s="98">
        <v>31.2</v>
      </c>
      <c r="L476" s="98">
        <v>67.8</v>
      </c>
      <c r="M476" s="98">
        <v>31.7</v>
      </c>
      <c r="N476" s="98">
        <v>65.900000000000006</v>
      </c>
      <c r="O476" s="98">
        <v>31.9</v>
      </c>
      <c r="P476" s="98">
        <v>66.2</v>
      </c>
      <c r="Q476" s="98">
        <v>30.7</v>
      </c>
      <c r="R476" s="98">
        <v>67.900000000000006</v>
      </c>
      <c r="S476" s="98">
        <v>31.9</v>
      </c>
      <c r="T476" s="98">
        <v>67.599999999999994</v>
      </c>
      <c r="U476" s="98">
        <v>32.200000000000003</v>
      </c>
      <c r="V476" s="98">
        <v>65.3</v>
      </c>
      <c r="X476" s="98">
        <v>38.200000000000003</v>
      </c>
      <c r="Z476" s="98">
        <v>31.6</v>
      </c>
      <c r="AA476" s="98">
        <v>66.7</v>
      </c>
      <c r="AC476" s="98">
        <v>35.1</v>
      </c>
      <c r="BB476" s="70">
        <v>31.6</v>
      </c>
      <c r="BC476" s="70">
        <v>66.7</v>
      </c>
      <c r="BD476" s="70">
        <v>31.6</v>
      </c>
      <c r="BE476" s="70">
        <v>67.099999999999994</v>
      </c>
      <c r="BF476" s="70">
        <v>31.7</v>
      </c>
      <c r="BG476" s="70">
        <v>66.8</v>
      </c>
      <c r="BH476" s="70">
        <v>31.8</v>
      </c>
      <c r="BI476" s="70">
        <v>66.900000000000006</v>
      </c>
      <c r="BJ476" s="70">
        <v>31.3</v>
      </c>
      <c r="BK476" s="70">
        <v>68.900000000000006</v>
      </c>
      <c r="BL476" s="70">
        <v>31.2</v>
      </c>
      <c r="BM476" s="70">
        <v>67.8</v>
      </c>
      <c r="BN476" s="70">
        <v>31.7</v>
      </c>
      <c r="BO476" s="70">
        <v>65.900000000000006</v>
      </c>
      <c r="BP476" s="70">
        <v>31.9</v>
      </c>
      <c r="BQ476" s="70">
        <v>66.2</v>
      </c>
      <c r="BR476" s="70">
        <v>30.7</v>
      </c>
      <c r="BS476" s="70">
        <v>67.900000000000006</v>
      </c>
      <c r="BT476" s="70">
        <v>31.9</v>
      </c>
      <c r="BU476" s="70">
        <v>67.599999999999994</v>
      </c>
      <c r="BV476" s="70">
        <v>32.200000000000003</v>
      </c>
      <c r="BW476" s="70">
        <v>65.3</v>
      </c>
    </row>
    <row r="477" spans="1:75" x14ac:dyDescent="0.25">
      <c r="A477" s="96">
        <v>42895</v>
      </c>
      <c r="B477" s="97">
        <v>0.23618055555555553</v>
      </c>
      <c r="C477" s="98">
        <v>31.6</v>
      </c>
      <c r="D477" s="98">
        <v>67.5</v>
      </c>
      <c r="E477" s="98">
        <v>31.7</v>
      </c>
      <c r="F477" s="98">
        <v>65.900000000000006</v>
      </c>
      <c r="G477" s="98">
        <v>31.8</v>
      </c>
      <c r="H477" s="98">
        <v>66.7</v>
      </c>
      <c r="I477" s="98">
        <v>31.3</v>
      </c>
      <c r="J477" s="98">
        <v>68.2</v>
      </c>
      <c r="K477" s="98">
        <v>31.2</v>
      </c>
      <c r="L477" s="98">
        <v>67.7</v>
      </c>
      <c r="M477" s="98">
        <v>31.8</v>
      </c>
      <c r="N477" s="98">
        <v>65.8</v>
      </c>
      <c r="O477" s="98">
        <v>31.9</v>
      </c>
      <c r="P477" s="98">
        <v>65.900000000000006</v>
      </c>
      <c r="Q477" s="98">
        <v>30.7</v>
      </c>
      <c r="R477" s="98">
        <v>68.099999999999994</v>
      </c>
      <c r="S477" s="98">
        <v>32</v>
      </c>
      <c r="T477" s="98">
        <v>67.2</v>
      </c>
      <c r="U477" s="98">
        <v>32.299999999999997</v>
      </c>
      <c r="V477" s="98">
        <v>65</v>
      </c>
      <c r="X477" s="98">
        <v>37.5</v>
      </c>
      <c r="Z477" s="98">
        <v>31.6</v>
      </c>
      <c r="AA477" s="98">
        <v>66.400000000000006</v>
      </c>
      <c r="AC477" s="98">
        <v>34.799999999999997</v>
      </c>
      <c r="BB477" s="70">
        <v>31.6</v>
      </c>
      <c r="BC477" s="70">
        <v>66.400000000000006</v>
      </c>
      <c r="BD477" s="70">
        <v>31.6</v>
      </c>
      <c r="BE477" s="70">
        <v>67.5</v>
      </c>
      <c r="BF477" s="70">
        <v>31.7</v>
      </c>
      <c r="BG477" s="70">
        <v>65.900000000000006</v>
      </c>
      <c r="BH477" s="70">
        <v>31.8</v>
      </c>
      <c r="BI477" s="70">
        <v>66.7</v>
      </c>
      <c r="BJ477" s="70">
        <v>31.3</v>
      </c>
      <c r="BK477" s="70">
        <v>68.2</v>
      </c>
      <c r="BL477" s="70">
        <v>31.2</v>
      </c>
      <c r="BM477" s="70">
        <v>67.7</v>
      </c>
      <c r="BN477" s="70">
        <v>31.8</v>
      </c>
      <c r="BO477" s="70">
        <v>65.8</v>
      </c>
      <c r="BP477" s="70">
        <v>31.9</v>
      </c>
      <c r="BQ477" s="70">
        <v>65.900000000000006</v>
      </c>
      <c r="BR477" s="70">
        <v>30.7</v>
      </c>
      <c r="BS477" s="70">
        <v>68.099999999999994</v>
      </c>
      <c r="BT477" s="70">
        <v>32</v>
      </c>
      <c r="BU477" s="70">
        <v>67.2</v>
      </c>
      <c r="BV477" s="70">
        <v>32.299999999999997</v>
      </c>
      <c r="BW477" s="70">
        <v>65</v>
      </c>
    </row>
    <row r="478" spans="1:75" x14ac:dyDescent="0.25">
      <c r="A478" s="96">
        <v>42895</v>
      </c>
      <c r="B478" s="97">
        <v>0.23756944444444442</v>
      </c>
      <c r="C478" s="98">
        <v>31.6</v>
      </c>
      <c r="D478" s="98">
        <v>66.7</v>
      </c>
      <c r="E478" s="98">
        <v>31.6</v>
      </c>
      <c r="F478" s="98">
        <v>66.400000000000006</v>
      </c>
      <c r="G478" s="98">
        <v>31.8</v>
      </c>
      <c r="H478" s="98">
        <v>67.2</v>
      </c>
      <c r="I478" s="98">
        <v>31.3</v>
      </c>
      <c r="J478" s="98">
        <v>68.2</v>
      </c>
      <c r="K478" s="98">
        <v>31.2</v>
      </c>
      <c r="L478" s="98">
        <v>66.900000000000006</v>
      </c>
      <c r="M478" s="98">
        <v>31.8</v>
      </c>
      <c r="N478" s="98">
        <v>65.8</v>
      </c>
      <c r="O478" s="98">
        <v>31.9</v>
      </c>
      <c r="P478" s="98">
        <v>66.3</v>
      </c>
      <c r="Q478" s="98">
        <v>30.8</v>
      </c>
      <c r="R478" s="98">
        <v>68.099999999999994</v>
      </c>
      <c r="S478" s="98">
        <v>32</v>
      </c>
      <c r="T478" s="98">
        <v>67.599999999999994</v>
      </c>
      <c r="U478" s="98">
        <v>32.299999999999997</v>
      </c>
      <c r="V478" s="98">
        <v>65.3</v>
      </c>
      <c r="X478" s="98">
        <v>37.400000000000006</v>
      </c>
      <c r="Z478" s="98">
        <v>31.6</v>
      </c>
      <c r="AA478" s="98">
        <v>66.7</v>
      </c>
      <c r="AC478" s="98">
        <v>35.1</v>
      </c>
      <c r="BB478" s="70">
        <v>31.6</v>
      </c>
      <c r="BC478" s="70">
        <v>66.7</v>
      </c>
      <c r="BD478" s="70">
        <v>31.6</v>
      </c>
      <c r="BE478" s="70">
        <v>66.7</v>
      </c>
      <c r="BF478" s="70">
        <v>31.6</v>
      </c>
      <c r="BG478" s="70">
        <v>66.400000000000006</v>
      </c>
      <c r="BH478" s="70">
        <v>31.8</v>
      </c>
      <c r="BI478" s="70">
        <v>67.2</v>
      </c>
      <c r="BJ478" s="70">
        <v>31.3</v>
      </c>
      <c r="BK478" s="70">
        <v>68.2</v>
      </c>
      <c r="BL478" s="70">
        <v>31.2</v>
      </c>
      <c r="BM478" s="70">
        <v>66.900000000000006</v>
      </c>
      <c r="BN478" s="70">
        <v>31.8</v>
      </c>
      <c r="BO478" s="70">
        <v>65.8</v>
      </c>
      <c r="BP478" s="70">
        <v>31.9</v>
      </c>
      <c r="BQ478" s="70">
        <v>66.3</v>
      </c>
      <c r="BR478" s="70">
        <v>30.8</v>
      </c>
      <c r="BS478" s="70">
        <v>68.099999999999994</v>
      </c>
      <c r="BT478" s="70">
        <v>32</v>
      </c>
      <c r="BU478" s="70">
        <v>67.599999999999994</v>
      </c>
      <c r="BV478" s="70">
        <v>32.299999999999997</v>
      </c>
      <c r="BW478" s="70">
        <v>65.3</v>
      </c>
    </row>
    <row r="479" spans="1:75" x14ac:dyDescent="0.25">
      <c r="A479" s="96">
        <v>42895</v>
      </c>
      <c r="B479" s="97">
        <v>0.23895833333333336</v>
      </c>
      <c r="C479" s="98">
        <v>31.6</v>
      </c>
      <c r="D479" s="98">
        <v>66.900000000000006</v>
      </c>
      <c r="E479" s="98">
        <v>31.6</v>
      </c>
      <c r="F479" s="98">
        <v>66</v>
      </c>
      <c r="G479" s="98">
        <v>31.8</v>
      </c>
      <c r="H479" s="98">
        <v>66.3</v>
      </c>
      <c r="I479" s="98">
        <v>31.3</v>
      </c>
      <c r="J479" s="98">
        <v>67.8</v>
      </c>
      <c r="K479" s="98">
        <v>31.2</v>
      </c>
      <c r="L479" s="98">
        <v>67.2</v>
      </c>
      <c r="M479" s="98">
        <v>31.8</v>
      </c>
      <c r="N479" s="98">
        <v>65</v>
      </c>
      <c r="O479" s="98">
        <v>31.9</v>
      </c>
      <c r="P479" s="98">
        <v>65.599999999999994</v>
      </c>
      <c r="Q479" s="98">
        <v>30.7</v>
      </c>
      <c r="R479" s="98">
        <v>67.5</v>
      </c>
      <c r="S479" s="98">
        <v>31.9</v>
      </c>
      <c r="T479" s="98">
        <v>66.8</v>
      </c>
      <c r="U479" s="98">
        <v>32.200000000000003</v>
      </c>
      <c r="V479" s="98">
        <v>64.7</v>
      </c>
      <c r="X479" s="98">
        <v>37.099999999999994</v>
      </c>
      <c r="Z479" s="98">
        <v>31.6</v>
      </c>
      <c r="AA479" s="98">
        <v>66.099999999999994</v>
      </c>
      <c r="AC479" s="98">
        <v>34.5</v>
      </c>
      <c r="BB479" s="70">
        <v>31.6</v>
      </c>
      <c r="BC479" s="70">
        <v>66.099999999999994</v>
      </c>
      <c r="BD479" s="70">
        <v>31.6</v>
      </c>
      <c r="BE479" s="70">
        <v>66.900000000000006</v>
      </c>
      <c r="BF479" s="70">
        <v>31.6</v>
      </c>
      <c r="BG479" s="70">
        <v>66</v>
      </c>
      <c r="BH479" s="70">
        <v>31.8</v>
      </c>
      <c r="BI479" s="70">
        <v>66.3</v>
      </c>
      <c r="BJ479" s="70">
        <v>31.3</v>
      </c>
      <c r="BK479" s="70">
        <v>67.8</v>
      </c>
      <c r="BL479" s="70">
        <v>31.2</v>
      </c>
      <c r="BM479" s="70">
        <v>67.2</v>
      </c>
      <c r="BN479" s="70">
        <v>31.8</v>
      </c>
      <c r="BO479" s="70">
        <v>65</v>
      </c>
      <c r="BP479" s="70">
        <v>31.9</v>
      </c>
      <c r="BQ479" s="70">
        <v>65.599999999999994</v>
      </c>
      <c r="BR479" s="70">
        <v>30.7</v>
      </c>
      <c r="BS479" s="70">
        <v>67.5</v>
      </c>
      <c r="BT479" s="70">
        <v>31.9</v>
      </c>
      <c r="BU479" s="70">
        <v>66.8</v>
      </c>
      <c r="BV479" s="70">
        <v>32.200000000000003</v>
      </c>
      <c r="BW479" s="70">
        <v>64.7</v>
      </c>
    </row>
    <row r="480" spans="1:75" x14ac:dyDescent="0.25">
      <c r="A480" s="96">
        <v>42895</v>
      </c>
      <c r="B480" s="97">
        <v>0.24034722222222224</v>
      </c>
      <c r="C480" s="98">
        <v>31.6</v>
      </c>
      <c r="D480" s="98">
        <v>66.5</v>
      </c>
      <c r="E480" s="98">
        <v>31.6</v>
      </c>
      <c r="F480" s="98">
        <v>66.3</v>
      </c>
      <c r="G480" s="98">
        <v>31.8</v>
      </c>
      <c r="H480" s="98">
        <v>66.5</v>
      </c>
      <c r="I480" s="98">
        <v>31.3</v>
      </c>
      <c r="J480" s="98">
        <v>68.099999999999994</v>
      </c>
      <c r="K480" s="98">
        <v>31.2</v>
      </c>
      <c r="L480" s="98">
        <v>66.7</v>
      </c>
      <c r="M480" s="98">
        <v>31.8</v>
      </c>
      <c r="N480" s="98">
        <v>65.3</v>
      </c>
      <c r="O480" s="98">
        <v>31.9</v>
      </c>
      <c r="P480" s="98">
        <v>65.7</v>
      </c>
      <c r="Q480" s="98">
        <v>30.7</v>
      </c>
      <c r="R480" s="98">
        <v>67.599999999999994</v>
      </c>
      <c r="S480" s="98">
        <v>31.9</v>
      </c>
      <c r="T480" s="98">
        <v>67</v>
      </c>
      <c r="U480" s="98">
        <v>32.200000000000003</v>
      </c>
      <c r="V480" s="98">
        <v>65</v>
      </c>
      <c r="X480" s="98">
        <v>37.399999999999991</v>
      </c>
      <c r="Z480" s="98">
        <v>31.6</v>
      </c>
      <c r="AA480" s="98">
        <v>66.400000000000006</v>
      </c>
      <c r="AC480" s="98">
        <v>34.799999999999997</v>
      </c>
      <c r="BB480" s="70">
        <v>31.6</v>
      </c>
      <c r="BC480" s="70">
        <v>66.400000000000006</v>
      </c>
      <c r="BD480" s="70">
        <v>31.6</v>
      </c>
      <c r="BE480" s="70">
        <v>66.5</v>
      </c>
      <c r="BF480" s="70">
        <v>31.6</v>
      </c>
      <c r="BG480" s="70">
        <v>66.3</v>
      </c>
      <c r="BH480" s="70">
        <v>31.8</v>
      </c>
      <c r="BI480" s="70">
        <v>66.5</v>
      </c>
      <c r="BJ480" s="70">
        <v>31.3</v>
      </c>
      <c r="BK480" s="70">
        <v>68.099999999999994</v>
      </c>
      <c r="BL480" s="70">
        <v>31.2</v>
      </c>
      <c r="BM480" s="70">
        <v>66.7</v>
      </c>
      <c r="BN480" s="70">
        <v>31.8</v>
      </c>
      <c r="BO480" s="70">
        <v>65.3</v>
      </c>
      <c r="BP480" s="70">
        <v>31.9</v>
      </c>
      <c r="BQ480" s="70">
        <v>65.7</v>
      </c>
      <c r="BR480" s="70">
        <v>30.7</v>
      </c>
      <c r="BS480" s="70">
        <v>67.599999999999994</v>
      </c>
      <c r="BT480" s="70">
        <v>31.9</v>
      </c>
      <c r="BU480" s="70">
        <v>67</v>
      </c>
      <c r="BV480" s="70">
        <v>32.200000000000003</v>
      </c>
      <c r="BW480" s="70">
        <v>65</v>
      </c>
    </row>
    <row r="481" spans="1:75" x14ac:dyDescent="0.25">
      <c r="A481" s="96">
        <v>42895</v>
      </c>
      <c r="B481" s="97">
        <v>0.24173611111111112</v>
      </c>
      <c r="C481" s="98">
        <v>31.6</v>
      </c>
      <c r="D481" s="98">
        <v>66.7</v>
      </c>
      <c r="E481" s="98">
        <v>31.7</v>
      </c>
      <c r="F481" s="98">
        <v>67.2</v>
      </c>
      <c r="G481" s="98">
        <v>31.8</v>
      </c>
      <c r="H481" s="98">
        <v>66.099999999999994</v>
      </c>
      <c r="I481" s="98">
        <v>31.3</v>
      </c>
      <c r="J481" s="98">
        <v>68.3</v>
      </c>
      <c r="K481" s="98">
        <v>31.2</v>
      </c>
      <c r="L481" s="98">
        <v>67</v>
      </c>
      <c r="M481" s="98">
        <v>31.8</v>
      </c>
      <c r="N481" s="98">
        <v>64.8</v>
      </c>
      <c r="O481" s="98">
        <v>31.9</v>
      </c>
      <c r="P481" s="98">
        <v>65.3</v>
      </c>
      <c r="Q481" s="98">
        <v>30.8</v>
      </c>
      <c r="R481" s="98">
        <v>67.3</v>
      </c>
      <c r="S481" s="98">
        <v>31.9</v>
      </c>
      <c r="T481" s="98">
        <v>66.5</v>
      </c>
      <c r="U481" s="98">
        <v>32.200000000000003</v>
      </c>
      <c r="V481" s="98">
        <v>64.5</v>
      </c>
      <c r="X481" s="98">
        <v>37.5</v>
      </c>
      <c r="Z481" s="98">
        <v>31.6</v>
      </c>
      <c r="AA481" s="98">
        <v>66.099999999999994</v>
      </c>
      <c r="AC481" s="98">
        <v>34.5</v>
      </c>
      <c r="BB481" s="70">
        <v>31.6</v>
      </c>
      <c r="BC481" s="70">
        <v>66.099999999999994</v>
      </c>
      <c r="BD481" s="70">
        <v>31.6</v>
      </c>
      <c r="BE481" s="70">
        <v>66.7</v>
      </c>
      <c r="BF481" s="70">
        <v>31.7</v>
      </c>
      <c r="BG481" s="70">
        <v>67.2</v>
      </c>
      <c r="BH481" s="70">
        <v>31.8</v>
      </c>
      <c r="BI481" s="70">
        <v>66.099999999999994</v>
      </c>
      <c r="BJ481" s="70">
        <v>31.3</v>
      </c>
      <c r="BK481" s="70">
        <v>68.3</v>
      </c>
      <c r="BL481" s="70">
        <v>31.2</v>
      </c>
      <c r="BM481" s="70">
        <v>67</v>
      </c>
      <c r="BN481" s="70">
        <v>31.8</v>
      </c>
      <c r="BO481" s="70">
        <v>64.8</v>
      </c>
      <c r="BP481" s="70">
        <v>31.9</v>
      </c>
      <c r="BQ481" s="70">
        <v>65.3</v>
      </c>
      <c r="BR481" s="70">
        <v>30.8</v>
      </c>
      <c r="BS481" s="70">
        <v>67.3</v>
      </c>
      <c r="BT481" s="70">
        <v>31.9</v>
      </c>
      <c r="BU481" s="70">
        <v>66.5</v>
      </c>
      <c r="BV481" s="70">
        <v>32.200000000000003</v>
      </c>
      <c r="BW481" s="70">
        <v>64.5</v>
      </c>
    </row>
    <row r="482" spans="1:75" x14ac:dyDescent="0.25">
      <c r="A482" s="96">
        <v>42895</v>
      </c>
      <c r="B482" s="97">
        <v>0.24312500000000001</v>
      </c>
      <c r="C482" s="98">
        <v>31.6</v>
      </c>
      <c r="D482" s="98">
        <v>67.2</v>
      </c>
      <c r="E482" s="98">
        <v>31.7</v>
      </c>
      <c r="F482" s="98">
        <v>66.400000000000006</v>
      </c>
      <c r="G482" s="98">
        <v>31.8</v>
      </c>
      <c r="H482" s="98">
        <v>66.3</v>
      </c>
      <c r="I482" s="98">
        <v>31.3</v>
      </c>
      <c r="J482" s="98">
        <v>68.099999999999994</v>
      </c>
      <c r="K482" s="98">
        <v>31.2</v>
      </c>
      <c r="L482" s="98">
        <v>67.8</v>
      </c>
      <c r="M482" s="98">
        <v>31.8</v>
      </c>
      <c r="N482" s="98">
        <v>65.2</v>
      </c>
      <c r="O482" s="98">
        <v>31.9</v>
      </c>
      <c r="P482" s="98">
        <v>65.7</v>
      </c>
      <c r="Q482" s="98">
        <v>30.8</v>
      </c>
      <c r="R482" s="98">
        <v>67.400000000000006</v>
      </c>
      <c r="S482" s="98">
        <v>31.9</v>
      </c>
      <c r="T482" s="98">
        <v>66.8</v>
      </c>
      <c r="U482" s="98">
        <v>32.200000000000003</v>
      </c>
      <c r="V482" s="98">
        <v>64.8</v>
      </c>
      <c r="X482" s="98">
        <v>37.299999999999997</v>
      </c>
      <c r="Z482" s="98">
        <v>31.6</v>
      </c>
      <c r="AA482" s="98">
        <v>66.3</v>
      </c>
      <c r="AC482" s="98">
        <v>34.700000000000003</v>
      </c>
      <c r="BB482" s="70">
        <v>31.6</v>
      </c>
      <c r="BC482" s="70">
        <v>66.3</v>
      </c>
      <c r="BD482" s="70">
        <v>31.6</v>
      </c>
      <c r="BE482" s="70">
        <v>67.2</v>
      </c>
      <c r="BF482" s="70">
        <v>31.7</v>
      </c>
      <c r="BG482" s="70">
        <v>66.400000000000006</v>
      </c>
      <c r="BH482" s="70">
        <v>31.8</v>
      </c>
      <c r="BI482" s="70">
        <v>66.3</v>
      </c>
      <c r="BJ482" s="70">
        <v>31.3</v>
      </c>
      <c r="BK482" s="70">
        <v>68.099999999999994</v>
      </c>
      <c r="BL482" s="70">
        <v>31.2</v>
      </c>
      <c r="BM482" s="70">
        <v>67.8</v>
      </c>
      <c r="BN482" s="70">
        <v>31.8</v>
      </c>
      <c r="BO482" s="70">
        <v>65.2</v>
      </c>
      <c r="BP482" s="70">
        <v>31.9</v>
      </c>
      <c r="BQ482" s="70">
        <v>65.7</v>
      </c>
      <c r="BR482" s="70">
        <v>30.8</v>
      </c>
      <c r="BS482" s="70">
        <v>67.400000000000006</v>
      </c>
      <c r="BT482" s="70">
        <v>31.9</v>
      </c>
      <c r="BU482" s="70">
        <v>66.8</v>
      </c>
      <c r="BV482" s="70">
        <v>32.200000000000003</v>
      </c>
      <c r="BW482" s="70">
        <v>64.8</v>
      </c>
    </row>
    <row r="483" spans="1:75" x14ac:dyDescent="0.25">
      <c r="A483" s="96">
        <v>42895</v>
      </c>
      <c r="B483" s="97">
        <v>0.24451388888888889</v>
      </c>
      <c r="C483" s="98">
        <v>31.6</v>
      </c>
      <c r="D483" s="98">
        <v>66.599999999999994</v>
      </c>
      <c r="E483" s="98">
        <v>31.6</v>
      </c>
      <c r="F483" s="98">
        <v>66.3</v>
      </c>
      <c r="G483" s="98">
        <v>31.8</v>
      </c>
      <c r="H483" s="98">
        <v>66.8</v>
      </c>
      <c r="I483" s="98">
        <v>31.3</v>
      </c>
      <c r="J483" s="98">
        <v>68.099999999999994</v>
      </c>
      <c r="K483" s="98">
        <v>31.2</v>
      </c>
      <c r="L483" s="98">
        <v>67.099999999999994</v>
      </c>
      <c r="M483" s="98">
        <v>31.8</v>
      </c>
      <c r="N483" s="98">
        <v>66</v>
      </c>
      <c r="O483" s="98">
        <v>31.9</v>
      </c>
      <c r="P483" s="98">
        <v>66</v>
      </c>
      <c r="Q483" s="98">
        <v>30.8</v>
      </c>
      <c r="R483" s="98">
        <v>67.8</v>
      </c>
      <c r="S483" s="98">
        <v>32</v>
      </c>
      <c r="T483" s="98">
        <v>67.5</v>
      </c>
      <c r="U483" s="98">
        <v>32.299999999999997</v>
      </c>
      <c r="V483" s="98">
        <v>65.3</v>
      </c>
      <c r="X483" s="98">
        <v>37.299999999999997</v>
      </c>
      <c r="Z483" s="98">
        <v>31.6</v>
      </c>
      <c r="AA483" s="98">
        <v>66.400000000000006</v>
      </c>
      <c r="AC483" s="98">
        <v>34.799999999999997</v>
      </c>
      <c r="BB483" s="70">
        <v>31.6</v>
      </c>
      <c r="BC483" s="70">
        <v>66.400000000000006</v>
      </c>
      <c r="BD483" s="70">
        <v>31.6</v>
      </c>
      <c r="BE483" s="70">
        <v>66.599999999999994</v>
      </c>
      <c r="BF483" s="70">
        <v>31.6</v>
      </c>
      <c r="BG483" s="70">
        <v>66.3</v>
      </c>
      <c r="BH483" s="70">
        <v>31.8</v>
      </c>
      <c r="BI483" s="70">
        <v>66.8</v>
      </c>
      <c r="BJ483" s="70">
        <v>31.3</v>
      </c>
      <c r="BK483" s="70">
        <v>68.099999999999994</v>
      </c>
      <c r="BL483" s="70">
        <v>31.2</v>
      </c>
      <c r="BM483" s="70">
        <v>67.099999999999994</v>
      </c>
      <c r="BN483" s="70">
        <v>31.8</v>
      </c>
      <c r="BO483" s="70">
        <v>66</v>
      </c>
      <c r="BP483" s="70">
        <v>31.9</v>
      </c>
      <c r="BQ483" s="70">
        <v>66</v>
      </c>
      <c r="BR483" s="70">
        <v>30.8</v>
      </c>
      <c r="BS483" s="70">
        <v>67.8</v>
      </c>
      <c r="BT483" s="70">
        <v>32</v>
      </c>
      <c r="BU483" s="70">
        <v>67.5</v>
      </c>
      <c r="BV483" s="70">
        <v>32.299999999999997</v>
      </c>
      <c r="BW483" s="70">
        <v>65.3</v>
      </c>
    </row>
    <row r="484" spans="1:75" x14ac:dyDescent="0.25">
      <c r="A484" s="96">
        <v>42895</v>
      </c>
      <c r="B484" s="97">
        <v>0.24590277777777778</v>
      </c>
      <c r="C484" s="98">
        <v>31.6</v>
      </c>
      <c r="D484" s="98">
        <v>66.8</v>
      </c>
      <c r="E484" s="98">
        <v>31.6</v>
      </c>
      <c r="F484" s="98">
        <v>65.8</v>
      </c>
      <c r="G484" s="98">
        <v>31.8</v>
      </c>
      <c r="H484" s="98">
        <v>66.400000000000006</v>
      </c>
      <c r="I484" s="98">
        <v>31.3</v>
      </c>
      <c r="J484" s="98">
        <v>67.599999999999994</v>
      </c>
      <c r="K484" s="98">
        <v>31.2</v>
      </c>
      <c r="L484" s="98">
        <v>67</v>
      </c>
      <c r="M484" s="98">
        <v>31.8</v>
      </c>
      <c r="N484" s="98">
        <v>65</v>
      </c>
      <c r="O484" s="98">
        <v>31.9</v>
      </c>
      <c r="P484" s="98">
        <v>65.599999999999994</v>
      </c>
      <c r="Q484" s="98">
        <v>30.8</v>
      </c>
      <c r="R484" s="98">
        <v>67.7</v>
      </c>
      <c r="S484" s="98">
        <v>31.9</v>
      </c>
      <c r="T484" s="98">
        <v>66.8</v>
      </c>
      <c r="U484" s="98">
        <v>32.200000000000003</v>
      </c>
      <c r="V484" s="98">
        <v>64.7</v>
      </c>
      <c r="X484" s="98">
        <v>36.900000000000006</v>
      </c>
      <c r="Z484" s="98">
        <v>31.6</v>
      </c>
      <c r="AA484" s="98">
        <v>66.099999999999994</v>
      </c>
      <c r="AC484" s="98">
        <v>34.5</v>
      </c>
      <c r="BB484" s="70">
        <v>31.6</v>
      </c>
      <c r="BC484" s="70">
        <v>66.099999999999994</v>
      </c>
      <c r="BD484" s="70">
        <v>31.6</v>
      </c>
      <c r="BE484" s="70">
        <v>66.8</v>
      </c>
      <c r="BF484" s="70">
        <v>31.6</v>
      </c>
      <c r="BG484" s="70">
        <v>65.8</v>
      </c>
      <c r="BH484" s="70">
        <v>31.8</v>
      </c>
      <c r="BI484" s="70">
        <v>66.400000000000006</v>
      </c>
      <c r="BJ484" s="70">
        <v>31.3</v>
      </c>
      <c r="BK484" s="70">
        <v>67.599999999999994</v>
      </c>
      <c r="BL484" s="70">
        <v>31.2</v>
      </c>
      <c r="BM484" s="70">
        <v>67</v>
      </c>
      <c r="BN484" s="70">
        <v>31.8</v>
      </c>
      <c r="BO484" s="70">
        <v>65</v>
      </c>
      <c r="BP484" s="70">
        <v>31.9</v>
      </c>
      <c r="BQ484" s="70">
        <v>65.599999999999994</v>
      </c>
      <c r="BR484" s="70">
        <v>30.8</v>
      </c>
      <c r="BS484" s="70">
        <v>67.7</v>
      </c>
      <c r="BT484" s="70">
        <v>31.9</v>
      </c>
      <c r="BU484" s="70">
        <v>66.8</v>
      </c>
      <c r="BV484" s="70">
        <v>32.200000000000003</v>
      </c>
      <c r="BW484" s="70">
        <v>64.7</v>
      </c>
    </row>
    <row r="485" spans="1:75" x14ac:dyDescent="0.25">
      <c r="A485" s="96">
        <v>42895</v>
      </c>
      <c r="B485" s="97">
        <v>0.24729166666666669</v>
      </c>
      <c r="C485" s="98">
        <v>31.6</v>
      </c>
      <c r="D485" s="98">
        <v>66.3</v>
      </c>
      <c r="E485" s="98">
        <v>31.6</v>
      </c>
      <c r="F485" s="98">
        <v>66.599999999999994</v>
      </c>
      <c r="G485" s="98">
        <v>31.8</v>
      </c>
      <c r="H485" s="98">
        <v>66.400000000000006</v>
      </c>
      <c r="I485" s="98">
        <v>31.3</v>
      </c>
      <c r="J485" s="98">
        <v>68.2</v>
      </c>
      <c r="K485" s="98">
        <v>31.2</v>
      </c>
      <c r="L485" s="98">
        <v>66.5</v>
      </c>
      <c r="M485" s="98">
        <v>31.8</v>
      </c>
      <c r="N485" s="98">
        <v>65.099999999999994</v>
      </c>
      <c r="O485" s="98">
        <v>31.9</v>
      </c>
      <c r="P485" s="98">
        <v>65.599999999999994</v>
      </c>
      <c r="Q485" s="98">
        <v>30.8</v>
      </c>
      <c r="R485" s="98">
        <v>67.400000000000006</v>
      </c>
      <c r="S485" s="98">
        <v>31.9</v>
      </c>
      <c r="T485" s="98">
        <v>66.8</v>
      </c>
      <c r="U485" s="98">
        <v>32.200000000000003</v>
      </c>
      <c r="V485" s="98">
        <v>64.8</v>
      </c>
      <c r="X485" s="98">
        <v>37.400000000000006</v>
      </c>
      <c r="Z485" s="98">
        <v>31.6</v>
      </c>
      <c r="AA485" s="98">
        <v>66.2</v>
      </c>
      <c r="AC485" s="98">
        <v>34.6</v>
      </c>
      <c r="BB485" s="70">
        <v>31.6</v>
      </c>
      <c r="BC485" s="70">
        <v>66.2</v>
      </c>
      <c r="BD485" s="70">
        <v>31.6</v>
      </c>
      <c r="BE485" s="70">
        <v>66.3</v>
      </c>
      <c r="BF485" s="70">
        <v>31.6</v>
      </c>
      <c r="BG485" s="70">
        <v>66.599999999999994</v>
      </c>
      <c r="BH485" s="70">
        <v>31.8</v>
      </c>
      <c r="BI485" s="70">
        <v>66.400000000000006</v>
      </c>
      <c r="BJ485" s="70">
        <v>31.3</v>
      </c>
      <c r="BK485" s="70">
        <v>68.2</v>
      </c>
      <c r="BL485" s="70">
        <v>31.2</v>
      </c>
      <c r="BM485" s="70">
        <v>66.5</v>
      </c>
      <c r="BN485" s="70">
        <v>31.8</v>
      </c>
      <c r="BO485" s="70">
        <v>65.099999999999994</v>
      </c>
      <c r="BP485" s="70">
        <v>31.9</v>
      </c>
      <c r="BQ485" s="70">
        <v>65.599999999999994</v>
      </c>
      <c r="BR485" s="70">
        <v>30.8</v>
      </c>
      <c r="BS485" s="70">
        <v>67.400000000000006</v>
      </c>
      <c r="BT485" s="70">
        <v>31.9</v>
      </c>
      <c r="BU485" s="70">
        <v>66.8</v>
      </c>
      <c r="BV485" s="70">
        <v>32.200000000000003</v>
      </c>
      <c r="BW485" s="70">
        <v>64.8</v>
      </c>
    </row>
    <row r="486" spans="1:75" x14ac:dyDescent="0.25">
      <c r="A486" s="96">
        <v>42895</v>
      </c>
      <c r="B486" s="97">
        <v>0.24868055555555557</v>
      </c>
      <c r="C486" s="98">
        <v>31.6</v>
      </c>
      <c r="D486" s="98">
        <v>66.900000000000006</v>
      </c>
      <c r="E486" s="98">
        <v>31.6</v>
      </c>
      <c r="F486" s="98">
        <v>66.599999999999994</v>
      </c>
      <c r="G486" s="98">
        <v>31.8</v>
      </c>
      <c r="H486" s="98">
        <v>65.8</v>
      </c>
      <c r="I486" s="98">
        <v>31.3</v>
      </c>
      <c r="J486" s="98">
        <v>67.8</v>
      </c>
      <c r="K486" s="98">
        <v>31.2</v>
      </c>
      <c r="L486" s="98">
        <v>67.2</v>
      </c>
      <c r="M486" s="98">
        <v>31.8</v>
      </c>
      <c r="N486" s="98">
        <v>64.7</v>
      </c>
      <c r="O486" s="98">
        <v>31.9</v>
      </c>
      <c r="P486" s="98">
        <v>65.099999999999994</v>
      </c>
      <c r="Q486" s="98">
        <v>30.8</v>
      </c>
      <c r="R486" s="98">
        <v>67</v>
      </c>
      <c r="S486" s="98">
        <v>31.9</v>
      </c>
      <c r="T486" s="98">
        <v>66.3</v>
      </c>
      <c r="U486" s="98">
        <v>32.1</v>
      </c>
      <c r="V486" s="98">
        <v>64.5</v>
      </c>
      <c r="X486" s="98">
        <v>37</v>
      </c>
      <c r="Z486" s="98">
        <v>31.6</v>
      </c>
      <c r="AA486" s="98">
        <v>65.900000000000006</v>
      </c>
      <c r="AC486" s="98">
        <v>34.299999999999997</v>
      </c>
      <c r="BB486" s="70">
        <v>31.6</v>
      </c>
      <c r="BC486" s="70">
        <v>65.900000000000006</v>
      </c>
      <c r="BD486" s="70">
        <v>31.6</v>
      </c>
      <c r="BE486" s="70">
        <v>66.900000000000006</v>
      </c>
      <c r="BF486" s="70">
        <v>31.6</v>
      </c>
      <c r="BG486" s="70">
        <v>66.599999999999994</v>
      </c>
      <c r="BH486" s="70">
        <v>31.8</v>
      </c>
      <c r="BI486" s="70">
        <v>65.8</v>
      </c>
      <c r="BJ486" s="70">
        <v>31.3</v>
      </c>
      <c r="BK486" s="70">
        <v>67.8</v>
      </c>
      <c r="BL486" s="70">
        <v>31.2</v>
      </c>
      <c r="BM486" s="70">
        <v>67.2</v>
      </c>
      <c r="BN486" s="70">
        <v>31.8</v>
      </c>
      <c r="BO486" s="70">
        <v>64.7</v>
      </c>
      <c r="BP486" s="70">
        <v>31.9</v>
      </c>
      <c r="BQ486" s="70">
        <v>65.099999999999994</v>
      </c>
      <c r="BR486" s="70">
        <v>30.8</v>
      </c>
      <c r="BS486" s="70">
        <v>67</v>
      </c>
      <c r="BT486" s="70">
        <v>31.9</v>
      </c>
      <c r="BU486" s="70">
        <v>66.3</v>
      </c>
      <c r="BV486" s="70">
        <v>32.1</v>
      </c>
      <c r="BW486" s="70">
        <v>64.5</v>
      </c>
    </row>
    <row r="487" spans="1:75" x14ac:dyDescent="0.25">
      <c r="A487" s="96">
        <v>42895</v>
      </c>
      <c r="B487" s="97">
        <v>0.25006944444444446</v>
      </c>
      <c r="C487" s="98">
        <v>31.6</v>
      </c>
      <c r="D487" s="98">
        <v>66.5</v>
      </c>
      <c r="E487" s="98">
        <v>31.7</v>
      </c>
      <c r="F487" s="98">
        <v>66.8</v>
      </c>
      <c r="G487" s="98">
        <v>31.8</v>
      </c>
      <c r="H487" s="98">
        <v>66.5</v>
      </c>
      <c r="I487" s="98">
        <v>31.3</v>
      </c>
      <c r="J487" s="98">
        <v>68.2</v>
      </c>
      <c r="K487" s="98">
        <v>31.2</v>
      </c>
      <c r="L487" s="98">
        <v>67</v>
      </c>
      <c r="M487" s="98">
        <v>31.8</v>
      </c>
      <c r="N487" s="98">
        <v>65.400000000000006</v>
      </c>
      <c r="O487" s="98">
        <v>31.9</v>
      </c>
      <c r="P487" s="98">
        <v>65.8</v>
      </c>
      <c r="Q487" s="98">
        <v>30.8</v>
      </c>
      <c r="R487" s="98">
        <v>67.5</v>
      </c>
      <c r="S487" s="98">
        <v>31.9</v>
      </c>
      <c r="T487" s="98">
        <v>67.099999999999994</v>
      </c>
      <c r="U487" s="98">
        <v>32.1</v>
      </c>
      <c r="V487" s="98">
        <v>65</v>
      </c>
      <c r="X487" s="98">
        <v>37.400000000000006</v>
      </c>
      <c r="Z487" s="98">
        <v>31.6</v>
      </c>
      <c r="AA487" s="98">
        <v>66.400000000000006</v>
      </c>
      <c r="AC487" s="98">
        <v>34.799999999999997</v>
      </c>
      <c r="BB487" s="70">
        <v>31.6</v>
      </c>
      <c r="BC487" s="70">
        <v>66.400000000000006</v>
      </c>
      <c r="BD487" s="70">
        <v>31.6</v>
      </c>
      <c r="BE487" s="70">
        <v>66.5</v>
      </c>
      <c r="BF487" s="70">
        <v>31.7</v>
      </c>
      <c r="BG487" s="70">
        <v>66.8</v>
      </c>
      <c r="BH487" s="70">
        <v>31.8</v>
      </c>
      <c r="BI487" s="70">
        <v>66.5</v>
      </c>
      <c r="BJ487" s="70">
        <v>31.3</v>
      </c>
      <c r="BK487" s="70">
        <v>68.2</v>
      </c>
      <c r="BL487" s="70">
        <v>31.2</v>
      </c>
      <c r="BM487" s="70">
        <v>67</v>
      </c>
      <c r="BN487" s="70">
        <v>31.8</v>
      </c>
      <c r="BO487" s="70">
        <v>65.400000000000006</v>
      </c>
      <c r="BP487" s="70">
        <v>31.9</v>
      </c>
      <c r="BQ487" s="70">
        <v>65.8</v>
      </c>
      <c r="BR487" s="70">
        <v>30.8</v>
      </c>
      <c r="BS487" s="70">
        <v>67.5</v>
      </c>
      <c r="BT487" s="70">
        <v>31.9</v>
      </c>
      <c r="BU487" s="70">
        <v>67.099999999999994</v>
      </c>
      <c r="BV487" s="70">
        <v>32.1</v>
      </c>
      <c r="BW487" s="70">
        <v>65</v>
      </c>
    </row>
    <row r="488" spans="1:75" x14ac:dyDescent="0.25">
      <c r="A488" s="96">
        <v>42895</v>
      </c>
      <c r="B488" s="97">
        <v>0.25145833333333334</v>
      </c>
      <c r="C488" s="98">
        <v>31.6</v>
      </c>
      <c r="D488" s="98">
        <v>66.8</v>
      </c>
      <c r="E488" s="98">
        <v>31.7</v>
      </c>
      <c r="F488" s="98">
        <v>66.5</v>
      </c>
      <c r="G488" s="98">
        <v>31.8</v>
      </c>
      <c r="H488" s="98">
        <v>66.099999999999994</v>
      </c>
      <c r="I488" s="98">
        <v>31.3</v>
      </c>
      <c r="J488" s="98">
        <v>68.599999999999994</v>
      </c>
      <c r="K488" s="98">
        <v>31.2</v>
      </c>
      <c r="L488" s="98">
        <v>67.400000000000006</v>
      </c>
      <c r="M488" s="98">
        <v>31.8</v>
      </c>
      <c r="N488" s="98">
        <v>65.099999999999994</v>
      </c>
      <c r="O488" s="98">
        <v>31.9</v>
      </c>
      <c r="P488" s="98">
        <v>65.3</v>
      </c>
      <c r="Q488" s="98">
        <v>30.7</v>
      </c>
      <c r="R488" s="98">
        <v>67.5</v>
      </c>
      <c r="S488" s="98">
        <v>31.9</v>
      </c>
      <c r="T488" s="98">
        <v>66.599999999999994</v>
      </c>
      <c r="U488" s="98">
        <v>32.200000000000003</v>
      </c>
      <c r="V488" s="98">
        <v>64.5</v>
      </c>
      <c r="X488" s="98">
        <v>37.899999999999991</v>
      </c>
      <c r="Z488" s="98">
        <v>31.6</v>
      </c>
      <c r="AA488" s="98">
        <v>66.099999999999994</v>
      </c>
      <c r="AC488" s="98">
        <v>34.5</v>
      </c>
      <c r="BB488" s="70">
        <v>31.6</v>
      </c>
      <c r="BC488" s="70">
        <v>66.099999999999994</v>
      </c>
      <c r="BD488" s="70">
        <v>31.6</v>
      </c>
      <c r="BE488" s="70">
        <v>66.8</v>
      </c>
      <c r="BF488" s="70">
        <v>31.7</v>
      </c>
      <c r="BG488" s="70">
        <v>66.5</v>
      </c>
      <c r="BH488" s="70">
        <v>31.8</v>
      </c>
      <c r="BI488" s="70">
        <v>66.099999999999994</v>
      </c>
      <c r="BJ488" s="70">
        <v>31.3</v>
      </c>
      <c r="BK488" s="70">
        <v>68.599999999999994</v>
      </c>
      <c r="BL488" s="70">
        <v>31.2</v>
      </c>
      <c r="BM488" s="70">
        <v>67.400000000000006</v>
      </c>
      <c r="BN488" s="70">
        <v>31.8</v>
      </c>
      <c r="BO488" s="70">
        <v>65.099999999999994</v>
      </c>
      <c r="BP488" s="70">
        <v>31.9</v>
      </c>
      <c r="BQ488" s="70">
        <v>65.3</v>
      </c>
      <c r="BR488" s="70">
        <v>30.7</v>
      </c>
      <c r="BS488" s="70">
        <v>67.5</v>
      </c>
      <c r="BT488" s="70">
        <v>31.9</v>
      </c>
      <c r="BU488" s="70">
        <v>66.599999999999994</v>
      </c>
      <c r="BV488" s="70">
        <v>32.200000000000003</v>
      </c>
      <c r="BW488" s="70">
        <v>64.5</v>
      </c>
    </row>
    <row r="489" spans="1:75" x14ac:dyDescent="0.25">
      <c r="A489" s="96">
        <v>42895</v>
      </c>
      <c r="B489" s="97">
        <v>0.25284722222222222</v>
      </c>
      <c r="C489" s="98">
        <v>31.6</v>
      </c>
      <c r="D489" s="98">
        <v>67.2</v>
      </c>
      <c r="E489" s="98">
        <v>31.7</v>
      </c>
      <c r="F489" s="98">
        <v>67</v>
      </c>
      <c r="G489" s="98">
        <v>31.8</v>
      </c>
      <c r="H489" s="98">
        <v>66.5</v>
      </c>
      <c r="I489" s="98">
        <v>31.3</v>
      </c>
      <c r="J489" s="98">
        <v>68.7</v>
      </c>
      <c r="K489" s="98">
        <v>31.2</v>
      </c>
      <c r="L489" s="98">
        <v>67.3</v>
      </c>
      <c r="M489" s="98">
        <v>31.8</v>
      </c>
      <c r="N489" s="98">
        <v>65.400000000000006</v>
      </c>
      <c r="O489" s="98">
        <v>31.9</v>
      </c>
      <c r="P489" s="98">
        <v>65.7</v>
      </c>
      <c r="Q489" s="98">
        <v>30.8</v>
      </c>
      <c r="R489" s="98">
        <v>67.599999999999994</v>
      </c>
      <c r="S489" s="98">
        <v>32</v>
      </c>
      <c r="T489" s="98">
        <v>66.900000000000006</v>
      </c>
      <c r="U489" s="98">
        <v>32.299999999999997</v>
      </c>
      <c r="V489" s="98">
        <v>64.7</v>
      </c>
      <c r="X489" s="98">
        <v>37.900000000000006</v>
      </c>
      <c r="Z489" s="98">
        <v>31.6</v>
      </c>
      <c r="AA489" s="98">
        <v>66.3</v>
      </c>
      <c r="AC489" s="98">
        <v>34.700000000000003</v>
      </c>
      <c r="BB489" s="70">
        <v>31.6</v>
      </c>
      <c r="BC489" s="70">
        <v>66.3</v>
      </c>
      <c r="BD489" s="70">
        <v>31.6</v>
      </c>
      <c r="BE489" s="70">
        <v>67.2</v>
      </c>
      <c r="BF489" s="70">
        <v>31.7</v>
      </c>
      <c r="BG489" s="70">
        <v>67</v>
      </c>
      <c r="BH489" s="70">
        <v>31.8</v>
      </c>
      <c r="BI489" s="70">
        <v>66.5</v>
      </c>
      <c r="BJ489" s="70">
        <v>31.3</v>
      </c>
      <c r="BK489" s="70">
        <v>68.7</v>
      </c>
      <c r="BL489" s="70">
        <v>31.2</v>
      </c>
      <c r="BM489" s="70">
        <v>67.3</v>
      </c>
      <c r="BN489" s="70">
        <v>31.8</v>
      </c>
      <c r="BO489" s="70">
        <v>65.400000000000006</v>
      </c>
      <c r="BP489" s="70">
        <v>31.9</v>
      </c>
      <c r="BQ489" s="70">
        <v>65.7</v>
      </c>
      <c r="BR489" s="70">
        <v>30.8</v>
      </c>
      <c r="BS489" s="70">
        <v>67.599999999999994</v>
      </c>
      <c r="BT489" s="70">
        <v>32</v>
      </c>
      <c r="BU489" s="70">
        <v>66.900000000000006</v>
      </c>
      <c r="BV489" s="70">
        <v>32.299999999999997</v>
      </c>
      <c r="BW489" s="70">
        <v>64.7</v>
      </c>
    </row>
    <row r="490" spans="1:75" x14ac:dyDescent="0.25">
      <c r="A490" s="96">
        <v>42895</v>
      </c>
      <c r="B490" s="97">
        <v>0.25423611111111111</v>
      </c>
      <c r="C490" s="98">
        <v>31.6</v>
      </c>
      <c r="D490" s="98">
        <v>67.5</v>
      </c>
      <c r="E490" s="98">
        <v>31.6</v>
      </c>
      <c r="F490" s="98">
        <v>66.099999999999994</v>
      </c>
      <c r="G490" s="98">
        <v>31.8</v>
      </c>
      <c r="H490" s="98">
        <v>66.7</v>
      </c>
      <c r="I490" s="98">
        <v>31.3</v>
      </c>
      <c r="J490" s="98">
        <v>68.2</v>
      </c>
      <c r="K490" s="98">
        <v>31.2</v>
      </c>
      <c r="L490" s="98">
        <v>67.8</v>
      </c>
      <c r="M490" s="98">
        <v>31.8</v>
      </c>
      <c r="N490" s="98">
        <v>65.5</v>
      </c>
      <c r="O490" s="98">
        <v>31.9</v>
      </c>
      <c r="P490" s="98">
        <v>66</v>
      </c>
      <c r="Q490" s="98">
        <v>30.8</v>
      </c>
      <c r="R490" s="98">
        <v>67.7</v>
      </c>
      <c r="S490" s="98">
        <v>32</v>
      </c>
      <c r="T490" s="98">
        <v>67.099999999999994</v>
      </c>
      <c r="U490" s="98">
        <v>32.299999999999997</v>
      </c>
      <c r="V490" s="98">
        <v>65</v>
      </c>
      <c r="X490" s="98">
        <v>37.400000000000006</v>
      </c>
      <c r="Z490" s="98">
        <v>31.7</v>
      </c>
      <c r="AA490" s="98">
        <v>66.5</v>
      </c>
      <c r="AC490" s="98">
        <v>34.799999999999997</v>
      </c>
      <c r="BB490" s="70">
        <v>31.7</v>
      </c>
      <c r="BC490" s="70">
        <v>66.5</v>
      </c>
      <c r="BD490" s="70">
        <v>31.6</v>
      </c>
      <c r="BE490" s="70">
        <v>67.5</v>
      </c>
      <c r="BF490" s="70">
        <v>31.6</v>
      </c>
      <c r="BG490" s="70">
        <v>66.099999999999994</v>
      </c>
      <c r="BH490" s="70">
        <v>31.8</v>
      </c>
      <c r="BI490" s="70">
        <v>66.7</v>
      </c>
      <c r="BJ490" s="70">
        <v>31.3</v>
      </c>
      <c r="BK490" s="70">
        <v>68.2</v>
      </c>
      <c r="BL490" s="70">
        <v>31.2</v>
      </c>
      <c r="BM490" s="70">
        <v>67.8</v>
      </c>
      <c r="BN490" s="70">
        <v>31.8</v>
      </c>
      <c r="BO490" s="70">
        <v>65.5</v>
      </c>
      <c r="BP490" s="70">
        <v>31.9</v>
      </c>
      <c r="BQ490" s="70">
        <v>66</v>
      </c>
      <c r="BR490" s="70">
        <v>30.8</v>
      </c>
      <c r="BS490" s="70">
        <v>67.7</v>
      </c>
      <c r="BT490" s="70">
        <v>32</v>
      </c>
      <c r="BU490" s="70">
        <v>67.099999999999994</v>
      </c>
      <c r="BV490" s="70">
        <v>32.299999999999997</v>
      </c>
      <c r="BW490" s="70">
        <v>65</v>
      </c>
    </row>
    <row r="491" spans="1:75" x14ac:dyDescent="0.25">
      <c r="A491" s="96">
        <v>42895</v>
      </c>
      <c r="B491" s="97">
        <v>0.25562499999999999</v>
      </c>
      <c r="C491" s="98">
        <v>31.7</v>
      </c>
      <c r="D491" s="98">
        <v>66.7</v>
      </c>
      <c r="E491" s="98">
        <v>31.6</v>
      </c>
      <c r="F491" s="98">
        <v>66.599999999999994</v>
      </c>
      <c r="G491" s="98">
        <v>31.8</v>
      </c>
      <c r="H491" s="98">
        <v>67.099999999999994</v>
      </c>
      <c r="I491" s="98">
        <v>31.3</v>
      </c>
      <c r="J491" s="98">
        <v>68</v>
      </c>
      <c r="K491" s="98">
        <v>31.2</v>
      </c>
      <c r="L491" s="98">
        <v>66.900000000000006</v>
      </c>
      <c r="M491" s="98">
        <v>31.8</v>
      </c>
      <c r="N491" s="98">
        <v>65.8</v>
      </c>
      <c r="O491" s="98">
        <v>31.9</v>
      </c>
      <c r="P491" s="98">
        <v>66.2</v>
      </c>
      <c r="Q491" s="98">
        <v>30.8</v>
      </c>
      <c r="R491" s="98">
        <v>68.099999999999994</v>
      </c>
      <c r="S491" s="98">
        <v>32</v>
      </c>
      <c r="T491" s="98">
        <v>67.400000000000006</v>
      </c>
      <c r="U491" s="98">
        <v>32.299999999999997</v>
      </c>
      <c r="V491" s="98">
        <v>65.3</v>
      </c>
      <c r="X491" s="98">
        <v>37.299999999999997</v>
      </c>
      <c r="Z491" s="98">
        <v>31.7</v>
      </c>
      <c r="AA491" s="98">
        <v>66.7</v>
      </c>
      <c r="AC491" s="98">
        <v>35</v>
      </c>
      <c r="BB491" s="70">
        <v>31.7</v>
      </c>
      <c r="BC491" s="70">
        <v>66.7</v>
      </c>
      <c r="BD491" s="70">
        <v>31.7</v>
      </c>
      <c r="BE491" s="70">
        <v>66.7</v>
      </c>
      <c r="BF491" s="70">
        <v>31.6</v>
      </c>
      <c r="BG491" s="70">
        <v>66.599999999999994</v>
      </c>
      <c r="BH491" s="70">
        <v>31.8</v>
      </c>
      <c r="BI491" s="70">
        <v>67.099999999999994</v>
      </c>
      <c r="BJ491" s="70">
        <v>31.3</v>
      </c>
      <c r="BK491" s="70">
        <v>68</v>
      </c>
      <c r="BL491" s="70">
        <v>31.2</v>
      </c>
      <c r="BM491" s="70">
        <v>66.900000000000006</v>
      </c>
      <c r="BN491" s="70">
        <v>31.8</v>
      </c>
      <c r="BO491" s="70">
        <v>65.8</v>
      </c>
      <c r="BP491" s="70">
        <v>31.9</v>
      </c>
      <c r="BQ491" s="70">
        <v>66.2</v>
      </c>
      <c r="BR491" s="70">
        <v>30.8</v>
      </c>
      <c r="BS491" s="70">
        <v>68.099999999999994</v>
      </c>
      <c r="BT491" s="70">
        <v>32</v>
      </c>
      <c r="BU491" s="70">
        <v>67.400000000000006</v>
      </c>
      <c r="BV491" s="70">
        <v>32.299999999999997</v>
      </c>
      <c r="BW491" s="70">
        <v>65.3</v>
      </c>
    </row>
    <row r="492" spans="1:75" x14ac:dyDescent="0.25">
      <c r="A492" s="96">
        <v>42895</v>
      </c>
      <c r="B492" s="97">
        <v>0.25701388888888888</v>
      </c>
      <c r="C492" s="98">
        <v>31.6</v>
      </c>
      <c r="D492" s="98">
        <v>66.599999999999994</v>
      </c>
      <c r="E492" s="98">
        <v>31.6</v>
      </c>
      <c r="F492" s="98">
        <v>66.099999999999994</v>
      </c>
      <c r="G492" s="98">
        <v>31.8</v>
      </c>
      <c r="H492" s="98">
        <v>66.3</v>
      </c>
      <c r="I492" s="98">
        <v>31.3</v>
      </c>
      <c r="J492" s="98">
        <v>67.7</v>
      </c>
      <c r="K492" s="98">
        <v>31.2</v>
      </c>
      <c r="L492" s="98">
        <v>67.099999999999994</v>
      </c>
      <c r="M492" s="98">
        <v>31.8</v>
      </c>
      <c r="N492" s="98">
        <v>65.099999999999994</v>
      </c>
      <c r="O492" s="98">
        <v>31.9</v>
      </c>
      <c r="P492" s="98">
        <v>65.599999999999994</v>
      </c>
      <c r="Q492" s="98">
        <v>30.8</v>
      </c>
      <c r="R492" s="98">
        <v>67.400000000000006</v>
      </c>
      <c r="S492" s="98">
        <v>32</v>
      </c>
      <c r="T492" s="98">
        <v>66.7</v>
      </c>
      <c r="U492" s="98">
        <v>32.200000000000003</v>
      </c>
      <c r="V492" s="98">
        <v>64.7</v>
      </c>
      <c r="X492" s="98">
        <v>36.900000000000006</v>
      </c>
      <c r="Z492" s="98">
        <v>31.6</v>
      </c>
      <c r="AA492" s="98">
        <v>66.2</v>
      </c>
      <c r="AC492" s="98">
        <v>34.6</v>
      </c>
      <c r="BB492" s="70">
        <v>31.6</v>
      </c>
      <c r="BC492" s="70">
        <v>66.2</v>
      </c>
      <c r="BD492" s="70">
        <v>31.6</v>
      </c>
      <c r="BE492" s="70">
        <v>66.599999999999994</v>
      </c>
      <c r="BF492" s="70">
        <v>31.6</v>
      </c>
      <c r="BG492" s="70">
        <v>66.099999999999994</v>
      </c>
      <c r="BH492" s="70">
        <v>31.8</v>
      </c>
      <c r="BI492" s="70">
        <v>66.3</v>
      </c>
      <c r="BJ492" s="70">
        <v>31.3</v>
      </c>
      <c r="BK492" s="70">
        <v>67.7</v>
      </c>
      <c r="BL492" s="70">
        <v>31.2</v>
      </c>
      <c r="BM492" s="70">
        <v>67.099999999999994</v>
      </c>
      <c r="BN492" s="70">
        <v>31.8</v>
      </c>
      <c r="BO492" s="70">
        <v>65.099999999999994</v>
      </c>
      <c r="BP492" s="70">
        <v>31.9</v>
      </c>
      <c r="BQ492" s="70">
        <v>65.599999999999994</v>
      </c>
      <c r="BR492" s="70">
        <v>30.8</v>
      </c>
      <c r="BS492" s="70">
        <v>67.400000000000006</v>
      </c>
      <c r="BT492" s="70">
        <v>32</v>
      </c>
      <c r="BU492" s="70">
        <v>66.7</v>
      </c>
      <c r="BV492" s="70">
        <v>32.200000000000003</v>
      </c>
      <c r="BW492" s="70">
        <v>64.7</v>
      </c>
    </row>
    <row r="493" spans="1:75" x14ac:dyDescent="0.25">
      <c r="A493" s="96">
        <v>42895</v>
      </c>
      <c r="B493" s="97">
        <v>0.25840277777777776</v>
      </c>
      <c r="C493" s="98">
        <v>31.6</v>
      </c>
      <c r="D493" s="98">
        <v>66.400000000000006</v>
      </c>
      <c r="E493" s="98">
        <v>31.6</v>
      </c>
      <c r="F493" s="98">
        <v>66.400000000000006</v>
      </c>
      <c r="G493" s="98">
        <v>31.8</v>
      </c>
      <c r="H493" s="98">
        <v>66.3</v>
      </c>
      <c r="I493" s="98">
        <v>31.3</v>
      </c>
      <c r="J493" s="98">
        <v>68.3</v>
      </c>
      <c r="K493" s="98">
        <v>31.2</v>
      </c>
      <c r="L493" s="98">
        <v>66.599999999999994</v>
      </c>
      <c r="M493" s="98">
        <v>31.8</v>
      </c>
      <c r="N493" s="98">
        <v>65.3</v>
      </c>
      <c r="O493" s="98">
        <v>31.9</v>
      </c>
      <c r="P493" s="98">
        <v>65.599999999999994</v>
      </c>
      <c r="Q493" s="98">
        <v>30.8</v>
      </c>
      <c r="R493" s="98">
        <v>67.400000000000006</v>
      </c>
      <c r="S493" s="98">
        <v>32</v>
      </c>
      <c r="T493" s="98">
        <v>66.8</v>
      </c>
      <c r="U493" s="98">
        <v>32.200000000000003</v>
      </c>
      <c r="V493" s="98">
        <v>64.900000000000006</v>
      </c>
      <c r="X493" s="98">
        <v>37.5</v>
      </c>
      <c r="Z493" s="98">
        <v>31.6</v>
      </c>
      <c r="AA493" s="98">
        <v>66.400000000000006</v>
      </c>
      <c r="AC493" s="98">
        <v>34.799999999999997</v>
      </c>
      <c r="BB493" s="70">
        <v>31.6</v>
      </c>
      <c r="BC493" s="70">
        <v>66.400000000000006</v>
      </c>
      <c r="BD493" s="70">
        <v>31.6</v>
      </c>
      <c r="BE493" s="70">
        <v>66.400000000000006</v>
      </c>
      <c r="BF493" s="70">
        <v>31.6</v>
      </c>
      <c r="BG493" s="70">
        <v>66.400000000000006</v>
      </c>
      <c r="BH493" s="70">
        <v>31.8</v>
      </c>
      <c r="BI493" s="70">
        <v>66.3</v>
      </c>
      <c r="BJ493" s="70">
        <v>31.3</v>
      </c>
      <c r="BK493" s="70">
        <v>68.3</v>
      </c>
      <c r="BL493" s="70">
        <v>31.2</v>
      </c>
      <c r="BM493" s="70">
        <v>66.599999999999994</v>
      </c>
      <c r="BN493" s="70">
        <v>31.8</v>
      </c>
      <c r="BO493" s="70">
        <v>65.3</v>
      </c>
      <c r="BP493" s="70">
        <v>31.9</v>
      </c>
      <c r="BQ493" s="70">
        <v>65.599999999999994</v>
      </c>
      <c r="BR493" s="70">
        <v>30.8</v>
      </c>
      <c r="BS493" s="70">
        <v>67.400000000000006</v>
      </c>
      <c r="BT493" s="70">
        <v>32</v>
      </c>
      <c r="BU493" s="70">
        <v>66.8</v>
      </c>
      <c r="BV493" s="70">
        <v>32.200000000000003</v>
      </c>
      <c r="BW493" s="70">
        <v>64.900000000000006</v>
      </c>
    </row>
    <row r="494" spans="1:75" x14ac:dyDescent="0.25">
      <c r="A494" s="96">
        <v>42895</v>
      </c>
      <c r="B494" s="97">
        <v>0.2597916666666667</v>
      </c>
      <c r="C494" s="98">
        <v>31.6</v>
      </c>
      <c r="D494" s="98">
        <v>66.8</v>
      </c>
      <c r="E494" s="98">
        <v>31.6</v>
      </c>
      <c r="F494" s="98">
        <v>66.900000000000006</v>
      </c>
      <c r="G494" s="98">
        <v>31.8</v>
      </c>
      <c r="H494" s="98">
        <v>66</v>
      </c>
      <c r="I494" s="98">
        <v>31.3</v>
      </c>
      <c r="J494" s="98">
        <v>68.099999999999994</v>
      </c>
      <c r="K494" s="98">
        <v>31.2</v>
      </c>
      <c r="L494" s="98">
        <v>67.099999999999994</v>
      </c>
      <c r="M494" s="98">
        <v>31.8</v>
      </c>
      <c r="N494" s="98">
        <v>64.8</v>
      </c>
      <c r="O494" s="98">
        <v>31.9</v>
      </c>
      <c r="P494" s="98">
        <v>65.2</v>
      </c>
      <c r="Q494" s="98">
        <v>30.8</v>
      </c>
      <c r="R494" s="98">
        <v>67.2</v>
      </c>
      <c r="S494" s="98">
        <v>32</v>
      </c>
      <c r="T494" s="98">
        <v>66.400000000000006</v>
      </c>
      <c r="U494" s="98">
        <v>32.200000000000003</v>
      </c>
      <c r="V494" s="98">
        <v>64.5</v>
      </c>
      <c r="X494" s="98">
        <v>37.299999999999997</v>
      </c>
      <c r="Z494" s="98">
        <v>31.6</v>
      </c>
      <c r="AA494" s="98">
        <v>66</v>
      </c>
      <c r="AC494" s="98">
        <v>34.4</v>
      </c>
      <c r="BB494" s="70">
        <v>31.6</v>
      </c>
      <c r="BC494" s="70">
        <v>66</v>
      </c>
      <c r="BD494" s="70">
        <v>31.6</v>
      </c>
      <c r="BE494" s="70">
        <v>66.8</v>
      </c>
      <c r="BF494" s="70">
        <v>31.6</v>
      </c>
      <c r="BG494" s="70">
        <v>66.900000000000006</v>
      </c>
      <c r="BH494" s="70">
        <v>31.8</v>
      </c>
      <c r="BI494" s="70">
        <v>66</v>
      </c>
      <c r="BJ494" s="70">
        <v>31.3</v>
      </c>
      <c r="BK494" s="70">
        <v>68.099999999999994</v>
      </c>
      <c r="BL494" s="70">
        <v>31.2</v>
      </c>
      <c r="BM494" s="70">
        <v>67.099999999999994</v>
      </c>
      <c r="BN494" s="70">
        <v>31.8</v>
      </c>
      <c r="BO494" s="70">
        <v>64.8</v>
      </c>
      <c r="BP494" s="70">
        <v>31.9</v>
      </c>
      <c r="BQ494" s="70">
        <v>65.2</v>
      </c>
      <c r="BR494" s="70">
        <v>30.8</v>
      </c>
      <c r="BS494" s="70">
        <v>67.2</v>
      </c>
      <c r="BT494" s="70">
        <v>32</v>
      </c>
      <c r="BU494" s="70">
        <v>66.400000000000006</v>
      </c>
      <c r="BV494" s="70">
        <v>32.200000000000003</v>
      </c>
      <c r="BW494" s="70">
        <v>64.5</v>
      </c>
    </row>
    <row r="495" spans="1:75" x14ac:dyDescent="0.25">
      <c r="A495" s="96">
        <v>42895</v>
      </c>
      <c r="B495" s="97">
        <v>0.26118055555555558</v>
      </c>
      <c r="C495" s="98">
        <v>31.7</v>
      </c>
      <c r="D495" s="98">
        <v>67.099999999999994</v>
      </c>
      <c r="E495" s="98">
        <v>31.6</v>
      </c>
      <c r="F495" s="98">
        <v>67.099999999999994</v>
      </c>
      <c r="G495" s="98">
        <v>31.8</v>
      </c>
      <c r="H495" s="98">
        <v>66.5</v>
      </c>
      <c r="I495" s="98">
        <v>31.3</v>
      </c>
      <c r="J495" s="98">
        <v>68</v>
      </c>
      <c r="K495" s="98">
        <v>31.2</v>
      </c>
      <c r="L495" s="98">
        <v>67.5</v>
      </c>
      <c r="M495" s="98">
        <v>31.8</v>
      </c>
      <c r="N495" s="98">
        <v>65.2</v>
      </c>
      <c r="O495" s="98">
        <v>31.9</v>
      </c>
      <c r="P495" s="98">
        <v>65.7</v>
      </c>
      <c r="Q495" s="98">
        <v>30.8</v>
      </c>
      <c r="R495" s="98">
        <v>67.5</v>
      </c>
      <c r="S495" s="98">
        <v>32</v>
      </c>
      <c r="T495" s="98">
        <v>66.8</v>
      </c>
      <c r="U495" s="98">
        <v>32.200000000000003</v>
      </c>
      <c r="V495" s="98">
        <v>64.900000000000006</v>
      </c>
      <c r="X495" s="98">
        <v>37.200000000000003</v>
      </c>
      <c r="Z495" s="98">
        <v>31.6</v>
      </c>
      <c r="AA495" s="98">
        <v>66.400000000000006</v>
      </c>
      <c r="AC495" s="98">
        <v>34.799999999999997</v>
      </c>
      <c r="BB495" s="70">
        <v>31.6</v>
      </c>
      <c r="BC495" s="70">
        <v>66.400000000000006</v>
      </c>
      <c r="BD495" s="70">
        <v>31.7</v>
      </c>
      <c r="BE495" s="70">
        <v>67.099999999999994</v>
      </c>
      <c r="BF495" s="70">
        <v>31.6</v>
      </c>
      <c r="BG495" s="70">
        <v>67.099999999999994</v>
      </c>
      <c r="BH495" s="70">
        <v>31.8</v>
      </c>
      <c r="BI495" s="70">
        <v>66.5</v>
      </c>
      <c r="BJ495" s="70">
        <v>31.3</v>
      </c>
      <c r="BK495" s="70">
        <v>68</v>
      </c>
      <c r="BL495" s="70">
        <v>31.2</v>
      </c>
      <c r="BM495" s="70">
        <v>67.5</v>
      </c>
      <c r="BN495" s="70">
        <v>31.8</v>
      </c>
      <c r="BO495" s="70">
        <v>65.2</v>
      </c>
      <c r="BP495" s="70">
        <v>31.9</v>
      </c>
      <c r="BQ495" s="70">
        <v>65.7</v>
      </c>
      <c r="BR495" s="70">
        <v>30.8</v>
      </c>
      <c r="BS495" s="70">
        <v>67.5</v>
      </c>
      <c r="BT495" s="70">
        <v>32</v>
      </c>
      <c r="BU495" s="70">
        <v>66.8</v>
      </c>
      <c r="BV495" s="70">
        <v>32.200000000000003</v>
      </c>
      <c r="BW495" s="70">
        <v>64.900000000000006</v>
      </c>
    </row>
    <row r="496" spans="1:75" x14ac:dyDescent="0.25">
      <c r="A496" s="96">
        <v>42895</v>
      </c>
      <c r="B496" s="97">
        <v>0.26256944444444447</v>
      </c>
      <c r="C496" s="98">
        <v>31.6</v>
      </c>
      <c r="D496" s="98">
        <v>66.7</v>
      </c>
      <c r="E496" s="98">
        <v>31.6</v>
      </c>
      <c r="F496" s="98">
        <v>66.2</v>
      </c>
      <c r="G496" s="98">
        <v>31.8</v>
      </c>
      <c r="H496" s="98">
        <v>66.599999999999994</v>
      </c>
      <c r="I496" s="98">
        <v>31.3</v>
      </c>
      <c r="J496" s="98">
        <v>67.900000000000006</v>
      </c>
      <c r="K496" s="98">
        <v>31.2</v>
      </c>
      <c r="L496" s="98">
        <v>67.5</v>
      </c>
      <c r="M496" s="98">
        <v>31.8</v>
      </c>
      <c r="N496" s="98">
        <v>65.7</v>
      </c>
      <c r="O496" s="98">
        <v>31.9</v>
      </c>
      <c r="P496" s="98">
        <v>65.900000000000006</v>
      </c>
      <c r="Q496" s="98">
        <v>30.8</v>
      </c>
      <c r="R496" s="98">
        <v>67.7</v>
      </c>
      <c r="S496" s="98">
        <v>32</v>
      </c>
      <c r="T496" s="98">
        <v>67.2</v>
      </c>
      <c r="U496" s="98">
        <v>32.200000000000003</v>
      </c>
      <c r="V496" s="98">
        <v>65.099999999999994</v>
      </c>
      <c r="X496" s="98">
        <v>37.100000000000009</v>
      </c>
      <c r="Z496" s="98">
        <v>31.6</v>
      </c>
      <c r="AA496" s="98">
        <v>66.400000000000006</v>
      </c>
      <c r="AC496" s="98">
        <v>34.799999999999997</v>
      </c>
      <c r="BB496" s="70">
        <v>31.6</v>
      </c>
      <c r="BC496" s="70">
        <v>66.400000000000006</v>
      </c>
      <c r="BD496" s="70">
        <v>31.6</v>
      </c>
      <c r="BE496" s="70">
        <v>66.7</v>
      </c>
      <c r="BF496" s="70">
        <v>31.6</v>
      </c>
      <c r="BG496" s="70">
        <v>66.2</v>
      </c>
      <c r="BH496" s="70">
        <v>31.8</v>
      </c>
      <c r="BI496" s="70">
        <v>66.599999999999994</v>
      </c>
      <c r="BJ496" s="70">
        <v>31.3</v>
      </c>
      <c r="BK496" s="70">
        <v>67.900000000000006</v>
      </c>
      <c r="BL496" s="70">
        <v>31.2</v>
      </c>
      <c r="BM496" s="70">
        <v>67.5</v>
      </c>
      <c r="BN496" s="70">
        <v>31.8</v>
      </c>
      <c r="BO496" s="70">
        <v>65.7</v>
      </c>
      <c r="BP496" s="70">
        <v>31.9</v>
      </c>
      <c r="BQ496" s="70">
        <v>65.900000000000006</v>
      </c>
      <c r="BR496" s="70">
        <v>30.8</v>
      </c>
      <c r="BS496" s="70">
        <v>67.7</v>
      </c>
      <c r="BT496" s="70">
        <v>32</v>
      </c>
      <c r="BU496" s="70">
        <v>67.2</v>
      </c>
      <c r="BV496" s="70">
        <v>32.200000000000003</v>
      </c>
      <c r="BW496" s="70">
        <v>65.099999999999994</v>
      </c>
    </row>
    <row r="497" spans="1:75" x14ac:dyDescent="0.25">
      <c r="A497" s="96">
        <v>42895</v>
      </c>
      <c r="B497" s="97">
        <v>0.26395833333333335</v>
      </c>
      <c r="C497" s="98">
        <v>31.6</v>
      </c>
      <c r="D497" s="98">
        <v>66.599999999999994</v>
      </c>
      <c r="E497" s="98">
        <v>31.6</v>
      </c>
      <c r="F497" s="98">
        <v>67</v>
      </c>
      <c r="G497" s="98">
        <v>31.8</v>
      </c>
      <c r="H497" s="98">
        <v>66.3</v>
      </c>
      <c r="I497" s="98">
        <v>31.3</v>
      </c>
      <c r="J497" s="98">
        <v>67.599999999999994</v>
      </c>
      <c r="K497" s="98">
        <v>31.2</v>
      </c>
      <c r="L497" s="98">
        <v>66.900000000000006</v>
      </c>
      <c r="M497" s="98">
        <v>31.8</v>
      </c>
      <c r="N497" s="98">
        <v>65.3</v>
      </c>
      <c r="O497" s="98">
        <v>31.9</v>
      </c>
      <c r="P497" s="98">
        <v>65.5</v>
      </c>
      <c r="Q497" s="98">
        <v>30.8</v>
      </c>
      <c r="R497" s="98">
        <v>67.8</v>
      </c>
      <c r="S497" s="98">
        <v>32</v>
      </c>
      <c r="T497" s="98">
        <v>66.8</v>
      </c>
      <c r="U497" s="98">
        <v>32.200000000000003</v>
      </c>
      <c r="V497" s="98">
        <v>64.8</v>
      </c>
      <c r="X497" s="98">
        <v>37</v>
      </c>
      <c r="Z497" s="98">
        <v>31.6</v>
      </c>
      <c r="AA497" s="98">
        <v>66.2</v>
      </c>
      <c r="AC497" s="98">
        <v>34.6</v>
      </c>
      <c r="BB497" s="70">
        <v>31.6</v>
      </c>
      <c r="BC497" s="70">
        <v>66.2</v>
      </c>
      <c r="BD497" s="70">
        <v>31.6</v>
      </c>
      <c r="BE497" s="70">
        <v>66.599999999999994</v>
      </c>
      <c r="BF497" s="70">
        <v>31.6</v>
      </c>
      <c r="BG497" s="70">
        <v>67</v>
      </c>
      <c r="BH497" s="70">
        <v>31.8</v>
      </c>
      <c r="BI497" s="70">
        <v>66.3</v>
      </c>
      <c r="BJ497" s="70">
        <v>31.3</v>
      </c>
      <c r="BK497" s="70">
        <v>67.599999999999994</v>
      </c>
      <c r="BL497" s="70">
        <v>31.2</v>
      </c>
      <c r="BM497" s="70">
        <v>66.900000000000006</v>
      </c>
      <c r="BN497" s="70">
        <v>31.8</v>
      </c>
      <c r="BO497" s="70">
        <v>65.3</v>
      </c>
      <c r="BP497" s="70">
        <v>31.9</v>
      </c>
      <c r="BQ497" s="70">
        <v>65.5</v>
      </c>
      <c r="BR497" s="70">
        <v>30.8</v>
      </c>
      <c r="BS497" s="70">
        <v>67.8</v>
      </c>
      <c r="BT497" s="70">
        <v>32</v>
      </c>
      <c r="BU497" s="70">
        <v>66.8</v>
      </c>
      <c r="BV497" s="70">
        <v>32.200000000000003</v>
      </c>
      <c r="BW497" s="70">
        <v>64.8</v>
      </c>
    </row>
    <row r="498" spans="1:75" x14ac:dyDescent="0.25">
      <c r="A498" s="96">
        <v>42895</v>
      </c>
      <c r="B498" s="97">
        <v>0.26534722222222223</v>
      </c>
      <c r="C498" s="98">
        <v>31.6</v>
      </c>
      <c r="D498" s="98">
        <v>66.400000000000006</v>
      </c>
      <c r="E498" s="98">
        <v>31.6</v>
      </c>
      <c r="F498" s="98">
        <v>66.5</v>
      </c>
      <c r="G498" s="98">
        <v>31.8</v>
      </c>
      <c r="H498" s="98">
        <v>66.2</v>
      </c>
      <c r="I498" s="98">
        <v>31.3</v>
      </c>
      <c r="J498" s="98">
        <v>67.900000000000006</v>
      </c>
      <c r="K498" s="98">
        <v>31.2</v>
      </c>
      <c r="L498" s="98">
        <v>67.2</v>
      </c>
      <c r="M498" s="98">
        <v>31.8</v>
      </c>
      <c r="N498" s="98">
        <v>65</v>
      </c>
      <c r="O498" s="98">
        <v>31.9</v>
      </c>
      <c r="P498" s="98">
        <v>65.400000000000006</v>
      </c>
      <c r="Q498" s="98">
        <v>30.8</v>
      </c>
      <c r="R498" s="98">
        <v>67.3</v>
      </c>
      <c r="S498" s="98">
        <v>31.9</v>
      </c>
      <c r="T498" s="98">
        <v>66.7</v>
      </c>
      <c r="U498" s="98">
        <v>32.1</v>
      </c>
      <c r="V498" s="98">
        <v>64.8</v>
      </c>
      <c r="X498" s="98">
        <v>37.100000000000009</v>
      </c>
      <c r="Z498" s="98">
        <v>31.6</v>
      </c>
      <c r="AA498" s="98">
        <v>66.2</v>
      </c>
      <c r="AC498" s="98">
        <v>34.6</v>
      </c>
      <c r="BB498" s="70">
        <v>31.6</v>
      </c>
      <c r="BC498" s="70">
        <v>66.2</v>
      </c>
      <c r="BD498" s="70">
        <v>31.6</v>
      </c>
      <c r="BE498" s="70">
        <v>66.400000000000006</v>
      </c>
      <c r="BF498" s="70">
        <v>31.6</v>
      </c>
      <c r="BG498" s="70">
        <v>66.5</v>
      </c>
      <c r="BH498" s="70">
        <v>31.8</v>
      </c>
      <c r="BI498" s="70">
        <v>66.2</v>
      </c>
      <c r="BJ498" s="70">
        <v>31.3</v>
      </c>
      <c r="BK498" s="70">
        <v>67.900000000000006</v>
      </c>
      <c r="BL498" s="70">
        <v>31.2</v>
      </c>
      <c r="BM498" s="70">
        <v>67.2</v>
      </c>
      <c r="BN498" s="70">
        <v>31.8</v>
      </c>
      <c r="BO498" s="70">
        <v>65</v>
      </c>
      <c r="BP498" s="70">
        <v>31.9</v>
      </c>
      <c r="BQ498" s="70">
        <v>65.400000000000006</v>
      </c>
      <c r="BR498" s="70">
        <v>30.8</v>
      </c>
      <c r="BS498" s="70">
        <v>67.3</v>
      </c>
      <c r="BT498" s="70">
        <v>31.9</v>
      </c>
      <c r="BU498" s="70">
        <v>66.7</v>
      </c>
      <c r="BV498" s="70">
        <v>32.1</v>
      </c>
      <c r="BW498" s="70">
        <v>64.8</v>
      </c>
    </row>
    <row r="499" spans="1:75" x14ac:dyDescent="0.25">
      <c r="A499" s="96">
        <v>42895</v>
      </c>
      <c r="B499" s="97">
        <v>0.26673611111111112</v>
      </c>
      <c r="C499" s="98">
        <v>31.6</v>
      </c>
      <c r="D499" s="98">
        <v>66.599999999999994</v>
      </c>
      <c r="E499" s="98">
        <v>31.6</v>
      </c>
      <c r="F499" s="98">
        <v>66.7</v>
      </c>
      <c r="G499" s="98">
        <v>31.8</v>
      </c>
      <c r="H499" s="98">
        <v>66</v>
      </c>
      <c r="I499" s="98">
        <v>31.3</v>
      </c>
      <c r="J499" s="98">
        <v>68.7</v>
      </c>
      <c r="K499" s="98">
        <v>31.2</v>
      </c>
      <c r="L499" s="98">
        <v>66.900000000000006</v>
      </c>
      <c r="M499" s="98">
        <v>31.8</v>
      </c>
      <c r="N499" s="98">
        <v>65.400000000000006</v>
      </c>
      <c r="O499" s="98">
        <v>31.9</v>
      </c>
      <c r="P499" s="98">
        <v>65.3</v>
      </c>
      <c r="Q499" s="98">
        <v>30.8</v>
      </c>
      <c r="R499" s="98">
        <v>67.400000000000006</v>
      </c>
      <c r="S499" s="98">
        <v>31.9</v>
      </c>
      <c r="T499" s="98">
        <v>66.599999999999994</v>
      </c>
      <c r="U499" s="98">
        <v>32.1</v>
      </c>
      <c r="V499" s="98">
        <v>64.8</v>
      </c>
      <c r="X499" s="98">
        <v>37.900000000000006</v>
      </c>
      <c r="Z499" s="98">
        <v>31.6</v>
      </c>
      <c r="AA499" s="98">
        <v>66.099999999999994</v>
      </c>
      <c r="AC499" s="98">
        <v>34.5</v>
      </c>
      <c r="BB499" s="70">
        <v>31.6</v>
      </c>
      <c r="BC499" s="70">
        <v>66.099999999999994</v>
      </c>
      <c r="BD499" s="70">
        <v>31.6</v>
      </c>
      <c r="BE499" s="70">
        <v>66.599999999999994</v>
      </c>
      <c r="BF499" s="70">
        <v>31.6</v>
      </c>
      <c r="BG499" s="70">
        <v>66.7</v>
      </c>
      <c r="BH499" s="70">
        <v>31.8</v>
      </c>
      <c r="BI499" s="70">
        <v>66</v>
      </c>
      <c r="BJ499" s="70">
        <v>31.3</v>
      </c>
      <c r="BK499" s="70">
        <v>68.7</v>
      </c>
      <c r="BL499" s="70">
        <v>31.2</v>
      </c>
      <c r="BM499" s="70">
        <v>66.900000000000006</v>
      </c>
      <c r="BN499" s="70">
        <v>31.8</v>
      </c>
      <c r="BO499" s="70">
        <v>65.400000000000006</v>
      </c>
      <c r="BP499" s="70">
        <v>31.9</v>
      </c>
      <c r="BQ499" s="70">
        <v>65.3</v>
      </c>
      <c r="BR499" s="70">
        <v>30.8</v>
      </c>
      <c r="BS499" s="70">
        <v>67.400000000000006</v>
      </c>
      <c r="BT499" s="70">
        <v>31.9</v>
      </c>
      <c r="BU499" s="70">
        <v>66.599999999999994</v>
      </c>
      <c r="BV499" s="70">
        <v>32.1</v>
      </c>
      <c r="BW499" s="70">
        <v>64.8</v>
      </c>
    </row>
    <row r="500" spans="1:75" x14ac:dyDescent="0.25">
      <c r="A500" s="96">
        <v>42895</v>
      </c>
      <c r="B500" s="97">
        <v>0.268125</v>
      </c>
      <c r="C500" s="98">
        <v>31.6</v>
      </c>
      <c r="D500" s="98">
        <v>67.2</v>
      </c>
      <c r="E500" s="98">
        <v>31.6</v>
      </c>
      <c r="F500" s="98">
        <v>67.8</v>
      </c>
      <c r="G500" s="98">
        <v>31.7</v>
      </c>
      <c r="H500" s="98">
        <v>66.2</v>
      </c>
      <c r="I500" s="98">
        <v>31.3</v>
      </c>
      <c r="J500" s="98">
        <v>68.5</v>
      </c>
      <c r="K500" s="98">
        <v>31.2</v>
      </c>
      <c r="L500" s="98">
        <v>67.5</v>
      </c>
      <c r="M500" s="98">
        <v>31.8</v>
      </c>
      <c r="N500" s="98">
        <v>65</v>
      </c>
      <c r="O500" s="98">
        <v>31.9</v>
      </c>
      <c r="P500" s="98">
        <v>65.3</v>
      </c>
      <c r="Q500" s="98">
        <v>30.8</v>
      </c>
      <c r="R500" s="98">
        <v>67.400000000000006</v>
      </c>
      <c r="S500" s="98">
        <v>31.9</v>
      </c>
      <c r="T500" s="98">
        <v>66.7</v>
      </c>
      <c r="U500" s="98">
        <v>32.1</v>
      </c>
      <c r="V500" s="98">
        <v>64.7</v>
      </c>
      <c r="X500" s="98">
        <v>37.700000000000003</v>
      </c>
      <c r="Z500" s="98">
        <v>31.6</v>
      </c>
      <c r="AA500" s="98">
        <v>66.099999999999994</v>
      </c>
      <c r="AC500" s="98">
        <v>34.5</v>
      </c>
      <c r="BB500" s="70">
        <v>31.6</v>
      </c>
      <c r="BC500" s="70">
        <v>66.099999999999994</v>
      </c>
      <c r="BD500" s="70">
        <v>31.6</v>
      </c>
      <c r="BE500" s="70">
        <v>67.2</v>
      </c>
      <c r="BF500" s="70">
        <v>31.6</v>
      </c>
      <c r="BG500" s="70">
        <v>67.8</v>
      </c>
      <c r="BH500" s="70">
        <v>31.7</v>
      </c>
      <c r="BI500" s="70">
        <v>66.2</v>
      </c>
      <c r="BJ500" s="70">
        <v>31.3</v>
      </c>
      <c r="BK500" s="70">
        <v>68.5</v>
      </c>
      <c r="BL500" s="70">
        <v>31.2</v>
      </c>
      <c r="BM500" s="70">
        <v>67.5</v>
      </c>
      <c r="BN500" s="70">
        <v>31.8</v>
      </c>
      <c r="BO500" s="70">
        <v>65</v>
      </c>
      <c r="BP500" s="70">
        <v>31.9</v>
      </c>
      <c r="BQ500" s="70">
        <v>65.3</v>
      </c>
      <c r="BR500" s="70">
        <v>30.8</v>
      </c>
      <c r="BS500" s="70">
        <v>67.400000000000006</v>
      </c>
      <c r="BT500" s="70">
        <v>31.9</v>
      </c>
      <c r="BU500" s="70">
        <v>66.7</v>
      </c>
      <c r="BV500" s="70">
        <v>32.1</v>
      </c>
      <c r="BW500" s="70">
        <v>64.7</v>
      </c>
    </row>
    <row r="501" spans="1:75" x14ac:dyDescent="0.25">
      <c r="A501" s="96">
        <v>42895</v>
      </c>
      <c r="B501" s="97">
        <v>0.26951388888888889</v>
      </c>
      <c r="C501" s="98">
        <v>31.6</v>
      </c>
      <c r="D501" s="98">
        <v>67.400000000000006</v>
      </c>
      <c r="E501" s="98">
        <v>31.6</v>
      </c>
      <c r="F501" s="98">
        <v>66.599999999999994</v>
      </c>
      <c r="G501" s="98">
        <v>31.8</v>
      </c>
      <c r="H501" s="98">
        <v>66.8</v>
      </c>
      <c r="I501" s="98">
        <v>31.3</v>
      </c>
      <c r="J501" s="98">
        <v>68.599999999999994</v>
      </c>
      <c r="K501" s="98">
        <v>31.2</v>
      </c>
      <c r="L501" s="98">
        <v>68.2</v>
      </c>
      <c r="M501" s="98">
        <v>31.8</v>
      </c>
      <c r="N501" s="98">
        <v>65.599999999999994</v>
      </c>
      <c r="O501" s="98">
        <v>31.9</v>
      </c>
      <c r="P501" s="98">
        <v>66.099999999999994</v>
      </c>
      <c r="Q501" s="98">
        <v>30.8</v>
      </c>
      <c r="R501" s="98">
        <v>67.7</v>
      </c>
      <c r="S501" s="98">
        <v>32</v>
      </c>
      <c r="T501" s="98">
        <v>67.400000000000006</v>
      </c>
      <c r="U501" s="98">
        <v>32.200000000000003</v>
      </c>
      <c r="V501" s="98">
        <v>65.3</v>
      </c>
      <c r="X501" s="98">
        <v>37.799999999999997</v>
      </c>
      <c r="Z501" s="98">
        <v>31.6</v>
      </c>
      <c r="AA501" s="98">
        <v>66.599999999999994</v>
      </c>
      <c r="AC501" s="98">
        <v>35</v>
      </c>
      <c r="BB501" s="70">
        <v>31.6</v>
      </c>
      <c r="BC501" s="70">
        <v>66.599999999999994</v>
      </c>
      <c r="BD501" s="70">
        <v>31.6</v>
      </c>
      <c r="BE501" s="70">
        <v>67.400000000000006</v>
      </c>
      <c r="BF501" s="70">
        <v>31.6</v>
      </c>
      <c r="BG501" s="70">
        <v>66.599999999999994</v>
      </c>
      <c r="BH501" s="70">
        <v>31.8</v>
      </c>
      <c r="BI501" s="70">
        <v>66.8</v>
      </c>
      <c r="BJ501" s="70">
        <v>31.3</v>
      </c>
      <c r="BK501" s="70">
        <v>68.599999999999994</v>
      </c>
      <c r="BL501" s="70">
        <v>31.2</v>
      </c>
      <c r="BM501" s="70">
        <v>68.2</v>
      </c>
      <c r="BN501" s="70">
        <v>31.8</v>
      </c>
      <c r="BO501" s="70">
        <v>65.599999999999994</v>
      </c>
      <c r="BP501" s="70">
        <v>31.9</v>
      </c>
      <c r="BQ501" s="70">
        <v>66.099999999999994</v>
      </c>
      <c r="BR501" s="70">
        <v>30.8</v>
      </c>
      <c r="BS501" s="70">
        <v>67.7</v>
      </c>
      <c r="BT501" s="70">
        <v>32</v>
      </c>
      <c r="BU501" s="70">
        <v>67.400000000000006</v>
      </c>
      <c r="BV501" s="70">
        <v>32.200000000000003</v>
      </c>
      <c r="BW501" s="70">
        <v>65.3</v>
      </c>
    </row>
    <row r="502" spans="1:75" x14ac:dyDescent="0.25">
      <c r="A502" s="96">
        <v>42895</v>
      </c>
      <c r="B502" s="97">
        <v>0.27090277777777777</v>
      </c>
      <c r="C502" s="98">
        <v>31.6</v>
      </c>
      <c r="D502" s="98">
        <v>67.2</v>
      </c>
      <c r="E502" s="98">
        <v>31.6</v>
      </c>
      <c r="F502" s="98">
        <v>66.099999999999994</v>
      </c>
      <c r="G502" s="98">
        <v>31.8</v>
      </c>
      <c r="H502" s="98">
        <v>67.099999999999994</v>
      </c>
      <c r="I502" s="98">
        <v>31.3</v>
      </c>
      <c r="J502" s="98">
        <v>67.900000000000006</v>
      </c>
      <c r="K502" s="98">
        <v>31.2</v>
      </c>
      <c r="L502" s="98">
        <v>67.400000000000006</v>
      </c>
      <c r="M502" s="98">
        <v>31.8</v>
      </c>
      <c r="N502" s="98">
        <v>66.099999999999994</v>
      </c>
      <c r="O502" s="98">
        <v>31.9</v>
      </c>
      <c r="P502" s="98">
        <v>66.2</v>
      </c>
      <c r="Q502" s="98">
        <v>30.8</v>
      </c>
      <c r="R502" s="98">
        <v>68.2</v>
      </c>
      <c r="S502" s="98">
        <v>31.9</v>
      </c>
      <c r="T502" s="98">
        <v>67.5</v>
      </c>
      <c r="U502" s="98">
        <v>32.200000000000003</v>
      </c>
      <c r="V502" s="98">
        <v>65.400000000000006</v>
      </c>
      <c r="X502" s="98">
        <v>37.400000000000006</v>
      </c>
      <c r="Z502" s="98">
        <v>31.6</v>
      </c>
      <c r="AA502" s="98">
        <v>66.599999999999994</v>
      </c>
      <c r="AC502" s="98">
        <v>35</v>
      </c>
      <c r="BB502" s="70">
        <v>31.6</v>
      </c>
      <c r="BC502" s="70">
        <v>66.599999999999994</v>
      </c>
      <c r="BD502" s="70">
        <v>31.6</v>
      </c>
      <c r="BE502" s="70">
        <v>67.2</v>
      </c>
      <c r="BF502" s="70">
        <v>31.6</v>
      </c>
      <c r="BG502" s="70">
        <v>66.099999999999994</v>
      </c>
      <c r="BH502" s="70">
        <v>31.8</v>
      </c>
      <c r="BI502" s="70">
        <v>67.099999999999994</v>
      </c>
      <c r="BJ502" s="70">
        <v>31.3</v>
      </c>
      <c r="BK502" s="70">
        <v>67.900000000000006</v>
      </c>
      <c r="BL502" s="70">
        <v>31.2</v>
      </c>
      <c r="BM502" s="70">
        <v>67.400000000000006</v>
      </c>
      <c r="BN502" s="70">
        <v>31.8</v>
      </c>
      <c r="BO502" s="70">
        <v>66.099999999999994</v>
      </c>
      <c r="BP502" s="70">
        <v>31.9</v>
      </c>
      <c r="BQ502" s="70">
        <v>66.2</v>
      </c>
      <c r="BR502" s="70">
        <v>30.8</v>
      </c>
      <c r="BS502" s="70">
        <v>68.2</v>
      </c>
      <c r="BT502" s="70">
        <v>31.9</v>
      </c>
      <c r="BU502" s="70">
        <v>67.5</v>
      </c>
      <c r="BV502" s="70">
        <v>32.200000000000003</v>
      </c>
      <c r="BW502" s="70">
        <v>65.400000000000006</v>
      </c>
    </row>
    <row r="503" spans="1:75" x14ac:dyDescent="0.25">
      <c r="A503" s="96">
        <v>42895</v>
      </c>
      <c r="B503" s="97">
        <v>0.27229166666666665</v>
      </c>
      <c r="C503" s="98">
        <v>31.6</v>
      </c>
      <c r="D503" s="98">
        <v>66.599999999999994</v>
      </c>
      <c r="E503" s="98">
        <v>31.6</v>
      </c>
      <c r="F503" s="98">
        <v>67.099999999999994</v>
      </c>
      <c r="G503" s="98">
        <v>31.8</v>
      </c>
      <c r="H503" s="98">
        <v>66.8</v>
      </c>
      <c r="I503" s="98">
        <v>31.3</v>
      </c>
      <c r="J503" s="98">
        <v>67.900000000000006</v>
      </c>
      <c r="K503" s="98">
        <v>31.2</v>
      </c>
      <c r="L503" s="98">
        <v>66.8</v>
      </c>
      <c r="M503" s="98">
        <v>31.8</v>
      </c>
      <c r="N503" s="98">
        <v>65.5</v>
      </c>
      <c r="O503" s="98">
        <v>31.9</v>
      </c>
      <c r="P503" s="98">
        <v>66</v>
      </c>
      <c r="Q503" s="98">
        <v>30.8</v>
      </c>
      <c r="R503" s="98">
        <v>67.8</v>
      </c>
      <c r="S503" s="98">
        <v>31.9</v>
      </c>
      <c r="T503" s="98">
        <v>67.400000000000006</v>
      </c>
      <c r="U503" s="98">
        <v>32.1</v>
      </c>
      <c r="V503" s="98">
        <v>65.3</v>
      </c>
      <c r="X503" s="98">
        <v>37.100000000000009</v>
      </c>
      <c r="Z503" s="98">
        <v>31.6</v>
      </c>
      <c r="AA503" s="98">
        <v>66.599999999999994</v>
      </c>
      <c r="AC503" s="98">
        <v>35</v>
      </c>
      <c r="BB503" s="70">
        <v>31.6</v>
      </c>
      <c r="BC503" s="70">
        <v>66.599999999999994</v>
      </c>
      <c r="BD503" s="70">
        <v>31.6</v>
      </c>
      <c r="BE503" s="70">
        <v>66.599999999999994</v>
      </c>
      <c r="BF503" s="70">
        <v>31.6</v>
      </c>
      <c r="BG503" s="70">
        <v>67.099999999999994</v>
      </c>
      <c r="BH503" s="70">
        <v>31.8</v>
      </c>
      <c r="BI503" s="70">
        <v>66.8</v>
      </c>
      <c r="BJ503" s="70">
        <v>31.3</v>
      </c>
      <c r="BK503" s="70">
        <v>67.900000000000006</v>
      </c>
      <c r="BL503" s="70">
        <v>31.2</v>
      </c>
      <c r="BM503" s="70">
        <v>66.8</v>
      </c>
      <c r="BN503" s="70">
        <v>31.8</v>
      </c>
      <c r="BO503" s="70">
        <v>65.5</v>
      </c>
      <c r="BP503" s="70">
        <v>31.9</v>
      </c>
      <c r="BQ503" s="70">
        <v>66</v>
      </c>
      <c r="BR503" s="70">
        <v>30.8</v>
      </c>
      <c r="BS503" s="70">
        <v>67.8</v>
      </c>
      <c r="BT503" s="70">
        <v>31.9</v>
      </c>
      <c r="BU503" s="70">
        <v>67.400000000000006</v>
      </c>
      <c r="BV503" s="70">
        <v>32.1</v>
      </c>
      <c r="BW503" s="70">
        <v>65.3</v>
      </c>
    </row>
    <row r="504" spans="1:75" x14ac:dyDescent="0.25">
      <c r="A504" s="96">
        <v>42895</v>
      </c>
      <c r="B504" s="97">
        <v>0.27368055555555554</v>
      </c>
      <c r="C504" s="98">
        <v>31.6</v>
      </c>
      <c r="D504" s="98">
        <v>66.7</v>
      </c>
      <c r="E504" s="98">
        <v>31.6</v>
      </c>
      <c r="F504" s="98">
        <v>66.3</v>
      </c>
      <c r="G504" s="98">
        <v>31.7</v>
      </c>
      <c r="H504" s="98">
        <v>66.2</v>
      </c>
      <c r="I504" s="98">
        <v>31.3</v>
      </c>
      <c r="J504" s="98">
        <v>68.099999999999994</v>
      </c>
      <c r="K504" s="98">
        <v>31.2</v>
      </c>
      <c r="L504" s="98">
        <v>67.5</v>
      </c>
      <c r="M504" s="98">
        <v>31.8</v>
      </c>
      <c r="N504" s="98">
        <v>64.900000000000006</v>
      </c>
      <c r="O504" s="98">
        <v>31.9</v>
      </c>
      <c r="P504" s="98">
        <v>65.400000000000006</v>
      </c>
      <c r="Q504" s="98">
        <v>30.8</v>
      </c>
      <c r="R504" s="98">
        <v>67.2</v>
      </c>
      <c r="S504" s="98">
        <v>31.9</v>
      </c>
      <c r="T504" s="98">
        <v>66.7</v>
      </c>
      <c r="U504" s="98">
        <v>32.1</v>
      </c>
      <c r="V504" s="98">
        <v>64.900000000000006</v>
      </c>
      <c r="X504" s="98">
        <v>37.299999999999997</v>
      </c>
      <c r="Z504" s="98">
        <v>31.6</v>
      </c>
      <c r="AA504" s="98">
        <v>66.099999999999994</v>
      </c>
      <c r="AC504" s="98">
        <v>34.5</v>
      </c>
      <c r="BB504" s="70">
        <v>31.6</v>
      </c>
      <c r="BC504" s="70">
        <v>66.099999999999994</v>
      </c>
      <c r="BD504" s="70">
        <v>31.6</v>
      </c>
      <c r="BE504" s="70">
        <v>66.7</v>
      </c>
      <c r="BF504" s="70">
        <v>31.6</v>
      </c>
      <c r="BG504" s="70">
        <v>66.3</v>
      </c>
      <c r="BH504" s="70">
        <v>31.7</v>
      </c>
      <c r="BI504" s="70">
        <v>66.2</v>
      </c>
      <c r="BJ504" s="70">
        <v>31.3</v>
      </c>
      <c r="BK504" s="70">
        <v>68.099999999999994</v>
      </c>
      <c r="BL504" s="70">
        <v>31.2</v>
      </c>
      <c r="BM504" s="70">
        <v>67.5</v>
      </c>
      <c r="BN504" s="70">
        <v>31.8</v>
      </c>
      <c r="BO504" s="70">
        <v>64.900000000000006</v>
      </c>
      <c r="BP504" s="70">
        <v>31.9</v>
      </c>
      <c r="BQ504" s="70">
        <v>65.400000000000006</v>
      </c>
      <c r="BR504" s="70">
        <v>30.8</v>
      </c>
      <c r="BS504" s="70">
        <v>67.2</v>
      </c>
      <c r="BT504" s="70">
        <v>31.9</v>
      </c>
      <c r="BU504" s="70">
        <v>66.7</v>
      </c>
      <c r="BV504" s="70">
        <v>32.1</v>
      </c>
      <c r="BW504" s="70">
        <v>64.900000000000006</v>
      </c>
    </row>
    <row r="505" spans="1:75" x14ac:dyDescent="0.25">
      <c r="A505" s="96">
        <v>42895</v>
      </c>
      <c r="B505" s="97">
        <v>0.27506944444444442</v>
      </c>
      <c r="C505" s="98">
        <v>31.6</v>
      </c>
      <c r="D505" s="98">
        <v>66.8</v>
      </c>
      <c r="E505" s="98">
        <v>31.6</v>
      </c>
      <c r="F505" s="98">
        <v>66.8</v>
      </c>
      <c r="G505" s="98">
        <v>31.7</v>
      </c>
      <c r="H505" s="98">
        <v>66.5</v>
      </c>
      <c r="I505" s="98">
        <v>31.3</v>
      </c>
      <c r="J505" s="98">
        <v>68.3</v>
      </c>
      <c r="K505" s="98">
        <v>31.2</v>
      </c>
      <c r="L505" s="98">
        <v>67</v>
      </c>
      <c r="M505" s="98">
        <v>31.8</v>
      </c>
      <c r="N505" s="98">
        <v>65.8</v>
      </c>
      <c r="O505" s="98">
        <v>31.9</v>
      </c>
      <c r="P505" s="98">
        <v>65.7</v>
      </c>
      <c r="Q505" s="98">
        <v>30.7</v>
      </c>
      <c r="R505" s="98">
        <v>67.599999999999994</v>
      </c>
      <c r="S505" s="98">
        <v>31.9</v>
      </c>
      <c r="T505" s="98">
        <v>67.3</v>
      </c>
      <c r="U505" s="98">
        <v>32.1</v>
      </c>
      <c r="V505" s="98">
        <v>65.3</v>
      </c>
      <c r="X505" s="98">
        <v>37.599999999999994</v>
      </c>
      <c r="Z505" s="98">
        <v>31.6</v>
      </c>
      <c r="AA505" s="98">
        <v>66.400000000000006</v>
      </c>
      <c r="AC505" s="98">
        <v>34.799999999999997</v>
      </c>
      <c r="BB505" s="70">
        <v>31.6</v>
      </c>
      <c r="BC505" s="70">
        <v>66.400000000000006</v>
      </c>
      <c r="BD505" s="70">
        <v>31.6</v>
      </c>
      <c r="BE505" s="70">
        <v>66.8</v>
      </c>
      <c r="BF505" s="70">
        <v>31.6</v>
      </c>
      <c r="BG505" s="70">
        <v>66.8</v>
      </c>
      <c r="BH505" s="70">
        <v>31.7</v>
      </c>
      <c r="BI505" s="70">
        <v>66.5</v>
      </c>
      <c r="BJ505" s="70">
        <v>31.3</v>
      </c>
      <c r="BK505" s="70">
        <v>68.3</v>
      </c>
      <c r="BL505" s="70">
        <v>31.2</v>
      </c>
      <c r="BM505" s="70">
        <v>67</v>
      </c>
      <c r="BN505" s="70">
        <v>31.8</v>
      </c>
      <c r="BO505" s="70">
        <v>65.8</v>
      </c>
      <c r="BP505" s="70">
        <v>31.9</v>
      </c>
      <c r="BQ505" s="70">
        <v>65.7</v>
      </c>
      <c r="BR505" s="70">
        <v>30.7</v>
      </c>
      <c r="BS505" s="70">
        <v>67.599999999999994</v>
      </c>
      <c r="BT505" s="70">
        <v>31.9</v>
      </c>
      <c r="BU505" s="70">
        <v>67.3</v>
      </c>
      <c r="BV505" s="70">
        <v>32.1</v>
      </c>
      <c r="BW505" s="70">
        <v>65.3</v>
      </c>
    </row>
    <row r="506" spans="1:75" x14ac:dyDescent="0.25">
      <c r="A506" s="96">
        <v>42895</v>
      </c>
      <c r="B506" s="97">
        <v>0.27645833333333331</v>
      </c>
      <c r="C506" s="98">
        <v>31.6</v>
      </c>
      <c r="D506" s="98">
        <v>67.099999999999994</v>
      </c>
      <c r="E506" s="98">
        <v>31.7</v>
      </c>
      <c r="F506" s="98">
        <v>67.7</v>
      </c>
      <c r="G506" s="98">
        <v>31.7</v>
      </c>
      <c r="H506" s="98">
        <v>66.3</v>
      </c>
      <c r="I506" s="98">
        <v>31.3</v>
      </c>
      <c r="J506" s="98">
        <v>68.2</v>
      </c>
      <c r="K506" s="98">
        <v>31.2</v>
      </c>
      <c r="L506" s="98">
        <v>67.400000000000006</v>
      </c>
      <c r="M506" s="98">
        <v>31.8</v>
      </c>
      <c r="N506" s="98">
        <v>65.099999999999994</v>
      </c>
      <c r="O506" s="98">
        <v>31.9</v>
      </c>
      <c r="P506" s="98">
        <v>65.599999999999994</v>
      </c>
      <c r="Q506" s="98">
        <v>30.7</v>
      </c>
      <c r="R506" s="98">
        <v>67.5</v>
      </c>
      <c r="S506" s="98">
        <v>31.9</v>
      </c>
      <c r="T506" s="98">
        <v>66.900000000000006</v>
      </c>
      <c r="U506" s="98">
        <v>32.1</v>
      </c>
      <c r="V506" s="98">
        <v>65</v>
      </c>
      <c r="X506" s="98">
        <v>37.5</v>
      </c>
      <c r="Z506" s="98">
        <v>31.6</v>
      </c>
      <c r="AA506" s="98">
        <v>66.3</v>
      </c>
      <c r="AC506" s="98">
        <v>34.700000000000003</v>
      </c>
      <c r="BB506" s="70">
        <v>31.6</v>
      </c>
      <c r="BC506" s="70">
        <v>66.3</v>
      </c>
      <c r="BD506" s="70">
        <v>31.6</v>
      </c>
      <c r="BE506" s="70">
        <v>67.099999999999994</v>
      </c>
      <c r="BF506" s="70">
        <v>31.7</v>
      </c>
      <c r="BG506" s="70">
        <v>67.7</v>
      </c>
      <c r="BH506" s="70">
        <v>31.7</v>
      </c>
      <c r="BI506" s="70">
        <v>66.3</v>
      </c>
      <c r="BJ506" s="70">
        <v>31.3</v>
      </c>
      <c r="BK506" s="70">
        <v>68.2</v>
      </c>
      <c r="BL506" s="70">
        <v>31.2</v>
      </c>
      <c r="BM506" s="70">
        <v>67.400000000000006</v>
      </c>
      <c r="BN506" s="70">
        <v>31.8</v>
      </c>
      <c r="BO506" s="70">
        <v>65.099999999999994</v>
      </c>
      <c r="BP506" s="70">
        <v>31.9</v>
      </c>
      <c r="BQ506" s="70">
        <v>65.599999999999994</v>
      </c>
      <c r="BR506" s="70">
        <v>30.7</v>
      </c>
      <c r="BS506" s="70">
        <v>67.5</v>
      </c>
      <c r="BT506" s="70">
        <v>31.9</v>
      </c>
      <c r="BU506" s="70">
        <v>66.900000000000006</v>
      </c>
      <c r="BV506" s="70">
        <v>32.1</v>
      </c>
      <c r="BW506" s="70">
        <v>65</v>
      </c>
    </row>
    <row r="507" spans="1:75" x14ac:dyDescent="0.25">
      <c r="A507" s="96">
        <v>42895</v>
      </c>
      <c r="B507" s="97">
        <v>0.27784722222222219</v>
      </c>
      <c r="C507" s="98">
        <v>31.6</v>
      </c>
      <c r="D507" s="98">
        <v>67.2</v>
      </c>
      <c r="E507" s="98">
        <v>31.7</v>
      </c>
      <c r="F507" s="98">
        <v>66.400000000000006</v>
      </c>
      <c r="G507" s="98">
        <v>31.7</v>
      </c>
      <c r="H507" s="98">
        <v>66.7</v>
      </c>
      <c r="I507" s="98">
        <v>31.3</v>
      </c>
      <c r="J507" s="98">
        <v>68.3</v>
      </c>
      <c r="K507" s="98">
        <v>31.2</v>
      </c>
      <c r="L507" s="98">
        <v>67.900000000000006</v>
      </c>
      <c r="M507" s="98">
        <v>31.8</v>
      </c>
      <c r="N507" s="98">
        <v>65.7</v>
      </c>
      <c r="O507" s="98">
        <v>31.9</v>
      </c>
      <c r="P507" s="98">
        <v>66</v>
      </c>
      <c r="Q507" s="98">
        <v>30.7</v>
      </c>
      <c r="R507" s="98">
        <v>67.599999999999994</v>
      </c>
      <c r="S507" s="98">
        <v>31.9</v>
      </c>
      <c r="T507" s="98">
        <v>67.400000000000006</v>
      </c>
      <c r="U507" s="98">
        <v>32.200000000000003</v>
      </c>
      <c r="V507" s="98">
        <v>65.3</v>
      </c>
      <c r="X507" s="98">
        <v>37.599999999999994</v>
      </c>
      <c r="Z507" s="98">
        <v>31.6</v>
      </c>
      <c r="AA507" s="98">
        <v>66.599999999999994</v>
      </c>
      <c r="AC507" s="98">
        <v>35</v>
      </c>
      <c r="BB507" s="70">
        <v>31.6</v>
      </c>
      <c r="BC507" s="70">
        <v>66.599999999999994</v>
      </c>
      <c r="BD507" s="70">
        <v>31.6</v>
      </c>
      <c r="BE507" s="70">
        <v>67.2</v>
      </c>
      <c r="BF507" s="70">
        <v>31.7</v>
      </c>
      <c r="BG507" s="70">
        <v>66.400000000000006</v>
      </c>
      <c r="BH507" s="70">
        <v>31.7</v>
      </c>
      <c r="BI507" s="70">
        <v>66.7</v>
      </c>
      <c r="BJ507" s="70">
        <v>31.3</v>
      </c>
      <c r="BK507" s="70">
        <v>68.3</v>
      </c>
      <c r="BL507" s="70">
        <v>31.2</v>
      </c>
      <c r="BM507" s="70">
        <v>67.900000000000006</v>
      </c>
      <c r="BN507" s="70">
        <v>31.8</v>
      </c>
      <c r="BO507" s="70">
        <v>65.7</v>
      </c>
      <c r="BP507" s="70">
        <v>31.9</v>
      </c>
      <c r="BQ507" s="70">
        <v>66</v>
      </c>
      <c r="BR507" s="70">
        <v>30.7</v>
      </c>
      <c r="BS507" s="70">
        <v>67.599999999999994</v>
      </c>
      <c r="BT507" s="70">
        <v>31.9</v>
      </c>
      <c r="BU507" s="70">
        <v>67.400000000000006</v>
      </c>
      <c r="BV507" s="70">
        <v>32.200000000000003</v>
      </c>
      <c r="BW507" s="70">
        <v>65.3</v>
      </c>
    </row>
    <row r="508" spans="1:75" x14ac:dyDescent="0.25">
      <c r="A508" s="96">
        <v>42895</v>
      </c>
      <c r="B508" s="97">
        <v>0.27923611111111107</v>
      </c>
      <c r="C508" s="98">
        <v>31.6</v>
      </c>
      <c r="D508" s="98">
        <v>66.900000000000006</v>
      </c>
      <c r="E508" s="98">
        <v>31.6</v>
      </c>
      <c r="F508" s="98">
        <v>66.900000000000006</v>
      </c>
      <c r="G508" s="98">
        <v>31.8</v>
      </c>
      <c r="H508" s="98">
        <v>66.8</v>
      </c>
      <c r="I508" s="98">
        <v>31.3</v>
      </c>
      <c r="J508" s="98">
        <v>68.599999999999994</v>
      </c>
      <c r="K508" s="98">
        <v>31.2</v>
      </c>
      <c r="L508" s="98">
        <v>67.099999999999994</v>
      </c>
      <c r="M508" s="98">
        <v>31.8</v>
      </c>
      <c r="N508" s="98">
        <v>65.900000000000006</v>
      </c>
      <c r="O508" s="98">
        <v>31.9</v>
      </c>
      <c r="P508" s="98">
        <v>65.900000000000006</v>
      </c>
      <c r="Q508" s="98">
        <v>30.8</v>
      </c>
      <c r="R508" s="98">
        <v>67.900000000000006</v>
      </c>
      <c r="S508" s="98">
        <v>32</v>
      </c>
      <c r="T508" s="98">
        <v>67.5</v>
      </c>
      <c r="U508" s="98">
        <v>32.200000000000003</v>
      </c>
      <c r="V508" s="98">
        <v>65.2</v>
      </c>
      <c r="X508" s="98">
        <v>37.799999999999997</v>
      </c>
      <c r="Z508" s="98">
        <v>31.6</v>
      </c>
      <c r="AA508" s="98">
        <v>66.5</v>
      </c>
      <c r="AC508" s="98">
        <v>34.9</v>
      </c>
      <c r="BB508" s="70">
        <v>31.6</v>
      </c>
      <c r="BC508" s="70">
        <v>66.5</v>
      </c>
      <c r="BD508" s="70">
        <v>31.6</v>
      </c>
      <c r="BE508" s="70">
        <v>66.900000000000006</v>
      </c>
      <c r="BF508" s="70">
        <v>31.6</v>
      </c>
      <c r="BG508" s="70">
        <v>66.900000000000006</v>
      </c>
      <c r="BH508" s="70">
        <v>31.8</v>
      </c>
      <c r="BI508" s="70">
        <v>66.8</v>
      </c>
      <c r="BJ508" s="70">
        <v>31.3</v>
      </c>
      <c r="BK508" s="70">
        <v>68.599999999999994</v>
      </c>
      <c r="BL508" s="70">
        <v>31.2</v>
      </c>
      <c r="BM508" s="70">
        <v>67.099999999999994</v>
      </c>
      <c r="BN508" s="70">
        <v>31.8</v>
      </c>
      <c r="BO508" s="70">
        <v>65.900000000000006</v>
      </c>
      <c r="BP508" s="70">
        <v>31.9</v>
      </c>
      <c r="BQ508" s="70">
        <v>65.900000000000006</v>
      </c>
      <c r="BR508" s="70">
        <v>30.8</v>
      </c>
      <c r="BS508" s="70">
        <v>67.900000000000006</v>
      </c>
      <c r="BT508" s="70">
        <v>32</v>
      </c>
      <c r="BU508" s="70">
        <v>67.5</v>
      </c>
      <c r="BV508" s="70">
        <v>32.200000000000003</v>
      </c>
      <c r="BW508" s="70">
        <v>65.2</v>
      </c>
    </row>
    <row r="509" spans="1:75" x14ac:dyDescent="0.25">
      <c r="A509" s="96">
        <v>42895</v>
      </c>
      <c r="B509" s="97">
        <v>0.28062500000000001</v>
      </c>
      <c r="C509" s="98">
        <v>31.6</v>
      </c>
      <c r="D509" s="98">
        <v>67.400000000000006</v>
      </c>
      <c r="E509" s="98">
        <v>31.6</v>
      </c>
      <c r="F509" s="98">
        <v>66.400000000000006</v>
      </c>
      <c r="G509" s="98">
        <v>31.8</v>
      </c>
      <c r="H509" s="98">
        <v>66.599999999999994</v>
      </c>
      <c r="I509" s="98">
        <v>31.3</v>
      </c>
      <c r="J509" s="98">
        <v>68.2</v>
      </c>
      <c r="K509" s="98">
        <v>31.2</v>
      </c>
      <c r="L509" s="98">
        <v>67.7</v>
      </c>
      <c r="M509" s="98">
        <v>31.8</v>
      </c>
      <c r="N509" s="98">
        <v>65.2</v>
      </c>
      <c r="O509" s="98">
        <v>31.9</v>
      </c>
      <c r="P509" s="98">
        <v>65.7</v>
      </c>
      <c r="Q509" s="98">
        <v>30.8</v>
      </c>
      <c r="R509" s="98">
        <v>67.7</v>
      </c>
      <c r="S509" s="98">
        <v>31.9</v>
      </c>
      <c r="T509" s="98">
        <v>67</v>
      </c>
      <c r="U509" s="98">
        <v>32.200000000000003</v>
      </c>
      <c r="V509" s="98">
        <v>64.900000000000006</v>
      </c>
      <c r="X509" s="98">
        <v>37.400000000000006</v>
      </c>
      <c r="Z509" s="98">
        <v>31.6</v>
      </c>
      <c r="AA509" s="98">
        <v>66.3</v>
      </c>
      <c r="AC509" s="98">
        <v>34.700000000000003</v>
      </c>
      <c r="BB509" s="70">
        <v>31.6</v>
      </c>
      <c r="BC509" s="70">
        <v>66.3</v>
      </c>
      <c r="BD509" s="70">
        <v>31.6</v>
      </c>
      <c r="BE509" s="70">
        <v>67.400000000000006</v>
      </c>
      <c r="BF509" s="70">
        <v>31.6</v>
      </c>
      <c r="BG509" s="70">
        <v>66.400000000000006</v>
      </c>
      <c r="BH509" s="70">
        <v>31.8</v>
      </c>
      <c r="BI509" s="70">
        <v>66.599999999999994</v>
      </c>
      <c r="BJ509" s="70">
        <v>31.3</v>
      </c>
      <c r="BK509" s="70">
        <v>68.2</v>
      </c>
      <c r="BL509" s="70">
        <v>31.2</v>
      </c>
      <c r="BM509" s="70">
        <v>67.7</v>
      </c>
      <c r="BN509" s="70">
        <v>31.8</v>
      </c>
      <c r="BO509" s="70">
        <v>65.2</v>
      </c>
      <c r="BP509" s="70">
        <v>31.9</v>
      </c>
      <c r="BQ509" s="70">
        <v>65.7</v>
      </c>
      <c r="BR509" s="70">
        <v>30.8</v>
      </c>
      <c r="BS509" s="70">
        <v>67.7</v>
      </c>
      <c r="BT509" s="70">
        <v>31.9</v>
      </c>
      <c r="BU509" s="70">
        <v>67</v>
      </c>
      <c r="BV509" s="70">
        <v>32.200000000000003</v>
      </c>
      <c r="BW509" s="70">
        <v>64.900000000000006</v>
      </c>
    </row>
    <row r="510" spans="1:75" x14ac:dyDescent="0.25">
      <c r="A510" s="96">
        <v>42895</v>
      </c>
      <c r="B510" s="97">
        <v>0.2820138888888889</v>
      </c>
      <c r="C510" s="98">
        <v>31.6</v>
      </c>
      <c r="D510" s="98">
        <v>66.8</v>
      </c>
      <c r="E510" s="98">
        <v>31.6</v>
      </c>
      <c r="F510" s="98">
        <v>66</v>
      </c>
      <c r="G510" s="98">
        <v>31.8</v>
      </c>
      <c r="H510" s="98">
        <v>67</v>
      </c>
      <c r="I510" s="98">
        <v>31.3</v>
      </c>
      <c r="J510" s="98">
        <v>67.7</v>
      </c>
      <c r="K510" s="98">
        <v>31.2</v>
      </c>
      <c r="L510" s="98">
        <v>67.099999999999994</v>
      </c>
      <c r="M510" s="98">
        <v>31.8</v>
      </c>
      <c r="N510" s="98">
        <v>65.7</v>
      </c>
      <c r="O510" s="98">
        <v>31.9</v>
      </c>
      <c r="P510" s="98">
        <v>66.099999999999994</v>
      </c>
      <c r="Q510" s="98">
        <v>30.7</v>
      </c>
      <c r="R510" s="98">
        <v>68</v>
      </c>
      <c r="S510" s="98">
        <v>31.9</v>
      </c>
      <c r="T510" s="98">
        <v>67.400000000000006</v>
      </c>
      <c r="U510" s="98">
        <v>32.200000000000003</v>
      </c>
      <c r="V510" s="98">
        <v>65.400000000000006</v>
      </c>
      <c r="X510" s="98">
        <v>37.299999999999997</v>
      </c>
      <c r="Z510" s="98">
        <v>31.6</v>
      </c>
      <c r="AA510" s="98">
        <v>66.599999999999994</v>
      </c>
      <c r="AC510" s="98">
        <v>35</v>
      </c>
      <c r="BB510" s="70">
        <v>31.6</v>
      </c>
      <c r="BC510" s="70">
        <v>66.599999999999994</v>
      </c>
      <c r="BD510" s="70">
        <v>31.6</v>
      </c>
      <c r="BE510" s="70">
        <v>66.8</v>
      </c>
      <c r="BF510" s="70">
        <v>31.6</v>
      </c>
      <c r="BG510" s="70">
        <v>66</v>
      </c>
      <c r="BH510" s="70">
        <v>31.8</v>
      </c>
      <c r="BI510" s="70">
        <v>67</v>
      </c>
      <c r="BJ510" s="70">
        <v>31.3</v>
      </c>
      <c r="BK510" s="70">
        <v>67.7</v>
      </c>
      <c r="BL510" s="70">
        <v>31.2</v>
      </c>
      <c r="BM510" s="70">
        <v>67.099999999999994</v>
      </c>
      <c r="BN510" s="70">
        <v>31.8</v>
      </c>
      <c r="BO510" s="70">
        <v>65.7</v>
      </c>
      <c r="BP510" s="70">
        <v>31.9</v>
      </c>
      <c r="BQ510" s="70">
        <v>66.099999999999994</v>
      </c>
      <c r="BR510" s="70">
        <v>30.7</v>
      </c>
      <c r="BS510" s="70">
        <v>68</v>
      </c>
      <c r="BT510" s="70">
        <v>31.9</v>
      </c>
      <c r="BU510" s="70">
        <v>67.400000000000006</v>
      </c>
      <c r="BV510" s="70">
        <v>32.200000000000003</v>
      </c>
      <c r="BW510" s="70">
        <v>65.400000000000006</v>
      </c>
    </row>
    <row r="511" spans="1:75" x14ac:dyDescent="0.25">
      <c r="A511" s="96">
        <v>42895</v>
      </c>
      <c r="B511" s="97">
        <v>0.28340277777777778</v>
      </c>
      <c r="C511" s="98">
        <v>31.6</v>
      </c>
      <c r="D511" s="98">
        <v>66.5</v>
      </c>
      <c r="E511" s="98">
        <v>31.6</v>
      </c>
      <c r="F511" s="98">
        <v>66.599999999999994</v>
      </c>
      <c r="G511" s="98">
        <v>31.8</v>
      </c>
      <c r="H511" s="98">
        <v>66.5</v>
      </c>
      <c r="I511" s="98">
        <v>31.3</v>
      </c>
      <c r="J511" s="98">
        <v>68.3</v>
      </c>
      <c r="K511" s="98">
        <v>31.2</v>
      </c>
      <c r="L511" s="98">
        <v>66.599999999999994</v>
      </c>
      <c r="M511" s="98">
        <v>31.8</v>
      </c>
      <c r="N511" s="98">
        <v>65.2</v>
      </c>
      <c r="O511" s="98">
        <v>31.9</v>
      </c>
      <c r="P511" s="98">
        <v>65.7</v>
      </c>
      <c r="Q511" s="98">
        <v>30.8</v>
      </c>
      <c r="R511" s="98">
        <v>67.599999999999994</v>
      </c>
      <c r="S511" s="98">
        <v>31.9</v>
      </c>
      <c r="T511" s="98">
        <v>67</v>
      </c>
      <c r="U511" s="98">
        <v>32.1</v>
      </c>
      <c r="V511" s="98">
        <v>65.099999999999994</v>
      </c>
      <c r="X511" s="98">
        <v>37.5</v>
      </c>
      <c r="Z511" s="98">
        <v>31.6</v>
      </c>
      <c r="AA511" s="98">
        <v>66.400000000000006</v>
      </c>
      <c r="AC511" s="98">
        <v>34.799999999999997</v>
      </c>
      <c r="BB511" s="70">
        <v>31.6</v>
      </c>
      <c r="BC511" s="70">
        <v>66.400000000000006</v>
      </c>
      <c r="BD511" s="70">
        <v>31.6</v>
      </c>
      <c r="BE511" s="70">
        <v>66.5</v>
      </c>
      <c r="BF511" s="70">
        <v>31.6</v>
      </c>
      <c r="BG511" s="70">
        <v>66.599999999999994</v>
      </c>
      <c r="BH511" s="70">
        <v>31.8</v>
      </c>
      <c r="BI511" s="70">
        <v>66.5</v>
      </c>
      <c r="BJ511" s="70">
        <v>31.3</v>
      </c>
      <c r="BK511" s="70">
        <v>68.3</v>
      </c>
      <c r="BL511" s="70">
        <v>31.2</v>
      </c>
      <c r="BM511" s="70">
        <v>66.599999999999994</v>
      </c>
      <c r="BN511" s="70">
        <v>31.8</v>
      </c>
      <c r="BO511" s="70">
        <v>65.2</v>
      </c>
      <c r="BP511" s="70">
        <v>31.9</v>
      </c>
      <c r="BQ511" s="70">
        <v>65.7</v>
      </c>
      <c r="BR511" s="70">
        <v>30.8</v>
      </c>
      <c r="BS511" s="70">
        <v>67.599999999999994</v>
      </c>
      <c r="BT511" s="70">
        <v>31.9</v>
      </c>
      <c r="BU511" s="70">
        <v>67</v>
      </c>
      <c r="BV511" s="70">
        <v>32.1</v>
      </c>
      <c r="BW511" s="70">
        <v>65.099999999999994</v>
      </c>
    </row>
    <row r="512" spans="1:75" x14ac:dyDescent="0.25">
      <c r="A512" s="96">
        <v>42895</v>
      </c>
      <c r="B512" s="97">
        <v>0.28479166666666667</v>
      </c>
      <c r="C512" s="98">
        <v>31.6</v>
      </c>
      <c r="D512" s="98">
        <v>66.900000000000006</v>
      </c>
      <c r="E512" s="98">
        <v>31.6</v>
      </c>
      <c r="F512" s="98">
        <v>67</v>
      </c>
      <c r="G512" s="98">
        <v>31.7</v>
      </c>
      <c r="H512" s="98">
        <v>66</v>
      </c>
      <c r="I512" s="98">
        <v>31.3</v>
      </c>
      <c r="J512" s="98">
        <v>68.3</v>
      </c>
      <c r="K512" s="98">
        <v>31.2</v>
      </c>
      <c r="L512" s="98">
        <v>67.2</v>
      </c>
      <c r="M512" s="98">
        <v>31.8</v>
      </c>
      <c r="N512" s="98">
        <v>64.7</v>
      </c>
      <c r="O512" s="98">
        <v>31.9</v>
      </c>
      <c r="P512" s="98">
        <v>65.2</v>
      </c>
      <c r="Q512" s="98">
        <v>30.7</v>
      </c>
      <c r="R512" s="98">
        <v>67.3</v>
      </c>
      <c r="S512" s="98">
        <v>31.9</v>
      </c>
      <c r="T512" s="98">
        <v>66.400000000000006</v>
      </c>
      <c r="U512" s="98">
        <v>32.1</v>
      </c>
      <c r="V512" s="98">
        <v>64.7</v>
      </c>
      <c r="X512" s="98">
        <v>37.599999999999994</v>
      </c>
      <c r="Z512" s="98">
        <v>31.6</v>
      </c>
      <c r="AA512" s="98">
        <v>66</v>
      </c>
      <c r="AC512" s="98">
        <v>34.4</v>
      </c>
      <c r="BB512" s="70">
        <v>31.6</v>
      </c>
      <c r="BC512" s="70">
        <v>66</v>
      </c>
      <c r="BD512" s="70">
        <v>31.6</v>
      </c>
      <c r="BE512" s="70">
        <v>66.900000000000006</v>
      </c>
      <c r="BF512" s="70">
        <v>31.6</v>
      </c>
      <c r="BG512" s="70">
        <v>67</v>
      </c>
      <c r="BH512" s="70">
        <v>31.7</v>
      </c>
      <c r="BI512" s="70">
        <v>66</v>
      </c>
      <c r="BJ512" s="70">
        <v>31.3</v>
      </c>
      <c r="BK512" s="70">
        <v>68.3</v>
      </c>
      <c r="BL512" s="70">
        <v>31.2</v>
      </c>
      <c r="BM512" s="70">
        <v>67.2</v>
      </c>
      <c r="BN512" s="70">
        <v>31.8</v>
      </c>
      <c r="BO512" s="70">
        <v>64.7</v>
      </c>
      <c r="BP512" s="70">
        <v>31.9</v>
      </c>
      <c r="BQ512" s="70">
        <v>65.2</v>
      </c>
      <c r="BR512" s="70">
        <v>30.7</v>
      </c>
      <c r="BS512" s="70">
        <v>67.3</v>
      </c>
      <c r="BT512" s="70">
        <v>31.9</v>
      </c>
      <c r="BU512" s="70">
        <v>66.400000000000006</v>
      </c>
      <c r="BV512" s="70">
        <v>32.1</v>
      </c>
      <c r="BW512" s="70">
        <v>64.7</v>
      </c>
    </row>
    <row r="513" spans="1:75" x14ac:dyDescent="0.25">
      <c r="A513" s="96">
        <v>42895</v>
      </c>
      <c r="B513" s="97">
        <v>0.28618055555555555</v>
      </c>
      <c r="C513" s="98">
        <v>31.6</v>
      </c>
      <c r="D513" s="98">
        <v>67.099999999999994</v>
      </c>
      <c r="E513" s="98">
        <v>31.7</v>
      </c>
      <c r="F513" s="98">
        <v>67.5</v>
      </c>
      <c r="G513" s="98">
        <v>31.8</v>
      </c>
      <c r="H513" s="98">
        <v>66.5</v>
      </c>
      <c r="I513" s="98">
        <v>31.3</v>
      </c>
      <c r="J513" s="98">
        <v>68.2</v>
      </c>
      <c r="K513" s="98">
        <v>31.2</v>
      </c>
      <c r="L513" s="98">
        <v>67.5</v>
      </c>
      <c r="M513" s="98">
        <v>31.8</v>
      </c>
      <c r="N513" s="98">
        <v>65.3</v>
      </c>
      <c r="O513" s="98">
        <v>31.9</v>
      </c>
      <c r="P513" s="98">
        <v>65.8</v>
      </c>
      <c r="Q513" s="98">
        <v>30.7</v>
      </c>
      <c r="R513" s="98">
        <v>67.599999999999994</v>
      </c>
      <c r="S513" s="98">
        <v>31.9</v>
      </c>
      <c r="T513" s="98">
        <v>67</v>
      </c>
      <c r="U513" s="98">
        <v>32.1</v>
      </c>
      <c r="V513" s="98">
        <v>65</v>
      </c>
      <c r="X513" s="98">
        <v>37.5</v>
      </c>
      <c r="Z513" s="98">
        <v>31.6</v>
      </c>
      <c r="AA513" s="98">
        <v>66.400000000000006</v>
      </c>
      <c r="AC513" s="98">
        <v>34.799999999999997</v>
      </c>
      <c r="BB513" s="70">
        <v>31.6</v>
      </c>
      <c r="BC513" s="70">
        <v>66.400000000000006</v>
      </c>
      <c r="BD513" s="70">
        <v>31.6</v>
      </c>
      <c r="BE513" s="70">
        <v>67.099999999999994</v>
      </c>
      <c r="BF513" s="70">
        <v>31.7</v>
      </c>
      <c r="BG513" s="70">
        <v>67.5</v>
      </c>
      <c r="BH513" s="70">
        <v>31.8</v>
      </c>
      <c r="BI513" s="70">
        <v>66.5</v>
      </c>
      <c r="BJ513" s="70">
        <v>31.3</v>
      </c>
      <c r="BK513" s="70">
        <v>68.2</v>
      </c>
      <c r="BL513" s="70">
        <v>31.2</v>
      </c>
      <c r="BM513" s="70">
        <v>67.5</v>
      </c>
      <c r="BN513" s="70">
        <v>31.8</v>
      </c>
      <c r="BO513" s="70">
        <v>65.3</v>
      </c>
      <c r="BP513" s="70">
        <v>31.9</v>
      </c>
      <c r="BQ513" s="70">
        <v>65.8</v>
      </c>
      <c r="BR513" s="70">
        <v>30.7</v>
      </c>
      <c r="BS513" s="70">
        <v>67.599999999999994</v>
      </c>
      <c r="BT513" s="70">
        <v>31.9</v>
      </c>
      <c r="BU513" s="70">
        <v>67</v>
      </c>
      <c r="BV513" s="70">
        <v>32.1</v>
      </c>
      <c r="BW513" s="70">
        <v>65</v>
      </c>
    </row>
    <row r="514" spans="1:75" x14ac:dyDescent="0.25">
      <c r="A514" s="96">
        <v>42895</v>
      </c>
      <c r="B514" s="97">
        <v>0.28756944444444443</v>
      </c>
      <c r="C514" s="98">
        <v>31.6</v>
      </c>
      <c r="D514" s="98">
        <v>67</v>
      </c>
      <c r="E514" s="98">
        <v>31.7</v>
      </c>
      <c r="F514" s="98">
        <v>66.599999999999994</v>
      </c>
      <c r="G514" s="98">
        <v>31.8</v>
      </c>
      <c r="H514" s="98">
        <v>66.7</v>
      </c>
      <c r="I514" s="98">
        <v>31.3</v>
      </c>
      <c r="J514" s="98">
        <v>68.599999999999994</v>
      </c>
      <c r="K514" s="98">
        <v>31.2</v>
      </c>
      <c r="L514" s="98">
        <v>67.8</v>
      </c>
      <c r="M514" s="98">
        <v>31.8</v>
      </c>
      <c r="N514" s="98">
        <v>65.900000000000006</v>
      </c>
      <c r="O514" s="98">
        <v>31.9</v>
      </c>
      <c r="P514" s="98">
        <v>66</v>
      </c>
      <c r="Q514" s="98">
        <v>30.7</v>
      </c>
      <c r="R514" s="98">
        <v>67.7</v>
      </c>
      <c r="S514" s="98">
        <v>31.9</v>
      </c>
      <c r="T514" s="98">
        <v>67.400000000000006</v>
      </c>
      <c r="U514" s="98">
        <v>32.200000000000003</v>
      </c>
      <c r="V514" s="98">
        <v>65.2</v>
      </c>
      <c r="X514" s="98">
        <v>37.899999999999991</v>
      </c>
      <c r="Z514" s="98">
        <v>31.6</v>
      </c>
      <c r="AA514" s="98">
        <v>66.599999999999994</v>
      </c>
      <c r="AC514" s="98">
        <v>35</v>
      </c>
      <c r="BB514" s="70">
        <v>31.6</v>
      </c>
      <c r="BC514" s="70">
        <v>66.599999999999994</v>
      </c>
      <c r="BD514" s="70">
        <v>31.6</v>
      </c>
      <c r="BE514" s="70">
        <v>67</v>
      </c>
      <c r="BF514" s="70">
        <v>31.7</v>
      </c>
      <c r="BG514" s="70">
        <v>66.599999999999994</v>
      </c>
      <c r="BH514" s="70">
        <v>31.8</v>
      </c>
      <c r="BI514" s="70">
        <v>66.7</v>
      </c>
      <c r="BJ514" s="70">
        <v>31.3</v>
      </c>
      <c r="BK514" s="70">
        <v>68.599999999999994</v>
      </c>
      <c r="BL514" s="70">
        <v>31.2</v>
      </c>
      <c r="BM514" s="70">
        <v>67.8</v>
      </c>
      <c r="BN514" s="70">
        <v>31.8</v>
      </c>
      <c r="BO514" s="70">
        <v>65.900000000000006</v>
      </c>
      <c r="BP514" s="70">
        <v>31.9</v>
      </c>
      <c r="BQ514" s="70">
        <v>66</v>
      </c>
      <c r="BR514" s="70">
        <v>30.7</v>
      </c>
      <c r="BS514" s="70">
        <v>67.7</v>
      </c>
      <c r="BT514" s="70">
        <v>31.9</v>
      </c>
      <c r="BU514" s="70">
        <v>67.400000000000006</v>
      </c>
      <c r="BV514" s="70">
        <v>32.200000000000003</v>
      </c>
      <c r="BW514" s="70">
        <v>65.2</v>
      </c>
    </row>
    <row r="515" spans="1:75" x14ac:dyDescent="0.25">
      <c r="A515" s="96">
        <v>42895</v>
      </c>
      <c r="B515" s="97">
        <v>0.28895833333333337</v>
      </c>
      <c r="C515" s="98">
        <v>31.6</v>
      </c>
      <c r="D515" s="98">
        <v>67.3</v>
      </c>
      <c r="E515" s="98">
        <v>31.6</v>
      </c>
      <c r="F515" s="98">
        <v>67.099999999999994</v>
      </c>
      <c r="G515" s="98">
        <v>31.8</v>
      </c>
      <c r="H515" s="98">
        <v>66.7</v>
      </c>
      <c r="I515" s="98">
        <v>31.3</v>
      </c>
      <c r="J515" s="98">
        <v>68</v>
      </c>
      <c r="K515" s="98">
        <v>31.2</v>
      </c>
      <c r="L515" s="98">
        <v>67.400000000000006</v>
      </c>
      <c r="M515" s="98">
        <v>31.8</v>
      </c>
      <c r="N515" s="98">
        <v>65.8</v>
      </c>
      <c r="O515" s="98">
        <v>31.9</v>
      </c>
      <c r="P515" s="98">
        <v>65.900000000000006</v>
      </c>
      <c r="Q515" s="98">
        <v>30.8</v>
      </c>
      <c r="R515" s="98">
        <v>67.900000000000006</v>
      </c>
      <c r="S515" s="98">
        <v>32</v>
      </c>
      <c r="T515" s="98">
        <v>67.2</v>
      </c>
      <c r="U515" s="98">
        <v>32.200000000000003</v>
      </c>
      <c r="V515" s="98">
        <v>65</v>
      </c>
      <c r="X515" s="98">
        <v>37.200000000000003</v>
      </c>
      <c r="Z515" s="98">
        <v>31.6</v>
      </c>
      <c r="AA515" s="98">
        <v>66.3</v>
      </c>
      <c r="AC515" s="98">
        <v>34.700000000000003</v>
      </c>
      <c r="BB515" s="70">
        <v>31.6</v>
      </c>
      <c r="BC515" s="70">
        <v>66.3</v>
      </c>
      <c r="BD515" s="70">
        <v>31.6</v>
      </c>
      <c r="BE515" s="70">
        <v>67.3</v>
      </c>
      <c r="BF515" s="70">
        <v>31.6</v>
      </c>
      <c r="BG515" s="70">
        <v>67.099999999999994</v>
      </c>
      <c r="BH515" s="70">
        <v>31.8</v>
      </c>
      <c r="BI515" s="70">
        <v>66.7</v>
      </c>
      <c r="BJ515" s="70">
        <v>31.3</v>
      </c>
      <c r="BK515" s="70">
        <v>68</v>
      </c>
      <c r="BL515" s="70">
        <v>31.2</v>
      </c>
      <c r="BM515" s="70">
        <v>67.400000000000006</v>
      </c>
      <c r="BN515" s="70">
        <v>31.8</v>
      </c>
      <c r="BO515" s="70">
        <v>65.8</v>
      </c>
      <c r="BP515" s="70">
        <v>31.9</v>
      </c>
      <c r="BQ515" s="70">
        <v>65.900000000000006</v>
      </c>
      <c r="BR515" s="70">
        <v>30.8</v>
      </c>
      <c r="BS515" s="70">
        <v>67.900000000000006</v>
      </c>
      <c r="BT515" s="70">
        <v>32</v>
      </c>
      <c r="BU515" s="70">
        <v>67.2</v>
      </c>
      <c r="BV515" s="70">
        <v>32.200000000000003</v>
      </c>
      <c r="BW515" s="70">
        <v>65</v>
      </c>
    </row>
    <row r="516" spans="1:75" x14ac:dyDescent="0.25">
      <c r="A516" s="96">
        <v>42895</v>
      </c>
      <c r="B516" s="97">
        <v>0.29034722222222226</v>
      </c>
      <c r="C516" s="98">
        <v>31.6</v>
      </c>
      <c r="D516" s="98">
        <v>66.8</v>
      </c>
      <c r="E516" s="98">
        <v>31.6</v>
      </c>
      <c r="F516" s="98">
        <v>66.2</v>
      </c>
      <c r="G516" s="98">
        <v>31.8</v>
      </c>
      <c r="H516" s="98">
        <v>66.900000000000006</v>
      </c>
      <c r="I516" s="98">
        <v>31.3</v>
      </c>
      <c r="J516" s="98">
        <v>67.900000000000006</v>
      </c>
      <c r="K516" s="98">
        <v>31.2</v>
      </c>
      <c r="L516" s="98">
        <v>67.5</v>
      </c>
      <c r="M516" s="98">
        <v>31.8</v>
      </c>
      <c r="N516" s="98">
        <v>65.599999999999994</v>
      </c>
      <c r="O516" s="98">
        <v>31.9</v>
      </c>
      <c r="P516" s="98">
        <v>66.099999999999994</v>
      </c>
      <c r="Q516" s="98">
        <v>30.8</v>
      </c>
      <c r="R516" s="98">
        <v>67.900000000000006</v>
      </c>
      <c r="S516" s="98">
        <v>32</v>
      </c>
      <c r="T516" s="98">
        <v>67.400000000000006</v>
      </c>
      <c r="U516" s="98">
        <v>32.200000000000003</v>
      </c>
      <c r="V516" s="98">
        <v>65.2</v>
      </c>
      <c r="X516" s="98">
        <v>37.100000000000009</v>
      </c>
      <c r="Z516" s="98">
        <v>31.6</v>
      </c>
      <c r="AA516" s="98">
        <v>66.599999999999994</v>
      </c>
      <c r="AC516" s="98">
        <v>35</v>
      </c>
      <c r="BB516" s="70">
        <v>31.6</v>
      </c>
      <c r="BC516" s="70">
        <v>66.599999999999994</v>
      </c>
      <c r="BD516" s="70">
        <v>31.6</v>
      </c>
      <c r="BE516" s="70">
        <v>66.8</v>
      </c>
      <c r="BF516" s="70">
        <v>31.6</v>
      </c>
      <c r="BG516" s="70">
        <v>66.2</v>
      </c>
      <c r="BH516" s="70">
        <v>31.8</v>
      </c>
      <c r="BI516" s="70">
        <v>66.900000000000006</v>
      </c>
      <c r="BJ516" s="70">
        <v>31.3</v>
      </c>
      <c r="BK516" s="70">
        <v>67.900000000000006</v>
      </c>
      <c r="BL516" s="70">
        <v>31.2</v>
      </c>
      <c r="BM516" s="70">
        <v>67.5</v>
      </c>
      <c r="BN516" s="70">
        <v>31.8</v>
      </c>
      <c r="BO516" s="70">
        <v>65.599999999999994</v>
      </c>
      <c r="BP516" s="70">
        <v>31.9</v>
      </c>
      <c r="BQ516" s="70">
        <v>66.099999999999994</v>
      </c>
      <c r="BR516" s="70">
        <v>30.8</v>
      </c>
      <c r="BS516" s="70">
        <v>67.900000000000006</v>
      </c>
      <c r="BT516" s="70">
        <v>32</v>
      </c>
      <c r="BU516" s="70">
        <v>67.400000000000006</v>
      </c>
      <c r="BV516" s="70">
        <v>32.200000000000003</v>
      </c>
      <c r="BW516" s="70">
        <v>65.2</v>
      </c>
    </row>
    <row r="517" spans="1:75" x14ac:dyDescent="0.25">
      <c r="A517" s="96">
        <v>42895</v>
      </c>
      <c r="B517" s="97">
        <v>0.29173611111111114</v>
      </c>
      <c r="C517" s="98">
        <v>31.6</v>
      </c>
      <c r="D517" s="98">
        <v>66.599999999999994</v>
      </c>
      <c r="E517" s="98">
        <v>31.6</v>
      </c>
      <c r="F517" s="98">
        <v>66.8</v>
      </c>
      <c r="G517" s="98">
        <v>31.8</v>
      </c>
      <c r="H517" s="98">
        <v>66.400000000000006</v>
      </c>
      <c r="I517" s="98">
        <v>31.3</v>
      </c>
      <c r="J517" s="98">
        <v>68</v>
      </c>
      <c r="K517" s="98">
        <v>31.2</v>
      </c>
      <c r="L517" s="98">
        <v>66.8</v>
      </c>
      <c r="M517" s="98">
        <v>31.8</v>
      </c>
      <c r="N517" s="98">
        <v>65.400000000000006</v>
      </c>
      <c r="O517" s="98">
        <v>31.9</v>
      </c>
      <c r="P517" s="98">
        <v>65.5</v>
      </c>
      <c r="Q517" s="98">
        <v>30.7</v>
      </c>
      <c r="R517" s="98">
        <v>67.900000000000006</v>
      </c>
      <c r="S517" s="98">
        <v>31.9</v>
      </c>
      <c r="T517" s="98">
        <v>66.8</v>
      </c>
      <c r="U517" s="98">
        <v>32.1</v>
      </c>
      <c r="V517" s="98">
        <v>64.900000000000006</v>
      </c>
      <c r="X517" s="98">
        <v>37.299999999999997</v>
      </c>
      <c r="Z517" s="98">
        <v>31.6</v>
      </c>
      <c r="AA517" s="98">
        <v>66.3</v>
      </c>
      <c r="AC517" s="98">
        <v>34.700000000000003</v>
      </c>
      <c r="BB517" s="70">
        <v>31.6</v>
      </c>
      <c r="BC517" s="70">
        <v>66.3</v>
      </c>
      <c r="BD517" s="70">
        <v>31.6</v>
      </c>
      <c r="BE517" s="70">
        <v>66.599999999999994</v>
      </c>
      <c r="BF517" s="70">
        <v>31.6</v>
      </c>
      <c r="BG517" s="70">
        <v>66.8</v>
      </c>
      <c r="BH517" s="70">
        <v>31.8</v>
      </c>
      <c r="BI517" s="70">
        <v>66.400000000000006</v>
      </c>
      <c r="BJ517" s="70">
        <v>31.3</v>
      </c>
      <c r="BK517" s="70">
        <v>68</v>
      </c>
      <c r="BL517" s="70">
        <v>31.2</v>
      </c>
      <c r="BM517" s="70">
        <v>66.8</v>
      </c>
      <c r="BN517" s="70">
        <v>31.8</v>
      </c>
      <c r="BO517" s="70">
        <v>65.400000000000006</v>
      </c>
      <c r="BP517" s="70">
        <v>31.9</v>
      </c>
      <c r="BQ517" s="70">
        <v>65.5</v>
      </c>
      <c r="BR517" s="70">
        <v>30.7</v>
      </c>
      <c r="BS517" s="70">
        <v>67.900000000000006</v>
      </c>
      <c r="BT517" s="70">
        <v>31.9</v>
      </c>
      <c r="BU517" s="70">
        <v>66.8</v>
      </c>
      <c r="BV517" s="70">
        <v>32.1</v>
      </c>
      <c r="BW517" s="70">
        <v>64.900000000000006</v>
      </c>
    </row>
    <row r="518" spans="1:75" x14ac:dyDescent="0.25">
      <c r="A518" s="96">
        <v>42895</v>
      </c>
      <c r="B518" s="97">
        <v>0.29312500000000002</v>
      </c>
      <c r="C518" s="98">
        <v>31.6</v>
      </c>
      <c r="D518" s="98">
        <v>66.7</v>
      </c>
      <c r="E518" s="98">
        <v>31.6</v>
      </c>
      <c r="F518" s="98">
        <v>67.2</v>
      </c>
      <c r="G518" s="98">
        <v>31.8</v>
      </c>
      <c r="H518" s="98">
        <v>66.2</v>
      </c>
      <c r="I518" s="98">
        <v>31.3</v>
      </c>
      <c r="J518" s="98">
        <v>67.900000000000006</v>
      </c>
      <c r="K518" s="98">
        <v>31.2</v>
      </c>
      <c r="L518" s="98">
        <v>67.3</v>
      </c>
      <c r="M518" s="98">
        <v>31.8</v>
      </c>
      <c r="N518" s="98">
        <v>65</v>
      </c>
      <c r="O518" s="98">
        <v>31.9</v>
      </c>
      <c r="P518" s="98">
        <v>65.400000000000006</v>
      </c>
      <c r="Q518" s="98">
        <v>30.7</v>
      </c>
      <c r="R518" s="98">
        <v>67.400000000000006</v>
      </c>
      <c r="S518" s="98">
        <v>31.9</v>
      </c>
      <c r="T518" s="98">
        <v>66.7</v>
      </c>
      <c r="U518" s="98">
        <v>32.1</v>
      </c>
      <c r="V518" s="98">
        <v>64.8</v>
      </c>
      <c r="X518" s="98">
        <v>37.200000000000003</v>
      </c>
      <c r="Z518" s="98">
        <v>31.6</v>
      </c>
      <c r="AA518" s="98">
        <v>66.2</v>
      </c>
      <c r="AC518" s="98">
        <v>34.6</v>
      </c>
      <c r="BB518" s="70">
        <v>31.6</v>
      </c>
      <c r="BC518" s="70">
        <v>66.2</v>
      </c>
      <c r="BD518" s="70">
        <v>31.6</v>
      </c>
      <c r="BE518" s="70">
        <v>66.7</v>
      </c>
      <c r="BF518" s="70">
        <v>31.6</v>
      </c>
      <c r="BG518" s="70">
        <v>67.2</v>
      </c>
      <c r="BH518" s="70">
        <v>31.8</v>
      </c>
      <c r="BI518" s="70">
        <v>66.2</v>
      </c>
      <c r="BJ518" s="70">
        <v>31.3</v>
      </c>
      <c r="BK518" s="70">
        <v>67.900000000000006</v>
      </c>
      <c r="BL518" s="70">
        <v>31.2</v>
      </c>
      <c r="BM518" s="70">
        <v>67.3</v>
      </c>
      <c r="BN518" s="70">
        <v>31.8</v>
      </c>
      <c r="BO518" s="70">
        <v>65</v>
      </c>
      <c r="BP518" s="70">
        <v>31.9</v>
      </c>
      <c r="BQ518" s="70">
        <v>65.400000000000006</v>
      </c>
      <c r="BR518" s="70">
        <v>30.7</v>
      </c>
      <c r="BS518" s="70">
        <v>67.400000000000006</v>
      </c>
      <c r="BT518" s="70">
        <v>31.9</v>
      </c>
      <c r="BU518" s="70">
        <v>66.7</v>
      </c>
      <c r="BV518" s="70">
        <v>32.1</v>
      </c>
      <c r="BW518" s="70">
        <v>64.8</v>
      </c>
    </row>
    <row r="519" spans="1:75" x14ac:dyDescent="0.25">
      <c r="A519" s="96">
        <v>42895</v>
      </c>
      <c r="B519" s="97">
        <v>0.29451388888888891</v>
      </c>
      <c r="C519" s="98">
        <v>31.6</v>
      </c>
      <c r="D519" s="98">
        <v>66.7</v>
      </c>
      <c r="E519" s="98">
        <v>31.6</v>
      </c>
      <c r="F519" s="98">
        <v>67</v>
      </c>
      <c r="G519" s="98">
        <v>31.8</v>
      </c>
      <c r="H519" s="98">
        <v>66.400000000000006</v>
      </c>
      <c r="I519" s="98">
        <v>31.3</v>
      </c>
      <c r="J519" s="98">
        <v>68.599999999999994</v>
      </c>
      <c r="K519" s="98">
        <v>31.2</v>
      </c>
      <c r="L519" s="98">
        <v>67.400000000000006</v>
      </c>
      <c r="M519" s="98">
        <v>31.8</v>
      </c>
      <c r="N519" s="98">
        <v>65.599999999999994</v>
      </c>
      <c r="O519" s="98">
        <v>31.9</v>
      </c>
      <c r="P519" s="98">
        <v>65.7</v>
      </c>
      <c r="Q519" s="98">
        <v>30.7</v>
      </c>
      <c r="R519" s="98">
        <v>67.599999999999994</v>
      </c>
      <c r="S519" s="98">
        <v>31.9</v>
      </c>
      <c r="T519" s="98">
        <v>67.099999999999994</v>
      </c>
      <c r="U519" s="98">
        <v>32.1</v>
      </c>
      <c r="V519" s="98">
        <v>65.2</v>
      </c>
      <c r="X519" s="98">
        <v>37.899999999999991</v>
      </c>
      <c r="Z519" s="98">
        <v>31.6</v>
      </c>
      <c r="AA519" s="98">
        <v>66.5</v>
      </c>
      <c r="AC519" s="98">
        <v>34.9</v>
      </c>
      <c r="BB519" s="70">
        <v>31.6</v>
      </c>
      <c r="BC519" s="70">
        <v>66.5</v>
      </c>
      <c r="BD519" s="70">
        <v>31.6</v>
      </c>
      <c r="BE519" s="70">
        <v>66.7</v>
      </c>
      <c r="BF519" s="70">
        <v>31.6</v>
      </c>
      <c r="BG519" s="70">
        <v>67</v>
      </c>
      <c r="BH519" s="70">
        <v>31.8</v>
      </c>
      <c r="BI519" s="70">
        <v>66.400000000000006</v>
      </c>
      <c r="BJ519" s="70">
        <v>31.3</v>
      </c>
      <c r="BK519" s="70">
        <v>68.599999999999994</v>
      </c>
      <c r="BL519" s="70">
        <v>31.2</v>
      </c>
      <c r="BM519" s="70">
        <v>67.400000000000006</v>
      </c>
      <c r="BN519" s="70">
        <v>31.8</v>
      </c>
      <c r="BO519" s="70">
        <v>65.599999999999994</v>
      </c>
      <c r="BP519" s="70">
        <v>31.9</v>
      </c>
      <c r="BQ519" s="70">
        <v>65.7</v>
      </c>
      <c r="BR519" s="70">
        <v>30.7</v>
      </c>
      <c r="BS519" s="70">
        <v>67.599999999999994</v>
      </c>
      <c r="BT519" s="70">
        <v>31.9</v>
      </c>
      <c r="BU519" s="70">
        <v>67.099999999999994</v>
      </c>
      <c r="BV519" s="70">
        <v>32.1</v>
      </c>
      <c r="BW519" s="70">
        <v>65.2</v>
      </c>
    </row>
    <row r="520" spans="1:75" x14ac:dyDescent="0.25">
      <c r="A520" s="96">
        <v>42895</v>
      </c>
      <c r="B520" s="97">
        <v>0.29590277777777779</v>
      </c>
      <c r="C520" s="98">
        <v>31.6</v>
      </c>
      <c r="D520" s="98">
        <v>67.400000000000006</v>
      </c>
      <c r="E520" s="98">
        <v>31.5</v>
      </c>
      <c r="F520" s="98">
        <v>66.5</v>
      </c>
      <c r="G520" s="98">
        <v>31.8</v>
      </c>
      <c r="H520" s="98">
        <v>66.400000000000006</v>
      </c>
      <c r="I520" s="98">
        <v>31.3</v>
      </c>
      <c r="J520" s="98">
        <v>68.099999999999994</v>
      </c>
      <c r="K520" s="98">
        <v>31.2</v>
      </c>
      <c r="L520" s="98">
        <v>67.599999999999994</v>
      </c>
      <c r="M520" s="98">
        <v>31.7</v>
      </c>
      <c r="N520" s="98">
        <v>65.400000000000006</v>
      </c>
      <c r="O520" s="98">
        <v>31.9</v>
      </c>
      <c r="P520" s="98">
        <v>65.5</v>
      </c>
      <c r="Q520" s="98">
        <v>30.8</v>
      </c>
      <c r="R520" s="98">
        <v>67.7</v>
      </c>
      <c r="S520" s="98">
        <v>31.9</v>
      </c>
      <c r="T520" s="98">
        <v>66.900000000000006</v>
      </c>
      <c r="U520" s="98">
        <v>32.1</v>
      </c>
      <c r="V520" s="98">
        <v>65</v>
      </c>
      <c r="X520" s="98">
        <v>37.299999999999997</v>
      </c>
      <c r="Z520" s="98">
        <v>31.6</v>
      </c>
      <c r="AA520" s="98">
        <v>66.2</v>
      </c>
      <c r="AC520" s="98">
        <v>34.6</v>
      </c>
      <c r="BB520" s="70">
        <v>31.6</v>
      </c>
      <c r="BC520" s="70">
        <v>66.2</v>
      </c>
      <c r="BD520" s="70">
        <v>31.6</v>
      </c>
      <c r="BE520" s="70">
        <v>67.400000000000006</v>
      </c>
      <c r="BF520" s="70">
        <v>31.5</v>
      </c>
      <c r="BG520" s="70">
        <v>66.5</v>
      </c>
      <c r="BH520" s="70">
        <v>31.8</v>
      </c>
      <c r="BI520" s="70">
        <v>66.400000000000006</v>
      </c>
      <c r="BJ520" s="70">
        <v>31.3</v>
      </c>
      <c r="BK520" s="70">
        <v>68.099999999999994</v>
      </c>
      <c r="BL520" s="70">
        <v>31.2</v>
      </c>
      <c r="BM520" s="70">
        <v>67.599999999999994</v>
      </c>
      <c r="BN520" s="70">
        <v>31.7</v>
      </c>
      <c r="BO520" s="70">
        <v>65.400000000000006</v>
      </c>
      <c r="BP520" s="70">
        <v>31.9</v>
      </c>
      <c r="BQ520" s="70">
        <v>65.5</v>
      </c>
      <c r="BR520" s="70">
        <v>30.8</v>
      </c>
      <c r="BS520" s="70">
        <v>67.7</v>
      </c>
      <c r="BT520" s="70">
        <v>31.9</v>
      </c>
      <c r="BU520" s="70">
        <v>66.900000000000006</v>
      </c>
      <c r="BV520" s="70">
        <v>32.1</v>
      </c>
      <c r="BW520" s="70">
        <v>65</v>
      </c>
    </row>
    <row r="521" spans="1:75" x14ac:dyDescent="0.25">
      <c r="A521" s="96">
        <v>42895</v>
      </c>
      <c r="B521" s="97">
        <v>0.29729166666666668</v>
      </c>
      <c r="C521" s="98">
        <v>31.6</v>
      </c>
      <c r="D521" s="98">
        <v>66.8</v>
      </c>
      <c r="E521" s="98">
        <v>31.5</v>
      </c>
      <c r="F521" s="98">
        <v>67.2</v>
      </c>
      <c r="G521" s="98">
        <v>31.7</v>
      </c>
      <c r="H521" s="98">
        <v>67.099999999999994</v>
      </c>
      <c r="I521" s="98">
        <v>31.3</v>
      </c>
      <c r="J521" s="98">
        <v>67.8</v>
      </c>
      <c r="K521" s="98">
        <v>31.1</v>
      </c>
      <c r="L521" s="98">
        <v>67.099999999999994</v>
      </c>
      <c r="M521" s="98">
        <v>31.7</v>
      </c>
      <c r="N521" s="98">
        <v>65.7</v>
      </c>
      <c r="O521" s="98">
        <v>31.9</v>
      </c>
      <c r="P521" s="98">
        <v>66.099999999999994</v>
      </c>
      <c r="Q521" s="98">
        <v>30.7</v>
      </c>
      <c r="R521" s="98">
        <v>67.900000000000006</v>
      </c>
      <c r="S521" s="98">
        <v>31.9</v>
      </c>
      <c r="T521" s="98">
        <v>67.599999999999994</v>
      </c>
      <c r="U521" s="98">
        <v>32.1</v>
      </c>
      <c r="V521" s="98">
        <v>65.5</v>
      </c>
      <c r="X521" s="98">
        <v>37.200000000000003</v>
      </c>
      <c r="Z521" s="98">
        <v>31.6</v>
      </c>
      <c r="AA521" s="98">
        <v>66.7</v>
      </c>
      <c r="AC521" s="98">
        <v>35.1</v>
      </c>
      <c r="BB521" s="70">
        <v>31.6</v>
      </c>
      <c r="BC521" s="70">
        <v>66.7</v>
      </c>
      <c r="BD521" s="70">
        <v>31.6</v>
      </c>
      <c r="BE521" s="70">
        <v>66.8</v>
      </c>
      <c r="BF521" s="70">
        <v>31.5</v>
      </c>
      <c r="BG521" s="70">
        <v>67.2</v>
      </c>
      <c r="BH521" s="70">
        <v>31.7</v>
      </c>
      <c r="BI521" s="70">
        <v>67.099999999999994</v>
      </c>
      <c r="BJ521" s="70">
        <v>31.3</v>
      </c>
      <c r="BK521" s="70">
        <v>67.8</v>
      </c>
      <c r="BL521" s="70">
        <v>31.1</v>
      </c>
      <c r="BM521" s="70">
        <v>67.099999999999994</v>
      </c>
      <c r="BN521" s="70">
        <v>31.7</v>
      </c>
      <c r="BO521" s="70">
        <v>65.7</v>
      </c>
      <c r="BP521" s="70">
        <v>31.9</v>
      </c>
      <c r="BQ521" s="70">
        <v>66.099999999999994</v>
      </c>
      <c r="BR521" s="70">
        <v>30.7</v>
      </c>
      <c r="BS521" s="70">
        <v>67.900000000000006</v>
      </c>
      <c r="BT521" s="70">
        <v>31.9</v>
      </c>
      <c r="BU521" s="70">
        <v>67.599999999999994</v>
      </c>
      <c r="BV521" s="70">
        <v>32.1</v>
      </c>
      <c r="BW521" s="70">
        <v>65.5</v>
      </c>
    </row>
    <row r="522" spans="1:75" x14ac:dyDescent="0.25">
      <c r="A522" s="96">
        <v>42895</v>
      </c>
      <c r="B522" s="97">
        <v>0.29868055555555556</v>
      </c>
      <c r="C522" s="98">
        <v>31.6</v>
      </c>
      <c r="D522" s="98">
        <v>66.5</v>
      </c>
      <c r="E522" s="98">
        <v>31.6</v>
      </c>
      <c r="F522" s="98">
        <v>66.8</v>
      </c>
      <c r="G522" s="98">
        <v>31.7</v>
      </c>
      <c r="H522" s="98">
        <v>66.5</v>
      </c>
      <c r="I522" s="98">
        <v>31.3</v>
      </c>
      <c r="J522" s="98">
        <v>68.5</v>
      </c>
      <c r="K522" s="98">
        <v>31.1</v>
      </c>
      <c r="L522" s="98">
        <v>67.2</v>
      </c>
      <c r="M522" s="98">
        <v>31.7</v>
      </c>
      <c r="N522" s="98">
        <v>65.2</v>
      </c>
      <c r="O522" s="98">
        <v>31.8</v>
      </c>
      <c r="P522" s="98">
        <v>65.7</v>
      </c>
      <c r="Q522" s="98">
        <v>30.7</v>
      </c>
      <c r="R522" s="98">
        <v>67.599999999999994</v>
      </c>
      <c r="S522" s="98">
        <v>31.8</v>
      </c>
      <c r="T522" s="98">
        <v>67</v>
      </c>
      <c r="U522" s="98">
        <v>32</v>
      </c>
      <c r="V522" s="98">
        <v>65.2</v>
      </c>
      <c r="X522" s="98">
        <v>37.799999999999997</v>
      </c>
      <c r="Z522" s="98">
        <v>31.5</v>
      </c>
      <c r="AA522" s="98">
        <v>66.5</v>
      </c>
      <c r="AC522" s="98">
        <v>35</v>
      </c>
      <c r="BB522" s="70">
        <v>31.5</v>
      </c>
      <c r="BC522" s="70">
        <v>66.5</v>
      </c>
      <c r="BD522" s="70">
        <v>31.6</v>
      </c>
      <c r="BE522" s="70">
        <v>66.5</v>
      </c>
      <c r="BF522" s="70">
        <v>31.6</v>
      </c>
      <c r="BG522" s="70">
        <v>66.8</v>
      </c>
      <c r="BH522" s="70">
        <v>31.7</v>
      </c>
      <c r="BI522" s="70">
        <v>66.5</v>
      </c>
      <c r="BJ522" s="70">
        <v>31.3</v>
      </c>
      <c r="BK522" s="70">
        <v>68.5</v>
      </c>
      <c r="BL522" s="70">
        <v>31.1</v>
      </c>
      <c r="BM522" s="70">
        <v>67.2</v>
      </c>
      <c r="BN522" s="70">
        <v>31.7</v>
      </c>
      <c r="BO522" s="70">
        <v>65.2</v>
      </c>
      <c r="BP522" s="70">
        <v>31.8</v>
      </c>
      <c r="BQ522" s="70">
        <v>65.7</v>
      </c>
      <c r="BR522" s="70">
        <v>30.7</v>
      </c>
      <c r="BS522" s="70">
        <v>67.599999999999994</v>
      </c>
      <c r="BT522" s="70">
        <v>31.8</v>
      </c>
      <c r="BU522" s="70">
        <v>67</v>
      </c>
      <c r="BV522" s="70">
        <v>32</v>
      </c>
      <c r="BW522" s="70">
        <v>65.2</v>
      </c>
    </row>
    <row r="523" spans="1:75" x14ac:dyDescent="0.25">
      <c r="A523" s="96">
        <v>42895</v>
      </c>
      <c r="B523" s="97">
        <v>0.30006944444444444</v>
      </c>
      <c r="C523" s="98">
        <v>31.6</v>
      </c>
      <c r="D523" s="98">
        <v>67.099999999999994</v>
      </c>
      <c r="E523" s="98">
        <v>31.6</v>
      </c>
      <c r="F523" s="98">
        <v>67.3</v>
      </c>
      <c r="G523" s="98">
        <v>31.7</v>
      </c>
      <c r="H523" s="98">
        <v>66.2</v>
      </c>
      <c r="I523" s="98">
        <v>31.3</v>
      </c>
      <c r="J523" s="98">
        <v>68.2</v>
      </c>
      <c r="K523" s="98">
        <v>31.1</v>
      </c>
      <c r="L523" s="98">
        <v>67.400000000000006</v>
      </c>
      <c r="M523" s="98">
        <v>31.7</v>
      </c>
      <c r="N523" s="98">
        <v>65.5</v>
      </c>
      <c r="O523" s="98">
        <v>31.9</v>
      </c>
      <c r="P523" s="98">
        <v>65.5</v>
      </c>
      <c r="Q523" s="98">
        <v>30.7</v>
      </c>
      <c r="R523" s="98">
        <v>67.8</v>
      </c>
      <c r="S523" s="98">
        <v>31.8</v>
      </c>
      <c r="T523" s="98">
        <v>66.900000000000006</v>
      </c>
      <c r="U523" s="98">
        <v>32.1</v>
      </c>
      <c r="V523" s="98">
        <v>65.099999999999994</v>
      </c>
      <c r="X523" s="98">
        <v>37.5</v>
      </c>
      <c r="Z523" s="98">
        <v>31.5</v>
      </c>
      <c r="AA523" s="98">
        <v>66.2</v>
      </c>
      <c r="AC523" s="98">
        <v>34.700000000000003</v>
      </c>
      <c r="BB523" s="70">
        <v>31.5</v>
      </c>
      <c r="BC523" s="70">
        <v>66.2</v>
      </c>
      <c r="BD523" s="70">
        <v>31.6</v>
      </c>
      <c r="BE523" s="70">
        <v>67.099999999999994</v>
      </c>
      <c r="BF523" s="70">
        <v>31.6</v>
      </c>
      <c r="BG523" s="70">
        <v>67.3</v>
      </c>
      <c r="BH523" s="70">
        <v>31.7</v>
      </c>
      <c r="BI523" s="70">
        <v>66.2</v>
      </c>
      <c r="BJ523" s="70">
        <v>31.3</v>
      </c>
      <c r="BK523" s="70">
        <v>68.2</v>
      </c>
      <c r="BL523" s="70">
        <v>31.1</v>
      </c>
      <c r="BM523" s="70">
        <v>67.400000000000006</v>
      </c>
      <c r="BN523" s="70">
        <v>31.7</v>
      </c>
      <c r="BO523" s="70">
        <v>65.5</v>
      </c>
      <c r="BP523" s="70">
        <v>31.9</v>
      </c>
      <c r="BQ523" s="70">
        <v>65.5</v>
      </c>
      <c r="BR523" s="70">
        <v>30.7</v>
      </c>
      <c r="BS523" s="70">
        <v>67.8</v>
      </c>
      <c r="BT523" s="70">
        <v>31.8</v>
      </c>
      <c r="BU523" s="70">
        <v>66.900000000000006</v>
      </c>
      <c r="BV523" s="70">
        <v>32.1</v>
      </c>
      <c r="BW523" s="70">
        <v>65.099999999999994</v>
      </c>
    </row>
    <row r="524" spans="1:75" x14ac:dyDescent="0.25">
      <c r="A524" s="96">
        <v>42895</v>
      </c>
      <c r="B524" s="97">
        <v>0.30145833333333333</v>
      </c>
      <c r="C524" s="98">
        <v>31.6</v>
      </c>
      <c r="D524" s="98">
        <v>67.099999999999994</v>
      </c>
      <c r="E524" s="98">
        <v>31.6</v>
      </c>
      <c r="F524" s="98">
        <v>67.099999999999994</v>
      </c>
      <c r="G524" s="98">
        <v>31.7</v>
      </c>
      <c r="H524" s="98">
        <v>66.8</v>
      </c>
      <c r="I524" s="98">
        <v>31.3</v>
      </c>
      <c r="J524" s="98">
        <v>68.099999999999994</v>
      </c>
      <c r="K524" s="98">
        <v>31.2</v>
      </c>
      <c r="L524" s="98">
        <v>67.7</v>
      </c>
      <c r="M524" s="98">
        <v>31.7</v>
      </c>
      <c r="N524" s="98">
        <v>65.5</v>
      </c>
      <c r="O524" s="98">
        <v>31.9</v>
      </c>
      <c r="P524" s="98">
        <v>66.099999999999994</v>
      </c>
      <c r="Q524" s="98">
        <v>30.7</v>
      </c>
      <c r="R524" s="98">
        <v>67.8</v>
      </c>
      <c r="S524" s="98">
        <v>31.9</v>
      </c>
      <c r="T524" s="98">
        <v>67.3</v>
      </c>
      <c r="U524" s="98">
        <v>32.1</v>
      </c>
      <c r="V524" s="98">
        <v>65.5</v>
      </c>
      <c r="X524" s="98">
        <v>37.399999999999991</v>
      </c>
      <c r="Z524" s="98">
        <v>31.5</v>
      </c>
      <c r="AA524" s="98">
        <v>66.7</v>
      </c>
      <c r="AC524" s="98">
        <v>35.200000000000003</v>
      </c>
      <c r="BB524" s="70">
        <v>31.5</v>
      </c>
      <c r="BC524" s="70">
        <v>66.7</v>
      </c>
      <c r="BD524" s="70">
        <v>31.6</v>
      </c>
      <c r="BE524" s="70">
        <v>67.099999999999994</v>
      </c>
      <c r="BF524" s="70">
        <v>31.6</v>
      </c>
      <c r="BG524" s="70">
        <v>67.099999999999994</v>
      </c>
      <c r="BH524" s="70">
        <v>31.7</v>
      </c>
      <c r="BI524" s="70">
        <v>66.8</v>
      </c>
      <c r="BJ524" s="70">
        <v>31.3</v>
      </c>
      <c r="BK524" s="70">
        <v>68.099999999999994</v>
      </c>
      <c r="BL524" s="70">
        <v>31.2</v>
      </c>
      <c r="BM524" s="70">
        <v>67.7</v>
      </c>
      <c r="BN524" s="70">
        <v>31.7</v>
      </c>
      <c r="BO524" s="70">
        <v>65.5</v>
      </c>
      <c r="BP524" s="70">
        <v>31.9</v>
      </c>
      <c r="BQ524" s="70">
        <v>66.099999999999994</v>
      </c>
      <c r="BR524" s="70">
        <v>30.7</v>
      </c>
      <c r="BS524" s="70">
        <v>67.8</v>
      </c>
      <c r="BT524" s="70">
        <v>31.9</v>
      </c>
      <c r="BU524" s="70">
        <v>67.3</v>
      </c>
      <c r="BV524" s="70">
        <v>32.1</v>
      </c>
      <c r="BW524" s="70">
        <v>65.5</v>
      </c>
    </row>
    <row r="525" spans="1:75" x14ac:dyDescent="0.25">
      <c r="A525" s="96">
        <v>42895</v>
      </c>
      <c r="B525" s="97">
        <v>0.30284722222222221</v>
      </c>
      <c r="C525" s="98">
        <v>31.6</v>
      </c>
      <c r="D525" s="98">
        <v>66.8</v>
      </c>
      <c r="E525" s="98">
        <v>31.5</v>
      </c>
      <c r="F525" s="98">
        <v>66.7</v>
      </c>
      <c r="G525" s="98">
        <v>31.7</v>
      </c>
      <c r="H525" s="98">
        <v>66.7</v>
      </c>
      <c r="I525" s="98">
        <v>31.3</v>
      </c>
      <c r="J525" s="98">
        <v>68.3</v>
      </c>
      <c r="K525" s="98">
        <v>31.2</v>
      </c>
      <c r="L525" s="98">
        <v>67.5</v>
      </c>
      <c r="M525" s="98">
        <v>31.8</v>
      </c>
      <c r="N525" s="98">
        <v>65.8</v>
      </c>
      <c r="O525" s="98">
        <v>31.9</v>
      </c>
      <c r="P525" s="98">
        <v>65.900000000000006</v>
      </c>
      <c r="Q525" s="98">
        <v>30.7</v>
      </c>
      <c r="R525" s="98">
        <v>67.900000000000006</v>
      </c>
      <c r="S525" s="98">
        <v>31.9</v>
      </c>
      <c r="T525" s="98">
        <v>67.400000000000006</v>
      </c>
      <c r="U525" s="98">
        <v>32.1</v>
      </c>
      <c r="V525" s="98">
        <v>65.5</v>
      </c>
      <c r="X525" s="98">
        <v>37.599999999999994</v>
      </c>
      <c r="Z525" s="98">
        <v>31.6</v>
      </c>
      <c r="AA525" s="98">
        <v>66.7</v>
      </c>
      <c r="AC525" s="98">
        <v>35.1</v>
      </c>
      <c r="BB525" s="70">
        <v>31.6</v>
      </c>
      <c r="BC525" s="70">
        <v>66.7</v>
      </c>
      <c r="BD525" s="70">
        <v>31.6</v>
      </c>
      <c r="BE525" s="70">
        <v>66.8</v>
      </c>
      <c r="BF525" s="70">
        <v>31.5</v>
      </c>
      <c r="BG525" s="70">
        <v>66.7</v>
      </c>
      <c r="BH525" s="70">
        <v>31.7</v>
      </c>
      <c r="BI525" s="70">
        <v>66.7</v>
      </c>
      <c r="BJ525" s="70">
        <v>31.3</v>
      </c>
      <c r="BK525" s="70">
        <v>68.3</v>
      </c>
      <c r="BL525" s="70">
        <v>31.2</v>
      </c>
      <c r="BM525" s="70">
        <v>67.5</v>
      </c>
      <c r="BN525" s="70">
        <v>31.8</v>
      </c>
      <c r="BO525" s="70">
        <v>65.8</v>
      </c>
      <c r="BP525" s="70">
        <v>31.9</v>
      </c>
      <c r="BQ525" s="70">
        <v>65.900000000000006</v>
      </c>
      <c r="BR525" s="70">
        <v>30.7</v>
      </c>
      <c r="BS525" s="70">
        <v>67.900000000000006</v>
      </c>
      <c r="BT525" s="70">
        <v>31.9</v>
      </c>
      <c r="BU525" s="70">
        <v>67.400000000000006</v>
      </c>
      <c r="BV525" s="70">
        <v>32.1</v>
      </c>
      <c r="BW525" s="70">
        <v>65.5</v>
      </c>
    </row>
    <row r="526" spans="1:75" x14ac:dyDescent="0.25">
      <c r="A526" s="96">
        <v>42895</v>
      </c>
      <c r="B526" s="97">
        <v>0.3042361111111111</v>
      </c>
      <c r="C526" s="98">
        <v>31.6</v>
      </c>
      <c r="D526" s="98">
        <v>67.099999999999994</v>
      </c>
      <c r="E526" s="98">
        <v>31.5</v>
      </c>
      <c r="F526" s="98">
        <v>66.599999999999994</v>
      </c>
      <c r="G526" s="98">
        <v>31.7</v>
      </c>
      <c r="H526" s="98">
        <v>66.5</v>
      </c>
      <c r="I526" s="98">
        <v>31.3</v>
      </c>
      <c r="J526" s="98">
        <v>68</v>
      </c>
      <c r="K526" s="98">
        <v>31.1</v>
      </c>
      <c r="L526" s="98">
        <v>67.3</v>
      </c>
      <c r="M526" s="98">
        <v>31.7</v>
      </c>
      <c r="N526" s="98">
        <v>65.3</v>
      </c>
      <c r="O526" s="98">
        <v>31.8</v>
      </c>
      <c r="P526" s="98">
        <v>65.599999999999994</v>
      </c>
      <c r="Q526" s="98">
        <v>30.7</v>
      </c>
      <c r="R526" s="98">
        <v>67.8</v>
      </c>
      <c r="S526" s="98">
        <v>31.8</v>
      </c>
      <c r="T526" s="98">
        <v>67</v>
      </c>
      <c r="U526" s="98">
        <v>32.1</v>
      </c>
      <c r="V526" s="98">
        <v>65.099999999999994</v>
      </c>
      <c r="X526" s="98">
        <v>37.299999999999997</v>
      </c>
      <c r="Z526" s="98">
        <v>31.5</v>
      </c>
      <c r="AA526" s="98">
        <v>66.3</v>
      </c>
      <c r="AC526" s="98">
        <v>34.799999999999997</v>
      </c>
      <c r="BB526" s="70">
        <v>31.5</v>
      </c>
      <c r="BC526" s="70">
        <v>66.3</v>
      </c>
      <c r="BD526" s="70">
        <v>31.6</v>
      </c>
      <c r="BE526" s="70">
        <v>67.099999999999994</v>
      </c>
      <c r="BF526" s="70">
        <v>31.5</v>
      </c>
      <c r="BG526" s="70">
        <v>66.599999999999994</v>
      </c>
      <c r="BH526" s="70">
        <v>31.7</v>
      </c>
      <c r="BI526" s="70">
        <v>66.5</v>
      </c>
      <c r="BJ526" s="70">
        <v>31.3</v>
      </c>
      <c r="BK526" s="70">
        <v>68</v>
      </c>
      <c r="BL526" s="70">
        <v>31.1</v>
      </c>
      <c r="BM526" s="70">
        <v>67.3</v>
      </c>
      <c r="BN526" s="70">
        <v>31.7</v>
      </c>
      <c r="BO526" s="70">
        <v>65.3</v>
      </c>
      <c r="BP526" s="70">
        <v>31.8</v>
      </c>
      <c r="BQ526" s="70">
        <v>65.599999999999994</v>
      </c>
      <c r="BR526" s="70">
        <v>30.7</v>
      </c>
      <c r="BS526" s="70">
        <v>67.8</v>
      </c>
      <c r="BT526" s="70">
        <v>31.8</v>
      </c>
      <c r="BU526" s="70">
        <v>67</v>
      </c>
      <c r="BV526" s="70">
        <v>32.1</v>
      </c>
      <c r="BW526" s="70">
        <v>65.099999999999994</v>
      </c>
    </row>
    <row r="527" spans="1:75" x14ac:dyDescent="0.25">
      <c r="A527" s="96">
        <v>42895</v>
      </c>
      <c r="B527" s="97">
        <v>0.30562499999999998</v>
      </c>
      <c r="C527" s="98">
        <v>31.6</v>
      </c>
      <c r="D527" s="98">
        <v>66.7</v>
      </c>
      <c r="E527" s="98">
        <v>31.5</v>
      </c>
      <c r="F527" s="98">
        <v>66.5</v>
      </c>
      <c r="G527" s="98">
        <v>31.7</v>
      </c>
      <c r="H527" s="98">
        <v>66.8</v>
      </c>
      <c r="I527" s="98">
        <v>31.2</v>
      </c>
      <c r="J527" s="98">
        <v>67.900000000000006</v>
      </c>
      <c r="K527" s="98">
        <v>31.1</v>
      </c>
      <c r="L527" s="98">
        <v>67</v>
      </c>
      <c r="M527" s="98">
        <v>31.7</v>
      </c>
      <c r="N527" s="98">
        <v>65.400000000000006</v>
      </c>
      <c r="O527" s="98">
        <v>31.8</v>
      </c>
      <c r="P527" s="98">
        <v>65.900000000000006</v>
      </c>
      <c r="Q527" s="98">
        <v>30.7</v>
      </c>
      <c r="R527" s="98">
        <v>67.7</v>
      </c>
      <c r="S527" s="98">
        <v>31.8</v>
      </c>
      <c r="T527" s="98">
        <v>67.3</v>
      </c>
      <c r="U527" s="98">
        <v>32</v>
      </c>
      <c r="V527" s="98">
        <v>65.5</v>
      </c>
      <c r="X527" s="98">
        <v>37.200000000000003</v>
      </c>
      <c r="Z527" s="98">
        <v>31.5</v>
      </c>
      <c r="AA527" s="98">
        <v>66.7</v>
      </c>
      <c r="AC527" s="98">
        <v>35.200000000000003</v>
      </c>
      <c r="BB527" s="70">
        <v>31.5</v>
      </c>
      <c r="BC527" s="70">
        <v>66.7</v>
      </c>
      <c r="BD527" s="70">
        <v>31.6</v>
      </c>
      <c r="BE527" s="70">
        <v>66.7</v>
      </c>
      <c r="BF527" s="70">
        <v>31.5</v>
      </c>
      <c r="BG527" s="70">
        <v>66.5</v>
      </c>
      <c r="BH527" s="70">
        <v>31.7</v>
      </c>
      <c r="BI527" s="70">
        <v>66.8</v>
      </c>
      <c r="BJ527" s="70">
        <v>31.2</v>
      </c>
      <c r="BK527" s="70">
        <v>67.900000000000006</v>
      </c>
      <c r="BL527" s="70">
        <v>31.1</v>
      </c>
      <c r="BM527" s="70">
        <v>67</v>
      </c>
      <c r="BN527" s="70">
        <v>31.7</v>
      </c>
      <c r="BO527" s="70">
        <v>65.400000000000006</v>
      </c>
      <c r="BP527" s="70">
        <v>31.8</v>
      </c>
      <c r="BQ527" s="70">
        <v>65.900000000000006</v>
      </c>
      <c r="BR527" s="70">
        <v>30.7</v>
      </c>
      <c r="BS527" s="70">
        <v>67.7</v>
      </c>
      <c r="BT527" s="70">
        <v>31.8</v>
      </c>
      <c r="BU527" s="70">
        <v>67.3</v>
      </c>
      <c r="BV527" s="70">
        <v>32</v>
      </c>
      <c r="BW527" s="70">
        <v>65.5</v>
      </c>
    </row>
    <row r="528" spans="1:75" x14ac:dyDescent="0.25">
      <c r="A528" s="96">
        <v>42895</v>
      </c>
      <c r="B528" s="97">
        <v>0.30701388888888886</v>
      </c>
      <c r="C528" s="98">
        <v>31.6</v>
      </c>
      <c r="D528" s="98">
        <v>66.7</v>
      </c>
      <c r="E528" s="98">
        <v>31.5</v>
      </c>
      <c r="F528" s="98">
        <v>66.599999999999994</v>
      </c>
      <c r="G528" s="98">
        <v>31.7</v>
      </c>
      <c r="H528" s="98">
        <v>66.400000000000006</v>
      </c>
      <c r="I528" s="98">
        <v>31.2</v>
      </c>
      <c r="J528" s="98">
        <v>67.8</v>
      </c>
      <c r="K528" s="98">
        <v>31.1</v>
      </c>
      <c r="L528" s="98">
        <v>67</v>
      </c>
      <c r="M528" s="98">
        <v>31.7</v>
      </c>
      <c r="N528" s="98">
        <v>65.099999999999994</v>
      </c>
      <c r="O528" s="98">
        <v>31.8</v>
      </c>
      <c r="P528" s="98">
        <v>65.5</v>
      </c>
      <c r="Q528" s="98">
        <v>30.7</v>
      </c>
      <c r="R528" s="98">
        <v>67.599999999999994</v>
      </c>
      <c r="S528" s="98">
        <v>31.8</v>
      </c>
      <c r="T528" s="98">
        <v>67</v>
      </c>
      <c r="U528" s="98">
        <v>32</v>
      </c>
      <c r="V528" s="98">
        <v>65.099999999999994</v>
      </c>
      <c r="X528" s="98">
        <v>37.099999999999994</v>
      </c>
      <c r="Z528" s="98">
        <v>31.5</v>
      </c>
      <c r="AA528" s="98">
        <v>66.400000000000006</v>
      </c>
      <c r="AC528" s="98">
        <v>34.9</v>
      </c>
      <c r="BB528" s="70">
        <v>31.5</v>
      </c>
      <c r="BC528" s="70">
        <v>66.400000000000006</v>
      </c>
      <c r="BD528" s="70">
        <v>31.6</v>
      </c>
      <c r="BE528" s="70">
        <v>66.7</v>
      </c>
      <c r="BF528" s="70">
        <v>31.5</v>
      </c>
      <c r="BG528" s="70">
        <v>66.599999999999994</v>
      </c>
      <c r="BH528" s="70">
        <v>31.7</v>
      </c>
      <c r="BI528" s="70">
        <v>66.400000000000006</v>
      </c>
      <c r="BJ528" s="70">
        <v>31.2</v>
      </c>
      <c r="BK528" s="70">
        <v>67.8</v>
      </c>
      <c r="BL528" s="70">
        <v>31.1</v>
      </c>
      <c r="BM528" s="70">
        <v>67</v>
      </c>
      <c r="BN528" s="70">
        <v>31.7</v>
      </c>
      <c r="BO528" s="70">
        <v>65.099999999999994</v>
      </c>
      <c r="BP528" s="70">
        <v>31.8</v>
      </c>
      <c r="BQ528" s="70">
        <v>65.5</v>
      </c>
      <c r="BR528" s="70">
        <v>30.7</v>
      </c>
      <c r="BS528" s="70">
        <v>67.599999999999994</v>
      </c>
      <c r="BT528" s="70">
        <v>31.8</v>
      </c>
      <c r="BU528" s="70">
        <v>67</v>
      </c>
      <c r="BV528" s="70">
        <v>32</v>
      </c>
      <c r="BW528" s="70">
        <v>65.099999999999994</v>
      </c>
    </row>
    <row r="529" spans="1:75" x14ac:dyDescent="0.25">
      <c r="A529" s="96">
        <v>42895</v>
      </c>
      <c r="B529" s="97">
        <v>0.30840277777777775</v>
      </c>
      <c r="C529" s="98">
        <v>31.6</v>
      </c>
      <c r="D529" s="98">
        <v>66.599999999999994</v>
      </c>
      <c r="E529" s="98">
        <v>31.4</v>
      </c>
      <c r="F529" s="98">
        <v>66.599999999999994</v>
      </c>
      <c r="G529" s="98">
        <v>31.7</v>
      </c>
      <c r="H529" s="98">
        <v>66.3</v>
      </c>
      <c r="I529" s="98">
        <v>31.2</v>
      </c>
      <c r="J529" s="98">
        <v>67.7</v>
      </c>
      <c r="K529" s="98">
        <v>31.1</v>
      </c>
      <c r="L529" s="98">
        <v>66.8</v>
      </c>
      <c r="M529" s="98">
        <v>31.7</v>
      </c>
      <c r="N529" s="98">
        <v>65.099999999999994</v>
      </c>
      <c r="O529" s="98">
        <v>31.8</v>
      </c>
      <c r="P529" s="98">
        <v>65.5</v>
      </c>
      <c r="Q529" s="98">
        <v>30.7</v>
      </c>
      <c r="R529" s="98">
        <v>67.5</v>
      </c>
      <c r="S529" s="98">
        <v>31.8</v>
      </c>
      <c r="T529" s="98">
        <v>66.900000000000006</v>
      </c>
      <c r="U529" s="98">
        <v>32</v>
      </c>
      <c r="V529" s="98">
        <v>65.099999999999994</v>
      </c>
      <c r="X529" s="98">
        <v>37</v>
      </c>
      <c r="Z529" s="98">
        <v>31.5</v>
      </c>
      <c r="AA529" s="98">
        <v>66.3</v>
      </c>
      <c r="AC529" s="98">
        <v>34.799999999999997</v>
      </c>
      <c r="BB529" s="70">
        <v>31.5</v>
      </c>
      <c r="BC529" s="70">
        <v>66.3</v>
      </c>
      <c r="BD529" s="70">
        <v>31.6</v>
      </c>
      <c r="BE529" s="70">
        <v>66.599999999999994</v>
      </c>
      <c r="BF529" s="70">
        <v>31.4</v>
      </c>
      <c r="BG529" s="70">
        <v>66.599999999999994</v>
      </c>
      <c r="BH529" s="70">
        <v>31.7</v>
      </c>
      <c r="BI529" s="70">
        <v>66.3</v>
      </c>
      <c r="BJ529" s="70">
        <v>31.2</v>
      </c>
      <c r="BK529" s="70">
        <v>67.7</v>
      </c>
      <c r="BL529" s="70">
        <v>31.1</v>
      </c>
      <c r="BM529" s="70">
        <v>66.8</v>
      </c>
      <c r="BN529" s="70">
        <v>31.7</v>
      </c>
      <c r="BO529" s="70">
        <v>65.099999999999994</v>
      </c>
      <c r="BP529" s="70">
        <v>31.8</v>
      </c>
      <c r="BQ529" s="70">
        <v>65.5</v>
      </c>
      <c r="BR529" s="70">
        <v>30.7</v>
      </c>
      <c r="BS529" s="70">
        <v>67.5</v>
      </c>
      <c r="BT529" s="70">
        <v>31.8</v>
      </c>
      <c r="BU529" s="70">
        <v>66.900000000000006</v>
      </c>
      <c r="BV529" s="70">
        <v>32</v>
      </c>
      <c r="BW529" s="70">
        <v>65.099999999999994</v>
      </c>
    </row>
    <row r="530" spans="1:75" x14ac:dyDescent="0.25">
      <c r="A530" s="96">
        <v>42895</v>
      </c>
      <c r="B530" s="97">
        <v>0.30979166666666663</v>
      </c>
      <c r="C530" s="98">
        <v>31.6</v>
      </c>
      <c r="D530" s="98">
        <v>66.5</v>
      </c>
      <c r="E530" s="98">
        <v>31.4</v>
      </c>
      <c r="F530" s="98">
        <v>66.7</v>
      </c>
      <c r="G530" s="98">
        <v>31.7</v>
      </c>
      <c r="H530" s="98">
        <v>66.3</v>
      </c>
      <c r="I530" s="98">
        <v>31.2</v>
      </c>
      <c r="J530" s="98">
        <v>67.599999999999994</v>
      </c>
      <c r="K530" s="98">
        <v>31.1</v>
      </c>
      <c r="L530" s="98">
        <v>66.3</v>
      </c>
      <c r="M530" s="98">
        <v>31.7</v>
      </c>
      <c r="N530" s="98">
        <v>65.099999999999994</v>
      </c>
      <c r="O530" s="98">
        <v>31.8</v>
      </c>
      <c r="P530" s="98">
        <v>65.400000000000006</v>
      </c>
      <c r="Q530" s="98">
        <v>30.7</v>
      </c>
      <c r="R530" s="98">
        <v>67.5</v>
      </c>
      <c r="S530" s="98">
        <v>31.8</v>
      </c>
      <c r="T530" s="98">
        <v>66.8</v>
      </c>
      <c r="U530" s="98">
        <v>32</v>
      </c>
      <c r="V530" s="98">
        <v>65.099999999999994</v>
      </c>
      <c r="X530" s="98">
        <v>36.899999999999991</v>
      </c>
      <c r="Z530" s="98">
        <v>31.5</v>
      </c>
      <c r="AA530" s="98">
        <v>66.099999999999994</v>
      </c>
      <c r="AC530" s="98">
        <v>34.6</v>
      </c>
      <c r="BB530" s="70">
        <v>31.5</v>
      </c>
      <c r="BC530" s="70">
        <v>66.099999999999994</v>
      </c>
      <c r="BD530" s="70">
        <v>31.6</v>
      </c>
      <c r="BE530" s="70">
        <v>66.5</v>
      </c>
      <c r="BF530" s="70">
        <v>31.4</v>
      </c>
      <c r="BG530" s="70">
        <v>66.7</v>
      </c>
      <c r="BH530" s="70">
        <v>31.7</v>
      </c>
      <c r="BI530" s="70">
        <v>66.3</v>
      </c>
      <c r="BJ530" s="70">
        <v>31.2</v>
      </c>
      <c r="BK530" s="70">
        <v>67.599999999999994</v>
      </c>
      <c r="BL530" s="70">
        <v>31.1</v>
      </c>
      <c r="BM530" s="70">
        <v>66.3</v>
      </c>
      <c r="BN530" s="70">
        <v>31.7</v>
      </c>
      <c r="BO530" s="70">
        <v>65.099999999999994</v>
      </c>
      <c r="BP530" s="70">
        <v>31.8</v>
      </c>
      <c r="BQ530" s="70">
        <v>65.400000000000006</v>
      </c>
      <c r="BR530" s="70">
        <v>30.7</v>
      </c>
      <c r="BS530" s="70">
        <v>67.5</v>
      </c>
      <c r="BT530" s="70">
        <v>31.8</v>
      </c>
      <c r="BU530" s="70">
        <v>66.8</v>
      </c>
      <c r="BV530" s="70">
        <v>32</v>
      </c>
      <c r="BW530" s="70">
        <v>65.099999999999994</v>
      </c>
    </row>
    <row r="531" spans="1:75" x14ac:dyDescent="0.25">
      <c r="A531" s="96">
        <v>42895</v>
      </c>
      <c r="B531" s="97">
        <v>0.31118055555555557</v>
      </c>
      <c r="C531" s="98">
        <v>31.5</v>
      </c>
      <c r="D531" s="98">
        <v>66.5</v>
      </c>
      <c r="E531" s="98">
        <v>31.4</v>
      </c>
      <c r="F531" s="98">
        <v>66.7</v>
      </c>
      <c r="G531" s="98">
        <v>31.6</v>
      </c>
      <c r="H531" s="98">
        <v>66.3</v>
      </c>
      <c r="I531" s="98">
        <v>31.2</v>
      </c>
      <c r="J531" s="98">
        <v>67.5</v>
      </c>
      <c r="K531" s="98">
        <v>31</v>
      </c>
      <c r="L531" s="98">
        <v>66.099999999999994</v>
      </c>
      <c r="M531" s="98">
        <v>31.6</v>
      </c>
      <c r="N531" s="98">
        <v>64.8</v>
      </c>
      <c r="O531" s="98">
        <v>31.8</v>
      </c>
      <c r="P531" s="98">
        <v>65.3</v>
      </c>
      <c r="Q531" s="98">
        <v>30.6</v>
      </c>
      <c r="R531" s="98">
        <v>67.400000000000006</v>
      </c>
      <c r="S531" s="98">
        <v>31.8</v>
      </c>
      <c r="T531" s="98">
        <v>66.599999999999994</v>
      </c>
      <c r="U531" s="98">
        <v>32</v>
      </c>
      <c r="V531" s="98">
        <v>64.900000000000006</v>
      </c>
      <c r="X531" s="98">
        <v>36.9</v>
      </c>
      <c r="Z531" s="98">
        <v>31.5</v>
      </c>
      <c r="AA531" s="98">
        <v>66</v>
      </c>
      <c r="AC531" s="98">
        <v>34.5</v>
      </c>
      <c r="BB531" s="70">
        <v>31.5</v>
      </c>
      <c r="BC531" s="70">
        <v>66</v>
      </c>
      <c r="BD531" s="70">
        <v>31.5</v>
      </c>
      <c r="BE531" s="70">
        <v>66.5</v>
      </c>
      <c r="BF531" s="70">
        <v>31.4</v>
      </c>
      <c r="BG531" s="70">
        <v>66.7</v>
      </c>
      <c r="BH531" s="70">
        <v>31.6</v>
      </c>
      <c r="BI531" s="70">
        <v>66.3</v>
      </c>
      <c r="BJ531" s="70">
        <v>31.2</v>
      </c>
      <c r="BK531" s="70">
        <v>67.5</v>
      </c>
      <c r="BL531" s="70">
        <v>31</v>
      </c>
      <c r="BM531" s="70">
        <v>66.099999999999994</v>
      </c>
      <c r="BN531" s="70">
        <v>31.6</v>
      </c>
      <c r="BO531" s="70">
        <v>64.8</v>
      </c>
      <c r="BP531" s="70">
        <v>31.8</v>
      </c>
      <c r="BQ531" s="70">
        <v>65.3</v>
      </c>
      <c r="BR531" s="70">
        <v>30.6</v>
      </c>
      <c r="BS531" s="70">
        <v>67.400000000000006</v>
      </c>
      <c r="BT531" s="70">
        <v>31.8</v>
      </c>
      <c r="BU531" s="70">
        <v>66.599999999999994</v>
      </c>
      <c r="BV531" s="70">
        <v>32</v>
      </c>
      <c r="BW531" s="70">
        <v>64.900000000000006</v>
      </c>
    </row>
    <row r="532" spans="1:75" x14ac:dyDescent="0.25">
      <c r="A532" s="96">
        <v>42895</v>
      </c>
      <c r="B532" s="97">
        <v>0.31256944444444446</v>
      </c>
      <c r="C532" s="98">
        <v>31.5</v>
      </c>
      <c r="D532" s="98">
        <v>66.400000000000006</v>
      </c>
      <c r="E532" s="98">
        <v>31.3</v>
      </c>
      <c r="F532" s="98">
        <v>66.7</v>
      </c>
      <c r="G532" s="98">
        <v>31.6</v>
      </c>
      <c r="H532" s="98">
        <v>66.3</v>
      </c>
      <c r="I532" s="98">
        <v>31.2</v>
      </c>
      <c r="J532" s="98">
        <v>67.5</v>
      </c>
      <c r="K532" s="98">
        <v>31</v>
      </c>
      <c r="L532" s="98">
        <v>66.099999999999994</v>
      </c>
      <c r="M532" s="98">
        <v>31.6</v>
      </c>
      <c r="N532" s="98">
        <v>64.7</v>
      </c>
      <c r="O532" s="98">
        <v>31.8</v>
      </c>
      <c r="P532" s="98">
        <v>65.2</v>
      </c>
      <c r="Q532" s="98">
        <v>30.6</v>
      </c>
      <c r="R532" s="98">
        <v>67.400000000000006</v>
      </c>
      <c r="S532" s="98">
        <v>31.7</v>
      </c>
      <c r="T532" s="98">
        <v>66.599999999999994</v>
      </c>
      <c r="U532" s="98">
        <v>32</v>
      </c>
      <c r="V532" s="98">
        <v>64.900000000000006</v>
      </c>
      <c r="X532" s="98">
        <v>36.9</v>
      </c>
      <c r="Z532" s="98">
        <v>31.4</v>
      </c>
      <c r="AA532" s="98">
        <v>66</v>
      </c>
      <c r="AC532" s="98">
        <v>34.6</v>
      </c>
      <c r="BB532" s="70">
        <v>31.4</v>
      </c>
      <c r="BC532" s="70">
        <v>66</v>
      </c>
      <c r="BD532" s="70">
        <v>31.5</v>
      </c>
      <c r="BE532" s="70">
        <v>66.400000000000006</v>
      </c>
      <c r="BF532" s="70">
        <v>31.3</v>
      </c>
      <c r="BG532" s="70">
        <v>66.7</v>
      </c>
      <c r="BH532" s="70">
        <v>31.6</v>
      </c>
      <c r="BI532" s="70">
        <v>66.3</v>
      </c>
      <c r="BJ532" s="70">
        <v>31.2</v>
      </c>
      <c r="BK532" s="70">
        <v>67.5</v>
      </c>
      <c r="BL532" s="70">
        <v>31</v>
      </c>
      <c r="BM532" s="70">
        <v>66.099999999999994</v>
      </c>
      <c r="BN532" s="70">
        <v>31.6</v>
      </c>
      <c r="BO532" s="70">
        <v>64.7</v>
      </c>
      <c r="BP532" s="70">
        <v>31.8</v>
      </c>
      <c r="BQ532" s="70">
        <v>65.2</v>
      </c>
      <c r="BR532" s="70">
        <v>30.6</v>
      </c>
      <c r="BS532" s="70">
        <v>67.400000000000006</v>
      </c>
      <c r="BT532" s="70">
        <v>31.7</v>
      </c>
      <c r="BU532" s="70">
        <v>66.599999999999994</v>
      </c>
      <c r="BV532" s="70">
        <v>32</v>
      </c>
      <c r="BW532" s="70">
        <v>64.900000000000006</v>
      </c>
    </row>
    <row r="533" spans="1:75" x14ac:dyDescent="0.25">
      <c r="A533" s="96">
        <v>42895</v>
      </c>
      <c r="B533" s="97">
        <v>0.31395833333333334</v>
      </c>
      <c r="C533" s="98">
        <v>31.5</v>
      </c>
      <c r="D533" s="98">
        <v>66.400000000000006</v>
      </c>
      <c r="E533" s="98">
        <v>31.3</v>
      </c>
      <c r="F533" s="98">
        <v>66.8</v>
      </c>
      <c r="G533" s="98">
        <v>31.6</v>
      </c>
      <c r="H533" s="98">
        <v>66.3</v>
      </c>
      <c r="I533" s="98">
        <v>31.2</v>
      </c>
      <c r="J533" s="98">
        <v>67.400000000000006</v>
      </c>
      <c r="K533" s="98">
        <v>31</v>
      </c>
      <c r="L533" s="98">
        <v>66.099999999999994</v>
      </c>
      <c r="M533" s="98">
        <v>31.6</v>
      </c>
      <c r="N533" s="98">
        <v>64.7</v>
      </c>
      <c r="O533" s="98">
        <v>31.7</v>
      </c>
      <c r="P533" s="98">
        <v>65.099999999999994</v>
      </c>
      <c r="Q533" s="98">
        <v>30.6</v>
      </c>
      <c r="R533" s="98">
        <v>67.3</v>
      </c>
      <c r="S533" s="98">
        <v>31.7</v>
      </c>
      <c r="T533" s="98">
        <v>66.5</v>
      </c>
      <c r="U533" s="98">
        <v>31.9</v>
      </c>
      <c r="V533" s="98">
        <v>64.900000000000006</v>
      </c>
      <c r="X533" s="98">
        <v>36.800000000000004</v>
      </c>
      <c r="Z533" s="98">
        <v>31.4</v>
      </c>
      <c r="AA533" s="98">
        <v>66</v>
      </c>
      <c r="AC533" s="98">
        <v>34.6</v>
      </c>
      <c r="BB533" s="70">
        <v>31.4</v>
      </c>
      <c r="BC533" s="70">
        <v>66</v>
      </c>
      <c r="BD533" s="70">
        <v>31.5</v>
      </c>
      <c r="BE533" s="70">
        <v>66.400000000000006</v>
      </c>
      <c r="BF533" s="70">
        <v>31.3</v>
      </c>
      <c r="BG533" s="70">
        <v>66.8</v>
      </c>
      <c r="BH533" s="70">
        <v>31.6</v>
      </c>
      <c r="BI533" s="70">
        <v>66.3</v>
      </c>
      <c r="BJ533" s="70">
        <v>31.2</v>
      </c>
      <c r="BK533" s="70">
        <v>67.400000000000006</v>
      </c>
      <c r="BL533" s="70">
        <v>31</v>
      </c>
      <c r="BM533" s="70">
        <v>66.099999999999994</v>
      </c>
      <c r="BN533" s="70">
        <v>31.6</v>
      </c>
      <c r="BO533" s="70">
        <v>64.7</v>
      </c>
      <c r="BP533" s="70">
        <v>31.7</v>
      </c>
      <c r="BQ533" s="70">
        <v>65.099999999999994</v>
      </c>
      <c r="BR533" s="70">
        <v>30.6</v>
      </c>
      <c r="BS533" s="70">
        <v>67.3</v>
      </c>
      <c r="BT533" s="70">
        <v>31.7</v>
      </c>
      <c r="BU533" s="70">
        <v>66.5</v>
      </c>
      <c r="BV533" s="70">
        <v>31.9</v>
      </c>
      <c r="BW533" s="70">
        <v>64.900000000000006</v>
      </c>
    </row>
    <row r="534" spans="1:75" x14ac:dyDescent="0.25">
      <c r="A534" s="96">
        <v>42895</v>
      </c>
      <c r="B534" s="97">
        <v>0.31534722222222222</v>
      </c>
      <c r="C534" s="98">
        <v>31.5</v>
      </c>
      <c r="D534" s="98">
        <v>66.400000000000006</v>
      </c>
      <c r="E534" s="98">
        <v>31.2</v>
      </c>
      <c r="F534" s="98">
        <v>66.8</v>
      </c>
      <c r="G534" s="98">
        <v>31.6</v>
      </c>
      <c r="H534" s="98">
        <v>66.2</v>
      </c>
      <c r="I534" s="98">
        <v>31.1</v>
      </c>
      <c r="J534" s="98">
        <v>67.400000000000006</v>
      </c>
      <c r="K534" s="98">
        <v>30.9</v>
      </c>
      <c r="L534" s="98">
        <v>66.099999999999994</v>
      </c>
      <c r="M534" s="98">
        <v>31.6</v>
      </c>
      <c r="N534" s="98">
        <v>64.599999999999994</v>
      </c>
      <c r="O534" s="98">
        <v>31.7</v>
      </c>
      <c r="P534" s="98">
        <v>65.099999999999994</v>
      </c>
      <c r="Q534" s="98">
        <v>30.5</v>
      </c>
      <c r="R534" s="98">
        <v>67.2</v>
      </c>
      <c r="S534" s="98">
        <v>31.7</v>
      </c>
      <c r="T534" s="98">
        <v>66.5</v>
      </c>
      <c r="U534" s="98">
        <v>31.9</v>
      </c>
      <c r="V534" s="98">
        <v>64.8</v>
      </c>
      <c r="X534" s="98">
        <v>36.900000000000006</v>
      </c>
      <c r="Z534" s="98">
        <v>31.4</v>
      </c>
      <c r="AA534" s="98">
        <v>65.900000000000006</v>
      </c>
      <c r="AC534" s="98">
        <v>34.5</v>
      </c>
      <c r="BB534" s="70">
        <v>31.4</v>
      </c>
      <c r="BC534" s="70">
        <v>65.900000000000006</v>
      </c>
      <c r="BD534" s="70">
        <v>31.5</v>
      </c>
      <c r="BE534" s="70">
        <v>66.400000000000006</v>
      </c>
      <c r="BF534" s="70">
        <v>31.2</v>
      </c>
      <c r="BG534" s="70">
        <v>66.8</v>
      </c>
      <c r="BH534" s="70">
        <v>31.6</v>
      </c>
      <c r="BI534" s="70">
        <v>66.2</v>
      </c>
      <c r="BJ534" s="70">
        <v>31.1</v>
      </c>
      <c r="BK534" s="70">
        <v>67.400000000000006</v>
      </c>
      <c r="BL534" s="70">
        <v>30.9</v>
      </c>
      <c r="BM534" s="70">
        <v>66.099999999999994</v>
      </c>
      <c r="BN534" s="70">
        <v>31.6</v>
      </c>
      <c r="BO534" s="70">
        <v>64.599999999999994</v>
      </c>
      <c r="BP534" s="70">
        <v>31.7</v>
      </c>
      <c r="BQ534" s="70">
        <v>65.099999999999994</v>
      </c>
      <c r="BR534" s="70">
        <v>30.5</v>
      </c>
      <c r="BS534" s="70">
        <v>67.2</v>
      </c>
      <c r="BT534" s="70">
        <v>31.7</v>
      </c>
      <c r="BU534" s="70">
        <v>66.5</v>
      </c>
      <c r="BV534" s="70">
        <v>31.9</v>
      </c>
      <c r="BW534" s="70">
        <v>64.8</v>
      </c>
    </row>
    <row r="535" spans="1:75" x14ac:dyDescent="0.25">
      <c r="A535" s="96">
        <v>42895</v>
      </c>
      <c r="B535" s="97">
        <v>0.31673611111111111</v>
      </c>
      <c r="C535" s="98">
        <v>31.5</v>
      </c>
      <c r="D535" s="98">
        <v>66.3</v>
      </c>
      <c r="E535" s="98">
        <v>31.2</v>
      </c>
      <c r="F535" s="98">
        <v>66.8</v>
      </c>
      <c r="G535" s="98">
        <v>31.6</v>
      </c>
      <c r="H535" s="98">
        <v>66.099999999999994</v>
      </c>
      <c r="I535" s="98">
        <v>31.1</v>
      </c>
      <c r="J535" s="98">
        <v>67.400000000000006</v>
      </c>
      <c r="K535" s="98">
        <v>30.9</v>
      </c>
      <c r="L535" s="98">
        <v>66.099999999999994</v>
      </c>
      <c r="M535" s="98">
        <v>31.5</v>
      </c>
      <c r="N535" s="98">
        <v>64.599999999999994</v>
      </c>
      <c r="O535" s="98">
        <v>31.7</v>
      </c>
      <c r="P535" s="98">
        <v>65.099999999999994</v>
      </c>
      <c r="Q535" s="98">
        <v>30.5</v>
      </c>
      <c r="R535" s="98">
        <v>67.2</v>
      </c>
      <c r="S535" s="98">
        <v>31.6</v>
      </c>
      <c r="T535" s="98">
        <v>66.7</v>
      </c>
      <c r="U535" s="98">
        <v>31.9</v>
      </c>
      <c r="V535" s="98">
        <v>64.900000000000006</v>
      </c>
      <c r="X535" s="98">
        <v>36.900000000000006</v>
      </c>
      <c r="Z535" s="98">
        <v>31.3</v>
      </c>
      <c r="AA535" s="98">
        <v>66</v>
      </c>
      <c r="AC535" s="98">
        <v>34.700000000000003</v>
      </c>
      <c r="BB535" s="70">
        <v>31.3</v>
      </c>
      <c r="BC535" s="70">
        <v>66</v>
      </c>
      <c r="BD535" s="70">
        <v>31.5</v>
      </c>
      <c r="BE535" s="70">
        <v>66.3</v>
      </c>
      <c r="BF535" s="70">
        <v>31.2</v>
      </c>
      <c r="BG535" s="70">
        <v>66.8</v>
      </c>
      <c r="BH535" s="70">
        <v>31.6</v>
      </c>
      <c r="BI535" s="70">
        <v>66.099999999999994</v>
      </c>
      <c r="BJ535" s="70">
        <v>31.1</v>
      </c>
      <c r="BK535" s="70">
        <v>67.400000000000006</v>
      </c>
      <c r="BL535" s="70">
        <v>30.9</v>
      </c>
      <c r="BM535" s="70">
        <v>66.099999999999994</v>
      </c>
      <c r="BN535" s="70">
        <v>31.5</v>
      </c>
      <c r="BO535" s="70">
        <v>64.599999999999994</v>
      </c>
      <c r="BP535" s="70">
        <v>31.7</v>
      </c>
      <c r="BQ535" s="70">
        <v>65.099999999999994</v>
      </c>
      <c r="BR535" s="70">
        <v>30.5</v>
      </c>
      <c r="BS535" s="70">
        <v>67.2</v>
      </c>
      <c r="BT535" s="70">
        <v>31.6</v>
      </c>
      <c r="BU535" s="70">
        <v>66.7</v>
      </c>
      <c r="BV535" s="70">
        <v>31.9</v>
      </c>
      <c r="BW535" s="70">
        <v>64.900000000000006</v>
      </c>
    </row>
    <row r="536" spans="1:75" x14ac:dyDescent="0.25">
      <c r="A536" s="96">
        <v>42895</v>
      </c>
      <c r="B536" s="97">
        <v>0.31812499999999999</v>
      </c>
      <c r="C536" s="98">
        <v>31.4</v>
      </c>
      <c r="D536" s="98">
        <v>66.2</v>
      </c>
      <c r="E536" s="98">
        <v>31.2</v>
      </c>
      <c r="F536" s="98">
        <v>66.8</v>
      </c>
      <c r="G536" s="98">
        <v>31.5</v>
      </c>
      <c r="H536" s="98">
        <v>66.099999999999994</v>
      </c>
      <c r="I536" s="98">
        <v>31.1</v>
      </c>
      <c r="J536" s="98">
        <v>67.400000000000006</v>
      </c>
      <c r="K536" s="98">
        <v>30.8</v>
      </c>
      <c r="L536" s="98">
        <v>66.099999999999994</v>
      </c>
      <c r="M536" s="98">
        <v>31.5</v>
      </c>
      <c r="N536" s="98">
        <v>64.599999999999994</v>
      </c>
      <c r="O536" s="98">
        <v>31.6</v>
      </c>
      <c r="P536" s="98">
        <v>65.099999999999994</v>
      </c>
      <c r="Q536" s="98">
        <v>30.4</v>
      </c>
      <c r="R536" s="98">
        <v>67.2</v>
      </c>
      <c r="S536" s="98">
        <v>31.6</v>
      </c>
      <c r="T536" s="98">
        <v>66.7</v>
      </c>
      <c r="U536" s="98">
        <v>31.8</v>
      </c>
      <c r="V536" s="98">
        <v>64.900000000000006</v>
      </c>
      <c r="X536" s="98">
        <v>37.000000000000007</v>
      </c>
      <c r="Z536" s="98">
        <v>31.3</v>
      </c>
      <c r="AA536" s="98">
        <v>66.099999999999994</v>
      </c>
      <c r="AC536" s="98">
        <v>34.799999999999997</v>
      </c>
      <c r="BB536" s="70">
        <v>31.3</v>
      </c>
      <c r="BC536" s="70">
        <v>66.099999999999994</v>
      </c>
      <c r="BD536" s="70">
        <v>31.4</v>
      </c>
      <c r="BE536" s="70">
        <v>66.2</v>
      </c>
      <c r="BF536" s="70">
        <v>31.2</v>
      </c>
      <c r="BG536" s="70">
        <v>66.8</v>
      </c>
      <c r="BH536" s="70">
        <v>31.5</v>
      </c>
      <c r="BI536" s="70">
        <v>66.099999999999994</v>
      </c>
      <c r="BJ536" s="70">
        <v>31.1</v>
      </c>
      <c r="BK536" s="70">
        <v>67.400000000000006</v>
      </c>
      <c r="BL536" s="70">
        <v>30.8</v>
      </c>
      <c r="BM536" s="70">
        <v>66.099999999999994</v>
      </c>
      <c r="BN536" s="70">
        <v>31.5</v>
      </c>
      <c r="BO536" s="70">
        <v>64.599999999999994</v>
      </c>
      <c r="BP536" s="70">
        <v>31.6</v>
      </c>
      <c r="BQ536" s="70">
        <v>65.099999999999994</v>
      </c>
      <c r="BR536" s="70">
        <v>30.4</v>
      </c>
      <c r="BS536" s="70">
        <v>67.2</v>
      </c>
      <c r="BT536" s="70">
        <v>31.6</v>
      </c>
      <c r="BU536" s="70">
        <v>66.7</v>
      </c>
      <c r="BV536" s="70">
        <v>31.8</v>
      </c>
      <c r="BW536" s="70">
        <v>64.900000000000006</v>
      </c>
    </row>
    <row r="537" spans="1:75" x14ac:dyDescent="0.25">
      <c r="A537" s="96">
        <v>42895</v>
      </c>
      <c r="B537" s="97">
        <v>0.31951388888888888</v>
      </c>
      <c r="C537" s="98">
        <v>31.4</v>
      </c>
      <c r="D537" s="98">
        <v>66.2</v>
      </c>
      <c r="E537" s="98">
        <v>31.1</v>
      </c>
      <c r="F537" s="98">
        <v>66.8</v>
      </c>
      <c r="G537" s="98">
        <v>31.5</v>
      </c>
      <c r="H537" s="98">
        <v>66.099999999999994</v>
      </c>
      <c r="I537" s="98">
        <v>31.1</v>
      </c>
      <c r="J537" s="98">
        <v>67.400000000000006</v>
      </c>
      <c r="K537" s="98">
        <v>30.8</v>
      </c>
      <c r="L537" s="98">
        <v>66.2</v>
      </c>
      <c r="M537" s="98">
        <v>31.5</v>
      </c>
      <c r="N537" s="98">
        <v>64.5</v>
      </c>
      <c r="O537" s="98">
        <v>31.6</v>
      </c>
      <c r="P537" s="98">
        <v>65.099999999999994</v>
      </c>
      <c r="Q537" s="98">
        <v>30.4</v>
      </c>
      <c r="R537" s="98">
        <v>67.2</v>
      </c>
      <c r="S537" s="98">
        <v>31.6</v>
      </c>
      <c r="T537" s="98">
        <v>66.7</v>
      </c>
      <c r="U537" s="98">
        <v>31.7</v>
      </c>
      <c r="V537" s="98">
        <v>65</v>
      </c>
      <c r="X537" s="98">
        <v>37.000000000000007</v>
      </c>
      <c r="Z537" s="98">
        <v>31.3</v>
      </c>
      <c r="AA537" s="98">
        <v>66.099999999999994</v>
      </c>
      <c r="AC537" s="98">
        <v>34.799999999999997</v>
      </c>
      <c r="BB537" s="70">
        <v>31.3</v>
      </c>
      <c r="BC537" s="70">
        <v>66.099999999999994</v>
      </c>
      <c r="BD537" s="70">
        <v>31.4</v>
      </c>
      <c r="BE537" s="70">
        <v>66.2</v>
      </c>
      <c r="BF537" s="70">
        <v>31.1</v>
      </c>
      <c r="BG537" s="70">
        <v>66.8</v>
      </c>
      <c r="BH537" s="70">
        <v>31.5</v>
      </c>
      <c r="BI537" s="70">
        <v>66.099999999999994</v>
      </c>
      <c r="BJ537" s="70">
        <v>31.1</v>
      </c>
      <c r="BK537" s="70">
        <v>67.400000000000006</v>
      </c>
      <c r="BL537" s="70">
        <v>30.8</v>
      </c>
      <c r="BM537" s="70">
        <v>66.2</v>
      </c>
      <c r="BN537" s="70">
        <v>31.5</v>
      </c>
      <c r="BO537" s="70">
        <v>64.5</v>
      </c>
      <c r="BP537" s="70">
        <v>31.6</v>
      </c>
      <c r="BQ537" s="70">
        <v>65.099999999999994</v>
      </c>
      <c r="BR537" s="70">
        <v>30.4</v>
      </c>
      <c r="BS537" s="70">
        <v>67.2</v>
      </c>
      <c r="BT537" s="70">
        <v>31.6</v>
      </c>
      <c r="BU537" s="70">
        <v>66.7</v>
      </c>
      <c r="BV537" s="70">
        <v>31.7</v>
      </c>
      <c r="BW537" s="70">
        <v>65</v>
      </c>
    </row>
    <row r="538" spans="1:75" x14ac:dyDescent="0.25">
      <c r="A538" s="96">
        <v>42895</v>
      </c>
      <c r="B538" s="97">
        <v>0.32090277777777776</v>
      </c>
      <c r="C538" s="98">
        <v>31.4</v>
      </c>
      <c r="D538" s="98">
        <v>66.2</v>
      </c>
      <c r="E538" s="98">
        <v>31.1</v>
      </c>
      <c r="F538" s="98">
        <v>66.8</v>
      </c>
      <c r="G538" s="98">
        <v>31.5</v>
      </c>
      <c r="H538" s="98">
        <v>66.099999999999994</v>
      </c>
      <c r="I538" s="98">
        <v>31</v>
      </c>
      <c r="J538" s="98">
        <v>67.3</v>
      </c>
      <c r="K538" s="98">
        <v>30.7</v>
      </c>
      <c r="L538" s="98">
        <v>66.3</v>
      </c>
      <c r="M538" s="98">
        <v>31.4</v>
      </c>
      <c r="N538" s="98">
        <v>64.599999999999994</v>
      </c>
      <c r="O538" s="98">
        <v>31.6</v>
      </c>
      <c r="P538" s="98">
        <v>65.099999999999994</v>
      </c>
      <c r="Q538" s="98">
        <v>30.3</v>
      </c>
      <c r="R538" s="98">
        <v>67.099999999999994</v>
      </c>
      <c r="S538" s="98">
        <v>31.5</v>
      </c>
      <c r="T538" s="98">
        <v>66.8</v>
      </c>
      <c r="U538" s="98">
        <v>31.7</v>
      </c>
      <c r="V538" s="98">
        <v>65</v>
      </c>
      <c r="X538" s="98">
        <v>37</v>
      </c>
      <c r="Z538" s="98">
        <v>31.2</v>
      </c>
      <c r="AA538" s="98">
        <v>66.2</v>
      </c>
      <c r="AC538" s="98">
        <v>35</v>
      </c>
      <c r="BB538" s="70">
        <v>31.2</v>
      </c>
      <c r="BC538" s="70">
        <v>66.2</v>
      </c>
      <c r="BD538" s="70">
        <v>31.4</v>
      </c>
      <c r="BE538" s="70">
        <v>66.2</v>
      </c>
      <c r="BF538" s="70">
        <v>31.1</v>
      </c>
      <c r="BG538" s="70">
        <v>66.8</v>
      </c>
      <c r="BH538" s="70">
        <v>31.5</v>
      </c>
      <c r="BI538" s="70">
        <v>66.099999999999994</v>
      </c>
      <c r="BJ538" s="70">
        <v>31</v>
      </c>
      <c r="BK538" s="70">
        <v>67.3</v>
      </c>
      <c r="BL538" s="70">
        <v>30.7</v>
      </c>
      <c r="BM538" s="70">
        <v>66.3</v>
      </c>
      <c r="BN538" s="70">
        <v>31.4</v>
      </c>
      <c r="BO538" s="70">
        <v>64.599999999999994</v>
      </c>
      <c r="BP538" s="70">
        <v>31.6</v>
      </c>
      <c r="BQ538" s="70">
        <v>65.099999999999994</v>
      </c>
      <c r="BR538" s="70">
        <v>30.3</v>
      </c>
      <c r="BS538" s="70">
        <v>67.099999999999994</v>
      </c>
      <c r="BT538" s="70">
        <v>31.5</v>
      </c>
      <c r="BU538" s="70">
        <v>66.8</v>
      </c>
      <c r="BV538" s="70">
        <v>31.7</v>
      </c>
      <c r="BW538" s="70">
        <v>65</v>
      </c>
    </row>
    <row r="539" spans="1:75" x14ac:dyDescent="0.25">
      <c r="A539" s="96">
        <v>42895</v>
      </c>
      <c r="B539" s="97">
        <v>0.3222916666666667</v>
      </c>
      <c r="C539" s="98">
        <v>31.4</v>
      </c>
      <c r="D539" s="98">
        <v>66.099999999999994</v>
      </c>
      <c r="E539" s="98">
        <v>31.1</v>
      </c>
      <c r="F539" s="98">
        <v>66.900000000000006</v>
      </c>
      <c r="G539" s="98">
        <v>31.4</v>
      </c>
      <c r="H539" s="98">
        <v>66.2</v>
      </c>
      <c r="I539" s="98">
        <v>31</v>
      </c>
      <c r="J539" s="98">
        <v>67.3</v>
      </c>
      <c r="K539" s="98">
        <v>30.7</v>
      </c>
      <c r="L539" s="98">
        <v>66.3</v>
      </c>
      <c r="M539" s="98">
        <v>31.4</v>
      </c>
      <c r="N539" s="98">
        <v>64.5</v>
      </c>
      <c r="O539" s="98">
        <v>31.5</v>
      </c>
      <c r="P539" s="98">
        <v>65.2</v>
      </c>
      <c r="Q539" s="98">
        <v>30.3</v>
      </c>
      <c r="R539" s="98">
        <v>67.2</v>
      </c>
      <c r="S539" s="98">
        <v>31.5</v>
      </c>
      <c r="T539" s="98">
        <v>66.900000000000006</v>
      </c>
      <c r="U539" s="98">
        <v>31.6</v>
      </c>
      <c r="V539" s="98">
        <v>65.099999999999994</v>
      </c>
      <c r="X539" s="98">
        <v>37</v>
      </c>
      <c r="Z539" s="98">
        <v>31.1</v>
      </c>
      <c r="AA539" s="98">
        <v>66.2</v>
      </c>
      <c r="AC539" s="98">
        <v>35.1</v>
      </c>
      <c r="BB539" s="70">
        <v>31.1</v>
      </c>
      <c r="BC539" s="70">
        <v>66.2</v>
      </c>
      <c r="BD539" s="70">
        <v>31.4</v>
      </c>
      <c r="BE539" s="70">
        <v>66.099999999999994</v>
      </c>
      <c r="BF539" s="70">
        <v>31.1</v>
      </c>
      <c r="BG539" s="70">
        <v>66.900000000000006</v>
      </c>
      <c r="BH539" s="70">
        <v>31.4</v>
      </c>
      <c r="BI539" s="70">
        <v>66.2</v>
      </c>
      <c r="BJ539" s="70">
        <v>31</v>
      </c>
      <c r="BK539" s="70">
        <v>67.3</v>
      </c>
      <c r="BL539" s="70">
        <v>30.7</v>
      </c>
      <c r="BM539" s="70">
        <v>66.3</v>
      </c>
      <c r="BN539" s="70">
        <v>31.4</v>
      </c>
      <c r="BO539" s="70">
        <v>64.5</v>
      </c>
      <c r="BP539" s="70">
        <v>31.5</v>
      </c>
      <c r="BQ539" s="70">
        <v>65.2</v>
      </c>
      <c r="BR539" s="70">
        <v>30.3</v>
      </c>
      <c r="BS539" s="70">
        <v>67.2</v>
      </c>
      <c r="BT539" s="70">
        <v>31.5</v>
      </c>
      <c r="BU539" s="70">
        <v>66.900000000000006</v>
      </c>
      <c r="BV539" s="70">
        <v>31.6</v>
      </c>
      <c r="BW539" s="70">
        <v>65.099999999999994</v>
      </c>
    </row>
    <row r="540" spans="1:75" x14ac:dyDescent="0.25">
      <c r="A540" s="96">
        <v>42895</v>
      </c>
      <c r="B540" s="97">
        <v>0.32368055555555558</v>
      </c>
      <c r="C540" s="98">
        <v>31.3</v>
      </c>
      <c r="D540" s="98">
        <v>66.099999999999994</v>
      </c>
      <c r="E540" s="98">
        <v>31</v>
      </c>
      <c r="F540" s="98">
        <v>66.900000000000006</v>
      </c>
      <c r="G540" s="98">
        <v>31.4</v>
      </c>
      <c r="H540" s="98">
        <v>66.2</v>
      </c>
      <c r="I540" s="98">
        <v>31</v>
      </c>
      <c r="J540" s="98">
        <v>67.2</v>
      </c>
      <c r="K540" s="98">
        <v>30.6</v>
      </c>
      <c r="L540" s="98">
        <v>66.5</v>
      </c>
      <c r="M540" s="98">
        <v>31.4</v>
      </c>
      <c r="N540" s="98">
        <v>64.599999999999994</v>
      </c>
      <c r="O540" s="98">
        <v>31.5</v>
      </c>
      <c r="P540" s="98">
        <v>65.2</v>
      </c>
      <c r="Q540" s="98">
        <v>30.2</v>
      </c>
      <c r="R540" s="98">
        <v>67.400000000000006</v>
      </c>
      <c r="S540" s="98">
        <v>31.5</v>
      </c>
      <c r="T540" s="98">
        <v>66.900000000000006</v>
      </c>
      <c r="U540" s="98">
        <v>31.6</v>
      </c>
      <c r="V540" s="98">
        <v>65.2</v>
      </c>
      <c r="X540" s="98">
        <v>37.200000000000003</v>
      </c>
      <c r="Z540" s="98">
        <v>31.1</v>
      </c>
      <c r="AA540" s="98">
        <v>66.3</v>
      </c>
      <c r="AC540" s="98">
        <v>35.200000000000003</v>
      </c>
      <c r="BB540" s="70">
        <v>31.1</v>
      </c>
      <c r="BC540" s="70">
        <v>66.3</v>
      </c>
      <c r="BD540" s="70">
        <v>31.3</v>
      </c>
      <c r="BE540" s="70">
        <v>66.099999999999994</v>
      </c>
      <c r="BF540" s="70">
        <v>31</v>
      </c>
      <c r="BG540" s="70">
        <v>66.900000000000006</v>
      </c>
      <c r="BH540" s="70">
        <v>31.4</v>
      </c>
      <c r="BI540" s="70">
        <v>66.2</v>
      </c>
      <c r="BJ540" s="70">
        <v>31</v>
      </c>
      <c r="BK540" s="70">
        <v>67.2</v>
      </c>
      <c r="BL540" s="70">
        <v>30.6</v>
      </c>
      <c r="BM540" s="70">
        <v>66.5</v>
      </c>
      <c r="BN540" s="70">
        <v>31.4</v>
      </c>
      <c r="BO540" s="70">
        <v>64.599999999999994</v>
      </c>
      <c r="BP540" s="70">
        <v>31.5</v>
      </c>
      <c r="BQ540" s="70">
        <v>65.2</v>
      </c>
      <c r="BR540" s="70">
        <v>30.2</v>
      </c>
      <c r="BS540" s="70">
        <v>67.400000000000006</v>
      </c>
      <c r="BT540" s="70">
        <v>31.5</v>
      </c>
      <c r="BU540" s="70">
        <v>66.900000000000006</v>
      </c>
      <c r="BV540" s="70">
        <v>31.6</v>
      </c>
      <c r="BW540" s="70">
        <v>65.2</v>
      </c>
    </row>
    <row r="541" spans="1:75" x14ac:dyDescent="0.25">
      <c r="A541" s="96">
        <v>42895</v>
      </c>
      <c r="B541" s="97">
        <v>0.32506944444444447</v>
      </c>
      <c r="C541" s="98">
        <v>31.3</v>
      </c>
      <c r="D541" s="98">
        <v>66</v>
      </c>
      <c r="E541" s="98">
        <v>31</v>
      </c>
      <c r="F541" s="98">
        <v>67</v>
      </c>
      <c r="G541" s="98">
        <v>31.3</v>
      </c>
      <c r="H541" s="98">
        <v>66.099999999999994</v>
      </c>
      <c r="I541" s="98">
        <v>30.9</v>
      </c>
      <c r="J541" s="98">
        <v>67.2</v>
      </c>
      <c r="K541" s="98">
        <v>30.6</v>
      </c>
      <c r="L541" s="98">
        <v>66.599999999999994</v>
      </c>
      <c r="M541" s="98">
        <v>31.3</v>
      </c>
      <c r="N541" s="98">
        <v>64.599999999999994</v>
      </c>
      <c r="O541" s="98">
        <v>31.4</v>
      </c>
      <c r="P541" s="98">
        <v>65.3</v>
      </c>
      <c r="Q541" s="98">
        <v>30.2</v>
      </c>
      <c r="R541" s="98">
        <v>67.400000000000006</v>
      </c>
      <c r="S541" s="98">
        <v>31.4</v>
      </c>
      <c r="T541" s="98">
        <v>66.900000000000006</v>
      </c>
      <c r="U541" s="98">
        <v>31.5</v>
      </c>
      <c r="V541" s="98">
        <v>65.3</v>
      </c>
      <c r="X541" s="98">
        <v>37.200000000000003</v>
      </c>
      <c r="Z541" s="98">
        <v>31</v>
      </c>
      <c r="AA541" s="98">
        <v>66.3</v>
      </c>
      <c r="AC541" s="98">
        <v>35.299999999999997</v>
      </c>
      <c r="BB541" s="70">
        <v>31</v>
      </c>
      <c r="BC541" s="70">
        <v>66.3</v>
      </c>
      <c r="BD541" s="70">
        <v>31.3</v>
      </c>
      <c r="BE541" s="70">
        <v>66</v>
      </c>
      <c r="BF541" s="70">
        <v>31</v>
      </c>
      <c r="BG541" s="70">
        <v>67</v>
      </c>
      <c r="BH541" s="70">
        <v>31.3</v>
      </c>
      <c r="BI541" s="70">
        <v>66.099999999999994</v>
      </c>
      <c r="BJ541" s="70">
        <v>30.9</v>
      </c>
      <c r="BK541" s="70">
        <v>67.2</v>
      </c>
      <c r="BL541" s="70">
        <v>30.6</v>
      </c>
      <c r="BM541" s="70">
        <v>66.599999999999994</v>
      </c>
      <c r="BN541" s="70">
        <v>31.3</v>
      </c>
      <c r="BO541" s="70">
        <v>64.599999999999994</v>
      </c>
      <c r="BP541" s="70">
        <v>31.4</v>
      </c>
      <c r="BQ541" s="70">
        <v>65.3</v>
      </c>
      <c r="BR541" s="70">
        <v>30.2</v>
      </c>
      <c r="BS541" s="70">
        <v>67.400000000000006</v>
      </c>
      <c r="BT541" s="70">
        <v>31.4</v>
      </c>
      <c r="BU541" s="70">
        <v>66.900000000000006</v>
      </c>
      <c r="BV541" s="70">
        <v>31.5</v>
      </c>
      <c r="BW541" s="70">
        <v>65.3</v>
      </c>
    </row>
    <row r="542" spans="1:75" x14ac:dyDescent="0.25">
      <c r="A542" s="96">
        <v>42895</v>
      </c>
      <c r="B542" s="97">
        <v>0.32645833333333335</v>
      </c>
      <c r="C542" s="98">
        <v>31.3</v>
      </c>
      <c r="D542" s="98">
        <v>66</v>
      </c>
      <c r="E542" s="98">
        <v>30.9</v>
      </c>
      <c r="F542" s="98">
        <v>67</v>
      </c>
      <c r="G542" s="98">
        <v>31.3</v>
      </c>
      <c r="H542" s="98">
        <v>66.2</v>
      </c>
      <c r="I542" s="98">
        <v>30.9</v>
      </c>
      <c r="J542" s="98">
        <v>67.2</v>
      </c>
      <c r="K542" s="98">
        <v>30.6</v>
      </c>
      <c r="L542" s="98">
        <v>66.599999999999994</v>
      </c>
      <c r="M542" s="98">
        <v>31.3</v>
      </c>
      <c r="N542" s="98">
        <v>64.7</v>
      </c>
      <c r="O542" s="98">
        <v>31.4</v>
      </c>
      <c r="P542" s="98">
        <v>65.3</v>
      </c>
      <c r="Q542" s="98">
        <v>30.1</v>
      </c>
      <c r="R542" s="98">
        <v>67.400000000000006</v>
      </c>
      <c r="S542" s="98">
        <v>31.4</v>
      </c>
      <c r="T542" s="98">
        <v>67</v>
      </c>
      <c r="U542" s="98">
        <v>31.4</v>
      </c>
      <c r="V542" s="98">
        <v>65.400000000000006</v>
      </c>
      <c r="X542" s="98">
        <v>37.300000000000004</v>
      </c>
      <c r="Z542" s="98">
        <v>31</v>
      </c>
      <c r="AA542" s="98">
        <v>66.400000000000006</v>
      </c>
      <c r="AC542" s="98">
        <v>35.4</v>
      </c>
      <c r="BB542" s="70">
        <v>31</v>
      </c>
      <c r="BC542" s="70">
        <v>66.400000000000006</v>
      </c>
      <c r="BD542" s="70">
        <v>31.3</v>
      </c>
      <c r="BE542" s="70">
        <v>66</v>
      </c>
      <c r="BF542" s="70">
        <v>30.9</v>
      </c>
      <c r="BG542" s="70">
        <v>67</v>
      </c>
      <c r="BH542" s="70">
        <v>31.3</v>
      </c>
      <c r="BI542" s="70">
        <v>66.2</v>
      </c>
      <c r="BJ542" s="70">
        <v>30.9</v>
      </c>
      <c r="BK542" s="70">
        <v>67.2</v>
      </c>
      <c r="BL542" s="70">
        <v>30.6</v>
      </c>
      <c r="BM542" s="70">
        <v>66.599999999999994</v>
      </c>
      <c r="BN542" s="70">
        <v>31.3</v>
      </c>
      <c r="BO542" s="70">
        <v>64.7</v>
      </c>
      <c r="BP542" s="70">
        <v>31.4</v>
      </c>
      <c r="BQ542" s="70">
        <v>65.3</v>
      </c>
      <c r="BR542" s="70">
        <v>30.1</v>
      </c>
      <c r="BS542" s="70">
        <v>67.400000000000006</v>
      </c>
      <c r="BT542" s="70">
        <v>31.4</v>
      </c>
      <c r="BU542" s="70">
        <v>67</v>
      </c>
      <c r="BV542" s="70">
        <v>31.4</v>
      </c>
      <c r="BW542" s="70">
        <v>65.400000000000006</v>
      </c>
    </row>
    <row r="543" spans="1:75" x14ac:dyDescent="0.25">
      <c r="A543" s="96">
        <v>42895</v>
      </c>
      <c r="B543" s="97">
        <v>0.32784722222222223</v>
      </c>
      <c r="C543" s="98">
        <v>31.2</v>
      </c>
      <c r="D543" s="98">
        <v>66</v>
      </c>
      <c r="E543" s="98">
        <v>30.9</v>
      </c>
      <c r="F543" s="98">
        <v>67</v>
      </c>
      <c r="G543" s="98">
        <v>31.3</v>
      </c>
      <c r="H543" s="98">
        <v>66.3</v>
      </c>
      <c r="I543" s="98">
        <v>30.9</v>
      </c>
      <c r="J543" s="98">
        <v>67.3</v>
      </c>
      <c r="K543" s="98">
        <v>30.5</v>
      </c>
      <c r="L543" s="98">
        <v>66.7</v>
      </c>
      <c r="M543" s="98">
        <v>31.3</v>
      </c>
      <c r="N543" s="98">
        <v>64.599999999999994</v>
      </c>
      <c r="O543" s="98">
        <v>31.4</v>
      </c>
      <c r="P543" s="98">
        <v>65.3</v>
      </c>
      <c r="Q543" s="98">
        <v>30.1</v>
      </c>
      <c r="R543" s="98">
        <v>67.5</v>
      </c>
      <c r="S543" s="98">
        <v>31.3</v>
      </c>
      <c r="T543" s="98">
        <v>67</v>
      </c>
      <c r="U543" s="98">
        <v>31.4</v>
      </c>
      <c r="V543" s="98">
        <v>65.5</v>
      </c>
      <c r="X543" s="98">
        <v>37.4</v>
      </c>
      <c r="Z543" s="98">
        <v>30.9</v>
      </c>
      <c r="AA543" s="98">
        <v>66.5</v>
      </c>
      <c r="AC543" s="98">
        <v>35.6</v>
      </c>
      <c r="BB543" s="70">
        <v>30.9</v>
      </c>
      <c r="BC543" s="70">
        <v>66.5</v>
      </c>
      <c r="BD543" s="70">
        <v>31.2</v>
      </c>
      <c r="BE543" s="70">
        <v>66</v>
      </c>
      <c r="BF543" s="70">
        <v>30.9</v>
      </c>
      <c r="BG543" s="70">
        <v>67</v>
      </c>
      <c r="BH543" s="70">
        <v>31.3</v>
      </c>
      <c r="BI543" s="70">
        <v>66.3</v>
      </c>
      <c r="BJ543" s="70">
        <v>30.9</v>
      </c>
      <c r="BK543" s="70">
        <v>67.3</v>
      </c>
      <c r="BL543" s="70">
        <v>30.5</v>
      </c>
      <c r="BM543" s="70">
        <v>66.7</v>
      </c>
      <c r="BN543" s="70">
        <v>31.3</v>
      </c>
      <c r="BO543" s="70">
        <v>64.599999999999994</v>
      </c>
      <c r="BP543" s="70">
        <v>31.4</v>
      </c>
      <c r="BQ543" s="70">
        <v>65.3</v>
      </c>
      <c r="BR543" s="70">
        <v>30.1</v>
      </c>
      <c r="BS543" s="70">
        <v>67.5</v>
      </c>
      <c r="BT543" s="70">
        <v>31.3</v>
      </c>
      <c r="BU543" s="70">
        <v>67</v>
      </c>
      <c r="BV543" s="70">
        <v>31.4</v>
      </c>
      <c r="BW543" s="70">
        <v>65.5</v>
      </c>
    </row>
    <row r="544" spans="1:75" x14ac:dyDescent="0.25">
      <c r="A544" s="96">
        <v>42895</v>
      </c>
      <c r="B544" s="97">
        <v>0.32923611111111112</v>
      </c>
      <c r="C544" s="98">
        <v>31.2</v>
      </c>
      <c r="D544" s="98">
        <v>66</v>
      </c>
      <c r="E544" s="98">
        <v>30.8</v>
      </c>
      <c r="F544" s="98">
        <v>67</v>
      </c>
      <c r="G544" s="98">
        <v>31.2</v>
      </c>
      <c r="H544" s="98">
        <v>66.3</v>
      </c>
      <c r="I544" s="98">
        <v>30.9</v>
      </c>
      <c r="J544" s="98">
        <v>67.3</v>
      </c>
      <c r="K544" s="98">
        <v>30.5</v>
      </c>
      <c r="L544" s="98">
        <v>66.8</v>
      </c>
      <c r="M544" s="98">
        <v>31.2</v>
      </c>
      <c r="N544" s="98">
        <v>64.7</v>
      </c>
      <c r="O544" s="98">
        <v>31.3</v>
      </c>
      <c r="P544" s="98">
        <v>65.400000000000006</v>
      </c>
      <c r="Q544" s="98">
        <v>30.1</v>
      </c>
      <c r="R544" s="98">
        <v>67.599999999999994</v>
      </c>
      <c r="S544" s="98">
        <v>31.3</v>
      </c>
      <c r="T544" s="98">
        <v>67</v>
      </c>
      <c r="U544" s="98">
        <v>31.3</v>
      </c>
      <c r="V544" s="98">
        <v>65.599999999999994</v>
      </c>
      <c r="X544" s="98">
        <v>37.499999999999993</v>
      </c>
      <c r="Z544" s="98">
        <v>30.9</v>
      </c>
      <c r="AA544" s="98">
        <v>66.599999999999994</v>
      </c>
      <c r="AC544" s="98">
        <v>35.700000000000003</v>
      </c>
      <c r="BB544" s="70">
        <v>30.9</v>
      </c>
      <c r="BC544" s="70">
        <v>66.599999999999994</v>
      </c>
      <c r="BD544" s="70">
        <v>31.2</v>
      </c>
      <c r="BE544" s="70">
        <v>66</v>
      </c>
      <c r="BF544" s="70">
        <v>30.8</v>
      </c>
      <c r="BG544" s="70">
        <v>67</v>
      </c>
      <c r="BH544" s="70">
        <v>31.2</v>
      </c>
      <c r="BI544" s="70">
        <v>66.3</v>
      </c>
      <c r="BJ544" s="70">
        <v>30.9</v>
      </c>
      <c r="BK544" s="70">
        <v>67.3</v>
      </c>
      <c r="BL544" s="70">
        <v>30.5</v>
      </c>
      <c r="BM544" s="70">
        <v>66.8</v>
      </c>
      <c r="BN544" s="70">
        <v>31.2</v>
      </c>
      <c r="BO544" s="70">
        <v>64.7</v>
      </c>
      <c r="BP544" s="70">
        <v>31.3</v>
      </c>
      <c r="BQ544" s="70">
        <v>65.400000000000006</v>
      </c>
      <c r="BR544" s="70">
        <v>30.1</v>
      </c>
      <c r="BS544" s="70">
        <v>67.599999999999994</v>
      </c>
      <c r="BT544" s="70">
        <v>31.3</v>
      </c>
      <c r="BU544" s="70">
        <v>67</v>
      </c>
      <c r="BV544" s="70">
        <v>31.3</v>
      </c>
      <c r="BW544" s="70">
        <v>65.599999999999994</v>
      </c>
    </row>
    <row r="545" spans="1:75" x14ac:dyDescent="0.25">
      <c r="A545" s="96">
        <v>42895</v>
      </c>
      <c r="B545" s="97">
        <v>0.330625</v>
      </c>
      <c r="C545" s="98">
        <v>31.1</v>
      </c>
      <c r="D545" s="98">
        <v>66</v>
      </c>
      <c r="E545" s="98">
        <v>30.8</v>
      </c>
      <c r="F545" s="98">
        <v>67.099999999999994</v>
      </c>
      <c r="G545" s="98">
        <v>31.2</v>
      </c>
      <c r="H545" s="98">
        <v>66.2</v>
      </c>
      <c r="I545" s="98">
        <v>30.8</v>
      </c>
      <c r="J545" s="98">
        <v>67.3</v>
      </c>
      <c r="K545" s="98">
        <v>30.4</v>
      </c>
      <c r="L545" s="98">
        <v>67</v>
      </c>
      <c r="M545" s="98">
        <v>31.2</v>
      </c>
      <c r="N545" s="98">
        <v>64.8</v>
      </c>
      <c r="O545" s="98">
        <v>31.3</v>
      </c>
      <c r="P545" s="98">
        <v>65.400000000000006</v>
      </c>
      <c r="Q545" s="98">
        <v>30</v>
      </c>
      <c r="R545" s="98">
        <v>67.599999999999994</v>
      </c>
      <c r="S545" s="98">
        <v>31.2</v>
      </c>
      <c r="T545" s="98">
        <v>67.099999999999994</v>
      </c>
      <c r="U545" s="98">
        <v>31.3</v>
      </c>
      <c r="V545" s="98">
        <v>65.7</v>
      </c>
      <c r="X545" s="98">
        <v>37.599999999999994</v>
      </c>
      <c r="Z545" s="98">
        <v>30.8</v>
      </c>
      <c r="AA545" s="98">
        <v>66.599999999999994</v>
      </c>
      <c r="AC545" s="98">
        <v>35.799999999999997</v>
      </c>
      <c r="BB545" s="70">
        <v>30.8</v>
      </c>
      <c r="BC545" s="70">
        <v>66.599999999999994</v>
      </c>
      <c r="BD545" s="70">
        <v>31.1</v>
      </c>
      <c r="BE545" s="70">
        <v>66</v>
      </c>
      <c r="BF545" s="70">
        <v>30.8</v>
      </c>
      <c r="BG545" s="70">
        <v>67.099999999999994</v>
      </c>
      <c r="BH545" s="70">
        <v>31.2</v>
      </c>
      <c r="BI545" s="70">
        <v>66.2</v>
      </c>
      <c r="BJ545" s="70">
        <v>30.8</v>
      </c>
      <c r="BK545" s="70">
        <v>67.3</v>
      </c>
      <c r="BL545" s="70">
        <v>30.4</v>
      </c>
      <c r="BM545" s="70">
        <v>67</v>
      </c>
      <c r="BN545" s="70">
        <v>31.2</v>
      </c>
      <c r="BO545" s="70">
        <v>64.8</v>
      </c>
      <c r="BP545" s="70">
        <v>31.3</v>
      </c>
      <c r="BQ545" s="70">
        <v>65.400000000000006</v>
      </c>
      <c r="BR545" s="70">
        <v>30</v>
      </c>
      <c r="BS545" s="70">
        <v>67.599999999999994</v>
      </c>
      <c r="BT545" s="70">
        <v>31.2</v>
      </c>
      <c r="BU545" s="70">
        <v>67.099999999999994</v>
      </c>
      <c r="BV545" s="70">
        <v>31.3</v>
      </c>
      <c r="BW545" s="70">
        <v>65.7</v>
      </c>
    </row>
    <row r="546" spans="1:75" x14ac:dyDescent="0.25">
      <c r="A546" s="96">
        <v>42895</v>
      </c>
      <c r="B546" s="97">
        <v>0.33201388888888889</v>
      </c>
      <c r="C546" s="98">
        <v>31.1</v>
      </c>
      <c r="D546" s="98">
        <v>66.099999999999994</v>
      </c>
      <c r="E546" s="98">
        <v>30.8</v>
      </c>
      <c r="F546" s="98">
        <v>67.099999999999994</v>
      </c>
      <c r="G546" s="98">
        <v>31.1</v>
      </c>
      <c r="H546" s="98">
        <v>66.2</v>
      </c>
      <c r="I546" s="98">
        <v>30.8</v>
      </c>
      <c r="J546" s="98">
        <v>67.2</v>
      </c>
      <c r="K546" s="98">
        <v>30.4</v>
      </c>
      <c r="L546" s="98">
        <v>66.900000000000006</v>
      </c>
      <c r="M546" s="98">
        <v>31.1</v>
      </c>
      <c r="N546" s="98">
        <v>64.900000000000006</v>
      </c>
      <c r="O546" s="98">
        <v>31.2</v>
      </c>
      <c r="P546" s="98">
        <v>65.5</v>
      </c>
      <c r="Q546" s="98">
        <v>30</v>
      </c>
      <c r="R546" s="98">
        <v>67.7</v>
      </c>
      <c r="S546" s="98">
        <v>31.2</v>
      </c>
      <c r="T546" s="98">
        <v>67.099999999999994</v>
      </c>
      <c r="U546" s="98">
        <v>31.2</v>
      </c>
      <c r="V546" s="98">
        <v>65.8</v>
      </c>
      <c r="X546" s="98">
        <v>37.700000000000003</v>
      </c>
      <c r="Z546" s="98">
        <v>30.8</v>
      </c>
      <c r="AA546" s="98">
        <v>66.7</v>
      </c>
      <c r="AC546" s="98">
        <v>35.9</v>
      </c>
      <c r="BB546" s="70">
        <v>30.8</v>
      </c>
      <c r="BC546" s="70">
        <v>66.7</v>
      </c>
      <c r="BD546" s="70">
        <v>31.1</v>
      </c>
      <c r="BE546" s="70">
        <v>66.099999999999994</v>
      </c>
      <c r="BF546" s="70">
        <v>30.8</v>
      </c>
      <c r="BG546" s="70">
        <v>67.099999999999994</v>
      </c>
      <c r="BH546" s="70">
        <v>31.1</v>
      </c>
      <c r="BI546" s="70">
        <v>66.2</v>
      </c>
      <c r="BJ546" s="70">
        <v>30.8</v>
      </c>
      <c r="BK546" s="70">
        <v>67.2</v>
      </c>
      <c r="BL546" s="70">
        <v>30.4</v>
      </c>
      <c r="BM546" s="70">
        <v>66.900000000000006</v>
      </c>
      <c r="BN546" s="70">
        <v>31.1</v>
      </c>
      <c r="BO546" s="70">
        <v>64.900000000000006</v>
      </c>
      <c r="BP546" s="70">
        <v>31.2</v>
      </c>
      <c r="BQ546" s="70">
        <v>65.5</v>
      </c>
      <c r="BR546" s="70">
        <v>30</v>
      </c>
      <c r="BS546" s="70">
        <v>67.7</v>
      </c>
      <c r="BT546" s="70">
        <v>31.2</v>
      </c>
      <c r="BU546" s="70">
        <v>67.099999999999994</v>
      </c>
      <c r="BV546" s="70">
        <v>31.2</v>
      </c>
      <c r="BW546" s="70">
        <v>65.8</v>
      </c>
    </row>
    <row r="547" spans="1:75" x14ac:dyDescent="0.25">
      <c r="A547" s="96">
        <v>42895</v>
      </c>
      <c r="B547" s="97">
        <v>0.33340277777777777</v>
      </c>
      <c r="C547" s="98">
        <v>31.1</v>
      </c>
      <c r="D547" s="98">
        <v>66.099999999999994</v>
      </c>
      <c r="E547" s="98">
        <v>30.8</v>
      </c>
      <c r="F547" s="98">
        <v>67.099999999999994</v>
      </c>
      <c r="G547" s="98">
        <v>31.1</v>
      </c>
      <c r="H547" s="98">
        <v>66.2</v>
      </c>
      <c r="I547" s="98">
        <v>30.8</v>
      </c>
      <c r="J547" s="98">
        <v>67.2</v>
      </c>
      <c r="K547" s="98">
        <v>30.3</v>
      </c>
      <c r="L547" s="98">
        <v>67.099999999999994</v>
      </c>
      <c r="M547" s="98">
        <v>31.1</v>
      </c>
      <c r="N547" s="98">
        <v>64.8</v>
      </c>
      <c r="O547" s="98">
        <v>31.1</v>
      </c>
      <c r="P547" s="98">
        <v>65.5</v>
      </c>
      <c r="Q547" s="98">
        <v>29.9</v>
      </c>
      <c r="R547" s="98">
        <v>67.7</v>
      </c>
      <c r="S547" s="98">
        <v>31.1</v>
      </c>
      <c r="T547" s="98">
        <v>67.099999999999994</v>
      </c>
      <c r="U547" s="98">
        <v>31.1</v>
      </c>
      <c r="V547" s="98">
        <v>65.900000000000006</v>
      </c>
      <c r="X547" s="98">
        <v>37.800000000000004</v>
      </c>
      <c r="Z547" s="98">
        <v>30.7</v>
      </c>
      <c r="AA547" s="98">
        <v>66.8</v>
      </c>
      <c r="AC547" s="98">
        <v>36.1</v>
      </c>
      <c r="BB547" s="70">
        <v>30.7</v>
      </c>
      <c r="BC547" s="70">
        <v>66.8</v>
      </c>
      <c r="BD547" s="70">
        <v>31.1</v>
      </c>
      <c r="BE547" s="70">
        <v>66.099999999999994</v>
      </c>
      <c r="BF547" s="70">
        <v>30.8</v>
      </c>
      <c r="BG547" s="70">
        <v>67.099999999999994</v>
      </c>
      <c r="BH547" s="70">
        <v>31.1</v>
      </c>
      <c r="BI547" s="70">
        <v>66.2</v>
      </c>
      <c r="BJ547" s="70">
        <v>30.8</v>
      </c>
      <c r="BK547" s="70">
        <v>67.2</v>
      </c>
      <c r="BL547" s="70">
        <v>30.3</v>
      </c>
      <c r="BM547" s="70">
        <v>67.099999999999994</v>
      </c>
      <c r="BN547" s="70">
        <v>31.1</v>
      </c>
      <c r="BO547" s="70">
        <v>64.8</v>
      </c>
      <c r="BP547" s="70">
        <v>31.1</v>
      </c>
      <c r="BQ547" s="70">
        <v>65.5</v>
      </c>
      <c r="BR547" s="70">
        <v>29.9</v>
      </c>
      <c r="BS547" s="70">
        <v>67.7</v>
      </c>
      <c r="BT547" s="70">
        <v>31.1</v>
      </c>
      <c r="BU547" s="70">
        <v>67.099999999999994</v>
      </c>
      <c r="BV547" s="70">
        <v>31.1</v>
      </c>
      <c r="BW547" s="70">
        <v>65.900000000000006</v>
      </c>
    </row>
    <row r="548" spans="1:75" x14ac:dyDescent="0.25">
      <c r="A548" s="96">
        <v>42895</v>
      </c>
      <c r="B548" s="97">
        <v>0.33479166666666665</v>
      </c>
      <c r="C548" s="98">
        <v>31.1</v>
      </c>
      <c r="D548" s="98">
        <v>66</v>
      </c>
      <c r="E548" s="98">
        <v>30.7</v>
      </c>
      <c r="F548" s="98">
        <v>67.099999999999994</v>
      </c>
      <c r="G548" s="98">
        <v>31.1</v>
      </c>
      <c r="H548" s="98">
        <v>66.2</v>
      </c>
      <c r="I548" s="98">
        <v>30.8</v>
      </c>
      <c r="J548" s="98">
        <v>67.2</v>
      </c>
      <c r="K548" s="98">
        <v>30.3</v>
      </c>
      <c r="L548" s="98">
        <v>67.099999999999994</v>
      </c>
      <c r="M548" s="98">
        <v>31.1</v>
      </c>
      <c r="N548" s="98">
        <v>64.8</v>
      </c>
      <c r="O548" s="98">
        <v>31.1</v>
      </c>
      <c r="P548" s="98">
        <v>65.599999999999994</v>
      </c>
      <c r="Q548" s="98">
        <v>29.9</v>
      </c>
      <c r="R548" s="98">
        <v>67.8</v>
      </c>
      <c r="S548" s="98">
        <v>31.1</v>
      </c>
      <c r="T548" s="98">
        <v>67.2</v>
      </c>
      <c r="U548" s="98">
        <v>31.1</v>
      </c>
      <c r="V548" s="98">
        <v>66</v>
      </c>
      <c r="X548" s="98">
        <v>37.9</v>
      </c>
      <c r="Z548" s="98">
        <v>30.6</v>
      </c>
      <c r="AA548" s="98">
        <v>66.900000000000006</v>
      </c>
      <c r="AC548" s="98">
        <v>36.299999999999997</v>
      </c>
      <c r="BB548" s="70">
        <v>30.6</v>
      </c>
      <c r="BC548" s="70">
        <v>66.900000000000006</v>
      </c>
      <c r="BD548" s="70">
        <v>31.1</v>
      </c>
      <c r="BE548" s="70">
        <v>66</v>
      </c>
      <c r="BF548" s="70">
        <v>30.7</v>
      </c>
      <c r="BG548" s="70">
        <v>67.099999999999994</v>
      </c>
      <c r="BH548" s="70">
        <v>31.1</v>
      </c>
      <c r="BI548" s="70">
        <v>66.2</v>
      </c>
      <c r="BJ548" s="70">
        <v>30.8</v>
      </c>
      <c r="BK548" s="70">
        <v>67.2</v>
      </c>
      <c r="BL548" s="70">
        <v>30.3</v>
      </c>
      <c r="BM548" s="70">
        <v>67.099999999999994</v>
      </c>
      <c r="BN548" s="70">
        <v>31.1</v>
      </c>
      <c r="BO548" s="70">
        <v>64.8</v>
      </c>
      <c r="BP548" s="70">
        <v>31.1</v>
      </c>
      <c r="BQ548" s="70">
        <v>65.599999999999994</v>
      </c>
      <c r="BR548" s="70">
        <v>29.9</v>
      </c>
      <c r="BS548" s="70">
        <v>67.8</v>
      </c>
      <c r="BT548" s="70">
        <v>31.1</v>
      </c>
      <c r="BU548" s="70">
        <v>67.2</v>
      </c>
      <c r="BV548" s="70">
        <v>31.1</v>
      </c>
      <c r="BW548" s="70">
        <v>66</v>
      </c>
    </row>
    <row r="549" spans="1:75" x14ac:dyDescent="0.25">
      <c r="A549" s="96">
        <v>42895</v>
      </c>
      <c r="B549" s="97">
        <v>0.33618055555555554</v>
      </c>
      <c r="C549" s="98">
        <v>31</v>
      </c>
      <c r="D549" s="98">
        <v>66</v>
      </c>
      <c r="E549" s="98">
        <v>30.7</v>
      </c>
      <c r="F549" s="98">
        <v>67.099999999999994</v>
      </c>
      <c r="G549" s="98">
        <v>31</v>
      </c>
      <c r="H549" s="98">
        <v>66.3</v>
      </c>
      <c r="I549" s="98">
        <v>30.7</v>
      </c>
      <c r="J549" s="98">
        <v>67.2</v>
      </c>
      <c r="K549" s="98">
        <v>30.3</v>
      </c>
      <c r="L549" s="98">
        <v>67.099999999999994</v>
      </c>
      <c r="M549" s="98">
        <v>31.1</v>
      </c>
      <c r="N549" s="98">
        <v>64.900000000000006</v>
      </c>
      <c r="O549" s="98">
        <v>31.1</v>
      </c>
      <c r="P549" s="98">
        <v>65.599999999999994</v>
      </c>
      <c r="Q549" s="98">
        <v>29.8</v>
      </c>
      <c r="R549" s="98">
        <v>67.8</v>
      </c>
      <c r="S549" s="98">
        <v>31</v>
      </c>
      <c r="T549" s="98">
        <v>67.2</v>
      </c>
      <c r="U549" s="98">
        <v>31</v>
      </c>
      <c r="V549" s="98">
        <v>66.2</v>
      </c>
      <c r="X549" s="98">
        <v>38</v>
      </c>
      <c r="Z549" s="98">
        <v>30.6</v>
      </c>
      <c r="AA549" s="98">
        <v>66.900000000000006</v>
      </c>
      <c r="AC549" s="98">
        <v>36.299999999999997</v>
      </c>
      <c r="BB549" s="70">
        <v>30.6</v>
      </c>
      <c r="BC549" s="70">
        <v>66.900000000000006</v>
      </c>
      <c r="BD549" s="70">
        <v>31</v>
      </c>
      <c r="BE549" s="70">
        <v>66</v>
      </c>
      <c r="BF549" s="70">
        <v>30.7</v>
      </c>
      <c r="BG549" s="70">
        <v>67.099999999999994</v>
      </c>
      <c r="BH549" s="70">
        <v>31</v>
      </c>
      <c r="BI549" s="70">
        <v>66.3</v>
      </c>
      <c r="BJ549" s="70">
        <v>30.7</v>
      </c>
      <c r="BK549" s="70">
        <v>67.2</v>
      </c>
      <c r="BL549" s="70">
        <v>30.3</v>
      </c>
      <c r="BM549" s="70">
        <v>67.099999999999994</v>
      </c>
      <c r="BN549" s="70">
        <v>31.1</v>
      </c>
      <c r="BO549" s="70">
        <v>64.900000000000006</v>
      </c>
      <c r="BP549" s="70">
        <v>31.1</v>
      </c>
      <c r="BQ549" s="70">
        <v>65.599999999999994</v>
      </c>
      <c r="BR549" s="70">
        <v>29.8</v>
      </c>
      <c r="BS549" s="70">
        <v>67.8</v>
      </c>
      <c r="BT549" s="70">
        <v>31</v>
      </c>
      <c r="BU549" s="70">
        <v>67.2</v>
      </c>
      <c r="BV549" s="70">
        <v>31</v>
      </c>
      <c r="BW549" s="70">
        <v>66.2</v>
      </c>
    </row>
    <row r="550" spans="1:75" x14ac:dyDescent="0.25">
      <c r="A550" s="96">
        <v>42895</v>
      </c>
      <c r="B550" s="97">
        <v>0.33756944444444442</v>
      </c>
      <c r="C550" s="98">
        <v>31</v>
      </c>
      <c r="D550" s="98">
        <v>66</v>
      </c>
      <c r="E550" s="98">
        <v>30.6</v>
      </c>
      <c r="F550" s="98">
        <v>67.2</v>
      </c>
      <c r="G550" s="98">
        <v>31</v>
      </c>
      <c r="H550" s="98">
        <v>66.3</v>
      </c>
      <c r="I550" s="98">
        <v>30.7</v>
      </c>
      <c r="J550" s="98">
        <v>67.3</v>
      </c>
      <c r="K550" s="98">
        <v>30.2</v>
      </c>
      <c r="L550" s="98">
        <v>67.099999999999994</v>
      </c>
      <c r="M550" s="98">
        <v>31</v>
      </c>
      <c r="N550" s="98">
        <v>64.900000000000006</v>
      </c>
      <c r="O550" s="98">
        <v>31</v>
      </c>
      <c r="P550" s="98">
        <v>65.7</v>
      </c>
      <c r="Q550" s="98">
        <v>29.8</v>
      </c>
      <c r="R550" s="98">
        <v>67.900000000000006</v>
      </c>
      <c r="S550" s="98">
        <v>31</v>
      </c>
      <c r="T550" s="98">
        <v>67.3</v>
      </c>
      <c r="U550" s="98">
        <v>31</v>
      </c>
      <c r="V550" s="98">
        <v>66.2</v>
      </c>
      <c r="X550" s="98">
        <v>38.100000000000009</v>
      </c>
      <c r="Z550" s="98">
        <v>30.6</v>
      </c>
      <c r="AA550" s="98">
        <v>67</v>
      </c>
      <c r="AC550" s="98">
        <v>36.4</v>
      </c>
      <c r="BB550" s="70">
        <v>30.6</v>
      </c>
      <c r="BC550" s="70">
        <v>67</v>
      </c>
      <c r="BD550" s="70">
        <v>31</v>
      </c>
      <c r="BE550" s="70">
        <v>66</v>
      </c>
      <c r="BF550" s="70">
        <v>30.6</v>
      </c>
      <c r="BG550" s="70">
        <v>67.2</v>
      </c>
      <c r="BH550" s="70">
        <v>31</v>
      </c>
      <c r="BI550" s="70">
        <v>66.3</v>
      </c>
      <c r="BJ550" s="70">
        <v>30.7</v>
      </c>
      <c r="BK550" s="70">
        <v>67.3</v>
      </c>
      <c r="BL550" s="70">
        <v>30.2</v>
      </c>
      <c r="BM550" s="70">
        <v>67.099999999999994</v>
      </c>
      <c r="BN550" s="70">
        <v>31</v>
      </c>
      <c r="BO550" s="70">
        <v>64.900000000000006</v>
      </c>
      <c r="BP550" s="70">
        <v>31</v>
      </c>
      <c r="BQ550" s="70">
        <v>65.7</v>
      </c>
      <c r="BR550" s="70">
        <v>29.8</v>
      </c>
      <c r="BS550" s="70">
        <v>67.900000000000006</v>
      </c>
      <c r="BT550" s="70">
        <v>31</v>
      </c>
      <c r="BU550" s="70">
        <v>67.3</v>
      </c>
      <c r="BV550" s="70">
        <v>31</v>
      </c>
      <c r="BW550" s="70">
        <v>66.2</v>
      </c>
    </row>
    <row r="551" spans="1:75" x14ac:dyDescent="0.25">
      <c r="A551" s="96">
        <v>42895</v>
      </c>
      <c r="B551" s="97">
        <v>0.33895833333333331</v>
      </c>
      <c r="C551" s="98">
        <v>31</v>
      </c>
      <c r="D551" s="98">
        <v>66</v>
      </c>
      <c r="E551" s="98">
        <v>30.6</v>
      </c>
      <c r="F551" s="98">
        <v>67.2</v>
      </c>
      <c r="G551" s="98">
        <v>31</v>
      </c>
      <c r="H551" s="98">
        <v>66.3</v>
      </c>
      <c r="I551" s="98">
        <v>30.6</v>
      </c>
      <c r="J551" s="98">
        <v>67.3</v>
      </c>
      <c r="K551" s="98">
        <v>30.2</v>
      </c>
      <c r="L551" s="98">
        <v>67.2</v>
      </c>
      <c r="M551" s="98">
        <v>31</v>
      </c>
      <c r="N551" s="98">
        <v>64.900000000000006</v>
      </c>
      <c r="O551" s="98">
        <v>31</v>
      </c>
      <c r="P551" s="98">
        <v>65.7</v>
      </c>
      <c r="Q551" s="98">
        <v>29.8</v>
      </c>
      <c r="R551" s="98">
        <v>67.900000000000006</v>
      </c>
      <c r="S551" s="98">
        <v>31</v>
      </c>
      <c r="T551" s="98">
        <v>67.2</v>
      </c>
      <c r="U551" s="98">
        <v>30.9</v>
      </c>
      <c r="V551" s="98">
        <v>66.3</v>
      </c>
      <c r="X551" s="98">
        <v>38.100000000000009</v>
      </c>
      <c r="Z551" s="98">
        <v>30.5</v>
      </c>
      <c r="AA551" s="98">
        <v>67.099999999999994</v>
      </c>
      <c r="AC551" s="98">
        <v>36.6</v>
      </c>
      <c r="BB551" s="70">
        <v>30.5</v>
      </c>
      <c r="BC551" s="70">
        <v>67.099999999999994</v>
      </c>
      <c r="BD551" s="70">
        <v>31</v>
      </c>
      <c r="BE551" s="70">
        <v>66</v>
      </c>
      <c r="BF551" s="70">
        <v>30.6</v>
      </c>
      <c r="BG551" s="70">
        <v>67.2</v>
      </c>
      <c r="BH551" s="70">
        <v>31</v>
      </c>
      <c r="BI551" s="70">
        <v>66.3</v>
      </c>
      <c r="BJ551" s="70">
        <v>30.6</v>
      </c>
      <c r="BK551" s="70">
        <v>67.3</v>
      </c>
      <c r="BL551" s="70">
        <v>30.2</v>
      </c>
      <c r="BM551" s="70">
        <v>67.2</v>
      </c>
      <c r="BN551" s="70">
        <v>31</v>
      </c>
      <c r="BO551" s="70">
        <v>64.900000000000006</v>
      </c>
      <c r="BP551" s="70">
        <v>31</v>
      </c>
      <c r="BQ551" s="70">
        <v>65.7</v>
      </c>
      <c r="BR551" s="70">
        <v>29.8</v>
      </c>
      <c r="BS551" s="70">
        <v>67.900000000000006</v>
      </c>
      <c r="BT551" s="70">
        <v>31</v>
      </c>
      <c r="BU551" s="70">
        <v>67.2</v>
      </c>
      <c r="BV551" s="70">
        <v>30.9</v>
      </c>
      <c r="BW551" s="70">
        <v>66.3</v>
      </c>
    </row>
    <row r="552" spans="1:75" x14ac:dyDescent="0.25">
      <c r="A552" s="96">
        <v>42895</v>
      </c>
      <c r="B552" s="97">
        <v>0.34034722222222219</v>
      </c>
      <c r="C552" s="98">
        <v>31</v>
      </c>
      <c r="D552" s="98">
        <v>66.099999999999994</v>
      </c>
      <c r="E552" s="98">
        <v>30.6</v>
      </c>
      <c r="F552" s="98">
        <v>67.2</v>
      </c>
      <c r="G552" s="98">
        <v>30.9</v>
      </c>
      <c r="H552" s="98">
        <v>66.3</v>
      </c>
      <c r="I552" s="98">
        <v>30.6</v>
      </c>
      <c r="J552" s="98">
        <v>67.2</v>
      </c>
      <c r="K552" s="98">
        <v>30.2</v>
      </c>
      <c r="L552" s="98">
        <v>67.099999999999994</v>
      </c>
      <c r="M552" s="98">
        <v>31</v>
      </c>
      <c r="N552" s="98">
        <v>65</v>
      </c>
      <c r="O552" s="98">
        <v>31</v>
      </c>
      <c r="P552" s="98">
        <v>65.8</v>
      </c>
      <c r="Q552" s="98">
        <v>29.8</v>
      </c>
      <c r="R552" s="98">
        <v>68</v>
      </c>
      <c r="S552" s="98">
        <v>30.9</v>
      </c>
      <c r="T552" s="98">
        <v>67.3</v>
      </c>
      <c r="U552" s="98">
        <v>30.8</v>
      </c>
      <c r="V552" s="98">
        <v>66.400000000000006</v>
      </c>
      <c r="X552" s="98">
        <v>38.200000000000003</v>
      </c>
      <c r="Z552" s="98">
        <v>30.4</v>
      </c>
      <c r="AA552" s="98">
        <v>67.2</v>
      </c>
      <c r="AC552" s="98">
        <v>36.799999999999997</v>
      </c>
      <c r="BB552" s="70">
        <v>30.4</v>
      </c>
      <c r="BC552" s="70">
        <v>67.2</v>
      </c>
      <c r="BD552" s="70">
        <v>31</v>
      </c>
      <c r="BE552" s="70">
        <v>66.099999999999994</v>
      </c>
      <c r="BF552" s="70">
        <v>30.6</v>
      </c>
      <c r="BG552" s="70">
        <v>67.2</v>
      </c>
      <c r="BH552" s="70">
        <v>30.9</v>
      </c>
      <c r="BI552" s="70">
        <v>66.3</v>
      </c>
      <c r="BJ552" s="70">
        <v>30.6</v>
      </c>
      <c r="BK552" s="70">
        <v>67.2</v>
      </c>
      <c r="BL552" s="70">
        <v>30.2</v>
      </c>
      <c r="BM552" s="70">
        <v>67.099999999999994</v>
      </c>
      <c r="BN552" s="70">
        <v>31</v>
      </c>
      <c r="BO552" s="70">
        <v>65</v>
      </c>
      <c r="BP552" s="70">
        <v>31</v>
      </c>
      <c r="BQ552" s="70">
        <v>65.8</v>
      </c>
      <c r="BR552" s="70">
        <v>29.8</v>
      </c>
      <c r="BS552" s="70">
        <v>68</v>
      </c>
      <c r="BT552" s="70">
        <v>30.9</v>
      </c>
      <c r="BU552" s="70">
        <v>67.3</v>
      </c>
      <c r="BV552" s="70">
        <v>30.8</v>
      </c>
      <c r="BW552" s="70">
        <v>66.400000000000006</v>
      </c>
    </row>
    <row r="553" spans="1:75" x14ac:dyDescent="0.25">
      <c r="A553" s="96">
        <v>42895</v>
      </c>
      <c r="B553" s="97">
        <v>0.34173611111111107</v>
      </c>
      <c r="C553" s="98">
        <v>30.9</v>
      </c>
      <c r="D553" s="98">
        <v>66</v>
      </c>
      <c r="E553" s="98">
        <v>30.6</v>
      </c>
      <c r="F553" s="98">
        <v>67.2</v>
      </c>
      <c r="G553" s="98">
        <v>30.9</v>
      </c>
      <c r="H553" s="98">
        <v>66.400000000000006</v>
      </c>
      <c r="I553" s="98">
        <v>30.6</v>
      </c>
      <c r="J553" s="98">
        <v>67.2</v>
      </c>
      <c r="K553" s="98">
        <v>30.1</v>
      </c>
      <c r="L553" s="98">
        <v>67.3</v>
      </c>
      <c r="M553" s="98">
        <v>30.9</v>
      </c>
      <c r="N553" s="98">
        <v>65</v>
      </c>
      <c r="O553" s="98">
        <v>30.9</v>
      </c>
      <c r="P553" s="98">
        <v>65.8</v>
      </c>
      <c r="Q553" s="98">
        <v>29.7</v>
      </c>
      <c r="R553" s="98">
        <v>68</v>
      </c>
      <c r="S553" s="98">
        <v>30.9</v>
      </c>
      <c r="T553" s="98">
        <v>67.400000000000006</v>
      </c>
      <c r="U553" s="98">
        <v>30.8</v>
      </c>
      <c r="V553" s="98">
        <v>66.5</v>
      </c>
      <c r="X553" s="98">
        <v>38.299999999999997</v>
      </c>
      <c r="Z553" s="98">
        <v>30.4</v>
      </c>
      <c r="AA553" s="98">
        <v>67.2</v>
      </c>
      <c r="AC553" s="98">
        <v>36.799999999999997</v>
      </c>
      <c r="BB553" s="70">
        <v>30.4</v>
      </c>
      <c r="BC553" s="70">
        <v>67.2</v>
      </c>
      <c r="BD553" s="70">
        <v>30.9</v>
      </c>
      <c r="BE553" s="70">
        <v>66</v>
      </c>
      <c r="BF553" s="70">
        <v>30.6</v>
      </c>
      <c r="BG553" s="70">
        <v>67.2</v>
      </c>
      <c r="BH553" s="70">
        <v>30.9</v>
      </c>
      <c r="BI553" s="70">
        <v>66.400000000000006</v>
      </c>
      <c r="BJ553" s="70">
        <v>30.6</v>
      </c>
      <c r="BK553" s="70">
        <v>67.2</v>
      </c>
      <c r="BL553" s="70">
        <v>30.1</v>
      </c>
      <c r="BM553" s="70">
        <v>67.3</v>
      </c>
      <c r="BN553" s="70">
        <v>30.9</v>
      </c>
      <c r="BO553" s="70">
        <v>65</v>
      </c>
      <c r="BP553" s="70">
        <v>30.9</v>
      </c>
      <c r="BQ553" s="70">
        <v>65.8</v>
      </c>
      <c r="BR553" s="70">
        <v>29.7</v>
      </c>
      <c r="BS553" s="70">
        <v>68</v>
      </c>
      <c r="BT553" s="70">
        <v>30.9</v>
      </c>
      <c r="BU553" s="70">
        <v>67.400000000000006</v>
      </c>
      <c r="BV553" s="70">
        <v>30.8</v>
      </c>
      <c r="BW553" s="70">
        <v>66.5</v>
      </c>
    </row>
    <row r="554" spans="1:75" x14ac:dyDescent="0.25">
      <c r="A554" s="96">
        <v>42895</v>
      </c>
      <c r="B554" s="97">
        <v>0.34312499999999996</v>
      </c>
      <c r="C554" s="98">
        <v>30.9</v>
      </c>
      <c r="D554" s="98">
        <v>66</v>
      </c>
      <c r="E554" s="98">
        <v>30.6</v>
      </c>
      <c r="F554" s="98">
        <v>66.7</v>
      </c>
      <c r="G554" s="98">
        <v>30.8</v>
      </c>
      <c r="H554" s="98">
        <v>66.400000000000006</v>
      </c>
      <c r="I554" s="98">
        <v>30.6</v>
      </c>
      <c r="J554" s="98">
        <v>67.2</v>
      </c>
      <c r="K554" s="98">
        <v>30.1</v>
      </c>
      <c r="L554" s="98">
        <v>67.3</v>
      </c>
      <c r="M554" s="98">
        <v>30.9</v>
      </c>
      <c r="N554" s="98">
        <v>65</v>
      </c>
      <c r="O554" s="98">
        <v>30.9</v>
      </c>
      <c r="P554" s="98">
        <v>65.900000000000006</v>
      </c>
      <c r="Q554" s="98">
        <v>29.7</v>
      </c>
      <c r="R554" s="98">
        <v>68</v>
      </c>
      <c r="S554" s="98">
        <v>30.8</v>
      </c>
      <c r="T554" s="98">
        <v>67.400000000000006</v>
      </c>
      <c r="U554" s="98">
        <v>30.7</v>
      </c>
      <c r="V554" s="98">
        <v>66.599999999999994</v>
      </c>
      <c r="X554" s="98">
        <v>38.299999999999997</v>
      </c>
      <c r="Z554" s="98">
        <v>30.4</v>
      </c>
      <c r="AA554" s="98">
        <v>67.3</v>
      </c>
      <c r="AC554" s="98">
        <v>36.9</v>
      </c>
      <c r="BB554" s="70">
        <v>30.4</v>
      </c>
      <c r="BC554" s="70">
        <v>67.3</v>
      </c>
      <c r="BD554" s="70">
        <v>30.9</v>
      </c>
      <c r="BE554" s="70">
        <v>66</v>
      </c>
      <c r="BF554" s="70">
        <v>30.6</v>
      </c>
      <c r="BG554" s="70">
        <v>66.7</v>
      </c>
      <c r="BH554" s="70">
        <v>30.8</v>
      </c>
      <c r="BI554" s="70">
        <v>66.400000000000006</v>
      </c>
      <c r="BJ554" s="70">
        <v>30.6</v>
      </c>
      <c r="BK554" s="70">
        <v>67.2</v>
      </c>
      <c r="BL554" s="70">
        <v>30.1</v>
      </c>
      <c r="BM554" s="70">
        <v>67.3</v>
      </c>
      <c r="BN554" s="70">
        <v>30.9</v>
      </c>
      <c r="BO554" s="70">
        <v>65</v>
      </c>
      <c r="BP554" s="70">
        <v>30.9</v>
      </c>
      <c r="BQ554" s="70">
        <v>65.900000000000006</v>
      </c>
      <c r="BR554" s="70">
        <v>29.7</v>
      </c>
      <c r="BS554" s="70">
        <v>68</v>
      </c>
      <c r="BT554" s="70">
        <v>30.8</v>
      </c>
      <c r="BU554" s="70">
        <v>67.400000000000006</v>
      </c>
      <c r="BV554" s="70">
        <v>30.7</v>
      </c>
      <c r="BW554" s="70">
        <v>66.599999999999994</v>
      </c>
    </row>
    <row r="555" spans="1:75" x14ac:dyDescent="0.25">
      <c r="A555" s="96">
        <v>42895</v>
      </c>
      <c r="B555" s="97">
        <v>0.34451388888888884</v>
      </c>
      <c r="C555" s="98">
        <v>30.9</v>
      </c>
      <c r="D555" s="98">
        <v>65.900000000000006</v>
      </c>
      <c r="E555" s="98">
        <v>30.5</v>
      </c>
      <c r="F555" s="98">
        <v>66.5</v>
      </c>
      <c r="G555" s="98">
        <v>30.8</v>
      </c>
      <c r="H555" s="98">
        <v>66.5</v>
      </c>
      <c r="I555" s="98">
        <v>30.6</v>
      </c>
      <c r="J555" s="98">
        <v>66.900000000000006</v>
      </c>
      <c r="K555" s="98">
        <v>30.1</v>
      </c>
      <c r="L555" s="98">
        <v>67.3</v>
      </c>
      <c r="M555" s="98">
        <v>30.9</v>
      </c>
      <c r="N555" s="98">
        <v>65.099999999999994</v>
      </c>
      <c r="O555" s="98">
        <v>30.8</v>
      </c>
      <c r="P555" s="98">
        <v>65.900000000000006</v>
      </c>
      <c r="Q555" s="98">
        <v>29.6</v>
      </c>
      <c r="R555" s="98">
        <v>68.099999999999994</v>
      </c>
      <c r="S555" s="98">
        <v>30.8</v>
      </c>
      <c r="T555" s="98">
        <v>67.400000000000006</v>
      </c>
      <c r="U555" s="98">
        <v>30.7</v>
      </c>
      <c r="V555" s="98">
        <v>66.7</v>
      </c>
      <c r="X555" s="98">
        <v>38.499999999999993</v>
      </c>
      <c r="Z555" s="98">
        <v>30.3</v>
      </c>
      <c r="AA555" s="98">
        <v>67.400000000000006</v>
      </c>
      <c r="AC555" s="98">
        <v>37.1</v>
      </c>
      <c r="BB555" s="70">
        <v>30.3</v>
      </c>
      <c r="BC555" s="70">
        <v>67.400000000000006</v>
      </c>
      <c r="BD555" s="70">
        <v>30.9</v>
      </c>
      <c r="BE555" s="70">
        <v>65.900000000000006</v>
      </c>
      <c r="BF555" s="70">
        <v>30.5</v>
      </c>
      <c r="BG555" s="70">
        <v>66.5</v>
      </c>
      <c r="BH555" s="70">
        <v>30.8</v>
      </c>
      <c r="BI555" s="70">
        <v>66.5</v>
      </c>
      <c r="BJ555" s="70">
        <v>30.6</v>
      </c>
      <c r="BK555" s="70">
        <v>66.900000000000006</v>
      </c>
      <c r="BL555" s="70">
        <v>30.1</v>
      </c>
      <c r="BM555" s="70">
        <v>67.3</v>
      </c>
      <c r="BN555" s="70">
        <v>30.9</v>
      </c>
      <c r="BO555" s="70">
        <v>65.099999999999994</v>
      </c>
      <c r="BP555" s="70">
        <v>30.8</v>
      </c>
      <c r="BQ555" s="70">
        <v>65.900000000000006</v>
      </c>
      <c r="BR555" s="70">
        <v>29.6</v>
      </c>
      <c r="BS555" s="70">
        <v>68.099999999999994</v>
      </c>
      <c r="BT555" s="70">
        <v>30.8</v>
      </c>
      <c r="BU555" s="70">
        <v>67.400000000000006</v>
      </c>
      <c r="BV555" s="70">
        <v>30.7</v>
      </c>
      <c r="BW555" s="70">
        <v>66.7</v>
      </c>
    </row>
    <row r="556" spans="1:75" x14ac:dyDescent="0.25">
      <c r="A556" s="96">
        <v>42895</v>
      </c>
      <c r="B556" s="97">
        <v>0.34590277777777773</v>
      </c>
      <c r="C556" s="98">
        <v>30.8</v>
      </c>
      <c r="D556" s="98">
        <v>65.8</v>
      </c>
      <c r="E556" s="98">
        <v>30.5</v>
      </c>
      <c r="F556" s="98">
        <v>66.3</v>
      </c>
      <c r="G556" s="98">
        <v>30.8</v>
      </c>
      <c r="H556" s="98">
        <v>66.400000000000006</v>
      </c>
      <c r="I556" s="98">
        <v>30.5</v>
      </c>
      <c r="J556" s="98">
        <v>66.8</v>
      </c>
      <c r="K556" s="98">
        <v>30.1</v>
      </c>
      <c r="L556" s="98">
        <v>67.2</v>
      </c>
      <c r="M556" s="98">
        <v>30.8</v>
      </c>
      <c r="N556" s="98">
        <v>64.8</v>
      </c>
      <c r="O556" s="98">
        <v>30.8</v>
      </c>
      <c r="P556" s="98">
        <v>65.8</v>
      </c>
      <c r="Q556" s="98">
        <v>29.6</v>
      </c>
      <c r="R556" s="98">
        <v>68</v>
      </c>
      <c r="S556" s="98">
        <v>30.8</v>
      </c>
      <c r="T556" s="98">
        <v>67.3</v>
      </c>
      <c r="U556" s="98">
        <v>30.6</v>
      </c>
      <c r="V556" s="98">
        <v>66.5</v>
      </c>
      <c r="X556" s="98">
        <v>38.4</v>
      </c>
      <c r="Z556" s="98">
        <v>30.3</v>
      </c>
      <c r="AA556" s="98">
        <v>67.3</v>
      </c>
      <c r="AC556" s="98">
        <v>37</v>
      </c>
      <c r="BB556" s="70">
        <v>30.3</v>
      </c>
      <c r="BC556" s="70">
        <v>67.3</v>
      </c>
      <c r="BD556" s="70">
        <v>30.8</v>
      </c>
      <c r="BE556" s="70">
        <v>65.8</v>
      </c>
      <c r="BF556" s="70">
        <v>30.5</v>
      </c>
      <c r="BG556" s="70">
        <v>66.3</v>
      </c>
      <c r="BH556" s="70">
        <v>30.8</v>
      </c>
      <c r="BI556" s="70">
        <v>66.400000000000006</v>
      </c>
      <c r="BJ556" s="70">
        <v>30.5</v>
      </c>
      <c r="BK556" s="70">
        <v>66.8</v>
      </c>
      <c r="BL556" s="70">
        <v>30.1</v>
      </c>
      <c r="BM556" s="70">
        <v>67.2</v>
      </c>
      <c r="BN556" s="70">
        <v>30.8</v>
      </c>
      <c r="BO556" s="70">
        <v>64.8</v>
      </c>
      <c r="BP556" s="70">
        <v>30.8</v>
      </c>
      <c r="BQ556" s="70">
        <v>65.8</v>
      </c>
      <c r="BR556" s="70">
        <v>29.6</v>
      </c>
      <c r="BS556" s="70">
        <v>68</v>
      </c>
      <c r="BT556" s="70">
        <v>30.8</v>
      </c>
      <c r="BU556" s="70">
        <v>67.3</v>
      </c>
      <c r="BV556" s="70">
        <v>30.6</v>
      </c>
      <c r="BW556" s="70">
        <v>66.5</v>
      </c>
    </row>
    <row r="557" spans="1:75" x14ac:dyDescent="0.25">
      <c r="A557" s="96">
        <v>42895</v>
      </c>
      <c r="B557" s="97">
        <v>0.34729166666666672</v>
      </c>
      <c r="C557" s="98">
        <v>30.8</v>
      </c>
      <c r="D557" s="98">
        <v>65.7</v>
      </c>
      <c r="E557" s="98">
        <v>30.6</v>
      </c>
      <c r="F557" s="98">
        <v>66.099999999999994</v>
      </c>
      <c r="G557" s="98">
        <v>30.8</v>
      </c>
      <c r="H557" s="98">
        <v>66.099999999999994</v>
      </c>
      <c r="I557" s="98">
        <v>30.5</v>
      </c>
      <c r="J557" s="98">
        <v>66.599999999999994</v>
      </c>
      <c r="K557" s="98">
        <v>30.1</v>
      </c>
      <c r="L557" s="98">
        <v>66.900000000000006</v>
      </c>
      <c r="M557" s="98">
        <v>30.8</v>
      </c>
      <c r="N557" s="98">
        <v>64.8</v>
      </c>
      <c r="O557" s="98">
        <v>30.7</v>
      </c>
      <c r="P557" s="98">
        <v>65.7</v>
      </c>
      <c r="Q557" s="98">
        <v>29.6</v>
      </c>
      <c r="R557" s="98">
        <v>67.8</v>
      </c>
      <c r="S557" s="98">
        <v>30.7</v>
      </c>
      <c r="T557" s="98">
        <v>67.099999999999994</v>
      </c>
      <c r="U557" s="98">
        <v>30.6</v>
      </c>
      <c r="V557" s="98">
        <v>66.400000000000006</v>
      </c>
      <c r="X557" s="98">
        <v>38.199999999999996</v>
      </c>
      <c r="Z557" s="98">
        <v>30.2</v>
      </c>
      <c r="AA557" s="98">
        <v>67.2</v>
      </c>
      <c r="AC557" s="98">
        <v>37</v>
      </c>
      <c r="BB557" s="70">
        <v>30.2</v>
      </c>
      <c r="BC557" s="70">
        <v>67.2</v>
      </c>
      <c r="BD557" s="70">
        <v>30.8</v>
      </c>
      <c r="BE557" s="70">
        <v>65.7</v>
      </c>
      <c r="BF557" s="70">
        <v>30.6</v>
      </c>
      <c r="BG557" s="70">
        <v>66.099999999999994</v>
      </c>
      <c r="BH557" s="70">
        <v>30.8</v>
      </c>
      <c r="BI557" s="70">
        <v>66.099999999999994</v>
      </c>
      <c r="BJ557" s="70">
        <v>30.5</v>
      </c>
      <c r="BK557" s="70">
        <v>66.599999999999994</v>
      </c>
      <c r="BL557" s="70">
        <v>30.1</v>
      </c>
      <c r="BM557" s="70">
        <v>66.900000000000006</v>
      </c>
      <c r="BN557" s="70">
        <v>30.8</v>
      </c>
      <c r="BO557" s="70">
        <v>64.8</v>
      </c>
      <c r="BP557" s="70">
        <v>30.7</v>
      </c>
      <c r="BQ557" s="70">
        <v>65.7</v>
      </c>
      <c r="BR557" s="70">
        <v>29.6</v>
      </c>
      <c r="BS557" s="70">
        <v>67.8</v>
      </c>
      <c r="BT557" s="70">
        <v>30.7</v>
      </c>
      <c r="BU557" s="70">
        <v>67.099999999999994</v>
      </c>
      <c r="BV557" s="70">
        <v>30.6</v>
      </c>
      <c r="BW557" s="70">
        <v>66.400000000000006</v>
      </c>
    </row>
    <row r="558" spans="1:75" x14ac:dyDescent="0.25">
      <c r="A558" s="96">
        <v>42895</v>
      </c>
      <c r="B558" s="97">
        <v>0.3486805555555556</v>
      </c>
      <c r="C558" s="98">
        <v>30.8</v>
      </c>
      <c r="D558" s="98">
        <v>65.5</v>
      </c>
      <c r="E558" s="98">
        <v>30.6</v>
      </c>
      <c r="F558" s="98">
        <v>67.2</v>
      </c>
      <c r="G558" s="98">
        <v>30.7</v>
      </c>
      <c r="H558" s="98">
        <v>65.8</v>
      </c>
      <c r="I558" s="98">
        <v>30.5</v>
      </c>
      <c r="J558" s="98">
        <v>67.3</v>
      </c>
      <c r="K558" s="98">
        <v>30.1</v>
      </c>
      <c r="L558" s="98">
        <v>66.7</v>
      </c>
      <c r="M558" s="98">
        <v>30.8</v>
      </c>
      <c r="N558" s="98">
        <v>64.599999999999994</v>
      </c>
      <c r="O558" s="98">
        <v>30.7</v>
      </c>
      <c r="P558" s="98">
        <v>65.599999999999994</v>
      </c>
      <c r="Q558" s="98">
        <v>29.6</v>
      </c>
      <c r="R558" s="98">
        <v>67.599999999999994</v>
      </c>
      <c r="S558" s="98">
        <v>30.7</v>
      </c>
      <c r="T558" s="98">
        <v>66.8</v>
      </c>
      <c r="U558" s="98">
        <v>30.6</v>
      </c>
      <c r="V558" s="98">
        <v>66.2</v>
      </c>
      <c r="X558" s="98">
        <v>37.999999999999993</v>
      </c>
      <c r="Z558" s="98">
        <v>30.3</v>
      </c>
      <c r="AA558" s="98">
        <v>67</v>
      </c>
      <c r="AC558" s="98">
        <v>36.700000000000003</v>
      </c>
      <c r="BB558" s="70">
        <v>30.3</v>
      </c>
      <c r="BC558" s="70">
        <v>67</v>
      </c>
      <c r="BD558" s="70">
        <v>30.8</v>
      </c>
      <c r="BE558" s="70">
        <v>65.5</v>
      </c>
      <c r="BF558" s="70">
        <v>30.6</v>
      </c>
      <c r="BG558" s="70">
        <v>67.2</v>
      </c>
      <c r="BH558" s="70">
        <v>30.7</v>
      </c>
      <c r="BI558" s="70">
        <v>65.8</v>
      </c>
      <c r="BJ558" s="70">
        <v>30.5</v>
      </c>
      <c r="BK558" s="70">
        <v>67.3</v>
      </c>
      <c r="BL558" s="70">
        <v>30.1</v>
      </c>
      <c r="BM558" s="70">
        <v>66.7</v>
      </c>
      <c r="BN558" s="70">
        <v>30.8</v>
      </c>
      <c r="BO558" s="70">
        <v>64.599999999999994</v>
      </c>
      <c r="BP558" s="70">
        <v>30.7</v>
      </c>
      <c r="BQ558" s="70">
        <v>65.599999999999994</v>
      </c>
      <c r="BR558" s="70">
        <v>29.6</v>
      </c>
      <c r="BS558" s="70">
        <v>67.599999999999994</v>
      </c>
      <c r="BT558" s="70">
        <v>30.7</v>
      </c>
      <c r="BU558" s="70">
        <v>66.8</v>
      </c>
      <c r="BV558" s="70">
        <v>30.6</v>
      </c>
      <c r="BW558" s="70">
        <v>66.2</v>
      </c>
    </row>
    <row r="559" spans="1:75" x14ac:dyDescent="0.25">
      <c r="A559" s="96">
        <v>42895</v>
      </c>
      <c r="B559" s="97">
        <v>0.35006944444444449</v>
      </c>
      <c r="C559" s="98">
        <v>30.8</v>
      </c>
      <c r="D559" s="98">
        <v>66.2</v>
      </c>
      <c r="E559" s="98">
        <v>30.7</v>
      </c>
      <c r="F559" s="98">
        <v>67.5</v>
      </c>
      <c r="G559" s="98">
        <v>30.7</v>
      </c>
      <c r="H559" s="98">
        <v>65.599999999999994</v>
      </c>
      <c r="I559" s="98">
        <v>30.5</v>
      </c>
      <c r="J559" s="98">
        <v>67.8</v>
      </c>
      <c r="K559" s="98">
        <v>30.1</v>
      </c>
      <c r="L559" s="98">
        <v>67.7</v>
      </c>
      <c r="M559" s="98">
        <v>30.8</v>
      </c>
      <c r="N559" s="98">
        <v>64.3</v>
      </c>
      <c r="O559" s="98">
        <v>30.7</v>
      </c>
      <c r="P559" s="98">
        <v>65.3</v>
      </c>
      <c r="Q559" s="98">
        <v>29.6</v>
      </c>
      <c r="R559" s="98">
        <v>67.2</v>
      </c>
      <c r="S559" s="98">
        <v>30.7</v>
      </c>
      <c r="T559" s="98">
        <v>66.5</v>
      </c>
      <c r="U559" s="98">
        <v>30.7</v>
      </c>
      <c r="V559" s="98">
        <v>65.599999999999994</v>
      </c>
      <c r="X559" s="98">
        <v>38.199999999999996</v>
      </c>
      <c r="Z559" s="98">
        <v>30.3</v>
      </c>
      <c r="AA559" s="98">
        <v>66.599999999999994</v>
      </c>
      <c r="AC559" s="98">
        <v>36.299999999999997</v>
      </c>
      <c r="BB559" s="70">
        <v>30.3</v>
      </c>
      <c r="BC559" s="70">
        <v>66.599999999999994</v>
      </c>
      <c r="BD559" s="70">
        <v>30.8</v>
      </c>
      <c r="BE559" s="70">
        <v>66.2</v>
      </c>
      <c r="BF559" s="70">
        <v>30.7</v>
      </c>
      <c r="BG559" s="70">
        <v>67.5</v>
      </c>
      <c r="BH559" s="70">
        <v>30.7</v>
      </c>
      <c r="BI559" s="70">
        <v>65.599999999999994</v>
      </c>
      <c r="BJ559" s="70">
        <v>30.5</v>
      </c>
      <c r="BK559" s="70">
        <v>67.8</v>
      </c>
      <c r="BL559" s="70">
        <v>30.1</v>
      </c>
      <c r="BM559" s="70">
        <v>67.7</v>
      </c>
      <c r="BN559" s="70">
        <v>30.8</v>
      </c>
      <c r="BO559" s="70">
        <v>64.3</v>
      </c>
      <c r="BP559" s="70">
        <v>30.7</v>
      </c>
      <c r="BQ559" s="70">
        <v>65.3</v>
      </c>
      <c r="BR559" s="70">
        <v>29.6</v>
      </c>
      <c r="BS559" s="70">
        <v>67.2</v>
      </c>
      <c r="BT559" s="70">
        <v>30.7</v>
      </c>
      <c r="BU559" s="70">
        <v>66.5</v>
      </c>
      <c r="BV559" s="70">
        <v>30.7</v>
      </c>
      <c r="BW559" s="70">
        <v>65.599999999999994</v>
      </c>
    </row>
    <row r="560" spans="1:75" x14ac:dyDescent="0.25">
      <c r="A560" s="96">
        <v>42895</v>
      </c>
      <c r="B560" s="97">
        <v>0.35145833333333337</v>
      </c>
      <c r="C560" s="98">
        <v>30.8</v>
      </c>
      <c r="D560" s="98">
        <v>66.599999999999994</v>
      </c>
      <c r="E560" s="98">
        <v>30.8</v>
      </c>
      <c r="F560" s="98">
        <v>67.3</v>
      </c>
      <c r="G560" s="98">
        <v>30.8</v>
      </c>
      <c r="H560" s="98">
        <v>66.5</v>
      </c>
      <c r="I560" s="98">
        <v>30.5</v>
      </c>
      <c r="J560" s="98">
        <v>68.599999999999994</v>
      </c>
      <c r="K560" s="98">
        <v>30.2</v>
      </c>
      <c r="L560" s="98">
        <v>68.099999999999994</v>
      </c>
      <c r="M560" s="98">
        <v>30.8</v>
      </c>
      <c r="N560" s="98">
        <v>65.5</v>
      </c>
      <c r="O560" s="98">
        <v>30.7</v>
      </c>
      <c r="P560" s="98">
        <v>66.2</v>
      </c>
      <c r="Q560" s="98">
        <v>29.7</v>
      </c>
      <c r="R560" s="98">
        <v>68</v>
      </c>
      <c r="S560" s="98">
        <v>30.8</v>
      </c>
      <c r="T560" s="98">
        <v>67.599999999999994</v>
      </c>
      <c r="U560" s="98">
        <v>30.8</v>
      </c>
      <c r="V560" s="98">
        <v>66.3</v>
      </c>
      <c r="X560" s="98">
        <v>38.899999999999991</v>
      </c>
      <c r="Z560" s="98">
        <v>30.3</v>
      </c>
      <c r="AA560" s="98">
        <v>67.2</v>
      </c>
      <c r="AC560" s="98">
        <v>36.9</v>
      </c>
      <c r="BB560" s="70">
        <v>30.3</v>
      </c>
      <c r="BC560" s="70">
        <v>67.2</v>
      </c>
      <c r="BD560" s="70">
        <v>30.8</v>
      </c>
      <c r="BE560" s="70">
        <v>66.599999999999994</v>
      </c>
      <c r="BF560" s="70">
        <v>30.8</v>
      </c>
      <c r="BG560" s="70">
        <v>67.3</v>
      </c>
      <c r="BH560" s="70">
        <v>30.8</v>
      </c>
      <c r="BI560" s="70">
        <v>66.5</v>
      </c>
      <c r="BJ560" s="70">
        <v>30.5</v>
      </c>
      <c r="BK560" s="70">
        <v>68.599999999999994</v>
      </c>
      <c r="BL560" s="70">
        <v>30.2</v>
      </c>
      <c r="BM560" s="70">
        <v>68.099999999999994</v>
      </c>
      <c r="BN560" s="70">
        <v>30.8</v>
      </c>
      <c r="BO560" s="70">
        <v>65.5</v>
      </c>
      <c r="BP560" s="70">
        <v>30.7</v>
      </c>
      <c r="BQ560" s="70">
        <v>66.2</v>
      </c>
      <c r="BR560" s="70">
        <v>29.7</v>
      </c>
      <c r="BS560" s="70">
        <v>68</v>
      </c>
      <c r="BT560" s="70">
        <v>30.8</v>
      </c>
      <c r="BU560" s="70">
        <v>67.599999999999994</v>
      </c>
      <c r="BV560" s="70">
        <v>30.8</v>
      </c>
      <c r="BW560" s="70">
        <v>66.3</v>
      </c>
    </row>
    <row r="561" spans="1:75" x14ac:dyDescent="0.25">
      <c r="A561" s="96">
        <v>42895</v>
      </c>
      <c r="B561" s="97">
        <v>0.35284722222222226</v>
      </c>
      <c r="C561" s="98">
        <v>30.9</v>
      </c>
      <c r="D561" s="98">
        <v>67.3</v>
      </c>
      <c r="E561" s="98">
        <v>30.9</v>
      </c>
      <c r="F561" s="98">
        <v>67.7</v>
      </c>
      <c r="G561" s="98">
        <v>30.8</v>
      </c>
      <c r="H561" s="98">
        <v>66.7</v>
      </c>
      <c r="I561" s="98">
        <v>30.6</v>
      </c>
      <c r="J561" s="98">
        <v>68.900000000000006</v>
      </c>
      <c r="K561" s="98">
        <v>30.3</v>
      </c>
      <c r="L561" s="98">
        <v>68.2</v>
      </c>
      <c r="M561" s="98">
        <v>30.9</v>
      </c>
      <c r="N561" s="98">
        <v>65.8</v>
      </c>
      <c r="O561" s="98">
        <v>30.8</v>
      </c>
      <c r="P561" s="98">
        <v>66.599999999999994</v>
      </c>
      <c r="Q561" s="98">
        <v>29.7</v>
      </c>
      <c r="R561" s="98">
        <v>68.2</v>
      </c>
      <c r="S561" s="98">
        <v>30.8</v>
      </c>
      <c r="T561" s="98">
        <v>67.900000000000006</v>
      </c>
      <c r="U561" s="98">
        <v>30.9</v>
      </c>
      <c r="V561" s="98">
        <v>66.5</v>
      </c>
      <c r="X561" s="98">
        <v>39.200000000000003</v>
      </c>
      <c r="Z561" s="98">
        <v>30.4</v>
      </c>
      <c r="AA561" s="98">
        <v>67.5</v>
      </c>
      <c r="AC561" s="98">
        <v>37.1</v>
      </c>
      <c r="BB561" s="70">
        <v>30.4</v>
      </c>
      <c r="BC561" s="70">
        <v>67.5</v>
      </c>
      <c r="BD561" s="70">
        <v>30.9</v>
      </c>
      <c r="BE561" s="70">
        <v>67.3</v>
      </c>
      <c r="BF561" s="70">
        <v>30.9</v>
      </c>
      <c r="BG561" s="70">
        <v>67.7</v>
      </c>
      <c r="BH561" s="70">
        <v>30.8</v>
      </c>
      <c r="BI561" s="70">
        <v>66.7</v>
      </c>
      <c r="BJ561" s="70">
        <v>30.6</v>
      </c>
      <c r="BK561" s="70">
        <v>68.900000000000006</v>
      </c>
      <c r="BL561" s="70">
        <v>30.3</v>
      </c>
      <c r="BM561" s="70">
        <v>68.2</v>
      </c>
      <c r="BN561" s="70">
        <v>30.9</v>
      </c>
      <c r="BO561" s="70">
        <v>65.8</v>
      </c>
      <c r="BP561" s="70">
        <v>30.8</v>
      </c>
      <c r="BQ561" s="70">
        <v>66.599999999999994</v>
      </c>
      <c r="BR561" s="70">
        <v>29.7</v>
      </c>
      <c r="BS561" s="70">
        <v>68.2</v>
      </c>
      <c r="BT561" s="70">
        <v>30.8</v>
      </c>
      <c r="BU561" s="70">
        <v>67.900000000000006</v>
      </c>
      <c r="BV561" s="70">
        <v>30.9</v>
      </c>
      <c r="BW561" s="70">
        <v>66.5</v>
      </c>
    </row>
    <row r="562" spans="1:75" x14ac:dyDescent="0.25">
      <c r="A562" s="96">
        <v>42895</v>
      </c>
      <c r="B562" s="97">
        <v>0.35423611111111114</v>
      </c>
      <c r="C562" s="98">
        <v>30.9</v>
      </c>
      <c r="D562" s="98">
        <v>67.599999999999994</v>
      </c>
      <c r="E562" s="98">
        <v>31</v>
      </c>
      <c r="F562" s="98">
        <v>68.2</v>
      </c>
      <c r="G562" s="98">
        <v>30.8</v>
      </c>
      <c r="H562" s="98">
        <v>67.400000000000006</v>
      </c>
      <c r="I562" s="98">
        <v>30.6</v>
      </c>
      <c r="J562" s="98">
        <v>69.099999999999994</v>
      </c>
      <c r="K562" s="98">
        <v>30.3</v>
      </c>
      <c r="L562" s="98">
        <v>68.7</v>
      </c>
      <c r="M562" s="98">
        <v>30.9</v>
      </c>
      <c r="N562" s="98">
        <v>66</v>
      </c>
      <c r="O562" s="98">
        <v>30.8</v>
      </c>
      <c r="P562" s="98">
        <v>67.2</v>
      </c>
      <c r="Q562" s="98">
        <v>29.8</v>
      </c>
      <c r="R562" s="98">
        <v>68.599999999999994</v>
      </c>
      <c r="S562" s="98">
        <v>30.9</v>
      </c>
      <c r="T562" s="98">
        <v>68.3</v>
      </c>
      <c r="U562" s="98">
        <v>31</v>
      </c>
      <c r="V562" s="98">
        <v>66.7</v>
      </c>
      <c r="X562" s="98">
        <v>39.299999999999997</v>
      </c>
      <c r="Z562" s="98">
        <v>30.5</v>
      </c>
      <c r="AA562" s="98">
        <v>67.8</v>
      </c>
      <c r="AC562" s="98">
        <v>37.299999999999997</v>
      </c>
      <c r="BB562" s="70">
        <v>30.5</v>
      </c>
      <c r="BC562" s="70">
        <v>67.8</v>
      </c>
      <c r="BD562" s="70">
        <v>30.9</v>
      </c>
      <c r="BE562" s="70">
        <v>67.599999999999994</v>
      </c>
      <c r="BF562" s="70">
        <v>31</v>
      </c>
      <c r="BG562" s="70">
        <v>68.2</v>
      </c>
      <c r="BH562" s="70">
        <v>30.8</v>
      </c>
      <c r="BI562" s="70">
        <v>67.400000000000006</v>
      </c>
      <c r="BJ562" s="70">
        <v>30.6</v>
      </c>
      <c r="BK562" s="70">
        <v>69.099999999999994</v>
      </c>
      <c r="BL562" s="70">
        <v>30.3</v>
      </c>
      <c r="BM562" s="70">
        <v>68.7</v>
      </c>
      <c r="BN562" s="70">
        <v>30.9</v>
      </c>
      <c r="BO562" s="70">
        <v>66</v>
      </c>
      <c r="BP562" s="70">
        <v>30.8</v>
      </c>
      <c r="BQ562" s="70">
        <v>67.2</v>
      </c>
      <c r="BR562" s="70">
        <v>29.8</v>
      </c>
      <c r="BS562" s="70">
        <v>68.599999999999994</v>
      </c>
      <c r="BT562" s="70">
        <v>30.9</v>
      </c>
      <c r="BU562" s="70">
        <v>68.3</v>
      </c>
      <c r="BV562" s="70">
        <v>31</v>
      </c>
      <c r="BW562" s="70">
        <v>66.7</v>
      </c>
    </row>
    <row r="563" spans="1:75" x14ac:dyDescent="0.25">
      <c r="A563" s="96">
        <v>42895</v>
      </c>
      <c r="B563" s="97">
        <v>0.35562500000000002</v>
      </c>
      <c r="C563" s="98">
        <v>30.9</v>
      </c>
      <c r="D563" s="98">
        <v>67.8</v>
      </c>
      <c r="E563" s="98">
        <v>31.1</v>
      </c>
      <c r="F563" s="98">
        <v>68.400000000000006</v>
      </c>
      <c r="G563" s="98">
        <v>30.9</v>
      </c>
      <c r="H563" s="98">
        <v>67.7</v>
      </c>
      <c r="I563" s="98">
        <v>30.6</v>
      </c>
      <c r="J563" s="98">
        <v>69.3</v>
      </c>
      <c r="K563" s="98">
        <v>30.4</v>
      </c>
      <c r="L563" s="98">
        <v>68.900000000000006</v>
      </c>
      <c r="M563" s="98">
        <v>31</v>
      </c>
      <c r="N563" s="98">
        <v>66.599999999999994</v>
      </c>
      <c r="O563" s="98">
        <v>30.9</v>
      </c>
      <c r="P563" s="98">
        <v>67.5</v>
      </c>
      <c r="Q563" s="98">
        <v>29.8</v>
      </c>
      <c r="R563" s="98">
        <v>68.900000000000006</v>
      </c>
      <c r="S563" s="98">
        <v>31</v>
      </c>
      <c r="T563" s="98">
        <v>68.7</v>
      </c>
      <c r="U563" s="98">
        <v>31.2</v>
      </c>
      <c r="V563" s="98">
        <v>66.900000000000006</v>
      </c>
      <c r="X563" s="98">
        <v>39.5</v>
      </c>
      <c r="Z563" s="98">
        <v>30.6</v>
      </c>
      <c r="AA563" s="98">
        <v>68.099999999999994</v>
      </c>
      <c r="AC563" s="98">
        <v>37.5</v>
      </c>
      <c r="BB563" s="70">
        <v>30.6</v>
      </c>
      <c r="BC563" s="70">
        <v>68.099999999999994</v>
      </c>
      <c r="BD563" s="70">
        <v>30.9</v>
      </c>
      <c r="BE563" s="70">
        <v>67.8</v>
      </c>
      <c r="BF563" s="70">
        <v>31.1</v>
      </c>
      <c r="BG563" s="70">
        <v>68.400000000000006</v>
      </c>
      <c r="BH563" s="70">
        <v>30.9</v>
      </c>
      <c r="BI563" s="70">
        <v>67.7</v>
      </c>
      <c r="BJ563" s="70">
        <v>30.6</v>
      </c>
      <c r="BK563" s="70">
        <v>69.3</v>
      </c>
      <c r="BL563" s="70">
        <v>30.4</v>
      </c>
      <c r="BM563" s="70">
        <v>68.900000000000006</v>
      </c>
      <c r="BN563" s="70">
        <v>31</v>
      </c>
      <c r="BO563" s="70">
        <v>66.599999999999994</v>
      </c>
      <c r="BP563" s="70">
        <v>30.9</v>
      </c>
      <c r="BQ563" s="70">
        <v>67.5</v>
      </c>
      <c r="BR563" s="70">
        <v>29.8</v>
      </c>
      <c r="BS563" s="70">
        <v>68.900000000000006</v>
      </c>
      <c r="BT563" s="70">
        <v>31</v>
      </c>
      <c r="BU563" s="70">
        <v>68.7</v>
      </c>
      <c r="BV563" s="70">
        <v>31.2</v>
      </c>
      <c r="BW563" s="70">
        <v>66.900000000000006</v>
      </c>
    </row>
    <row r="564" spans="1:75" x14ac:dyDescent="0.25">
      <c r="A564" s="96">
        <v>42895</v>
      </c>
      <c r="B564" s="97">
        <v>0.35701388888888891</v>
      </c>
      <c r="C564" s="98">
        <v>31</v>
      </c>
      <c r="D564" s="98">
        <v>68.099999999999994</v>
      </c>
      <c r="E564" s="98">
        <v>31.2</v>
      </c>
      <c r="F564" s="98">
        <v>68</v>
      </c>
      <c r="G564" s="98">
        <v>31</v>
      </c>
      <c r="H564" s="98">
        <v>67.900000000000006</v>
      </c>
      <c r="I564" s="98">
        <v>30.7</v>
      </c>
      <c r="J564" s="98">
        <v>70.099999999999994</v>
      </c>
      <c r="K564" s="98">
        <v>30.5</v>
      </c>
      <c r="L564" s="98">
        <v>69</v>
      </c>
      <c r="M564" s="98">
        <v>31</v>
      </c>
      <c r="N564" s="98">
        <v>66.8</v>
      </c>
      <c r="O564" s="98">
        <v>30.9</v>
      </c>
      <c r="P564" s="98">
        <v>67.599999999999994</v>
      </c>
      <c r="Q564" s="98">
        <v>29.9</v>
      </c>
      <c r="R564" s="98">
        <v>69.2</v>
      </c>
      <c r="S564" s="98">
        <v>31.1</v>
      </c>
      <c r="T564" s="98">
        <v>68.7</v>
      </c>
      <c r="U564" s="98">
        <v>31.3</v>
      </c>
      <c r="V564" s="98">
        <v>66.7</v>
      </c>
      <c r="X564" s="98">
        <v>40.199999999999996</v>
      </c>
      <c r="Z564" s="98">
        <v>30.7</v>
      </c>
      <c r="AA564" s="98">
        <v>68.099999999999994</v>
      </c>
      <c r="AC564" s="98">
        <v>37.4</v>
      </c>
      <c r="BB564" s="70">
        <v>30.7</v>
      </c>
      <c r="BC564" s="70">
        <v>68.099999999999994</v>
      </c>
      <c r="BD564" s="70">
        <v>31</v>
      </c>
      <c r="BE564" s="70">
        <v>68.099999999999994</v>
      </c>
      <c r="BF564" s="70">
        <v>31.2</v>
      </c>
      <c r="BG564" s="70">
        <v>68</v>
      </c>
      <c r="BH564" s="70">
        <v>31</v>
      </c>
      <c r="BI564" s="70">
        <v>67.900000000000006</v>
      </c>
      <c r="BJ564" s="70">
        <v>30.7</v>
      </c>
      <c r="BK564" s="70">
        <v>70.099999999999994</v>
      </c>
      <c r="BL564" s="70">
        <v>30.5</v>
      </c>
      <c r="BM564" s="70">
        <v>69</v>
      </c>
      <c r="BN564" s="70">
        <v>31</v>
      </c>
      <c r="BO564" s="70">
        <v>66.8</v>
      </c>
      <c r="BP564" s="70">
        <v>30.9</v>
      </c>
      <c r="BQ564" s="70">
        <v>67.599999999999994</v>
      </c>
      <c r="BR564" s="70">
        <v>29.9</v>
      </c>
      <c r="BS564" s="70">
        <v>69.2</v>
      </c>
      <c r="BT564" s="70">
        <v>31.1</v>
      </c>
      <c r="BU564" s="70">
        <v>68.7</v>
      </c>
      <c r="BV564" s="70">
        <v>31.3</v>
      </c>
      <c r="BW564" s="70">
        <v>66.7</v>
      </c>
    </row>
    <row r="565" spans="1:75" x14ac:dyDescent="0.25">
      <c r="A565" s="96">
        <v>42895</v>
      </c>
      <c r="B565" s="97">
        <v>0.35840277777777779</v>
      </c>
      <c r="C565" s="98">
        <v>31</v>
      </c>
      <c r="D565" s="98">
        <v>68.7</v>
      </c>
      <c r="E565" s="98">
        <v>31.3</v>
      </c>
      <c r="F565" s="98">
        <v>68.8</v>
      </c>
      <c r="G565" s="98">
        <v>31.1</v>
      </c>
      <c r="H565" s="98">
        <v>68.099999999999994</v>
      </c>
      <c r="I565" s="98">
        <v>30.7</v>
      </c>
      <c r="J565" s="98">
        <v>70.099999999999994</v>
      </c>
      <c r="K565" s="98">
        <v>30.6</v>
      </c>
      <c r="L565" s="98">
        <v>69.2</v>
      </c>
      <c r="M565" s="98">
        <v>31.1</v>
      </c>
      <c r="N565" s="98">
        <v>67</v>
      </c>
      <c r="O565" s="98">
        <v>31</v>
      </c>
      <c r="P565" s="98">
        <v>67.7</v>
      </c>
      <c r="Q565" s="98">
        <v>30</v>
      </c>
      <c r="R565" s="98">
        <v>69.400000000000006</v>
      </c>
      <c r="S565" s="98">
        <v>31.2</v>
      </c>
      <c r="T565" s="98">
        <v>68.8</v>
      </c>
      <c r="U565" s="98">
        <v>31.5</v>
      </c>
      <c r="V565" s="98">
        <v>66.599999999999994</v>
      </c>
      <c r="X565" s="98">
        <v>40.099999999999994</v>
      </c>
      <c r="Z565" s="98">
        <v>30.8</v>
      </c>
      <c r="AA565" s="98">
        <v>68.2</v>
      </c>
      <c r="AC565" s="98">
        <v>37.4</v>
      </c>
      <c r="BB565" s="70">
        <v>30.8</v>
      </c>
      <c r="BC565" s="70">
        <v>68.2</v>
      </c>
      <c r="BD565" s="70">
        <v>31</v>
      </c>
      <c r="BE565" s="70">
        <v>68.7</v>
      </c>
      <c r="BF565" s="70">
        <v>31.3</v>
      </c>
      <c r="BG565" s="70">
        <v>68.8</v>
      </c>
      <c r="BH565" s="70">
        <v>31.1</v>
      </c>
      <c r="BI565" s="70">
        <v>68.099999999999994</v>
      </c>
      <c r="BJ565" s="70">
        <v>30.7</v>
      </c>
      <c r="BK565" s="70">
        <v>70.099999999999994</v>
      </c>
      <c r="BL565" s="70">
        <v>30.6</v>
      </c>
      <c r="BM565" s="70">
        <v>69.2</v>
      </c>
      <c r="BN565" s="70">
        <v>31.1</v>
      </c>
      <c r="BO565" s="70">
        <v>67</v>
      </c>
      <c r="BP565" s="70">
        <v>31</v>
      </c>
      <c r="BQ565" s="70">
        <v>67.7</v>
      </c>
      <c r="BR565" s="70">
        <v>30</v>
      </c>
      <c r="BS565" s="70">
        <v>69.400000000000006</v>
      </c>
      <c r="BT565" s="70">
        <v>31.2</v>
      </c>
      <c r="BU565" s="70">
        <v>68.8</v>
      </c>
      <c r="BV565" s="70">
        <v>31.5</v>
      </c>
      <c r="BW565" s="70">
        <v>66.599999999999994</v>
      </c>
    </row>
    <row r="566" spans="1:75" x14ac:dyDescent="0.25">
      <c r="A566" s="96">
        <v>42895</v>
      </c>
      <c r="B566" s="97">
        <v>0.35979166666666668</v>
      </c>
      <c r="C566" s="98">
        <v>31.1</v>
      </c>
      <c r="D566" s="98">
        <v>68.900000000000006</v>
      </c>
      <c r="E566" s="98">
        <v>31.3</v>
      </c>
      <c r="F566" s="98">
        <v>67.900000000000006</v>
      </c>
      <c r="G566" s="98">
        <v>31.1</v>
      </c>
      <c r="H566" s="98">
        <v>68.599999999999994</v>
      </c>
      <c r="I566" s="98">
        <v>30.8</v>
      </c>
      <c r="J566" s="98">
        <v>70.3</v>
      </c>
      <c r="K566" s="98">
        <v>30.6</v>
      </c>
      <c r="L566" s="98">
        <v>69.7</v>
      </c>
      <c r="M566" s="98">
        <v>31.2</v>
      </c>
      <c r="N566" s="98">
        <v>67.099999999999994</v>
      </c>
      <c r="O566" s="98">
        <v>31.1</v>
      </c>
      <c r="P566" s="98">
        <v>68.3</v>
      </c>
      <c r="Q566" s="98">
        <v>30</v>
      </c>
      <c r="R566" s="98">
        <v>69.8</v>
      </c>
      <c r="S566" s="98">
        <v>31.3</v>
      </c>
      <c r="T566" s="98">
        <v>69.2</v>
      </c>
      <c r="U566" s="98">
        <v>31.6</v>
      </c>
      <c r="V566" s="98">
        <v>66.8</v>
      </c>
      <c r="X566" s="98">
        <v>40.299999999999997</v>
      </c>
      <c r="Z566" s="98">
        <v>30.9</v>
      </c>
      <c r="AA566" s="98">
        <v>68.5</v>
      </c>
      <c r="AC566" s="98">
        <v>37.6</v>
      </c>
      <c r="BB566" s="70">
        <v>30.9</v>
      </c>
      <c r="BC566" s="70">
        <v>68.5</v>
      </c>
      <c r="BD566" s="70">
        <v>31.1</v>
      </c>
      <c r="BE566" s="70">
        <v>68.900000000000006</v>
      </c>
      <c r="BF566" s="70">
        <v>31.3</v>
      </c>
      <c r="BG566" s="70">
        <v>67.900000000000006</v>
      </c>
      <c r="BH566" s="70">
        <v>31.1</v>
      </c>
      <c r="BI566" s="70">
        <v>68.599999999999994</v>
      </c>
      <c r="BJ566" s="70">
        <v>30.8</v>
      </c>
      <c r="BK566" s="70">
        <v>70.3</v>
      </c>
      <c r="BL566" s="70">
        <v>30.6</v>
      </c>
      <c r="BM566" s="70">
        <v>69.7</v>
      </c>
      <c r="BN566" s="70">
        <v>31.2</v>
      </c>
      <c r="BO566" s="70">
        <v>67.099999999999994</v>
      </c>
      <c r="BP566" s="70">
        <v>31.1</v>
      </c>
      <c r="BQ566" s="70">
        <v>68.3</v>
      </c>
      <c r="BR566" s="70">
        <v>30</v>
      </c>
      <c r="BS566" s="70">
        <v>69.8</v>
      </c>
      <c r="BT566" s="70">
        <v>31.3</v>
      </c>
      <c r="BU566" s="70">
        <v>69.2</v>
      </c>
      <c r="BV566" s="70">
        <v>31.6</v>
      </c>
      <c r="BW566" s="70">
        <v>66.8</v>
      </c>
    </row>
    <row r="567" spans="1:75" x14ac:dyDescent="0.25">
      <c r="A567" s="96">
        <v>42895</v>
      </c>
      <c r="B567" s="97">
        <v>0.36118055555555556</v>
      </c>
      <c r="C567" s="98">
        <v>31.1</v>
      </c>
      <c r="D567" s="98">
        <v>68.900000000000006</v>
      </c>
      <c r="E567" s="98">
        <v>31.3</v>
      </c>
      <c r="F567" s="98">
        <v>68.099999999999994</v>
      </c>
      <c r="G567" s="98">
        <v>31.2</v>
      </c>
      <c r="H567" s="98">
        <v>68.7</v>
      </c>
      <c r="I567" s="98">
        <v>30.8</v>
      </c>
      <c r="J567" s="98">
        <v>69.599999999999994</v>
      </c>
      <c r="K567" s="98">
        <v>30.7</v>
      </c>
      <c r="L567" s="98">
        <v>69.2</v>
      </c>
      <c r="M567" s="98">
        <v>31.2</v>
      </c>
      <c r="N567" s="98">
        <v>67.5</v>
      </c>
      <c r="O567" s="98">
        <v>31.2</v>
      </c>
      <c r="P567" s="98">
        <v>68.400000000000006</v>
      </c>
      <c r="Q567" s="98">
        <v>30.1</v>
      </c>
      <c r="R567" s="98">
        <v>69.900000000000006</v>
      </c>
      <c r="S567" s="98">
        <v>31.4</v>
      </c>
      <c r="T567" s="98">
        <v>69.2</v>
      </c>
      <c r="U567" s="98">
        <v>31.8</v>
      </c>
      <c r="V567" s="98">
        <v>66.8</v>
      </c>
      <c r="X567" s="98">
        <v>39.800000000000004</v>
      </c>
      <c r="Z567" s="98">
        <v>31</v>
      </c>
      <c r="AA567" s="98">
        <v>68.400000000000006</v>
      </c>
      <c r="AC567" s="98">
        <v>37.4</v>
      </c>
      <c r="BB567" s="70">
        <v>31</v>
      </c>
      <c r="BC567" s="70">
        <v>68.400000000000006</v>
      </c>
      <c r="BD567" s="70">
        <v>31.1</v>
      </c>
      <c r="BE567" s="70">
        <v>68.900000000000006</v>
      </c>
      <c r="BF567" s="70">
        <v>31.3</v>
      </c>
      <c r="BG567" s="70">
        <v>68.099999999999994</v>
      </c>
      <c r="BH567" s="70">
        <v>31.2</v>
      </c>
      <c r="BI567" s="70">
        <v>68.7</v>
      </c>
      <c r="BJ567" s="70">
        <v>30.8</v>
      </c>
      <c r="BK567" s="70">
        <v>69.599999999999994</v>
      </c>
      <c r="BL567" s="70">
        <v>30.7</v>
      </c>
      <c r="BM567" s="70">
        <v>69.2</v>
      </c>
      <c r="BN567" s="70">
        <v>31.2</v>
      </c>
      <c r="BO567" s="70">
        <v>67.5</v>
      </c>
      <c r="BP567" s="70">
        <v>31.2</v>
      </c>
      <c r="BQ567" s="70">
        <v>68.400000000000006</v>
      </c>
      <c r="BR567" s="70">
        <v>30.1</v>
      </c>
      <c r="BS567" s="70">
        <v>69.900000000000006</v>
      </c>
      <c r="BT567" s="70">
        <v>31.4</v>
      </c>
      <c r="BU567" s="70">
        <v>69.2</v>
      </c>
      <c r="BV567" s="70">
        <v>31.8</v>
      </c>
      <c r="BW567" s="70">
        <v>66.8</v>
      </c>
    </row>
    <row r="568" spans="1:75" x14ac:dyDescent="0.25">
      <c r="A568" s="96">
        <v>42895</v>
      </c>
      <c r="B568" s="97">
        <v>0.36256944444444444</v>
      </c>
      <c r="C568" s="98">
        <v>31.2</v>
      </c>
      <c r="D568" s="98">
        <v>68.3</v>
      </c>
      <c r="E568" s="98">
        <v>31.3</v>
      </c>
      <c r="F568" s="98">
        <v>67.5</v>
      </c>
      <c r="G568" s="98">
        <v>31.2</v>
      </c>
      <c r="H568" s="98">
        <v>68.7</v>
      </c>
      <c r="I568" s="98">
        <v>30.8</v>
      </c>
      <c r="J568" s="98">
        <v>69.599999999999994</v>
      </c>
      <c r="K568" s="98">
        <v>30.7</v>
      </c>
      <c r="L568" s="98">
        <v>69.099999999999994</v>
      </c>
      <c r="M568" s="98">
        <v>31.3</v>
      </c>
      <c r="N568" s="98">
        <v>67.099999999999994</v>
      </c>
      <c r="O568" s="98">
        <v>31.3</v>
      </c>
      <c r="P568" s="98">
        <v>68.3</v>
      </c>
      <c r="Q568" s="98">
        <v>30.2</v>
      </c>
      <c r="R568" s="98">
        <v>69.900000000000006</v>
      </c>
      <c r="S568" s="98">
        <v>31.4</v>
      </c>
      <c r="T568" s="98">
        <v>69.2</v>
      </c>
      <c r="U568" s="98">
        <v>31.8</v>
      </c>
      <c r="V568" s="98">
        <v>66.599999999999994</v>
      </c>
      <c r="X568" s="98">
        <v>39.700000000000003</v>
      </c>
      <c r="Z568" s="98">
        <v>31.1</v>
      </c>
      <c r="AA568" s="98">
        <v>68.5</v>
      </c>
      <c r="AC568" s="98">
        <v>37.4</v>
      </c>
      <c r="BB568" s="70">
        <v>31.1</v>
      </c>
      <c r="BC568" s="70">
        <v>68.5</v>
      </c>
      <c r="BD568" s="70">
        <v>31.2</v>
      </c>
      <c r="BE568" s="70">
        <v>68.3</v>
      </c>
      <c r="BF568" s="70">
        <v>31.3</v>
      </c>
      <c r="BG568" s="70">
        <v>67.5</v>
      </c>
      <c r="BH568" s="70">
        <v>31.2</v>
      </c>
      <c r="BI568" s="70">
        <v>68.7</v>
      </c>
      <c r="BJ568" s="70">
        <v>30.8</v>
      </c>
      <c r="BK568" s="70">
        <v>69.599999999999994</v>
      </c>
      <c r="BL568" s="70">
        <v>30.7</v>
      </c>
      <c r="BM568" s="70">
        <v>69.099999999999994</v>
      </c>
      <c r="BN568" s="70">
        <v>31.3</v>
      </c>
      <c r="BO568" s="70">
        <v>67.099999999999994</v>
      </c>
      <c r="BP568" s="70">
        <v>31.3</v>
      </c>
      <c r="BQ568" s="70">
        <v>68.3</v>
      </c>
      <c r="BR568" s="70">
        <v>30.2</v>
      </c>
      <c r="BS568" s="70">
        <v>69.900000000000006</v>
      </c>
      <c r="BT568" s="70">
        <v>31.4</v>
      </c>
      <c r="BU568" s="70">
        <v>69.2</v>
      </c>
      <c r="BV568" s="70">
        <v>31.8</v>
      </c>
      <c r="BW568" s="70">
        <v>66.599999999999994</v>
      </c>
    </row>
    <row r="569" spans="1:75" x14ac:dyDescent="0.25">
      <c r="A569" s="96">
        <v>42895</v>
      </c>
      <c r="B569" s="97">
        <v>0.36395833333333333</v>
      </c>
      <c r="C569" s="98">
        <v>31.2</v>
      </c>
      <c r="D569" s="98">
        <v>68.3</v>
      </c>
      <c r="E569" s="98">
        <v>31.3</v>
      </c>
      <c r="F569" s="98">
        <v>67</v>
      </c>
      <c r="G569" s="98">
        <v>31.3</v>
      </c>
      <c r="H569" s="98">
        <v>68</v>
      </c>
      <c r="I569" s="98">
        <v>30.9</v>
      </c>
      <c r="J569" s="98">
        <v>69.099999999999994</v>
      </c>
      <c r="K569" s="98">
        <v>30.8</v>
      </c>
      <c r="L569" s="98">
        <v>68.599999999999994</v>
      </c>
      <c r="M569" s="98">
        <v>31.3</v>
      </c>
      <c r="N569" s="98">
        <v>66.8</v>
      </c>
      <c r="O569" s="98">
        <v>31.3</v>
      </c>
      <c r="P569" s="98">
        <v>67.599999999999994</v>
      </c>
      <c r="Q569" s="98">
        <v>30.2</v>
      </c>
      <c r="R569" s="98">
        <v>69.599999999999994</v>
      </c>
      <c r="S569" s="98">
        <v>31.5</v>
      </c>
      <c r="T569" s="98">
        <v>68.5</v>
      </c>
      <c r="U569" s="98">
        <v>31.8</v>
      </c>
      <c r="V569" s="98">
        <v>66.099999999999994</v>
      </c>
      <c r="X569" s="98">
        <v>39.399999999999991</v>
      </c>
      <c r="Z569" s="98">
        <v>31.1</v>
      </c>
      <c r="AA569" s="98">
        <v>67.900000000000006</v>
      </c>
      <c r="AC569" s="98">
        <v>36.799999999999997</v>
      </c>
      <c r="BB569" s="70">
        <v>31.1</v>
      </c>
      <c r="BC569" s="70">
        <v>67.900000000000006</v>
      </c>
      <c r="BD569" s="70">
        <v>31.2</v>
      </c>
      <c r="BE569" s="70">
        <v>68.3</v>
      </c>
      <c r="BF569" s="70">
        <v>31.3</v>
      </c>
      <c r="BG569" s="70">
        <v>67</v>
      </c>
      <c r="BH569" s="70">
        <v>31.3</v>
      </c>
      <c r="BI569" s="70">
        <v>68</v>
      </c>
      <c r="BJ569" s="70">
        <v>30.9</v>
      </c>
      <c r="BK569" s="70">
        <v>69.099999999999994</v>
      </c>
      <c r="BL569" s="70">
        <v>30.8</v>
      </c>
      <c r="BM569" s="70">
        <v>68.599999999999994</v>
      </c>
      <c r="BN569" s="70">
        <v>31.3</v>
      </c>
      <c r="BO569" s="70">
        <v>66.8</v>
      </c>
      <c r="BP569" s="70">
        <v>31.3</v>
      </c>
      <c r="BQ569" s="70">
        <v>67.599999999999994</v>
      </c>
      <c r="BR569" s="70">
        <v>30.2</v>
      </c>
      <c r="BS569" s="70">
        <v>69.599999999999994</v>
      </c>
      <c r="BT569" s="70">
        <v>31.5</v>
      </c>
      <c r="BU569" s="70">
        <v>68.5</v>
      </c>
      <c r="BV569" s="70">
        <v>31.8</v>
      </c>
      <c r="BW569" s="70">
        <v>66.099999999999994</v>
      </c>
    </row>
    <row r="570" spans="1:75" x14ac:dyDescent="0.25">
      <c r="A570" s="96">
        <v>42895</v>
      </c>
      <c r="B570" s="97">
        <v>0.36534722222222221</v>
      </c>
      <c r="C570" s="98">
        <v>31.2</v>
      </c>
      <c r="D570" s="98">
        <v>67.7</v>
      </c>
      <c r="E570" s="98">
        <v>31.3</v>
      </c>
      <c r="F570" s="98">
        <v>67.2</v>
      </c>
      <c r="G570" s="98">
        <v>31.3</v>
      </c>
      <c r="H570" s="98">
        <v>68</v>
      </c>
      <c r="I570" s="98">
        <v>30.9</v>
      </c>
      <c r="J570" s="98">
        <v>69.2</v>
      </c>
      <c r="K570" s="98">
        <v>30.8</v>
      </c>
      <c r="L570" s="98">
        <v>68</v>
      </c>
      <c r="M570" s="98">
        <v>31.3</v>
      </c>
      <c r="N570" s="98">
        <v>66.5</v>
      </c>
      <c r="O570" s="98">
        <v>31.3</v>
      </c>
      <c r="P570" s="98">
        <v>67.5</v>
      </c>
      <c r="Q570" s="98">
        <v>30.2</v>
      </c>
      <c r="R570" s="98">
        <v>69.3</v>
      </c>
      <c r="S570" s="98">
        <v>31.5</v>
      </c>
      <c r="T570" s="98">
        <v>68.5</v>
      </c>
      <c r="U570" s="98">
        <v>31.8</v>
      </c>
      <c r="V570" s="98">
        <v>66.2</v>
      </c>
      <c r="X570" s="98">
        <v>39.099999999999994</v>
      </c>
      <c r="Z570" s="98">
        <v>31.1</v>
      </c>
      <c r="AA570" s="98">
        <v>68</v>
      </c>
      <c r="AC570" s="98">
        <v>36.9</v>
      </c>
      <c r="BB570" s="70">
        <v>31.1</v>
      </c>
      <c r="BC570" s="70">
        <v>68</v>
      </c>
      <c r="BD570" s="70">
        <v>31.2</v>
      </c>
      <c r="BE570" s="70">
        <v>67.7</v>
      </c>
      <c r="BF570" s="70">
        <v>31.3</v>
      </c>
      <c r="BG570" s="70">
        <v>67.2</v>
      </c>
      <c r="BH570" s="70">
        <v>31.3</v>
      </c>
      <c r="BI570" s="70">
        <v>68</v>
      </c>
      <c r="BJ570" s="70">
        <v>30.9</v>
      </c>
      <c r="BK570" s="70">
        <v>69.2</v>
      </c>
      <c r="BL570" s="70">
        <v>30.8</v>
      </c>
      <c r="BM570" s="70">
        <v>68</v>
      </c>
      <c r="BN570" s="70">
        <v>31.3</v>
      </c>
      <c r="BO570" s="70">
        <v>66.5</v>
      </c>
      <c r="BP570" s="70">
        <v>31.3</v>
      </c>
      <c r="BQ570" s="70">
        <v>67.5</v>
      </c>
      <c r="BR570" s="70">
        <v>30.2</v>
      </c>
      <c r="BS570" s="70">
        <v>69.3</v>
      </c>
      <c r="BT570" s="70">
        <v>31.5</v>
      </c>
      <c r="BU570" s="70">
        <v>68.5</v>
      </c>
      <c r="BV570" s="70">
        <v>31.8</v>
      </c>
      <c r="BW570" s="70">
        <v>66.2</v>
      </c>
    </row>
    <row r="571" spans="1:75" x14ac:dyDescent="0.25">
      <c r="A571" s="96">
        <v>42895</v>
      </c>
      <c r="B571" s="97">
        <v>0.3667361111111111</v>
      </c>
      <c r="C571" s="98">
        <v>31.2</v>
      </c>
      <c r="D571" s="98">
        <v>67.8</v>
      </c>
      <c r="E571" s="98">
        <v>31.3</v>
      </c>
      <c r="F571" s="98">
        <v>67.8</v>
      </c>
      <c r="G571" s="98">
        <v>31.3</v>
      </c>
      <c r="H571" s="98">
        <v>67.3</v>
      </c>
      <c r="I571" s="98">
        <v>30.9</v>
      </c>
      <c r="J571" s="98">
        <v>69.599999999999994</v>
      </c>
      <c r="K571" s="98">
        <v>30.8</v>
      </c>
      <c r="L571" s="98">
        <v>68.099999999999994</v>
      </c>
      <c r="M571" s="98">
        <v>31.3</v>
      </c>
      <c r="N571" s="98">
        <v>66</v>
      </c>
      <c r="O571" s="98">
        <v>31.4</v>
      </c>
      <c r="P571" s="98">
        <v>66.8</v>
      </c>
      <c r="Q571" s="98">
        <v>30.3</v>
      </c>
      <c r="R571" s="98">
        <v>68.8</v>
      </c>
      <c r="S571" s="98">
        <v>31.5</v>
      </c>
      <c r="T571" s="98">
        <v>67.900000000000006</v>
      </c>
      <c r="U571" s="98">
        <v>31.8</v>
      </c>
      <c r="V571" s="98">
        <v>65.599999999999994</v>
      </c>
      <c r="X571" s="98">
        <v>39.299999999999997</v>
      </c>
      <c r="Z571" s="98">
        <v>31.1</v>
      </c>
      <c r="AA571" s="98">
        <v>67.5</v>
      </c>
      <c r="AC571" s="98">
        <v>36.4</v>
      </c>
      <c r="BB571" s="70">
        <v>31.1</v>
      </c>
      <c r="BC571" s="70">
        <v>67.5</v>
      </c>
      <c r="BD571" s="70">
        <v>31.2</v>
      </c>
      <c r="BE571" s="70">
        <v>67.8</v>
      </c>
      <c r="BF571" s="70">
        <v>31.3</v>
      </c>
      <c r="BG571" s="70">
        <v>67.8</v>
      </c>
      <c r="BH571" s="70">
        <v>31.3</v>
      </c>
      <c r="BI571" s="70">
        <v>67.3</v>
      </c>
      <c r="BJ571" s="70">
        <v>30.9</v>
      </c>
      <c r="BK571" s="70">
        <v>69.599999999999994</v>
      </c>
      <c r="BL571" s="70">
        <v>30.8</v>
      </c>
      <c r="BM571" s="70">
        <v>68.099999999999994</v>
      </c>
      <c r="BN571" s="70">
        <v>31.3</v>
      </c>
      <c r="BO571" s="70">
        <v>66</v>
      </c>
      <c r="BP571" s="70">
        <v>31.4</v>
      </c>
      <c r="BQ571" s="70">
        <v>66.8</v>
      </c>
      <c r="BR571" s="70">
        <v>30.3</v>
      </c>
      <c r="BS571" s="70">
        <v>68.8</v>
      </c>
      <c r="BT571" s="70">
        <v>31.5</v>
      </c>
      <c r="BU571" s="70">
        <v>67.900000000000006</v>
      </c>
      <c r="BV571" s="70">
        <v>31.8</v>
      </c>
      <c r="BW571" s="70">
        <v>65.599999999999994</v>
      </c>
    </row>
    <row r="572" spans="1:75" x14ac:dyDescent="0.25">
      <c r="A572" s="96">
        <v>42895</v>
      </c>
      <c r="B572" s="97">
        <v>0.36812500000000004</v>
      </c>
      <c r="C572" s="98">
        <v>31.2</v>
      </c>
      <c r="D572" s="98">
        <v>68.3</v>
      </c>
      <c r="E572" s="98">
        <v>31.3</v>
      </c>
      <c r="F572" s="98">
        <v>68</v>
      </c>
      <c r="G572" s="98">
        <v>31.4</v>
      </c>
      <c r="H572" s="98">
        <v>67.5</v>
      </c>
      <c r="I572" s="98">
        <v>30.9</v>
      </c>
      <c r="J572" s="98">
        <v>69.099999999999994</v>
      </c>
      <c r="K572" s="98">
        <v>30.8</v>
      </c>
      <c r="L572" s="98">
        <v>68.7</v>
      </c>
      <c r="M572" s="98">
        <v>31.4</v>
      </c>
      <c r="N572" s="98">
        <v>66.099999999999994</v>
      </c>
      <c r="O572" s="98">
        <v>31.4</v>
      </c>
      <c r="P572" s="98">
        <v>67</v>
      </c>
      <c r="Q572" s="98">
        <v>30.3</v>
      </c>
      <c r="R572" s="98">
        <v>68.8</v>
      </c>
      <c r="S572" s="98">
        <v>31.5</v>
      </c>
      <c r="T572" s="98">
        <v>67.900000000000006</v>
      </c>
      <c r="U572" s="98">
        <v>31.9</v>
      </c>
      <c r="V572" s="98">
        <v>65.599999999999994</v>
      </c>
      <c r="X572" s="98">
        <v>38.799999999999997</v>
      </c>
      <c r="Z572" s="98">
        <v>31.2</v>
      </c>
      <c r="AA572" s="98">
        <v>67.400000000000006</v>
      </c>
      <c r="AC572" s="98">
        <v>36.200000000000003</v>
      </c>
      <c r="BB572" s="70">
        <v>31.2</v>
      </c>
      <c r="BC572" s="70">
        <v>67.400000000000006</v>
      </c>
      <c r="BD572" s="70">
        <v>31.2</v>
      </c>
      <c r="BE572" s="70">
        <v>68.3</v>
      </c>
      <c r="BF572" s="70">
        <v>31.3</v>
      </c>
      <c r="BG572" s="70">
        <v>68</v>
      </c>
      <c r="BH572" s="70">
        <v>31.4</v>
      </c>
      <c r="BI572" s="70">
        <v>67.5</v>
      </c>
      <c r="BJ572" s="70">
        <v>30.9</v>
      </c>
      <c r="BK572" s="70">
        <v>69.099999999999994</v>
      </c>
      <c r="BL572" s="70">
        <v>30.8</v>
      </c>
      <c r="BM572" s="70">
        <v>68.7</v>
      </c>
      <c r="BN572" s="70">
        <v>31.4</v>
      </c>
      <c r="BO572" s="70">
        <v>66.099999999999994</v>
      </c>
      <c r="BP572" s="70">
        <v>31.4</v>
      </c>
      <c r="BQ572" s="70">
        <v>67</v>
      </c>
      <c r="BR572" s="70">
        <v>30.3</v>
      </c>
      <c r="BS572" s="70">
        <v>68.8</v>
      </c>
      <c r="BT572" s="70">
        <v>31.5</v>
      </c>
      <c r="BU572" s="70">
        <v>67.900000000000006</v>
      </c>
      <c r="BV572" s="70">
        <v>31.9</v>
      </c>
      <c r="BW572" s="70">
        <v>65.599999999999994</v>
      </c>
    </row>
    <row r="573" spans="1:75" x14ac:dyDescent="0.25">
      <c r="A573" s="96">
        <v>42895</v>
      </c>
      <c r="B573" s="97">
        <v>0.36951388888888892</v>
      </c>
      <c r="C573" s="98">
        <v>31.3</v>
      </c>
      <c r="D573" s="98">
        <v>67.900000000000006</v>
      </c>
      <c r="E573" s="98">
        <v>31.3</v>
      </c>
      <c r="F573" s="98">
        <v>67</v>
      </c>
      <c r="G573" s="98">
        <v>31.4</v>
      </c>
      <c r="H573" s="98">
        <v>68</v>
      </c>
      <c r="I573" s="98">
        <v>30.9</v>
      </c>
      <c r="J573" s="98">
        <v>69</v>
      </c>
      <c r="K573" s="98">
        <v>30.8</v>
      </c>
      <c r="L573" s="98">
        <v>68.7</v>
      </c>
      <c r="M573" s="98">
        <v>31.4</v>
      </c>
      <c r="N573" s="98">
        <v>66.8</v>
      </c>
      <c r="O573" s="98">
        <v>31.4</v>
      </c>
      <c r="P573" s="98">
        <v>67.5</v>
      </c>
      <c r="Q573" s="98">
        <v>30.3</v>
      </c>
      <c r="R573" s="98">
        <v>69</v>
      </c>
      <c r="S573" s="98">
        <v>31.5</v>
      </c>
      <c r="T573" s="98">
        <v>68.599999999999994</v>
      </c>
      <c r="U573" s="98">
        <v>31.9</v>
      </c>
      <c r="V573" s="98">
        <v>66.099999999999994</v>
      </c>
      <c r="X573" s="98">
        <v>38.700000000000003</v>
      </c>
      <c r="Z573" s="98">
        <v>31.2</v>
      </c>
      <c r="AA573" s="98">
        <v>67.8</v>
      </c>
      <c r="AC573" s="98">
        <v>36.6</v>
      </c>
      <c r="BB573" s="70">
        <v>31.2</v>
      </c>
      <c r="BC573" s="70">
        <v>67.8</v>
      </c>
      <c r="BD573" s="70">
        <v>31.3</v>
      </c>
      <c r="BE573" s="70">
        <v>67.900000000000006</v>
      </c>
      <c r="BF573" s="70">
        <v>31.3</v>
      </c>
      <c r="BG573" s="70">
        <v>67</v>
      </c>
      <c r="BH573" s="70">
        <v>31.4</v>
      </c>
      <c r="BI573" s="70">
        <v>68</v>
      </c>
      <c r="BJ573" s="70">
        <v>30.9</v>
      </c>
      <c r="BK573" s="70">
        <v>69</v>
      </c>
      <c r="BL573" s="70">
        <v>30.8</v>
      </c>
      <c r="BM573" s="70">
        <v>68.7</v>
      </c>
      <c r="BN573" s="70">
        <v>31.4</v>
      </c>
      <c r="BO573" s="70">
        <v>66.8</v>
      </c>
      <c r="BP573" s="70">
        <v>31.4</v>
      </c>
      <c r="BQ573" s="70">
        <v>67.5</v>
      </c>
      <c r="BR573" s="70">
        <v>30.3</v>
      </c>
      <c r="BS573" s="70">
        <v>69</v>
      </c>
      <c r="BT573" s="70">
        <v>31.5</v>
      </c>
      <c r="BU573" s="70">
        <v>68.599999999999994</v>
      </c>
      <c r="BV573" s="70">
        <v>31.9</v>
      </c>
      <c r="BW573" s="70">
        <v>66.099999999999994</v>
      </c>
    </row>
    <row r="574" spans="1:75" x14ac:dyDescent="0.25">
      <c r="A574" s="96">
        <v>42895</v>
      </c>
      <c r="B574" s="97">
        <v>0.3709027777777778</v>
      </c>
      <c r="C574" s="98">
        <v>31.3</v>
      </c>
      <c r="D574" s="98">
        <v>67.599999999999994</v>
      </c>
      <c r="E574" s="98">
        <v>31.3</v>
      </c>
      <c r="F574" s="98">
        <v>67.8</v>
      </c>
      <c r="G574" s="98">
        <v>31.4</v>
      </c>
      <c r="H574" s="98">
        <v>67.7</v>
      </c>
      <c r="I574" s="98">
        <v>30.9</v>
      </c>
      <c r="J574" s="98">
        <v>69</v>
      </c>
      <c r="K574" s="98">
        <v>30.8</v>
      </c>
      <c r="L574" s="98">
        <v>67.900000000000006</v>
      </c>
      <c r="M574" s="98">
        <v>31.4</v>
      </c>
      <c r="N574" s="98">
        <v>66.5</v>
      </c>
      <c r="O574" s="98">
        <v>31.5</v>
      </c>
      <c r="P574" s="98">
        <v>67</v>
      </c>
      <c r="Q574" s="98">
        <v>30.3</v>
      </c>
      <c r="R574" s="98">
        <v>69.2</v>
      </c>
      <c r="S574" s="98">
        <v>31.5</v>
      </c>
      <c r="T574" s="98">
        <v>68.2</v>
      </c>
      <c r="U574" s="98">
        <v>31.9</v>
      </c>
      <c r="V574" s="98">
        <v>66</v>
      </c>
      <c r="X574" s="98">
        <v>38.900000000000006</v>
      </c>
      <c r="Z574" s="98">
        <v>31.2</v>
      </c>
      <c r="AA574" s="98">
        <v>67.599999999999994</v>
      </c>
      <c r="AC574" s="98">
        <v>36.4</v>
      </c>
      <c r="BB574" s="70">
        <v>31.2</v>
      </c>
      <c r="BC574" s="70">
        <v>67.599999999999994</v>
      </c>
      <c r="BD574" s="70">
        <v>31.3</v>
      </c>
      <c r="BE574" s="70">
        <v>67.599999999999994</v>
      </c>
      <c r="BF574" s="70">
        <v>31.3</v>
      </c>
      <c r="BG574" s="70">
        <v>67.8</v>
      </c>
      <c r="BH574" s="70">
        <v>31.4</v>
      </c>
      <c r="BI574" s="70">
        <v>67.7</v>
      </c>
      <c r="BJ574" s="70">
        <v>30.9</v>
      </c>
      <c r="BK574" s="70">
        <v>69</v>
      </c>
      <c r="BL574" s="70">
        <v>30.8</v>
      </c>
      <c r="BM574" s="70">
        <v>67.900000000000006</v>
      </c>
      <c r="BN574" s="70">
        <v>31.4</v>
      </c>
      <c r="BO574" s="70">
        <v>66.5</v>
      </c>
      <c r="BP574" s="70">
        <v>31.5</v>
      </c>
      <c r="BQ574" s="70">
        <v>67</v>
      </c>
      <c r="BR574" s="70">
        <v>30.3</v>
      </c>
      <c r="BS574" s="70">
        <v>69.2</v>
      </c>
      <c r="BT574" s="70">
        <v>31.5</v>
      </c>
      <c r="BU574" s="70">
        <v>68.2</v>
      </c>
      <c r="BV574" s="70">
        <v>31.9</v>
      </c>
      <c r="BW574" s="70">
        <v>66</v>
      </c>
    </row>
    <row r="575" spans="1:75" x14ac:dyDescent="0.25">
      <c r="A575" s="96">
        <v>42895</v>
      </c>
      <c r="B575" s="97">
        <v>0.37229166666666669</v>
      </c>
      <c r="C575" s="98">
        <v>31.3</v>
      </c>
      <c r="D575" s="98">
        <v>67.7</v>
      </c>
      <c r="E575" s="98">
        <v>31.4</v>
      </c>
      <c r="F575" s="98">
        <v>67.5</v>
      </c>
      <c r="G575" s="98">
        <v>31.4</v>
      </c>
      <c r="H575" s="98">
        <v>67.3</v>
      </c>
      <c r="I575" s="98">
        <v>31</v>
      </c>
      <c r="J575" s="98">
        <v>68.900000000000006</v>
      </c>
      <c r="K575" s="98">
        <v>30.9</v>
      </c>
      <c r="L575" s="98">
        <v>68.400000000000006</v>
      </c>
      <c r="M575" s="98">
        <v>31.4</v>
      </c>
      <c r="N575" s="98">
        <v>65.900000000000006</v>
      </c>
      <c r="O575" s="98">
        <v>31.5</v>
      </c>
      <c r="P575" s="98">
        <v>66.7</v>
      </c>
      <c r="Q575" s="98">
        <v>30.3</v>
      </c>
      <c r="R575" s="98">
        <v>68.599999999999994</v>
      </c>
      <c r="S575" s="98">
        <v>31.5</v>
      </c>
      <c r="T575" s="98">
        <v>67.900000000000006</v>
      </c>
      <c r="U575" s="98">
        <v>31.9</v>
      </c>
      <c r="V575" s="98">
        <v>65.599999999999994</v>
      </c>
      <c r="X575" s="98">
        <v>38.600000000000009</v>
      </c>
      <c r="Z575" s="98">
        <v>31.2</v>
      </c>
      <c r="AA575" s="98">
        <v>67.400000000000006</v>
      </c>
      <c r="AC575" s="98">
        <v>36.200000000000003</v>
      </c>
      <c r="BB575" s="70">
        <v>31.2</v>
      </c>
      <c r="BC575" s="70">
        <v>67.400000000000006</v>
      </c>
      <c r="BD575" s="70">
        <v>31.3</v>
      </c>
      <c r="BE575" s="70">
        <v>67.7</v>
      </c>
      <c r="BF575" s="70">
        <v>31.4</v>
      </c>
      <c r="BG575" s="70">
        <v>67.5</v>
      </c>
      <c r="BH575" s="70">
        <v>31.4</v>
      </c>
      <c r="BI575" s="70">
        <v>67.3</v>
      </c>
      <c r="BJ575" s="70">
        <v>31</v>
      </c>
      <c r="BK575" s="70">
        <v>68.900000000000006</v>
      </c>
      <c r="BL575" s="70">
        <v>30.9</v>
      </c>
      <c r="BM575" s="70">
        <v>68.400000000000006</v>
      </c>
      <c r="BN575" s="70">
        <v>31.4</v>
      </c>
      <c r="BO575" s="70">
        <v>65.900000000000006</v>
      </c>
      <c r="BP575" s="70">
        <v>31.5</v>
      </c>
      <c r="BQ575" s="70">
        <v>66.7</v>
      </c>
      <c r="BR575" s="70">
        <v>30.3</v>
      </c>
      <c r="BS575" s="70">
        <v>68.599999999999994</v>
      </c>
      <c r="BT575" s="70">
        <v>31.5</v>
      </c>
      <c r="BU575" s="70">
        <v>67.900000000000006</v>
      </c>
      <c r="BV575" s="70">
        <v>31.9</v>
      </c>
      <c r="BW575" s="70">
        <v>65.599999999999994</v>
      </c>
    </row>
    <row r="576" spans="1:75" x14ac:dyDescent="0.25">
      <c r="A576" s="96">
        <v>42895</v>
      </c>
      <c r="B576" s="97">
        <v>0.37368055555555557</v>
      </c>
      <c r="C576" s="98">
        <v>31.3</v>
      </c>
      <c r="D576" s="98">
        <v>67.599999999999994</v>
      </c>
      <c r="E576" s="98">
        <v>31.4</v>
      </c>
      <c r="F576" s="98">
        <v>67.400000000000006</v>
      </c>
      <c r="G576" s="98">
        <v>31.4</v>
      </c>
      <c r="H576" s="98">
        <v>67.5</v>
      </c>
      <c r="I576" s="98">
        <v>31</v>
      </c>
      <c r="J576" s="98">
        <v>69.599999999999994</v>
      </c>
      <c r="K576" s="98">
        <v>30.9</v>
      </c>
      <c r="L576" s="98">
        <v>68</v>
      </c>
      <c r="M576" s="98">
        <v>31.4</v>
      </c>
      <c r="N576" s="98">
        <v>66.7</v>
      </c>
      <c r="O576" s="98">
        <v>31.5</v>
      </c>
      <c r="P576" s="98">
        <v>67</v>
      </c>
      <c r="Q576" s="98">
        <v>30.4</v>
      </c>
      <c r="R576" s="98">
        <v>68.8</v>
      </c>
      <c r="S576" s="98">
        <v>31.6</v>
      </c>
      <c r="T576" s="98">
        <v>68.400000000000006</v>
      </c>
      <c r="U576" s="98">
        <v>31.9</v>
      </c>
      <c r="V576" s="98">
        <v>65.900000000000006</v>
      </c>
      <c r="X576" s="98">
        <v>39.199999999999996</v>
      </c>
      <c r="Z576" s="98">
        <v>31.2</v>
      </c>
      <c r="AA576" s="98">
        <v>67.5</v>
      </c>
      <c r="AC576" s="98">
        <v>36.299999999999997</v>
      </c>
      <c r="BB576" s="70">
        <v>31.2</v>
      </c>
      <c r="BC576" s="70">
        <v>67.5</v>
      </c>
      <c r="BD576" s="70">
        <v>31.3</v>
      </c>
      <c r="BE576" s="70">
        <v>67.599999999999994</v>
      </c>
      <c r="BF576" s="70">
        <v>31.4</v>
      </c>
      <c r="BG576" s="70">
        <v>67.400000000000006</v>
      </c>
      <c r="BH576" s="70">
        <v>31.4</v>
      </c>
      <c r="BI576" s="70">
        <v>67.5</v>
      </c>
      <c r="BJ576" s="70">
        <v>31</v>
      </c>
      <c r="BK576" s="70">
        <v>69.599999999999994</v>
      </c>
      <c r="BL576" s="70">
        <v>30.9</v>
      </c>
      <c r="BM576" s="70">
        <v>68</v>
      </c>
      <c r="BN576" s="70">
        <v>31.4</v>
      </c>
      <c r="BO576" s="70">
        <v>66.7</v>
      </c>
      <c r="BP576" s="70">
        <v>31.5</v>
      </c>
      <c r="BQ576" s="70">
        <v>67</v>
      </c>
      <c r="BR576" s="70">
        <v>30.4</v>
      </c>
      <c r="BS576" s="70">
        <v>68.8</v>
      </c>
      <c r="BT576" s="70">
        <v>31.6</v>
      </c>
      <c r="BU576" s="70">
        <v>68.400000000000006</v>
      </c>
      <c r="BV576" s="70">
        <v>31.9</v>
      </c>
      <c r="BW576" s="70">
        <v>65.900000000000006</v>
      </c>
    </row>
    <row r="577" spans="1:75" x14ac:dyDescent="0.25">
      <c r="A577" s="96">
        <v>42895</v>
      </c>
      <c r="B577" s="97">
        <v>0.37506944444444446</v>
      </c>
      <c r="C577" s="98">
        <v>31.3</v>
      </c>
      <c r="D577" s="98">
        <v>68.099999999999994</v>
      </c>
      <c r="E577" s="98">
        <v>31.4</v>
      </c>
      <c r="F577" s="98">
        <v>68.599999999999994</v>
      </c>
      <c r="G577" s="98">
        <v>31.4</v>
      </c>
      <c r="H577" s="98">
        <v>67.3</v>
      </c>
      <c r="I577" s="98">
        <v>31</v>
      </c>
      <c r="J577" s="98">
        <v>69.599999999999994</v>
      </c>
      <c r="K577" s="98">
        <v>30.9</v>
      </c>
      <c r="L577" s="98">
        <v>68.400000000000006</v>
      </c>
      <c r="M577" s="98">
        <v>31.4</v>
      </c>
      <c r="N577" s="98">
        <v>66</v>
      </c>
      <c r="O577" s="98">
        <v>31.5</v>
      </c>
      <c r="P577" s="98">
        <v>66.599999999999994</v>
      </c>
      <c r="Q577" s="98">
        <v>30.4</v>
      </c>
      <c r="R577" s="98">
        <v>68.8</v>
      </c>
      <c r="S577" s="98">
        <v>31.6</v>
      </c>
      <c r="T577" s="98">
        <v>67.7</v>
      </c>
      <c r="U577" s="98">
        <v>32</v>
      </c>
      <c r="V577" s="98">
        <v>65.400000000000006</v>
      </c>
      <c r="X577" s="98">
        <v>39.199999999999996</v>
      </c>
      <c r="Z577" s="98">
        <v>31.3</v>
      </c>
      <c r="AA577" s="98">
        <v>67.2</v>
      </c>
      <c r="AC577" s="98">
        <v>35.9</v>
      </c>
      <c r="BB577" s="70">
        <v>31.3</v>
      </c>
      <c r="BC577" s="70">
        <v>67.2</v>
      </c>
      <c r="BD577" s="70">
        <v>31.3</v>
      </c>
      <c r="BE577" s="70">
        <v>68.099999999999994</v>
      </c>
      <c r="BF577" s="70">
        <v>31.4</v>
      </c>
      <c r="BG577" s="70">
        <v>68.599999999999994</v>
      </c>
      <c r="BH577" s="70">
        <v>31.4</v>
      </c>
      <c r="BI577" s="70">
        <v>67.3</v>
      </c>
      <c r="BJ577" s="70">
        <v>31</v>
      </c>
      <c r="BK577" s="70">
        <v>69.599999999999994</v>
      </c>
      <c r="BL577" s="70">
        <v>30.9</v>
      </c>
      <c r="BM577" s="70">
        <v>68.400000000000006</v>
      </c>
      <c r="BN577" s="70">
        <v>31.4</v>
      </c>
      <c r="BO577" s="70">
        <v>66</v>
      </c>
      <c r="BP577" s="70">
        <v>31.5</v>
      </c>
      <c r="BQ577" s="70">
        <v>66.599999999999994</v>
      </c>
      <c r="BR577" s="70">
        <v>30.4</v>
      </c>
      <c r="BS577" s="70">
        <v>68.8</v>
      </c>
      <c r="BT577" s="70">
        <v>31.6</v>
      </c>
      <c r="BU577" s="70">
        <v>67.7</v>
      </c>
      <c r="BV577" s="70">
        <v>32</v>
      </c>
      <c r="BW577" s="70">
        <v>65.400000000000006</v>
      </c>
    </row>
    <row r="578" spans="1:75" x14ac:dyDescent="0.25">
      <c r="A578" s="96">
        <v>42895</v>
      </c>
      <c r="B578" s="97">
        <v>0.37645833333333334</v>
      </c>
      <c r="C578" s="98">
        <v>31.3</v>
      </c>
      <c r="D578" s="98">
        <v>68.400000000000006</v>
      </c>
      <c r="E578" s="98">
        <v>31.4</v>
      </c>
      <c r="F578" s="98">
        <v>67.2</v>
      </c>
      <c r="G578" s="98">
        <v>31.5</v>
      </c>
      <c r="H578" s="98">
        <v>67.8</v>
      </c>
      <c r="I578" s="98">
        <v>31</v>
      </c>
      <c r="J578" s="98">
        <v>69.5</v>
      </c>
      <c r="K578" s="98">
        <v>30.9</v>
      </c>
      <c r="L578" s="98">
        <v>69.3</v>
      </c>
      <c r="M578" s="98">
        <v>31.5</v>
      </c>
      <c r="N578" s="98">
        <v>66.5</v>
      </c>
      <c r="O578" s="98">
        <v>31.6</v>
      </c>
      <c r="P578" s="98">
        <v>67.2</v>
      </c>
      <c r="Q578" s="98">
        <v>30.4</v>
      </c>
      <c r="R578" s="98">
        <v>68.900000000000006</v>
      </c>
      <c r="S578" s="98">
        <v>31.6</v>
      </c>
      <c r="T578" s="98">
        <v>68.3</v>
      </c>
      <c r="U578" s="98">
        <v>32</v>
      </c>
      <c r="V578" s="98">
        <v>65.8</v>
      </c>
      <c r="X578" s="98">
        <v>39.1</v>
      </c>
      <c r="Z578" s="98">
        <v>31.3</v>
      </c>
      <c r="AA578" s="98">
        <v>67.599999999999994</v>
      </c>
      <c r="AC578" s="98">
        <v>36.299999999999997</v>
      </c>
      <c r="BB578" s="70">
        <v>31.3</v>
      </c>
      <c r="BC578" s="70">
        <v>67.599999999999994</v>
      </c>
      <c r="BD578" s="70">
        <v>31.3</v>
      </c>
      <c r="BE578" s="70">
        <v>68.400000000000006</v>
      </c>
      <c r="BF578" s="70">
        <v>31.4</v>
      </c>
      <c r="BG578" s="70">
        <v>67.2</v>
      </c>
      <c r="BH578" s="70">
        <v>31.5</v>
      </c>
      <c r="BI578" s="70">
        <v>67.8</v>
      </c>
      <c r="BJ578" s="70">
        <v>31</v>
      </c>
      <c r="BK578" s="70">
        <v>69.5</v>
      </c>
      <c r="BL578" s="70">
        <v>30.9</v>
      </c>
      <c r="BM578" s="70">
        <v>69.3</v>
      </c>
      <c r="BN578" s="70">
        <v>31.5</v>
      </c>
      <c r="BO578" s="70">
        <v>66.5</v>
      </c>
      <c r="BP578" s="70">
        <v>31.6</v>
      </c>
      <c r="BQ578" s="70">
        <v>67.2</v>
      </c>
      <c r="BR578" s="70">
        <v>30.4</v>
      </c>
      <c r="BS578" s="70">
        <v>68.900000000000006</v>
      </c>
      <c r="BT578" s="70">
        <v>31.6</v>
      </c>
      <c r="BU578" s="70">
        <v>68.3</v>
      </c>
      <c r="BV578" s="70">
        <v>32</v>
      </c>
      <c r="BW578" s="70">
        <v>65.8</v>
      </c>
    </row>
    <row r="579" spans="1:75" x14ac:dyDescent="0.25">
      <c r="A579" s="96">
        <v>42895</v>
      </c>
      <c r="B579" s="97">
        <v>0.37784722222222222</v>
      </c>
      <c r="C579" s="98">
        <v>31.4</v>
      </c>
      <c r="D579" s="98">
        <v>68</v>
      </c>
      <c r="E579" s="98">
        <v>31.4</v>
      </c>
      <c r="F579" s="98">
        <v>67.599999999999994</v>
      </c>
      <c r="G579" s="98">
        <v>31.5</v>
      </c>
      <c r="H579" s="98">
        <v>68.099999999999994</v>
      </c>
      <c r="I579" s="98">
        <v>31</v>
      </c>
      <c r="J579" s="98">
        <v>68.8</v>
      </c>
      <c r="K579" s="98">
        <v>30.9</v>
      </c>
      <c r="L579" s="98">
        <v>68.2</v>
      </c>
      <c r="M579" s="98">
        <v>31.5</v>
      </c>
      <c r="N579" s="98">
        <v>67.099999999999994</v>
      </c>
      <c r="O579" s="98">
        <v>31.6</v>
      </c>
      <c r="P579" s="98">
        <v>67.3</v>
      </c>
      <c r="Q579" s="98">
        <v>30.4</v>
      </c>
      <c r="R579" s="98">
        <v>69.5</v>
      </c>
      <c r="S579" s="98">
        <v>31.6</v>
      </c>
      <c r="T579" s="98">
        <v>68.7</v>
      </c>
      <c r="U579" s="98">
        <v>32</v>
      </c>
      <c r="V579" s="98">
        <v>66.099999999999994</v>
      </c>
      <c r="X579" s="98">
        <v>39.1</v>
      </c>
      <c r="Z579" s="98">
        <v>31.3</v>
      </c>
      <c r="AA579" s="98">
        <v>67.7</v>
      </c>
      <c r="AC579" s="98">
        <v>36.4</v>
      </c>
      <c r="BB579" s="70">
        <v>31.3</v>
      </c>
      <c r="BC579" s="70">
        <v>67.7</v>
      </c>
      <c r="BD579" s="70">
        <v>31.4</v>
      </c>
      <c r="BE579" s="70">
        <v>68</v>
      </c>
      <c r="BF579" s="70">
        <v>31.4</v>
      </c>
      <c r="BG579" s="70">
        <v>67.599999999999994</v>
      </c>
      <c r="BH579" s="70">
        <v>31.5</v>
      </c>
      <c r="BI579" s="70">
        <v>68.099999999999994</v>
      </c>
      <c r="BJ579" s="70">
        <v>31</v>
      </c>
      <c r="BK579" s="70">
        <v>68.8</v>
      </c>
      <c r="BL579" s="70">
        <v>30.9</v>
      </c>
      <c r="BM579" s="70">
        <v>68.2</v>
      </c>
      <c r="BN579" s="70">
        <v>31.5</v>
      </c>
      <c r="BO579" s="70">
        <v>67.099999999999994</v>
      </c>
      <c r="BP579" s="70">
        <v>31.6</v>
      </c>
      <c r="BQ579" s="70">
        <v>67.3</v>
      </c>
      <c r="BR579" s="70">
        <v>30.4</v>
      </c>
      <c r="BS579" s="70">
        <v>69.5</v>
      </c>
      <c r="BT579" s="70">
        <v>31.6</v>
      </c>
      <c r="BU579" s="70">
        <v>68.7</v>
      </c>
      <c r="BV579" s="70">
        <v>32</v>
      </c>
      <c r="BW579" s="70">
        <v>66.099999999999994</v>
      </c>
    </row>
    <row r="580" spans="1:75" x14ac:dyDescent="0.25">
      <c r="A580" s="96">
        <v>42895</v>
      </c>
      <c r="B580" s="97">
        <v>0.37923611111111111</v>
      </c>
      <c r="C580" s="98">
        <v>31.4</v>
      </c>
      <c r="D580" s="98">
        <v>67.400000000000006</v>
      </c>
      <c r="E580" s="98">
        <v>31.4</v>
      </c>
      <c r="F580" s="98">
        <v>66.7</v>
      </c>
      <c r="G580" s="98">
        <v>31.5</v>
      </c>
      <c r="H580" s="98">
        <v>67.7</v>
      </c>
      <c r="I580" s="98">
        <v>31</v>
      </c>
      <c r="J580" s="98">
        <v>68.7</v>
      </c>
      <c r="K580" s="98">
        <v>30.9</v>
      </c>
      <c r="L580" s="98">
        <v>68.2</v>
      </c>
      <c r="M580" s="98">
        <v>31.5</v>
      </c>
      <c r="N580" s="98">
        <v>66.3</v>
      </c>
      <c r="O580" s="98">
        <v>31.6</v>
      </c>
      <c r="P580" s="98">
        <v>67</v>
      </c>
      <c r="Q580" s="98">
        <v>30.5</v>
      </c>
      <c r="R580" s="98">
        <v>68.900000000000006</v>
      </c>
      <c r="S580" s="98">
        <v>31.7</v>
      </c>
      <c r="T580" s="98">
        <v>68.2</v>
      </c>
      <c r="U580" s="98">
        <v>32</v>
      </c>
      <c r="V580" s="98">
        <v>65.8</v>
      </c>
      <c r="X580" s="98">
        <v>38.400000000000006</v>
      </c>
      <c r="Z580" s="98">
        <v>31.3</v>
      </c>
      <c r="AA580" s="98">
        <v>67.5</v>
      </c>
      <c r="AC580" s="98">
        <v>36.200000000000003</v>
      </c>
      <c r="BB580" s="70">
        <v>31.3</v>
      </c>
      <c r="BC580" s="70">
        <v>67.5</v>
      </c>
      <c r="BD580" s="70">
        <v>31.4</v>
      </c>
      <c r="BE580" s="70">
        <v>67.400000000000006</v>
      </c>
      <c r="BF580" s="70">
        <v>31.4</v>
      </c>
      <c r="BG580" s="70">
        <v>66.7</v>
      </c>
      <c r="BH580" s="70">
        <v>31.5</v>
      </c>
      <c r="BI580" s="70">
        <v>67.7</v>
      </c>
      <c r="BJ580" s="70">
        <v>31</v>
      </c>
      <c r="BK580" s="70">
        <v>68.7</v>
      </c>
      <c r="BL580" s="70">
        <v>30.9</v>
      </c>
      <c r="BM580" s="70">
        <v>68.2</v>
      </c>
      <c r="BN580" s="70">
        <v>31.5</v>
      </c>
      <c r="BO580" s="70">
        <v>66.3</v>
      </c>
      <c r="BP580" s="70">
        <v>31.6</v>
      </c>
      <c r="BQ580" s="70">
        <v>67</v>
      </c>
      <c r="BR580" s="70">
        <v>30.5</v>
      </c>
      <c r="BS580" s="70">
        <v>68.900000000000006</v>
      </c>
      <c r="BT580" s="70">
        <v>31.7</v>
      </c>
      <c r="BU580" s="70">
        <v>68.2</v>
      </c>
      <c r="BV580" s="70">
        <v>32</v>
      </c>
      <c r="BW580" s="70">
        <v>65.8</v>
      </c>
    </row>
    <row r="581" spans="1:75" x14ac:dyDescent="0.25">
      <c r="A581" s="96">
        <v>42895</v>
      </c>
      <c r="B581" s="97">
        <v>0.38062499999999999</v>
      </c>
      <c r="C581" s="98">
        <v>31.4</v>
      </c>
      <c r="D581" s="98">
        <v>67.3</v>
      </c>
      <c r="E581" s="98">
        <v>31.4</v>
      </c>
      <c r="F581" s="98">
        <v>67.5</v>
      </c>
      <c r="G581" s="98">
        <v>31.5</v>
      </c>
      <c r="H581" s="98">
        <v>67.099999999999994</v>
      </c>
      <c r="I581" s="98">
        <v>31</v>
      </c>
      <c r="J581" s="98">
        <v>69.2</v>
      </c>
      <c r="K581" s="98">
        <v>30.9</v>
      </c>
      <c r="L581" s="98">
        <v>67.599999999999994</v>
      </c>
      <c r="M581" s="98">
        <v>31.5</v>
      </c>
      <c r="N581" s="98">
        <v>66.2</v>
      </c>
      <c r="O581" s="98">
        <v>31.6</v>
      </c>
      <c r="P581" s="98">
        <v>66.5</v>
      </c>
      <c r="Q581" s="98">
        <v>30.5</v>
      </c>
      <c r="R581" s="98">
        <v>68.7</v>
      </c>
      <c r="S581" s="98">
        <v>31.6</v>
      </c>
      <c r="T581" s="98">
        <v>67.8</v>
      </c>
      <c r="U581" s="98">
        <v>32</v>
      </c>
      <c r="V581" s="98">
        <v>65.599999999999994</v>
      </c>
      <c r="X581" s="98">
        <v>38.700000000000003</v>
      </c>
      <c r="Z581" s="98">
        <v>31.3</v>
      </c>
      <c r="AA581" s="98">
        <v>67.3</v>
      </c>
      <c r="AC581" s="98">
        <v>36</v>
      </c>
      <c r="BB581" s="70">
        <v>31.3</v>
      </c>
      <c r="BC581" s="70">
        <v>67.3</v>
      </c>
      <c r="BD581" s="70">
        <v>31.4</v>
      </c>
      <c r="BE581" s="70">
        <v>67.3</v>
      </c>
      <c r="BF581" s="70">
        <v>31.4</v>
      </c>
      <c r="BG581" s="70">
        <v>67.5</v>
      </c>
      <c r="BH581" s="70">
        <v>31.5</v>
      </c>
      <c r="BI581" s="70">
        <v>67.099999999999994</v>
      </c>
      <c r="BJ581" s="70">
        <v>31</v>
      </c>
      <c r="BK581" s="70">
        <v>69.2</v>
      </c>
      <c r="BL581" s="70">
        <v>30.9</v>
      </c>
      <c r="BM581" s="70">
        <v>67.599999999999994</v>
      </c>
      <c r="BN581" s="70">
        <v>31.5</v>
      </c>
      <c r="BO581" s="70">
        <v>66.2</v>
      </c>
      <c r="BP581" s="70">
        <v>31.6</v>
      </c>
      <c r="BQ581" s="70">
        <v>66.5</v>
      </c>
      <c r="BR581" s="70">
        <v>30.5</v>
      </c>
      <c r="BS581" s="70">
        <v>68.7</v>
      </c>
      <c r="BT581" s="70">
        <v>31.6</v>
      </c>
      <c r="BU581" s="70">
        <v>67.8</v>
      </c>
      <c r="BV581" s="70">
        <v>32</v>
      </c>
      <c r="BW581" s="70">
        <v>65.599999999999994</v>
      </c>
    </row>
    <row r="582" spans="1:75" x14ac:dyDescent="0.25">
      <c r="A582" s="96">
        <v>42895</v>
      </c>
      <c r="B582" s="97">
        <v>0.38201388888888888</v>
      </c>
      <c r="C582" s="98">
        <v>31.4</v>
      </c>
      <c r="D582" s="98">
        <v>67.8</v>
      </c>
      <c r="E582" s="98">
        <v>31.5</v>
      </c>
      <c r="F582" s="98">
        <v>68.2</v>
      </c>
      <c r="G582" s="98">
        <v>31.5</v>
      </c>
      <c r="H582" s="98">
        <v>66.900000000000006</v>
      </c>
      <c r="I582" s="98">
        <v>31.1</v>
      </c>
      <c r="J582" s="98">
        <v>68.8</v>
      </c>
      <c r="K582" s="98">
        <v>31</v>
      </c>
      <c r="L582" s="98">
        <v>68.2</v>
      </c>
      <c r="M582" s="98">
        <v>31.5</v>
      </c>
      <c r="N582" s="98">
        <v>65.7</v>
      </c>
      <c r="O582" s="98">
        <v>31.6</v>
      </c>
      <c r="P582" s="98">
        <v>66.2</v>
      </c>
      <c r="Q582" s="98">
        <v>30.5</v>
      </c>
      <c r="R582" s="98">
        <v>68.3</v>
      </c>
      <c r="S582" s="98">
        <v>31.6</v>
      </c>
      <c r="T582" s="98">
        <v>67.5</v>
      </c>
      <c r="U582" s="98">
        <v>32</v>
      </c>
      <c r="V582" s="98">
        <v>65.3</v>
      </c>
      <c r="X582" s="98">
        <v>38.299999999999997</v>
      </c>
      <c r="Z582" s="98">
        <v>31.3</v>
      </c>
      <c r="AA582" s="98">
        <v>67</v>
      </c>
      <c r="AC582" s="98">
        <v>35.700000000000003</v>
      </c>
      <c r="BB582" s="70">
        <v>31.3</v>
      </c>
      <c r="BC582" s="70">
        <v>67</v>
      </c>
      <c r="BD582" s="70">
        <v>31.4</v>
      </c>
      <c r="BE582" s="70">
        <v>67.8</v>
      </c>
      <c r="BF582" s="70">
        <v>31.5</v>
      </c>
      <c r="BG582" s="70">
        <v>68.2</v>
      </c>
      <c r="BH582" s="70">
        <v>31.5</v>
      </c>
      <c r="BI582" s="70">
        <v>66.900000000000006</v>
      </c>
      <c r="BJ582" s="70">
        <v>31.1</v>
      </c>
      <c r="BK582" s="70">
        <v>68.8</v>
      </c>
      <c r="BL582" s="70">
        <v>31</v>
      </c>
      <c r="BM582" s="70">
        <v>68.2</v>
      </c>
      <c r="BN582" s="70">
        <v>31.5</v>
      </c>
      <c r="BO582" s="70">
        <v>65.7</v>
      </c>
      <c r="BP582" s="70">
        <v>31.6</v>
      </c>
      <c r="BQ582" s="70">
        <v>66.2</v>
      </c>
      <c r="BR582" s="70">
        <v>30.5</v>
      </c>
      <c r="BS582" s="70">
        <v>68.3</v>
      </c>
      <c r="BT582" s="70">
        <v>31.6</v>
      </c>
      <c r="BU582" s="70">
        <v>67.5</v>
      </c>
      <c r="BV582" s="70">
        <v>32</v>
      </c>
      <c r="BW582" s="70">
        <v>65.3</v>
      </c>
    </row>
    <row r="583" spans="1:75" x14ac:dyDescent="0.25">
      <c r="A583" s="96">
        <v>42895</v>
      </c>
      <c r="B583" s="97">
        <v>0.38340277777777776</v>
      </c>
      <c r="C583" s="98">
        <v>31.4</v>
      </c>
      <c r="D583" s="98">
        <v>67.599999999999994</v>
      </c>
      <c r="E583" s="98">
        <v>31.5</v>
      </c>
      <c r="F583" s="98">
        <v>67.2</v>
      </c>
      <c r="G583" s="98">
        <v>31.5</v>
      </c>
      <c r="H583" s="98">
        <v>67.5</v>
      </c>
      <c r="I583" s="98">
        <v>31.1</v>
      </c>
      <c r="J583" s="98">
        <v>69.5</v>
      </c>
      <c r="K583" s="98">
        <v>31</v>
      </c>
      <c r="L583" s="98">
        <v>68.5</v>
      </c>
      <c r="M583" s="98">
        <v>31.5</v>
      </c>
      <c r="N583" s="98">
        <v>66.3</v>
      </c>
      <c r="O583" s="98">
        <v>31.6</v>
      </c>
      <c r="P583" s="98">
        <v>66.8</v>
      </c>
      <c r="Q583" s="98">
        <v>30.5</v>
      </c>
      <c r="R583" s="98">
        <v>68.5</v>
      </c>
      <c r="S583" s="98">
        <v>31.6</v>
      </c>
      <c r="T583" s="98">
        <v>68.099999999999994</v>
      </c>
      <c r="U583" s="98">
        <v>32</v>
      </c>
      <c r="V583" s="98">
        <v>65.900000000000006</v>
      </c>
      <c r="X583" s="98">
        <v>39</v>
      </c>
      <c r="Z583" s="98">
        <v>31.3</v>
      </c>
      <c r="AA583" s="98">
        <v>67.400000000000006</v>
      </c>
      <c r="AC583" s="98">
        <v>36.1</v>
      </c>
      <c r="BB583" s="70">
        <v>31.3</v>
      </c>
      <c r="BC583" s="70">
        <v>67.400000000000006</v>
      </c>
      <c r="BD583" s="70">
        <v>31.4</v>
      </c>
      <c r="BE583" s="70">
        <v>67.599999999999994</v>
      </c>
      <c r="BF583" s="70">
        <v>31.5</v>
      </c>
      <c r="BG583" s="70">
        <v>67.2</v>
      </c>
      <c r="BH583" s="70">
        <v>31.5</v>
      </c>
      <c r="BI583" s="70">
        <v>67.5</v>
      </c>
      <c r="BJ583" s="70">
        <v>31.1</v>
      </c>
      <c r="BK583" s="70">
        <v>69.5</v>
      </c>
      <c r="BL583" s="70">
        <v>31</v>
      </c>
      <c r="BM583" s="70">
        <v>68.5</v>
      </c>
      <c r="BN583" s="70">
        <v>31.5</v>
      </c>
      <c r="BO583" s="70">
        <v>66.3</v>
      </c>
      <c r="BP583" s="70">
        <v>31.6</v>
      </c>
      <c r="BQ583" s="70">
        <v>66.8</v>
      </c>
      <c r="BR583" s="70">
        <v>30.5</v>
      </c>
      <c r="BS583" s="70">
        <v>68.5</v>
      </c>
      <c r="BT583" s="70">
        <v>31.6</v>
      </c>
      <c r="BU583" s="70">
        <v>68.099999999999994</v>
      </c>
      <c r="BV583" s="70">
        <v>32</v>
      </c>
      <c r="BW583" s="70">
        <v>65.900000000000006</v>
      </c>
    </row>
    <row r="584" spans="1:75" x14ac:dyDescent="0.25">
      <c r="A584" s="96">
        <v>42895</v>
      </c>
      <c r="B584" s="97">
        <v>0.38479166666666664</v>
      </c>
      <c r="C584" s="98">
        <v>31.4</v>
      </c>
      <c r="D584" s="98">
        <v>68</v>
      </c>
      <c r="E584" s="98">
        <v>31.5</v>
      </c>
      <c r="F584" s="98">
        <v>67.5</v>
      </c>
      <c r="G584" s="98">
        <v>31.5</v>
      </c>
      <c r="H584" s="98">
        <v>67.400000000000006</v>
      </c>
      <c r="I584" s="98">
        <v>31.1</v>
      </c>
      <c r="J584" s="98">
        <v>69.400000000000006</v>
      </c>
      <c r="K584" s="98">
        <v>31</v>
      </c>
      <c r="L584" s="98">
        <v>68.2</v>
      </c>
      <c r="M584" s="98">
        <v>31.5</v>
      </c>
      <c r="N584" s="98">
        <v>66.5</v>
      </c>
      <c r="O584" s="98">
        <v>31.6</v>
      </c>
      <c r="P584" s="98">
        <v>66.5</v>
      </c>
      <c r="Q584" s="98">
        <v>30.5</v>
      </c>
      <c r="R584" s="98">
        <v>68.7</v>
      </c>
      <c r="S584" s="98">
        <v>31.7</v>
      </c>
      <c r="T584" s="98">
        <v>68.099999999999994</v>
      </c>
      <c r="U584" s="98">
        <v>32</v>
      </c>
      <c r="V584" s="98">
        <v>65.599999999999994</v>
      </c>
      <c r="X584" s="98">
        <v>38.900000000000006</v>
      </c>
      <c r="Z584" s="98">
        <v>31.4</v>
      </c>
      <c r="AA584" s="98">
        <v>67.2</v>
      </c>
      <c r="AC584" s="98">
        <v>35.799999999999997</v>
      </c>
      <c r="BB584" s="70">
        <v>31.4</v>
      </c>
      <c r="BC584" s="70">
        <v>67.2</v>
      </c>
      <c r="BD584" s="70">
        <v>31.4</v>
      </c>
      <c r="BE584" s="70">
        <v>68</v>
      </c>
      <c r="BF584" s="70">
        <v>31.5</v>
      </c>
      <c r="BG584" s="70">
        <v>67.5</v>
      </c>
      <c r="BH584" s="70">
        <v>31.5</v>
      </c>
      <c r="BI584" s="70">
        <v>67.400000000000006</v>
      </c>
      <c r="BJ584" s="70">
        <v>31.1</v>
      </c>
      <c r="BK584" s="70">
        <v>69.400000000000006</v>
      </c>
      <c r="BL584" s="70">
        <v>31</v>
      </c>
      <c r="BM584" s="70">
        <v>68.2</v>
      </c>
      <c r="BN584" s="70">
        <v>31.5</v>
      </c>
      <c r="BO584" s="70">
        <v>66.5</v>
      </c>
      <c r="BP584" s="70">
        <v>31.6</v>
      </c>
      <c r="BQ584" s="70">
        <v>66.5</v>
      </c>
      <c r="BR584" s="70">
        <v>30.5</v>
      </c>
      <c r="BS584" s="70">
        <v>68.7</v>
      </c>
      <c r="BT584" s="70">
        <v>31.7</v>
      </c>
      <c r="BU584" s="70">
        <v>68.099999999999994</v>
      </c>
      <c r="BV584" s="70">
        <v>32</v>
      </c>
      <c r="BW584" s="70">
        <v>65.599999999999994</v>
      </c>
    </row>
    <row r="585" spans="1:75" x14ac:dyDescent="0.25">
      <c r="A585" s="96">
        <v>42895</v>
      </c>
      <c r="B585" s="97">
        <v>0.38618055555555553</v>
      </c>
      <c r="C585" s="98">
        <v>31.4</v>
      </c>
      <c r="D585" s="98">
        <v>68.099999999999994</v>
      </c>
      <c r="E585" s="98">
        <v>31.4</v>
      </c>
      <c r="F585" s="98">
        <v>67.599999999999994</v>
      </c>
      <c r="G585" s="98">
        <v>31.6</v>
      </c>
      <c r="H585" s="98">
        <v>67.599999999999994</v>
      </c>
      <c r="I585" s="98">
        <v>31.1</v>
      </c>
      <c r="J585" s="98">
        <v>68.900000000000006</v>
      </c>
      <c r="K585" s="98">
        <v>31</v>
      </c>
      <c r="L585" s="98">
        <v>68.400000000000006</v>
      </c>
      <c r="M585" s="98">
        <v>31.5</v>
      </c>
      <c r="N585" s="98">
        <v>66.3</v>
      </c>
      <c r="O585" s="98">
        <v>31.6</v>
      </c>
      <c r="P585" s="98">
        <v>66.900000000000006</v>
      </c>
      <c r="Q585" s="98">
        <v>30.5</v>
      </c>
      <c r="R585" s="98">
        <v>68.8</v>
      </c>
      <c r="S585" s="98">
        <v>31.7</v>
      </c>
      <c r="T585" s="98">
        <v>68.099999999999994</v>
      </c>
      <c r="U585" s="98">
        <v>32.1</v>
      </c>
      <c r="V585" s="98">
        <v>65.8</v>
      </c>
      <c r="X585" s="98">
        <v>38.400000000000006</v>
      </c>
      <c r="Z585" s="98">
        <v>31.4</v>
      </c>
      <c r="AA585" s="98">
        <v>67.5</v>
      </c>
      <c r="AC585" s="98">
        <v>36.1</v>
      </c>
      <c r="BB585" s="70">
        <v>31.4</v>
      </c>
      <c r="BC585" s="70">
        <v>67.5</v>
      </c>
      <c r="BD585" s="70">
        <v>31.4</v>
      </c>
      <c r="BE585" s="70">
        <v>68.099999999999994</v>
      </c>
      <c r="BF585" s="70">
        <v>31.4</v>
      </c>
      <c r="BG585" s="70">
        <v>67.599999999999994</v>
      </c>
      <c r="BH585" s="70">
        <v>31.6</v>
      </c>
      <c r="BI585" s="70">
        <v>67.599999999999994</v>
      </c>
      <c r="BJ585" s="70">
        <v>31.1</v>
      </c>
      <c r="BK585" s="70">
        <v>68.900000000000006</v>
      </c>
      <c r="BL585" s="70">
        <v>31</v>
      </c>
      <c r="BM585" s="70">
        <v>68.400000000000006</v>
      </c>
      <c r="BN585" s="70">
        <v>31.5</v>
      </c>
      <c r="BO585" s="70">
        <v>66.3</v>
      </c>
      <c r="BP585" s="70">
        <v>31.6</v>
      </c>
      <c r="BQ585" s="70">
        <v>66.900000000000006</v>
      </c>
      <c r="BR585" s="70">
        <v>30.5</v>
      </c>
      <c r="BS585" s="70">
        <v>68.8</v>
      </c>
      <c r="BT585" s="70">
        <v>31.7</v>
      </c>
      <c r="BU585" s="70">
        <v>68.099999999999994</v>
      </c>
      <c r="BV585" s="70">
        <v>32.1</v>
      </c>
      <c r="BW585" s="70">
        <v>65.8</v>
      </c>
    </row>
    <row r="586" spans="1:75" x14ac:dyDescent="0.25">
      <c r="A586" s="96">
        <v>42895</v>
      </c>
      <c r="B586" s="97">
        <v>0.38756944444444441</v>
      </c>
      <c r="C586" s="98">
        <v>31.4</v>
      </c>
      <c r="D586" s="98">
        <v>67.400000000000006</v>
      </c>
      <c r="E586" s="98">
        <v>31.4</v>
      </c>
      <c r="F586" s="98">
        <v>67.400000000000006</v>
      </c>
      <c r="G586" s="98">
        <v>31.6</v>
      </c>
      <c r="H586" s="98">
        <v>67.7</v>
      </c>
      <c r="I586" s="98">
        <v>31.1</v>
      </c>
      <c r="J586" s="98">
        <v>69.099999999999994</v>
      </c>
      <c r="K586" s="98">
        <v>31</v>
      </c>
      <c r="L586" s="98">
        <v>68.099999999999994</v>
      </c>
      <c r="M586" s="98">
        <v>31.5</v>
      </c>
      <c r="N586" s="98">
        <v>66.5</v>
      </c>
      <c r="O586" s="98">
        <v>31.7</v>
      </c>
      <c r="P586" s="98">
        <v>67</v>
      </c>
      <c r="Q586" s="98">
        <v>30.5</v>
      </c>
      <c r="R586" s="98">
        <v>68.900000000000006</v>
      </c>
      <c r="S586" s="98">
        <v>31.7</v>
      </c>
      <c r="T586" s="98">
        <v>68.2</v>
      </c>
      <c r="U586" s="98">
        <v>32</v>
      </c>
      <c r="V586" s="98">
        <v>65.900000000000006</v>
      </c>
      <c r="X586" s="98">
        <v>38.599999999999994</v>
      </c>
      <c r="Z586" s="98">
        <v>31.4</v>
      </c>
      <c r="AA586" s="98">
        <v>67.5</v>
      </c>
      <c r="AC586" s="98">
        <v>36.1</v>
      </c>
      <c r="BB586" s="70">
        <v>31.4</v>
      </c>
      <c r="BC586" s="70">
        <v>67.5</v>
      </c>
      <c r="BD586" s="70">
        <v>31.4</v>
      </c>
      <c r="BE586" s="70">
        <v>67.400000000000006</v>
      </c>
      <c r="BF586" s="70">
        <v>31.4</v>
      </c>
      <c r="BG586" s="70">
        <v>67.400000000000006</v>
      </c>
      <c r="BH586" s="70">
        <v>31.6</v>
      </c>
      <c r="BI586" s="70">
        <v>67.7</v>
      </c>
      <c r="BJ586" s="70">
        <v>31.1</v>
      </c>
      <c r="BK586" s="70">
        <v>69.099999999999994</v>
      </c>
      <c r="BL586" s="70">
        <v>31</v>
      </c>
      <c r="BM586" s="70">
        <v>68.099999999999994</v>
      </c>
      <c r="BN586" s="70">
        <v>31.5</v>
      </c>
      <c r="BO586" s="70">
        <v>66.5</v>
      </c>
      <c r="BP586" s="70">
        <v>31.7</v>
      </c>
      <c r="BQ586" s="70">
        <v>67</v>
      </c>
      <c r="BR586" s="70">
        <v>30.5</v>
      </c>
      <c r="BS586" s="70">
        <v>68.900000000000006</v>
      </c>
      <c r="BT586" s="70">
        <v>31.7</v>
      </c>
      <c r="BU586" s="70">
        <v>68.2</v>
      </c>
      <c r="BV586" s="70">
        <v>32</v>
      </c>
      <c r="BW586" s="70">
        <v>65.900000000000006</v>
      </c>
    </row>
    <row r="587" spans="1:75" x14ac:dyDescent="0.25">
      <c r="A587" s="96">
        <v>42895</v>
      </c>
      <c r="B587" s="97">
        <v>0.38895833333333335</v>
      </c>
      <c r="C587" s="98">
        <v>31.4</v>
      </c>
      <c r="D587" s="98">
        <v>67.7</v>
      </c>
      <c r="E587" s="98">
        <v>31.4</v>
      </c>
      <c r="F587" s="98">
        <v>67</v>
      </c>
      <c r="G587" s="98">
        <v>31.5</v>
      </c>
      <c r="H587" s="98">
        <v>67.2</v>
      </c>
      <c r="I587" s="98">
        <v>31.1</v>
      </c>
      <c r="J587" s="98">
        <v>68.7</v>
      </c>
      <c r="K587" s="98">
        <v>31</v>
      </c>
      <c r="L587" s="98">
        <v>68.099999999999994</v>
      </c>
      <c r="M587" s="98">
        <v>31.6</v>
      </c>
      <c r="N587" s="98">
        <v>65.900000000000006</v>
      </c>
      <c r="O587" s="98">
        <v>31.7</v>
      </c>
      <c r="P587" s="98">
        <v>66.400000000000006</v>
      </c>
      <c r="Q587" s="98">
        <v>30.5</v>
      </c>
      <c r="R587" s="98">
        <v>68.7</v>
      </c>
      <c r="S587" s="98">
        <v>31.7</v>
      </c>
      <c r="T587" s="98">
        <v>67.5</v>
      </c>
      <c r="U587" s="98">
        <v>32</v>
      </c>
      <c r="V587" s="98">
        <v>65.400000000000006</v>
      </c>
      <c r="X587" s="98">
        <v>38.200000000000003</v>
      </c>
      <c r="Z587" s="98">
        <v>31.4</v>
      </c>
      <c r="AA587" s="98">
        <v>67</v>
      </c>
      <c r="AC587" s="98">
        <v>35.6</v>
      </c>
      <c r="BB587" s="70">
        <v>31.4</v>
      </c>
      <c r="BC587" s="70">
        <v>67</v>
      </c>
      <c r="BD587" s="70">
        <v>31.4</v>
      </c>
      <c r="BE587" s="70">
        <v>67.7</v>
      </c>
      <c r="BF587" s="70">
        <v>31.4</v>
      </c>
      <c r="BG587" s="70">
        <v>67</v>
      </c>
      <c r="BH587" s="70">
        <v>31.5</v>
      </c>
      <c r="BI587" s="70">
        <v>67.2</v>
      </c>
      <c r="BJ587" s="70">
        <v>31.1</v>
      </c>
      <c r="BK587" s="70">
        <v>68.7</v>
      </c>
      <c r="BL587" s="70">
        <v>31</v>
      </c>
      <c r="BM587" s="70">
        <v>68.099999999999994</v>
      </c>
      <c r="BN587" s="70">
        <v>31.6</v>
      </c>
      <c r="BO587" s="70">
        <v>65.900000000000006</v>
      </c>
      <c r="BP587" s="70">
        <v>31.7</v>
      </c>
      <c r="BQ587" s="70">
        <v>66.400000000000006</v>
      </c>
      <c r="BR587" s="70">
        <v>30.5</v>
      </c>
      <c r="BS587" s="70">
        <v>68.7</v>
      </c>
      <c r="BT587" s="70">
        <v>31.7</v>
      </c>
      <c r="BU587" s="70">
        <v>67.5</v>
      </c>
      <c r="BV587" s="70">
        <v>32</v>
      </c>
      <c r="BW587" s="70">
        <v>65.400000000000006</v>
      </c>
    </row>
    <row r="588" spans="1:75" x14ac:dyDescent="0.25">
      <c r="A588" s="96">
        <v>42895</v>
      </c>
      <c r="B588" s="97">
        <v>0.39034722222222223</v>
      </c>
      <c r="C588" s="98">
        <v>31.4</v>
      </c>
      <c r="D588" s="98">
        <v>67.400000000000006</v>
      </c>
      <c r="E588" s="98">
        <v>31.4</v>
      </c>
      <c r="F588" s="98">
        <v>68.2</v>
      </c>
      <c r="G588" s="98">
        <v>31.5</v>
      </c>
      <c r="H588" s="98">
        <v>67.5</v>
      </c>
      <c r="I588" s="98">
        <v>31.1</v>
      </c>
      <c r="J588" s="98">
        <v>68.7</v>
      </c>
      <c r="K588" s="98">
        <v>31</v>
      </c>
      <c r="L588" s="98">
        <v>67.599999999999994</v>
      </c>
      <c r="M588" s="98">
        <v>31.6</v>
      </c>
      <c r="N588" s="98">
        <v>66.2</v>
      </c>
      <c r="O588" s="98">
        <v>31.6</v>
      </c>
      <c r="P588" s="98">
        <v>66.7</v>
      </c>
      <c r="Q588" s="98">
        <v>30.5</v>
      </c>
      <c r="R588" s="98">
        <v>68.7</v>
      </c>
      <c r="S588" s="98">
        <v>31.7</v>
      </c>
      <c r="T588" s="98">
        <v>68</v>
      </c>
      <c r="U588" s="98">
        <v>31.9</v>
      </c>
      <c r="V588" s="98">
        <v>66</v>
      </c>
      <c r="X588" s="98">
        <v>38.200000000000003</v>
      </c>
      <c r="Z588" s="98">
        <v>31.4</v>
      </c>
      <c r="AA588" s="98">
        <v>67.5</v>
      </c>
      <c r="AC588" s="98">
        <v>36.1</v>
      </c>
      <c r="BB588" s="70">
        <v>31.4</v>
      </c>
      <c r="BC588" s="70">
        <v>67.5</v>
      </c>
      <c r="BD588" s="70">
        <v>31.4</v>
      </c>
      <c r="BE588" s="70">
        <v>67.400000000000006</v>
      </c>
      <c r="BF588" s="70">
        <v>31.4</v>
      </c>
      <c r="BG588" s="70">
        <v>68.2</v>
      </c>
      <c r="BH588" s="70">
        <v>31.5</v>
      </c>
      <c r="BI588" s="70">
        <v>67.5</v>
      </c>
      <c r="BJ588" s="70">
        <v>31.1</v>
      </c>
      <c r="BK588" s="70">
        <v>68.7</v>
      </c>
      <c r="BL588" s="70">
        <v>31</v>
      </c>
      <c r="BM588" s="70">
        <v>67.599999999999994</v>
      </c>
      <c r="BN588" s="70">
        <v>31.6</v>
      </c>
      <c r="BO588" s="70">
        <v>66.2</v>
      </c>
      <c r="BP588" s="70">
        <v>31.6</v>
      </c>
      <c r="BQ588" s="70">
        <v>66.7</v>
      </c>
      <c r="BR588" s="70">
        <v>30.5</v>
      </c>
      <c r="BS588" s="70">
        <v>68.7</v>
      </c>
      <c r="BT588" s="70">
        <v>31.7</v>
      </c>
      <c r="BU588" s="70">
        <v>68</v>
      </c>
      <c r="BV588" s="70">
        <v>31.9</v>
      </c>
      <c r="BW588" s="70">
        <v>66</v>
      </c>
    </row>
    <row r="589" spans="1:75" x14ac:dyDescent="0.25">
      <c r="A589" s="96">
        <v>42895</v>
      </c>
      <c r="B589" s="97">
        <v>0.39173611111111112</v>
      </c>
      <c r="C589" s="98">
        <v>31.4</v>
      </c>
      <c r="D589" s="98">
        <v>67.400000000000006</v>
      </c>
      <c r="E589" s="98">
        <v>31.5</v>
      </c>
      <c r="F589" s="98">
        <v>67.2</v>
      </c>
      <c r="G589" s="98">
        <v>31.5</v>
      </c>
      <c r="H589" s="98">
        <v>67</v>
      </c>
      <c r="I589" s="98">
        <v>31.1</v>
      </c>
      <c r="J589" s="98">
        <v>69.099999999999994</v>
      </c>
      <c r="K589" s="98">
        <v>31</v>
      </c>
      <c r="L589" s="98">
        <v>68.3</v>
      </c>
      <c r="M589" s="98">
        <v>31.5</v>
      </c>
      <c r="N589" s="98">
        <v>65.8</v>
      </c>
      <c r="O589" s="98">
        <v>31.6</v>
      </c>
      <c r="P589" s="98">
        <v>66.2</v>
      </c>
      <c r="Q589" s="98">
        <v>30.5</v>
      </c>
      <c r="R589" s="98">
        <v>68.3</v>
      </c>
      <c r="S589" s="98">
        <v>31.7</v>
      </c>
      <c r="T589" s="98">
        <v>67.5</v>
      </c>
      <c r="U589" s="98">
        <v>31.9</v>
      </c>
      <c r="V589" s="98">
        <v>65.599999999999994</v>
      </c>
      <c r="X589" s="98">
        <v>38.599999999999994</v>
      </c>
      <c r="Z589" s="98">
        <v>31.3</v>
      </c>
      <c r="AA589" s="98">
        <v>67.099999999999994</v>
      </c>
      <c r="AC589" s="98">
        <v>35.799999999999997</v>
      </c>
      <c r="BB589" s="70">
        <v>31.3</v>
      </c>
      <c r="BC589" s="70">
        <v>67.099999999999994</v>
      </c>
      <c r="BD589" s="70">
        <v>31.4</v>
      </c>
      <c r="BE589" s="70">
        <v>67.400000000000006</v>
      </c>
      <c r="BF589" s="70">
        <v>31.5</v>
      </c>
      <c r="BG589" s="70">
        <v>67.2</v>
      </c>
      <c r="BH589" s="70">
        <v>31.5</v>
      </c>
      <c r="BI589" s="70">
        <v>67</v>
      </c>
      <c r="BJ589" s="70">
        <v>31.1</v>
      </c>
      <c r="BK589" s="70">
        <v>69.099999999999994</v>
      </c>
      <c r="BL589" s="70">
        <v>31</v>
      </c>
      <c r="BM589" s="70">
        <v>68.3</v>
      </c>
      <c r="BN589" s="70">
        <v>31.5</v>
      </c>
      <c r="BO589" s="70">
        <v>65.8</v>
      </c>
      <c r="BP589" s="70">
        <v>31.6</v>
      </c>
      <c r="BQ589" s="70">
        <v>66.2</v>
      </c>
      <c r="BR589" s="70">
        <v>30.5</v>
      </c>
      <c r="BS589" s="70">
        <v>68.3</v>
      </c>
      <c r="BT589" s="70">
        <v>31.7</v>
      </c>
      <c r="BU589" s="70">
        <v>67.5</v>
      </c>
      <c r="BV589" s="70">
        <v>31.9</v>
      </c>
      <c r="BW589" s="70">
        <v>65.599999999999994</v>
      </c>
    </row>
    <row r="590" spans="1:75" x14ac:dyDescent="0.25">
      <c r="A590" s="96">
        <v>42895</v>
      </c>
      <c r="B590" s="97">
        <v>0.393125</v>
      </c>
      <c r="C590" s="98">
        <v>31.4</v>
      </c>
      <c r="D590" s="98">
        <v>67.7</v>
      </c>
      <c r="E590" s="98">
        <v>31.5</v>
      </c>
      <c r="F590" s="98">
        <v>68.599999999999994</v>
      </c>
      <c r="G590" s="98">
        <v>31.5</v>
      </c>
      <c r="H590" s="98">
        <v>67.3</v>
      </c>
      <c r="I590" s="98">
        <v>31.1</v>
      </c>
      <c r="J590" s="98">
        <v>69.2</v>
      </c>
      <c r="K590" s="98">
        <v>31</v>
      </c>
      <c r="L590" s="98">
        <v>68</v>
      </c>
      <c r="M590" s="98">
        <v>31.5</v>
      </c>
      <c r="N590" s="98">
        <v>66.5</v>
      </c>
      <c r="O590" s="98">
        <v>31.6</v>
      </c>
      <c r="P590" s="98">
        <v>66.3</v>
      </c>
      <c r="Q590" s="98">
        <v>30.5</v>
      </c>
      <c r="R590" s="98">
        <v>68.599999999999994</v>
      </c>
      <c r="S590" s="98">
        <v>31.7</v>
      </c>
      <c r="T590" s="98">
        <v>67.900000000000006</v>
      </c>
      <c r="U590" s="98">
        <v>31.9</v>
      </c>
      <c r="V590" s="98">
        <v>65.8</v>
      </c>
      <c r="X590" s="98">
        <v>38.700000000000003</v>
      </c>
      <c r="Z590" s="98">
        <v>31.4</v>
      </c>
      <c r="AA590" s="98">
        <v>67.2</v>
      </c>
      <c r="AC590" s="98">
        <v>35.799999999999997</v>
      </c>
      <c r="BB590" s="70">
        <v>31.4</v>
      </c>
      <c r="BC590" s="70">
        <v>67.2</v>
      </c>
      <c r="BD590" s="70">
        <v>31.4</v>
      </c>
      <c r="BE590" s="70">
        <v>67.7</v>
      </c>
      <c r="BF590" s="70">
        <v>31.5</v>
      </c>
      <c r="BG590" s="70">
        <v>68.599999999999994</v>
      </c>
      <c r="BH590" s="70">
        <v>31.5</v>
      </c>
      <c r="BI590" s="70">
        <v>67.3</v>
      </c>
      <c r="BJ590" s="70">
        <v>31.1</v>
      </c>
      <c r="BK590" s="70">
        <v>69.2</v>
      </c>
      <c r="BL590" s="70">
        <v>31</v>
      </c>
      <c r="BM590" s="70">
        <v>68</v>
      </c>
      <c r="BN590" s="70">
        <v>31.5</v>
      </c>
      <c r="BO590" s="70">
        <v>66.5</v>
      </c>
      <c r="BP590" s="70">
        <v>31.6</v>
      </c>
      <c r="BQ590" s="70">
        <v>66.3</v>
      </c>
      <c r="BR590" s="70">
        <v>30.5</v>
      </c>
      <c r="BS590" s="70">
        <v>68.599999999999994</v>
      </c>
      <c r="BT590" s="70">
        <v>31.7</v>
      </c>
      <c r="BU590" s="70">
        <v>67.900000000000006</v>
      </c>
      <c r="BV590" s="70">
        <v>31.9</v>
      </c>
      <c r="BW590" s="70">
        <v>65.8</v>
      </c>
    </row>
    <row r="591" spans="1:75" x14ac:dyDescent="0.25">
      <c r="A591" s="96">
        <v>42895</v>
      </c>
      <c r="B591" s="97">
        <v>0.39451388888888889</v>
      </c>
      <c r="C591" s="98">
        <v>31.4</v>
      </c>
      <c r="D591" s="98">
        <v>68.099999999999994</v>
      </c>
      <c r="E591" s="98">
        <v>31.5</v>
      </c>
      <c r="F591" s="98">
        <v>67.099999999999994</v>
      </c>
      <c r="G591" s="98">
        <v>31.6</v>
      </c>
      <c r="H591" s="98">
        <v>67.5</v>
      </c>
      <c r="I591" s="98">
        <v>31.1</v>
      </c>
      <c r="J591" s="98">
        <v>69.3</v>
      </c>
      <c r="K591" s="98">
        <v>31</v>
      </c>
      <c r="L591" s="98">
        <v>69</v>
      </c>
      <c r="M591" s="98">
        <v>31.6</v>
      </c>
      <c r="N591" s="98">
        <v>66.099999999999994</v>
      </c>
      <c r="O591" s="98">
        <v>31.6</v>
      </c>
      <c r="P591" s="98">
        <v>66.7</v>
      </c>
      <c r="Q591" s="98">
        <v>30.5</v>
      </c>
      <c r="R591" s="98">
        <v>68.599999999999994</v>
      </c>
      <c r="S591" s="98">
        <v>31.7</v>
      </c>
      <c r="T591" s="98">
        <v>67.8</v>
      </c>
      <c r="U591" s="98">
        <v>32</v>
      </c>
      <c r="V591" s="98">
        <v>65.7</v>
      </c>
      <c r="X591" s="98">
        <v>38.799999999999997</v>
      </c>
      <c r="Z591" s="98">
        <v>31.4</v>
      </c>
      <c r="AA591" s="98">
        <v>67.3</v>
      </c>
      <c r="AC591" s="98">
        <v>35.9</v>
      </c>
      <c r="BB591" s="70">
        <v>31.4</v>
      </c>
      <c r="BC591" s="70">
        <v>67.3</v>
      </c>
      <c r="BD591" s="70">
        <v>31.4</v>
      </c>
      <c r="BE591" s="70">
        <v>68.099999999999994</v>
      </c>
      <c r="BF591" s="70">
        <v>31.5</v>
      </c>
      <c r="BG591" s="70">
        <v>67.099999999999994</v>
      </c>
      <c r="BH591" s="70">
        <v>31.6</v>
      </c>
      <c r="BI591" s="70">
        <v>67.5</v>
      </c>
      <c r="BJ591" s="70">
        <v>31.1</v>
      </c>
      <c r="BK591" s="70">
        <v>69.3</v>
      </c>
      <c r="BL591" s="70">
        <v>31</v>
      </c>
      <c r="BM591" s="70">
        <v>69</v>
      </c>
      <c r="BN591" s="70">
        <v>31.6</v>
      </c>
      <c r="BO591" s="70">
        <v>66.099999999999994</v>
      </c>
      <c r="BP591" s="70">
        <v>31.6</v>
      </c>
      <c r="BQ591" s="70">
        <v>66.7</v>
      </c>
      <c r="BR591" s="70">
        <v>30.5</v>
      </c>
      <c r="BS591" s="70">
        <v>68.599999999999994</v>
      </c>
      <c r="BT591" s="70">
        <v>31.7</v>
      </c>
      <c r="BU591" s="70">
        <v>67.8</v>
      </c>
      <c r="BV591" s="70">
        <v>32</v>
      </c>
      <c r="BW591" s="70">
        <v>65.7</v>
      </c>
    </row>
    <row r="592" spans="1:75" x14ac:dyDescent="0.25">
      <c r="A592" s="96">
        <v>42895</v>
      </c>
      <c r="B592" s="97">
        <v>0.39590277777777777</v>
      </c>
      <c r="C592" s="98">
        <v>31.4</v>
      </c>
      <c r="D592" s="98">
        <v>67.8</v>
      </c>
      <c r="E592" s="98">
        <v>31.5</v>
      </c>
      <c r="F592" s="98">
        <v>67.2</v>
      </c>
      <c r="G592" s="98">
        <v>31.6</v>
      </c>
      <c r="H592" s="98">
        <v>67.8</v>
      </c>
      <c r="I592" s="98">
        <v>31.1</v>
      </c>
      <c r="J592" s="98">
        <v>69</v>
      </c>
      <c r="K592" s="98">
        <v>31</v>
      </c>
      <c r="L592" s="98">
        <v>68.099999999999994</v>
      </c>
      <c r="M592" s="98">
        <v>31.6</v>
      </c>
      <c r="N592" s="98">
        <v>66.900000000000006</v>
      </c>
      <c r="O592" s="98">
        <v>31.7</v>
      </c>
      <c r="P592" s="98">
        <v>67</v>
      </c>
      <c r="Q592" s="98">
        <v>30.5</v>
      </c>
      <c r="R592" s="98">
        <v>69.099999999999994</v>
      </c>
      <c r="S592" s="98">
        <v>31.8</v>
      </c>
      <c r="T592" s="98">
        <v>68.3</v>
      </c>
      <c r="U592" s="98">
        <v>32.1</v>
      </c>
      <c r="V592" s="98">
        <v>66.099999999999994</v>
      </c>
      <c r="X592" s="98">
        <v>38.599999999999994</v>
      </c>
      <c r="Z592" s="98">
        <v>31.4</v>
      </c>
      <c r="AA592" s="98">
        <v>67.400000000000006</v>
      </c>
      <c r="AC592" s="98">
        <v>36</v>
      </c>
      <c r="BB592" s="70">
        <v>31.4</v>
      </c>
      <c r="BC592" s="70">
        <v>67.400000000000006</v>
      </c>
      <c r="BD592" s="70">
        <v>31.4</v>
      </c>
      <c r="BE592" s="70">
        <v>67.8</v>
      </c>
      <c r="BF592" s="70">
        <v>31.5</v>
      </c>
      <c r="BG592" s="70">
        <v>67.2</v>
      </c>
      <c r="BH592" s="70">
        <v>31.6</v>
      </c>
      <c r="BI592" s="70">
        <v>67.8</v>
      </c>
      <c r="BJ592" s="70">
        <v>31.1</v>
      </c>
      <c r="BK592" s="70">
        <v>69</v>
      </c>
      <c r="BL592" s="70">
        <v>31</v>
      </c>
      <c r="BM592" s="70">
        <v>68.099999999999994</v>
      </c>
      <c r="BN592" s="70">
        <v>31.6</v>
      </c>
      <c r="BO592" s="70">
        <v>66.900000000000006</v>
      </c>
      <c r="BP592" s="70">
        <v>31.7</v>
      </c>
      <c r="BQ592" s="70">
        <v>67</v>
      </c>
      <c r="BR592" s="70">
        <v>30.5</v>
      </c>
      <c r="BS592" s="70">
        <v>69.099999999999994</v>
      </c>
      <c r="BT592" s="70">
        <v>31.8</v>
      </c>
      <c r="BU592" s="70">
        <v>68.3</v>
      </c>
      <c r="BV592" s="70">
        <v>32.1</v>
      </c>
      <c r="BW592" s="70">
        <v>66.099999999999994</v>
      </c>
    </row>
    <row r="593" spans="1:75" x14ac:dyDescent="0.25">
      <c r="A593" s="96">
        <v>42895</v>
      </c>
      <c r="B593" s="97">
        <v>0.39729166666666665</v>
      </c>
      <c r="C593" s="98">
        <v>31.5</v>
      </c>
      <c r="D593" s="98">
        <v>67.7</v>
      </c>
      <c r="E593" s="98">
        <v>31.4</v>
      </c>
      <c r="F593" s="98">
        <v>67.599999999999994</v>
      </c>
      <c r="G593" s="98">
        <v>31.6</v>
      </c>
      <c r="H593" s="98">
        <v>67.5</v>
      </c>
      <c r="I593" s="98">
        <v>31.1</v>
      </c>
      <c r="J593" s="98">
        <v>68.5</v>
      </c>
      <c r="K593" s="98">
        <v>31</v>
      </c>
      <c r="L593" s="98">
        <v>68.099999999999994</v>
      </c>
      <c r="M593" s="98">
        <v>31.6</v>
      </c>
      <c r="N593" s="98">
        <v>66.2</v>
      </c>
      <c r="O593" s="98">
        <v>31.7</v>
      </c>
      <c r="P593" s="98">
        <v>66.8</v>
      </c>
      <c r="Q593" s="98">
        <v>30.6</v>
      </c>
      <c r="R593" s="98">
        <v>68.599999999999994</v>
      </c>
      <c r="S593" s="98">
        <v>31.8</v>
      </c>
      <c r="T593" s="98">
        <v>68</v>
      </c>
      <c r="U593" s="98">
        <v>32</v>
      </c>
      <c r="V593" s="98">
        <v>65.8</v>
      </c>
      <c r="X593" s="98">
        <v>37.999999999999993</v>
      </c>
      <c r="Z593" s="98">
        <v>31.4</v>
      </c>
      <c r="AA593" s="98">
        <v>67.2</v>
      </c>
      <c r="AC593" s="98">
        <v>35.799999999999997</v>
      </c>
      <c r="BB593" s="70">
        <v>31.4</v>
      </c>
      <c r="BC593" s="70">
        <v>67.2</v>
      </c>
      <c r="BD593" s="70">
        <v>31.5</v>
      </c>
      <c r="BE593" s="70">
        <v>67.7</v>
      </c>
      <c r="BF593" s="70">
        <v>31.4</v>
      </c>
      <c r="BG593" s="70">
        <v>67.599999999999994</v>
      </c>
      <c r="BH593" s="70">
        <v>31.6</v>
      </c>
      <c r="BI593" s="70">
        <v>67.5</v>
      </c>
      <c r="BJ593" s="70">
        <v>31.1</v>
      </c>
      <c r="BK593" s="70">
        <v>68.5</v>
      </c>
      <c r="BL593" s="70">
        <v>31</v>
      </c>
      <c r="BM593" s="70">
        <v>68.099999999999994</v>
      </c>
      <c r="BN593" s="70">
        <v>31.6</v>
      </c>
      <c r="BO593" s="70">
        <v>66.2</v>
      </c>
      <c r="BP593" s="70">
        <v>31.7</v>
      </c>
      <c r="BQ593" s="70">
        <v>66.8</v>
      </c>
      <c r="BR593" s="70">
        <v>30.6</v>
      </c>
      <c r="BS593" s="70">
        <v>68.599999999999994</v>
      </c>
      <c r="BT593" s="70">
        <v>31.8</v>
      </c>
      <c r="BU593" s="70">
        <v>68</v>
      </c>
      <c r="BV593" s="70">
        <v>32</v>
      </c>
      <c r="BW593" s="70">
        <v>65.8</v>
      </c>
    </row>
    <row r="594" spans="1:75" x14ac:dyDescent="0.25">
      <c r="A594" s="96">
        <v>42895</v>
      </c>
      <c r="B594" s="97">
        <v>0.39868055555555554</v>
      </c>
      <c r="C594" s="98">
        <v>31.4</v>
      </c>
      <c r="D594" s="98">
        <v>67.099999999999994</v>
      </c>
      <c r="E594" s="98">
        <v>31.4</v>
      </c>
      <c r="F594" s="98">
        <v>66.900000000000006</v>
      </c>
      <c r="G594" s="98">
        <v>31.6</v>
      </c>
      <c r="H594" s="98">
        <v>67.5</v>
      </c>
      <c r="I594" s="98">
        <v>31.1</v>
      </c>
      <c r="J594" s="98">
        <v>68.5</v>
      </c>
      <c r="K594" s="98">
        <v>31</v>
      </c>
      <c r="L594" s="98">
        <v>67.900000000000006</v>
      </c>
      <c r="M594" s="98">
        <v>31.6</v>
      </c>
      <c r="N594" s="98">
        <v>66.099999999999994</v>
      </c>
      <c r="O594" s="98">
        <v>31.7</v>
      </c>
      <c r="P594" s="98">
        <v>66.599999999999994</v>
      </c>
      <c r="Q594" s="98">
        <v>30.6</v>
      </c>
      <c r="R594" s="98">
        <v>68.599999999999994</v>
      </c>
      <c r="S594" s="98">
        <v>31.7</v>
      </c>
      <c r="T594" s="98">
        <v>67.900000000000006</v>
      </c>
      <c r="U594" s="98">
        <v>32</v>
      </c>
      <c r="V594" s="98">
        <v>65.7</v>
      </c>
      <c r="X594" s="98">
        <v>37.999999999999993</v>
      </c>
      <c r="Z594" s="98">
        <v>31.4</v>
      </c>
      <c r="AA594" s="98">
        <v>67.2</v>
      </c>
      <c r="AC594" s="98">
        <v>35.799999999999997</v>
      </c>
      <c r="BB594" s="70">
        <v>31.4</v>
      </c>
      <c r="BC594" s="70">
        <v>67.2</v>
      </c>
      <c r="BD594" s="70">
        <v>31.4</v>
      </c>
      <c r="BE594" s="70">
        <v>67.099999999999994</v>
      </c>
      <c r="BF594" s="70">
        <v>31.4</v>
      </c>
      <c r="BG594" s="70">
        <v>66.900000000000006</v>
      </c>
      <c r="BH594" s="70">
        <v>31.6</v>
      </c>
      <c r="BI594" s="70">
        <v>67.5</v>
      </c>
      <c r="BJ594" s="70">
        <v>31.1</v>
      </c>
      <c r="BK594" s="70">
        <v>68.5</v>
      </c>
      <c r="BL594" s="70">
        <v>31</v>
      </c>
      <c r="BM594" s="70">
        <v>67.900000000000006</v>
      </c>
      <c r="BN594" s="70">
        <v>31.6</v>
      </c>
      <c r="BO594" s="70">
        <v>66.099999999999994</v>
      </c>
      <c r="BP594" s="70">
        <v>31.7</v>
      </c>
      <c r="BQ594" s="70">
        <v>66.599999999999994</v>
      </c>
      <c r="BR594" s="70">
        <v>30.6</v>
      </c>
      <c r="BS594" s="70">
        <v>68.599999999999994</v>
      </c>
      <c r="BT594" s="70">
        <v>31.7</v>
      </c>
      <c r="BU594" s="70">
        <v>67.900000000000006</v>
      </c>
      <c r="BV594" s="70">
        <v>32</v>
      </c>
      <c r="BW594" s="70">
        <v>65.7</v>
      </c>
    </row>
    <row r="595" spans="1:75" x14ac:dyDescent="0.25">
      <c r="A595" s="96">
        <v>42895</v>
      </c>
      <c r="B595" s="97">
        <v>0.40006944444444442</v>
      </c>
      <c r="C595" s="98">
        <v>31.4</v>
      </c>
      <c r="D595" s="98">
        <v>67.2</v>
      </c>
      <c r="E595" s="98">
        <v>31.4</v>
      </c>
      <c r="F595" s="98">
        <v>68.099999999999994</v>
      </c>
      <c r="G595" s="98">
        <v>31.6</v>
      </c>
      <c r="H595" s="98">
        <v>67</v>
      </c>
      <c r="I595" s="98">
        <v>31.1</v>
      </c>
      <c r="J595" s="98">
        <v>68.5</v>
      </c>
      <c r="K595" s="98">
        <v>31</v>
      </c>
      <c r="L595" s="98">
        <v>67.5</v>
      </c>
      <c r="M595" s="98">
        <v>31.6</v>
      </c>
      <c r="N595" s="98">
        <v>65.7</v>
      </c>
      <c r="O595" s="98">
        <v>31.7</v>
      </c>
      <c r="P595" s="98">
        <v>66.099999999999994</v>
      </c>
      <c r="Q595" s="98">
        <v>30.5</v>
      </c>
      <c r="R595" s="98">
        <v>68.400000000000006</v>
      </c>
      <c r="S595" s="98">
        <v>31.7</v>
      </c>
      <c r="T595" s="98">
        <v>67.400000000000006</v>
      </c>
      <c r="U595" s="98">
        <v>31.9</v>
      </c>
      <c r="V595" s="98">
        <v>65.400000000000006</v>
      </c>
      <c r="X595" s="98">
        <v>38</v>
      </c>
      <c r="Z595" s="98">
        <v>31.4</v>
      </c>
      <c r="AA595" s="98">
        <v>66.900000000000006</v>
      </c>
      <c r="AC595" s="98">
        <v>35.5</v>
      </c>
      <c r="BB595" s="70">
        <v>31.4</v>
      </c>
      <c r="BC595" s="70">
        <v>66.900000000000006</v>
      </c>
      <c r="BD595" s="70">
        <v>31.4</v>
      </c>
      <c r="BE595" s="70">
        <v>67.2</v>
      </c>
      <c r="BF595" s="70">
        <v>31.4</v>
      </c>
      <c r="BG595" s="70">
        <v>68.099999999999994</v>
      </c>
      <c r="BH595" s="70">
        <v>31.6</v>
      </c>
      <c r="BI595" s="70">
        <v>67</v>
      </c>
      <c r="BJ595" s="70">
        <v>31.1</v>
      </c>
      <c r="BK595" s="70">
        <v>68.5</v>
      </c>
      <c r="BL595" s="70">
        <v>31</v>
      </c>
      <c r="BM595" s="70">
        <v>67.5</v>
      </c>
      <c r="BN595" s="70">
        <v>31.6</v>
      </c>
      <c r="BO595" s="70">
        <v>65.7</v>
      </c>
      <c r="BP595" s="70">
        <v>31.7</v>
      </c>
      <c r="BQ595" s="70">
        <v>66.099999999999994</v>
      </c>
      <c r="BR595" s="70">
        <v>30.5</v>
      </c>
      <c r="BS595" s="70">
        <v>68.400000000000006</v>
      </c>
      <c r="BT595" s="70">
        <v>31.7</v>
      </c>
      <c r="BU595" s="70">
        <v>67.400000000000006</v>
      </c>
      <c r="BV595" s="70">
        <v>31.9</v>
      </c>
      <c r="BW595" s="70">
        <v>65.400000000000006</v>
      </c>
    </row>
    <row r="596" spans="1:75" x14ac:dyDescent="0.25">
      <c r="A596" s="96">
        <v>42895</v>
      </c>
      <c r="B596" s="97">
        <v>0.40145833333333331</v>
      </c>
      <c r="C596" s="98">
        <v>31.4</v>
      </c>
      <c r="D596" s="98">
        <v>67.3</v>
      </c>
      <c r="E596" s="98">
        <v>31.4</v>
      </c>
      <c r="F596" s="98">
        <v>67</v>
      </c>
      <c r="G596" s="98">
        <v>31.5</v>
      </c>
      <c r="H596" s="98">
        <v>66.900000000000006</v>
      </c>
      <c r="I596" s="98">
        <v>31.1</v>
      </c>
      <c r="J596" s="98">
        <v>68.7</v>
      </c>
      <c r="K596" s="98">
        <v>31</v>
      </c>
      <c r="L596" s="98">
        <v>68.2</v>
      </c>
      <c r="M596" s="98">
        <v>31.5</v>
      </c>
      <c r="N596" s="98">
        <v>65.599999999999994</v>
      </c>
      <c r="O596" s="98">
        <v>31.7</v>
      </c>
      <c r="P596" s="98">
        <v>66.099999999999994</v>
      </c>
      <c r="Q596" s="98">
        <v>30.5</v>
      </c>
      <c r="R596" s="98">
        <v>68.099999999999994</v>
      </c>
      <c r="S596" s="98">
        <v>31.7</v>
      </c>
      <c r="T596" s="98">
        <v>67.400000000000006</v>
      </c>
      <c r="U596" s="98">
        <v>31.9</v>
      </c>
      <c r="V596" s="98">
        <v>65.5</v>
      </c>
      <c r="X596" s="98">
        <v>38.200000000000003</v>
      </c>
      <c r="Z596" s="98">
        <v>31.4</v>
      </c>
      <c r="AA596" s="98">
        <v>66.900000000000006</v>
      </c>
      <c r="AC596" s="98">
        <v>35.5</v>
      </c>
      <c r="BB596" s="70">
        <v>31.4</v>
      </c>
      <c r="BC596" s="70">
        <v>66.900000000000006</v>
      </c>
      <c r="BD596" s="70">
        <v>31.4</v>
      </c>
      <c r="BE596" s="70">
        <v>67.3</v>
      </c>
      <c r="BF596" s="70">
        <v>31.4</v>
      </c>
      <c r="BG596" s="70">
        <v>67</v>
      </c>
      <c r="BH596" s="70">
        <v>31.5</v>
      </c>
      <c r="BI596" s="70">
        <v>66.900000000000006</v>
      </c>
      <c r="BJ596" s="70">
        <v>31.1</v>
      </c>
      <c r="BK596" s="70">
        <v>68.7</v>
      </c>
      <c r="BL596" s="70">
        <v>31</v>
      </c>
      <c r="BM596" s="70">
        <v>68.2</v>
      </c>
      <c r="BN596" s="70">
        <v>31.5</v>
      </c>
      <c r="BO596" s="70">
        <v>65.599999999999994</v>
      </c>
      <c r="BP596" s="70">
        <v>31.7</v>
      </c>
      <c r="BQ596" s="70">
        <v>66.099999999999994</v>
      </c>
      <c r="BR596" s="70">
        <v>30.5</v>
      </c>
      <c r="BS596" s="70">
        <v>68.099999999999994</v>
      </c>
      <c r="BT596" s="70">
        <v>31.7</v>
      </c>
      <c r="BU596" s="70">
        <v>67.400000000000006</v>
      </c>
      <c r="BV596" s="70">
        <v>31.9</v>
      </c>
      <c r="BW596" s="70">
        <v>65.5</v>
      </c>
    </row>
    <row r="597" spans="1:75" x14ac:dyDescent="0.25">
      <c r="A597" s="96">
        <v>42895</v>
      </c>
      <c r="B597" s="97">
        <v>0.40284722222222219</v>
      </c>
      <c r="C597" s="98">
        <v>31.4</v>
      </c>
      <c r="D597" s="98">
        <v>67.3</v>
      </c>
      <c r="E597" s="98">
        <v>31.4</v>
      </c>
      <c r="F597" s="98">
        <v>67.400000000000006</v>
      </c>
      <c r="G597" s="98">
        <v>31.5</v>
      </c>
      <c r="H597" s="98">
        <v>67.2</v>
      </c>
      <c r="I597" s="98">
        <v>31.1</v>
      </c>
      <c r="J597" s="98">
        <v>69</v>
      </c>
      <c r="K597" s="98">
        <v>31</v>
      </c>
      <c r="L597" s="98">
        <v>67.599999999999994</v>
      </c>
      <c r="M597" s="98">
        <v>31.6</v>
      </c>
      <c r="N597" s="98">
        <v>66.400000000000006</v>
      </c>
      <c r="O597" s="98">
        <v>31.7</v>
      </c>
      <c r="P597" s="98">
        <v>66.2</v>
      </c>
      <c r="Q597" s="98">
        <v>30.5</v>
      </c>
      <c r="R597" s="98">
        <v>68.3</v>
      </c>
      <c r="S597" s="98">
        <v>31.7</v>
      </c>
      <c r="T597" s="98">
        <v>67.8</v>
      </c>
      <c r="U597" s="98">
        <v>31.9</v>
      </c>
      <c r="V597" s="98">
        <v>65.8</v>
      </c>
      <c r="X597" s="98">
        <v>38.5</v>
      </c>
      <c r="Z597" s="98">
        <v>31.4</v>
      </c>
      <c r="AA597" s="98">
        <v>67</v>
      </c>
      <c r="AC597" s="98">
        <v>35.6</v>
      </c>
      <c r="BB597" s="70">
        <v>31.4</v>
      </c>
      <c r="BC597" s="70">
        <v>67</v>
      </c>
      <c r="BD597" s="70">
        <v>31.4</v>
      </c>
      <c r="BE597" s="70">
        <v>67.3</v>
      </c>
      <c r="BF597" s="70">
        <v>31.4</v>
      </c>
      <c r="BG597" s="70">
        <v>67.400000000000006</v>
      </c>
      <c r="BH597" s="70">
        <v>31.5</v>
      </c>
      <c r="BI597" s="70">
        <v>67.2</v>
      </c>
      <c r="BJ597" s="70">
        <v>31.1</v>
      </c>
      <c r="BK597" s="70">
        <v>69</v>
      </c>
      <c r="BL597" s="70">
        <v>31</v>
      </c>
      <c r="BM597" s="70">
        <v>67.599999999999994</v>
      </c>
      <c r="BN597" s="70">
        <v>31.6</v>
      </c>
      <c r="BO597" s="70">
        <v>66.400000000000006</v>
      </c>
      <c r="BP597" s="70">
        <v>31.7</v>
      </c>
      <c r="BQ597" s="70">
        <v>66.2</v>
      </c>
      <c r="BR597" s="70">
        <v>30.5</v>
      </c>
      <c r="BS597" s="70">
        <v>68.3</v>
      </c>
      <c r="BT597" s="70">
        <v>31.7</v>
      </c>
      <c r="BU597" s="70">
        <v>67.8</v>
      </c>
      <c r="BV597" s="70">
        <v>31.9</v>
      </c>
      <c r="BW597" s="70">
        <v>65.8</v>
      </c>
    </row>
    <row r="598" spans="1:75" x14ac:dyDescent="0.25">
      <c r="A598" s="96">
        <v>42895</v>
      </c>
      <c r="B598" s="97">
        <v>0.40423611111111107</v>
      </c>
      <c r="C598" s="98">
        <v>31.4</v>
      </c>
      <c r="D598" s="98">
        <v>67.8</v>
      </c>
      <c r="E598" s="98">
        <v>31.4</v>
      </c>
      <c r="F598" s="98">
        <v>66.8</v>
      </c>
      <c r="G598" s="98">
        <v>31.5</v>
      </c>
      <c r="H598" s="98">
        <v>67</v>
      </c>
      <c r="I598" s="98">
        <v>31.1</v>
      </c>
      <c r="J598" s="98">
        <v>68.5</v>
      </c>
      <c r="K598" s="98">
        <v>31</v>
      </c>
      <c r="L598" s="98">
        <v>68.099999999999994</v>
      </c>
      <c r="M598" s="98">
        <v>31.5</v>
      </c>
      <c r="N598" s="98">
        <v>65.599999999999994</v>
      </c>
      <c r="O598" s="98">
        <v>31.7</v>
      </c>
      <c r="P598" s="98">
        <v>66.2</v>
      </c>
      <c r="Q598" s="98">
        <v>30.5</v>
      </c>
      <c r="R598" s="98">
        <v>68.2</v>
      </c>
      <c r="S598" s="98">
        <v>31.7</v>
      </c>
      <c r="T598" s="98">
        <v>67.5</v>
      </c>
      <c r="U598" s="98">
        <v>31.9</v>
      </c>
      <c r="V598" s="98">
        <v>65.599999999999994</v>
      </c>
      <c r="X598" s="98">
        <v>38</v>
      </c>
      <c r="Z598" s="98">
        <v>31.4</v>
      </c>
      <c r="AA598" s="98">
        <v>66.900000000000006</v>
      </c>
      <c r="AC598" s="98">
        <v>35.5</v>
      </c>
      <c r="BB598" s="70">
        <v>31.4</v>
      </c>
      <c r="BC598" s="70">
        <v>66.900000000000006</v>
      </c>
      <c r="BD598" s="70">
        <v>31.4</v>
      </c>
      <c r="BE598" s="70">
        <v>67.8</v>
      </c>
      <c r="BF598" s="70">
        <v>31.4</v>
      </c>
      <c r="BG598" s="70">
        <v>66.8</v>
      </c>
      <c r="BH598" s="70">
        <v>31.5</v>
      </c>
      <c r="BI598" s="70">
        <v>67</v>
      </c>
      <c r="BJ598" s="70">
        <v>31.1</v>
      </c>
      <c r="BK598" s="70">
        <v>68.5</v>
      </c>
      <c r="BL598" s="70">
        <v>31</v>
      </c>
      <c r="BM598" s="70">
        <v>68.099999999999994</v>
      </c>
      <c r="BN598" s="70">
        <v>31.5</v>
      </c>
      <c r="BO598" s="70">
        <v>65.599999999999994</v>
      </c>
      <c r="BP598" s="70">
        <v>31.7</v>
      </c>
      <c r="BQ598" s="70">
        <v>66.2</v>
      </c>
      <c r="BR598" s="70">
        <v>30.5</v>
      </c>
      <c r="BS598" s="70">
        <v>68.2</v>
      </c>
      <c r="BT598" s="70">
        <v>31.7</v>
      </c>
      <c r="BU598" s="70">
        <v>67.5</v>
      </c>
      <c r="BV598" s="70">
        <v>31.9</v>
      </c>
      <c r="BW598" s="70">
        <v>65.599999999999994</v>
      </c>
    </row>
    <row r="599" spans="1:75" x14ac:dyDescent="0.25">
      <c r="A599" s="96">
        <v>42895</v>
      </c>
      <c r="B599" s="97">
        <v>0.40562499999999996</v>
      </c>
      <c r="C599" s="98">
        <v>31.4</v>
      </c>
      <c r="D599" s="98">
        <v>67.2</v>
      </c>
      <c r="E599" s="98">
        <v>31.4</v>
      </c>
      <c r="F599" s="98">
        <v>67.099999999999994</v>
      </c>
      <c r="G599" s="98">
        <v>31.5</v>
      </c>
      <c r="H599" s="98">
        <v>67.5</v>
      </c>
      <c r="I599" s="98">
        <v>31.1</v>
      </c>
      <c r="J599" s="98">
        <v>68.7</v>
      </c>
      <c r="K599" s="98">
        <v>31</v>
      </c>
      <c r="L599" s="98">
        <v>67.400000000000006</v>
      </c>
      <c r="M599" s="98">
        <v>31.5</v>
      </c>
      <c r="N599" s="98">
        <v>66.2</v>
      </c>
      <c r="O599" s="98">
        <v>31.7</v>
      </c>
      <c r="P599" s="98">
        <v>66.7</v>
      </c>
      <c r="Q599" s="98">
        <v>30.5</v>
      </c>
      <c r="R599" s="98">
        <v>68.5</v>
      </c>
      <c r="S599" s="98">
        <v>31.7</v>
      </c>
      <c r="T599" s="98">
        <v>68.099999999999994</v>
      </c>
      <c r="U599" s="98">
        <v>31.9</v>
      </c>
      <c r="V599" s="98">
        <v>66</v>
      </c>
      <c r="X599" s="98">
        <v>38.200000000000003</v>
      </c>
      <c r="Z599" s="98">
        <v>31.4</v>
      </c>
      <c r="AA599" s="98">
        <v>67.2</v>
      </c>
      <c r="AC599" s="98">
        <v>35.799999999999997</v>
      </c>
      <c r="BB599" s="70">
        <v>31.4</v>
      </c>
      <c r="BC599" s="70">
        <v>67.2</v>
      </c>
      <c r="BD599" s="70">
        <v>31.4</v>
      </c>
      <c r="BE599" s="70">
        <v>67.2</v>
      </c>
      <c r="BF599" s="70">
        <v>31.4</v>
      </c>
      <c r="BG599" s="70">
        <v>67.099999999999994</v>
      </c>
      <c r="BH599" s="70">
        <v>31.5</v>
      </c>
      <c r="BI599" s="70">
        <v>67.5</v>
      </c>
      <c r="BJ599" s="70">
        <v>31.1</v>
      </c>
      <c r="BK599" s="70">
        <v>68.7</v>
      </c>
      <c r="BL599" s="70">
        <v>31</v>
      </c>
      <c r="BM599" s="70">
        <v>67.400000000000006</v>
      </c>
      <c r="BN599" s="70">
        <v>31.5</v>
      </c>
      <c r="BO599" s="70">
        <v>66.2</v>
      </c>
      <c r="BP599" s="70">
        <v>31.7</v>
      </c>
      <c r="BQ599" s="70">
        <v>66.7</v>
      </c>
      <c r="BR599" s="70">
        <v>30.5</v>
      </c>
      <c r="BS599" s="70">
        <v>68.5</v>
      </c>
      <c r="BT599" s="70">
        <v>31.7</v>
      </c>
      <c r="BU599" s="70">
        <v>68.099999999999994</v>
      </c>
      <c r="BV599" s="70">
        <v>31.9</v>
      </c>
      <c r="BW599" s="70">
        <v>66</v>
      </c>
    </row>
    <row r="600" spans="1:75" x14ac:dyDescent="0.25">
      <c r="A600" s="96">
        <v>42895</v>
      </c>
      <c r="B600" s="97">
        <v>0.40701388888888884</v>
      </c>
      <c r="C600" s="98">
        <v>31.4</v>
      </c>
      <c r="D600" s="98">
        <v>67.3</v>
      </c>
      <c r="E600" s="98">
        <v>31.4</v>
      </c>
      <c r="F600" s="98">
        <v>68</v>
      </c>
      <c r="G600" s="98">
        <v>31.5</v>
      </c>
      <c r="H600" s="98">
        <v>66.900000000000006</v>
      </c>
      <c r="I600" s="98">
        <v>31.1</v>
      </c>
      <c r="J600" s="98">
        <v>68.7</v>
      </c>
      <c r="K600" s="98">
        <v>31</v>
      </c>
      <c r="L600" s="98">
        <v>67.7</v>
      </c>
      <c r="M600" s="98">
        <v>31.5</v>
      </c>
      <c r="N600" s="98">
        <v>65.599999999999994</v>
      </c>
      <c r="O600" s="98">
        <v>31.6</v>
      </c>
      <c r="P600" s="98">
        <v>66.099999999999994</v>
      </c>
      <c r="Q600" s="98">
        <v>30.5</v>
      </c>
      <c r="R600" s="98">
        <v>68.099999999999994</v>
      </c>
      <c r="S600" s="98">
        <v>31.6</v>
      </c>
      <c r="T600" s="98">
        <v>67.5</v>
      </c>
      <c r="U600" s="98">
        <v>31.9</v>
      </c>
      <c r="V600" s="98">
        <v>65.599999999999994</v>
      </c>
      <c r="X600" s="98">
        <v>38.200000000000003</v>
      </c>
      <c r="Z600" s="98">
        <v>31.4</v>
      </c>
      <c r="AA600" s="98">
        <v>66.8</v>
      </c>
      <c r="AC600" s="98">
        <v>35.4</v>
      </c>
      <c r="BB600" s="70">
        <v>31.4</v>
      </c>
      <c r="BC600" s="70">
        <v>66.8</v>
      </c>
      <c r="BD600" s="70">
        <v>31.4</v>
      </c>
      <c r="BE600" s="70">
        <v>67.3</v>
      </c>
      <c r="BF600" s="70">
        <v>31.4</v>
      </c>
      <c r="BG600" s="70">
        <v>68</v>
      </c>
      <c r="BH600" s="70">
        <v>31.5</v>
      </c>
      <c r="BI600" s="70">
        <v>66.900000000000006</v>
      </c>
      <c r="BJ600" s="70">
        <v>31.1</v>
      </c>
      <c r="BK600" s="70">
        <v>68.7</v>
      </c>
      <c r="BL600" s="70">
        <v>31</v>
      </c>
      <c r="BM600" s="70">
        <v>67.7</v>
      </c>
      <c r="BN600" s="70">
        <v>31.5</v>
      </c>
      <c r="BO600" s="70">
        <v>65.599999999999994</v>
      </c>
      <c r="BP600" s="70">
        <v>31.6</v>
      </c>
      <c r="BQ600" s="70">
        <v>66.099999999999994</v>
      </c>
      <c r="BR600" s="70">
        <v>30.5</v>
      </c>
      <c r="BS600" s="70">
        <v>68.099999999999994</v>
      </c>
      <c r="BT600" s="70">
        <v>31.6</v>
      </c>
      <c r="BU600" s="70">
        <v>67.5</v>
      </c>
      <c r="BV600" s="70">
        <v>31.9</v>
      </c>
      <c r="BW600" s="70">
        <v>65.599999999999994</v>
      </c>
    </row>
    <row r="601" spans="1:75" x14ac:dyDescent="0.25">
      <c r="A601" s="96">
        <v>42895</v>
      </c>
      <c r="B601" s="97">
        <v>0.40840277777777773</v>
      </c>
      <c r="C601" s="98">
        <v>31.4</v>
      </c>
      <c r="D601" s="98">
        <v>67.400000000000006</v>
      </c>
      <c r="E601" s="98">
        <v>31.5</v>
      </c>
      <c r="F601" s="98">
        <v>67.099999999999994</v>
      </c>
      <c r="G601" s="98">
        <v>31.5</v>
      </c>
      <c r="H601" s="98">
        <v>67.099999999999994</v>
      </c>
      <c r="I601" s="98">
        <v>31.1</v>
      </c>
      <c r="J601" s="98">
        <v>68.7</v>
      </c>
      <c r="K601" s="98">
        <v>31</v>
      </c>
      <c r="L601" s="98">
        <v>68.3</v>
      </c>
      <c r="M601" s="98">
        <v>31.5</v>
      </c>
      <c r="N601" s="98">
        <v>65.8</v>
      </c>
      <c r="O601" s="98">
        <v>31.6</v>
      </c>
      <c r="P601" s="98">
        <v>66.3</v>
      </c>
      <c r="Q601" s="98">
        <v>30.5</v>
      </c>
      <c r="R601" s="98">
        <v>68.2</v>
      </c>
      <c r="S601" s="98">
        <v>31.6</v>
      </c>
      <c r="T601" s="98">
        <v>67.7</v>
      </c>
      <c r="U601" s="98">
        <v>31.9</v>
      </c>
      <c r="V601" s="98">
        <v>65.8</v>
      </c>
      <c r="X601" s="98">
        <v>38.200000000000003</v>
      </c>
      <c r="Z601" s="98">
        <v>31.4</v>
      </c>
      <c r="AA601" s="98">
        <v>67</v>
      </c>
      <c r="AC601" s="98">
        <v>35.6</v>
      </c>
      <c r="BB601" s="70">
        <v>31.4</v>
      </c>
      <c r="BC601" s="70">
        <v>67</v>
      </c>
      <c r="BD601" s="70">
        <v>31.4</v>
      </c>
      <c r="BE601" s="70">
        <v>67.400000000000006</v>
      </c>
      <c r="BF601" s="70">
        <v>31.5</v>
      </c>
      <c r="BG601" s="70">
        <v>67.099999999999994</v>
      </c>
      <c r="BH601" s="70">
        <v>31.5</v>
      </c>
      <c r="BI601" s="70">
        <v>67.099999999999994</v>
      </c>
      <c r="BJ601" s="70">
        <v>31.1</v>
      </c>
      <c r="BK601" s="70">
        <v>68.7</v>
      </c>
      <c r="BL601" s="70">
        <v>31</v>
      </c>
      <c r="BM601" s="70">
        <v>68.3</v>
      </c>
      <c r="BN601" s="70">
        <v>31.5</v>
      </c>
      <c r="BO601" s="70">
        <v>65.8</v>
      </c>
      <c r="BP601" s="70">
        <v>31.6</v>
      </c>
      <c r="BQ601" s="70">
        <v>66.3</v>
      </c>
      <c r="BR601" s="70">
        <v>30.5</v>
      </c>
      <c r="BS601" s="70">
        <v>68.2</v>
      </c>
      <c r="BT601" s="70">
        <v>31.6</v>
      </c>
      <c r="BU601" s="70">
        <v>67.7</v>
      </c>
      <c r="BV601" s="70">
        <v>31.9</v>
      </c>
      <c r="BW601" s="70">
        <v>65.8</v>
      </c>
    </row>
    <row r="602" spans="1:75" x14ac:dyDescent="0.25">
      <c r="A602" s="96">
        <v>42895</v>
      </c>
      <c r="B602" s="97">
        <v>0.40979166666666672</v>
      </c>
      <c r="C602" s="98">
        <v>31.4</v>
      </c>
      <c r="D602" s="98">
        <v>67.400000000000006</v>
      </c>
      <c r="E602" s="98">
        <v>31.5</v>
      </c>
      <c r="F602" s="98">
        <v>67.8</v>
      </c>
      <c r="G602" s="98">
        <v>31.5</v>
      </c>
      <c r="H602" s="98">
        <v>67.3</v>
      </c>
      <c r="I602" s="98">
        <v>31.1</v>
      </c>
      <c r="J602" s="98">
        <v>69.3</v>
      </c>
      <c r="K602" s="98">
        <v>31</v>
      </c>
      <c r="L602" s="98">
        <v>67.8</v>
      </c>
      <c r="M602" s="98">
        <v>31.5</v>
      </c>
      <c r="N602" s="98">
        <v>66.599999999999994</v>
      </c>
      <c r="O602" s="98">
        <v>31.7</v>
      </c>
      <c r="P602" s="98">
        <v>66.400000000000006</v>
      </c>
      <c r="Q602" s="98">
        <v>30.5</v>
      </c>
      <c r="R602" s="98">
        <v>68.5</v>
      </c>
      <c r="S602" s="98">
        <v>31.7</v>
      </c>
      <c r="T602" s="98">
        <v>68.2</v>
      </c>
      <c r="U602" s="98">
        <v>31.9</v>
      </c>
      <c r="V602" s="98">
        <v>66</v>
      </c>
      <c r="X602" s="98">
        <v>38.799999999999997</v>
      </c>
      <c r="Z602" s="98">
        <v>31.4</v>
      </c>
      <c r="AA602" s="98">
        <v>67.2</v>
      </c>
      <c r="AC602" s="98">
        <v>35.799999999999997</v>
      </c>
      <c r="BB602" s="70">
        <v>31.4</v>
      </c>
      <c r="BC602" s="70">
        <v>67.2</v>
      </c>
      <c r="BD602" s="70">
        <v>31.4</v>
      </c>
      <c r="BE602" s="70">
        <v>67.400000000000006</v>
      </c>
      <c r="BF602" s="70">
        <v>31.5</v>
      </c>
      <c r="BG602" s="70">
        <v>67.8</v>
      </c>
      <c r="BH602" s="70">
        <v>31.5</v>
      </c>
      <c r="BI602" s="70">
        <v>67.3</v>
      </c>
      <c r="BJ602" s="70">
        <v>31.1</v>
      </c>
      <c r="BK602" s="70">
        <v>69.3</v>
      </c>
      <c r="BL602" s="70">
        <v>31</v>
      </c>
      <c r="BM602" s="70">
        <v>67.8</v>
      </c>
      <c r="BN602" s="70">
        <v>31.5</v>
      </c>
      <c r="BO602" s="70">
        <v>66.599999999999994</v>
      </c>
      <c r="BP602" s="70">
        <v>31.7</v>
      </c>
      <c r="BQ602" s="70">
        <v>66.400000000000006</v>
      </c>
      <c r="BR602" s="70">
        <v>30.5</v>
      </c>
      <c r="BS602" s="70">
        <v>68.5</v>
      </c>
      <c r="BT602" s="70">
        <v>31.7</v>
      </c>
      <c r="BU602" s="70">
        <v>68.2</v>
      </c>
      <c r="BV602" s="70">
        <v>31.9</v>
      </c>
      <c r="BW602" s="70">
        <v>66</v>
      </c>
    </row>
    <row r="603" spans="1:75" x14ac:dyDescent="0.25">
      <c r="A603" s="96">
        <v>42895</v>
      </c>
      <c r="B603" s="97">
        <v>0.4111805555555556</v>
      </c>
      <c r="C603" s="98">
        <v>31.4</v>
      </c>
      <c r="D603" s="98">
        <v>68.099999999999994</v>
      </c>
      <c r="E603" s="98">
        <v>31.4</v>
      </c>
      <c r="F603" s="98">
        <v>66.7</v>
      </c>
      <c r="G603" s="98">
        <v>31.6</v>
      </c>
      <c r="H603" s="98">
        <v>67.099999999999994</v>
      </c>
      <c r="I603" s="98">
        <v>31.1</v>
      </c>
      <c r="J603" s="98">
        <v>68.8</v>
      </c>
      <c r="K603" s="98">
        <v>31</v>
      </c>
      <c r="L603" s="98">
        <v>68.5</v>
      </c>
      <c r="M603" s="98">
        <v>31.6</v>
      </c>
      <c r="N603" s="98">
        <v>65.8</v>
      </c>
      <c r="O603" s="98">
        <v>31.7</v>
      </c>
      <c r="P603" s="98">
        <v>66.3</v>
      </c>
      <c r="Q603" s="98">
        <v>30.6</v>
      </c>
      <c r="R603" s="98">
        <v>68.400000000000006</v>
      </c>
      <c r="S603" s="98">
        <v>31.7</v>
      </c>
      <c r="T603" s="98">
        <v>67.5</v>
      </c>
      <c r="U603" s="98">
        <v>32</v>
      </c>
      <c r="V603" s="98">
        <v>65.599999999999994</v>
      </c>
      <c r="X603" s="98">
        <v>38.199999999999996</v>
      </c>
      <c r="Z603" s="98">
        <v>31.4</v>
      </c>
      <c r="AA603" s="98">
        <v>67</v>
      </c>
      <c r="AC603" s="98">
        <v>35.6</v>
      </c>
      <c r="BB603" s="70">
        <v>31.4</v>
      </c>
      <c r="BC603" s="70">
        <v>67</v>
      </c>
      <c r="BD603" s="70">
        <v>31.4</v>
      </c>
      <c r="BE603" s="70">
        <v>68.099999999999994</v>
      </c>
      <c r="BF603" s="70">
        <v>31.4</v>
      </c>
      <c r="BG603" s="70">
        <v>66.7</v>
      </c>
      <c r="BH603" s="70">
        <v>31.6</v>
      </c>
      <c r="BI603" s="70">
        <v>67.099999999999994</v>
      </c>
      <c r="BJ603" s="70">
        <v>31.1</v>
      </c>
      <c r="BK603" s="70">
        <v>68.8</v>
      </c>
      <c r="BL603" s="70">
        <v>31</v>
      </c>
      <c r="BM603" s="70">
        <v>68.5</v>
      </c>
      <c r="BN603" s="70">
        <v>31.6</v>
      </c>
      <c r="BO603" s="70">
        <v>65.8</v>
      </c>
      <c r="BP603" s="70">
        <v>31.7</v>
      </c>
      <c r="BQ603" s="70">
        <v>66.3</v>
      </c>
      <c r="BR603" s="70">
        <v>30.6</v>
      </c>
      <c r="BS603" s="70">
        <v>68.400000000000006</v>
      </c>
      <c r="BT603" s="70">
        <v>31.7</v>
      </c>
      <c r="BU603" s="70">
        <v>67.5</v>
      </c>
      <c r="BV603" s="70">
        <v>32</v>
      </c>
      <c r="BW603" s="70">
        <v>65.599999999999994</v>
      </c>
    </row>
    <row r="604" spans="1:75" x14ac:dyDescent="0.25">
      <c r="A604" s="96">
        <v>42895</v>
      </c>
      <c r="B604" s="97">
        <v>0.41256944444444449</v>
      </c>
      <c r="C604" s="98">
        <v>31.4</v>
      </c>
      <c r="D604" s="98">
        <v>67.400000000000006</v>
      </c>
      <c r="E604" s="98">
        <v>31.4</v>
      </c>
      <c r="F604" s="98">
        <v>67.8</v>
      </c>
      <c r="G604" s="98">
        <v>31.6</v>
      </c>
      <c r="H604" s="98">
        <v>67.8</v>
      </c>
      <c r="I604" s="98">
        <v>31.1</v>
      </c>
      <c r="J604" s="98">
        <v>68.900000000000006</v>
      </c>
      <c r="K604" s="98">
        <v>31</v>
      </c>
      <c r="L604" s="98">
        <v>67.5</v>
      </c>
      <c r="M604" s="98">
        <v>31.6</v>
      </c>
      <c r="N604" s="98">
        <v>66.599999999999994</v>
      </c>
      <c r="O604" s="98">
        <v>31.7</v>
      </c>
      <c r="P604" s="98">
        <v>67</v>
      </c>
      <c r="Q604" s="98">
        <v>30.6</v>
      </c>
      <c r="R604" s="98">
        <v>68.7</v>
      </c>
      <c r="S604" s="98">
        <v>31.7</v>
      </c>
      <c r="T604" s="98">
        <v>68.5</v>
      </c>
      <c r="U604" s="98">
        <v>32</v>
      </c>
      <c r="V604" s="98">
        <v>66.2</v>
      </c>
      <c r="X604" s="98">
        <v>38.300000000000004</v>
      </c>
      <c r="Z604" s="98">
        <v>31.4</v>
      </c>
      <c r="AA604" s="98">
        <v>67.400000000000006</v>
      </c>
      <c r="AC604" s="98">
        <v>36</v>
      </c>
      <c r="BB604" s="70">
        <v>31.4</v>
      </c>
      <c r="BC604" s="70">
        <v>67.400000000000006</v>
      </c>
      <c r="BD604" s="70">
        <v>31.4</v>
      </c>
      <c r="BE604" s="70">
        <v>67.400000000000006</v>
      </c>
      <c r="BF604" s="70">
        <v>31.4</v>
      </c>
      <c r="BG604" s="70">
        <v>67.8</v>
      </c>
      <c r="BH604" s="70">
        <v>31.6</v>
      </c>
      <c r="BI604" s="70">
        <v>67.8</v>
      </c>
      <c r="BJ604" s="70">
        <v>31.1</v>
      </c>
      <c r="BK604" s="70">
        <v>68.900000000000006</v>
      </c>
      <c r="BL604" s="70">
        <v>31</v>
      </c>
      <c r="BM604" s="70">
        <v>67.5</v>
      </c>
      <c r="BN604" s="70">
        <v>31.6</v>
      </c>
      <c r="BO604" s="70">
        <v>66.599999999999994</v>
      </c>
      <c r="BP604" s="70">
        <v>31.7</v>
      </c>
      <c r="BQ604" s="70">
        <v>67</v>
      </c>
      <c r="BR604" s="70">
        <v>30.6</v>
      </c>
      <c r="BS604" s="70">
        <v>68.7</v>
      </c>
      <c r="BT604" s="70">
        <v>31.7</v>
      </c>
      <c r="BU604" s="70">
        <v>68.5</v>
      </c>
      <c r="BV604" s="70">
        <v>32</v>
      </c>
      <c r="BW604" s="70">
        <v>66.2</v>
      </c>
    </row>
    <row r="605" spans="1:75" x14ac:dyDescent="0.25">
      <c r="A605" s="96">
        <v>42895</v>
      </c>
      <c r="B605" s="97">
        <v>0.41395833333333337</v>
      </c>
      <c r="C605" s="98">
        <v>31.5</v>
      </c>
      <c r="D605" s="98">
        <v>67.7</v>
      </c>
      <c r="E605" s="98">
        <v>31.4</v>
      </c>
      <c r="F605" s="98">
        <v>67.2</v>
      </c>
      <c r="G605" s="98">
        <v>31.6</v>
      </c>
      <c r="H605" s="98">
        <v>67.099999999999994</v>
      </c>
      <c r="I605" s="98">
        <v>31.1</v>
      </c>
      <c r="J605" s="98">
        <v>68.8</v>
      </c>
      <c r="K605" s="98">
        <v>31</v>
      </c>
      <c r="L605" s="98">
        <v>68.400000000000006</v>
      </c>
      <c r="M605" s="98">
        <v>31.6</v>
      </c>
      <c r="N605" s="98">
        <v>65.8</v>
      </c>
      <c r="O605" s="98">
        <v>31.7</v>
      </c>
      <c r="P605" s="98">
        <v>66.400000000000006</v>
      </c>
      <c r="Q605" s="98">
        <v>30.6</v>
      </c>
      <c r="R605" s="98">
        <v>68.2</v>
      </c>
      <c r="S605" s="98">
        <v>31.7</v>
      </c>
      <c r="T605" s="98">
        <v>67.599999999999994</v>
      </c>
      <c r="U605" s="98">
        <v>32</v>
      </c>
      <c r="V605" s="98">
        <v>65.599999999999994</v>
      </c>
      <c r="X605" s="98">
        <v>38.199999999999996</v>
      </c>
      <c r="Z605" s="98">
        <v>31.4</v>
      </c>
      <c r="AA605" s="98">
        <v>66.900000000000006</v>
      </c>
      <c r="AC605" s="98">
        <v>35.5</v>
      </c>
      <c r="BB605" s="70">
        <v>31.4</v>
      </c>
      <c r="BC605" s="70">
        <v>66.900000000000006</v>
      </c>
      <c r="BD605" s="70">
        <v>31.5</v>
      </c>
      <c r="BE605" s="70">
        <v>67.7</v>
      </c>
      <c r="BF605" s="70">
        <v>31.4</v>
      </c>
      <c r="BG605" s="70">
        <v>67.2</v>
      </c>
      <c r="BH605" s="70">
        <v>31.6</v>
      </c>
      <c r="BI605" s="70">
        <v>67.099999999999994</v>
      </c>
      <c r="BJ605" s="70">
        <v>31.1</v>
      </c>
      <c r="BK605" s="70">
        <v>68.8</v>
      </c>
      <c r="BL605" s="70">
        <v>31</v>
      </c>
      <c r="BM605" s="70">
        <v>68.400000000000006</v>
      </c>
      <c r="BN605" s="70">
        <v>31.6</v>
      </c>
      <c r="BO605" s="70">
        <v>65.8</v>
      </c>
      <c r="BP605" s="70">
        <v>31.7</v>
      </c>
      <c r="BQ605" s="70">
        <v>66.400000000000006</v>
      </c>
      <c r="BR605" s="70">
        <v>30.6</v>
      </c>
      <c r="BS605" s="70">
        <v>68.2</v>
      </c>
      <c r="BT605" s="70">
        <v>31.7</v>
      </c>
      <c r="BU605" s="70">
        <v>67.599999999999994</v>
      </c>
      <c r="BV605" s="70">
        <v>32</v>
      </c>
      <c r="BW605" s="70">
        <v>65.599999999999994</v>
      </c>
    </row>
    <row r="606" spans="1:75" x14ac:dyDescent="0.25">
      <c r="A606" s="96">
        <v>42895</v>
      </c>
      <c r="B606" s="97">
        <v>0.41534722222222226</v>
      </c>
      <c r="C606" s="98">
        <v>31.4</v>
      </c>
      <c r="D606" s="98">
        <v>67.5</v>
      </c>
      <c r="E606" s="98">
        <v>31.4</v>
      </c>
      <c r="F606" s="98">
        <v>66.7</v>
      </c>
      <c r="G606" s="98">
        <v>31.5</v>
      </c>
      <c r="H606" s="98">
        <v>67.599999999999994</v>
      </c>
      <c r="I606" s="98">
        <v>31.1</v>
      </c>
      <c r="J606" s="98">
        <v>68.400000000000006</v>
      </c>
      <c r="K606" s="98">
        <v>31</v>
      </c>
      <c r="L606" s="98">
        <v>67.8</v>
      </c>
      <c r="M606" s="98">
        <v>31.6</v>
      </c>
      <c r="N606" s="98">
        <v>66.3</v>
      </c>
      <c r="O606" s="98">
        <v>31.7</v>
      </c>
      <c r="P606" s="98">
        <v>66.599999999999994</v>
      </c>
      <c r="Q606" s="98">
        <v>30.5</v>
      </c>
      <c r="R606" s="98">
        <v>68.7</v>
      </c>
      <c r="S606" s="98">
        <v>31.7</v>
      </c>
      <c r="T606" s="98">
        <v>68.099999999999994</v>
      </c>
      <c r="U606" s="98">
        <v>31.9</v>
      </c>
      <c r="V606" s="98">
        <v>66.2</v>
      </c>
      <c r="X606" s="98">
        <v>38.200000000000003</v>
      </c>
      <c r="Z606" s="98">
        <v>31.4</v>
      </c>
      <c r="AA606" s="98">
        <v>67.3</v>
      </c>
      <c r="AC606" s="98">
        <v>35.9</v>
      </c>
      <c r="BB606" s="70">
        <v>31.4</v>
      </c>
      <c r="BC606" s="70">
        <v>67.3</v>
      </c>
      <c r="BD606" s="70">
        <v>31.4</v>
      </c>
      <c r="BE606" s="70">
        <v>67.5</v>
      </c>
      <c r="BF606" s="70">
        <v>31.4</v>
      </c>
      <c r="BG606" s="70">
        <v>66.7</v>
      </c>
      <c r="BH606" s="70">
        <v>31.5</v>
      </c>
      <c r="BI606" s="70">
        <v>67.599999999999994</v>
      </c>
      <c r="BJ606" s="70">
        <v>31.1</v>
      </c>
      <c r="BK606" s="70">
        <v>68.400000000000006</v>
      </c>
      <c r="BL606" s="70">
        <v>31</v>
      </c>
      <c r="BM606" s="70">
        <v>67.8</v>
      </c>
      <c r="BN606" s="70">
        <v>31.6</v>
      </c>
      <c r="BO606" s="70">
        <v>66.3</v>
      </c>
      <c r="BP606" s="70">
        <v>31.7</v>
      </c>
      <c r="BQ606" s="70">
        <v>66.599999999999994</v>
      </c>
      <c r="BR606" s="70">
        <v>30.5</v>
      </c>
      <c r="BS606" s="70">
        <v>68.7</v>
      </c>
      <c r="BT606" s="70">
        <v>31.7</v>
      </c>
      <c r="BU606" s="70">
        <v>68.099999999999994</v>
      </c>
      <c r="BV606" s="70">
        <v>31.9</v>
      </c>
      <c r="BW606" s="70">
        <v>66.2</v>
      </c>
    </row>
    <row r="607" spans="1:75" x14ac:dyDescent="0.25">
      <c r="A607" s="96">
        <v>42895</v>
      </c>
      <c r="B607" s="97">
        <v>0.41673611111111114</v>
      </c>
      <c r="C607" s="98">
        <v>31.4</v>
      </c>
      <c r="D607" s="98">
        <v>67.099999999999994</v>
      </c>
      <c r="E607" s="98">
        <v>31.4</v>
      </c>
      <c r="F607" s="98">
        <v>67.599999999999994</v>
      </c>
      <c r="G607" s="98">
        <v>31.5</v>
      </c>
      <c r="H607" s="98">
        <v>67.3</v>
      </c>
      <c r="I607" s="98">
        <v>31.1</v>
      </c>
      <c r="J607" s="98">
        <v>69.099999999999994</v>
      </c>
      <c r="K607" s="98">
        <v>31</v>
      </c>
      <c r="L607" s="98">
        <v>67.400000000000006</v>
      </c>
      <c r="M607" s="98">
        <v>31.6</v>
      </c>
      <c r="N607" s="98">
        <v>65.900000000000006</v>
      </c>
      <c r="O607" s="98">
        <v>31.7</v>
      </c>
      <c r="P607" s="98">
        <v>66.400000000000006</v>
      </c>
      <c r="Q607" s="98">
        <v>30.5</v>
      </c>
      <c r="R607" s="98">
        <v>68.400000000000006</v>
      </c>
      <c r="S607" s="98">
        <v>31.7</v>
      </c>
      <c r="T607" s="98">
        <v>67.8</v>
      </c>
      <c r="U607" s="98">
        <v>31.9</v>
      </c>
      <c r="V607" s="98">
        <v>66</v>
      </c>
      <c r="X607" s="98">
        <v>38.599999999999994</v>
      </c>
      <c r="Z607" s="98">
        <v>31.3</v>
      </c>
      <c r="AA607" s="98">
        <v>67.2</v>
      </c>
      <c r="AC607" s="98">
        <v>35.9</v>
      </c>
      <c r="BB607" s="70">
        <v>31.3</v>
      </c>
      <c r="BC607" s="70">
        <v>67.2</v>
      </c>
      <c r="BD607" s="70">
        <v>31.4</v>
      </c>
      <c r="BE607" s="70">
        <v>67.099999999999994</v>
      </c>
      <c r="BF607" s="70">
        <v>31.4</v>
      </c>
      <c r="BG607" s="70">
        <v>67.599999999999994</v>
      </c>
      <c r="BH607" s="70">
        <v>31.5</v>
      </c>
      <c r="BI607" s="70">
        <v>67.3</v>
      </c>
      <c r="BJ607" s="70">
        <v>31.1</v>
      </c>
      <c r="BK607" s="70">
        <v>69.099999999999994</v>
      </c>
      <c r="BL607" s="70">
        <v>31</v>
      </c>
      <c r="BM607" s="70">
        <v>67.400000000000006</v>
      </c>
      <c r="BN607" s="70">
        <v>31.6</v>
      </c>
      <c r="BO607" s="70">
        <v>65.900000000000006</v>
      </c>
      <c r="BP607" s="70">
        <v>31.7</v>
      </c>
      <c r="BQ607" s="70">
        <v>66.400000000000006</v>
      </c>
      <c r="BR607" s="70">
        <v>30.5</v>
      </c>
      <c r="BS607" s="70">
        <v>68.400000000000006</v>
      </c>
      <c r="BT607" s="70">
        <v>31.7</v>
      </c>
      <c r="BU607" s="70">
        <v>67.8</v>
      </c>
      <c r="BV607" s="70">
        <v>31.9</v>
      </c>
      <c r="BW607" s="70">
        <v>66</v>
      </c>
    </row>
    <row r="608" spans="1:75" x14ac:dyDescent="0.25">
      <c r="A608" s="96">
        <v>42895</v>
      </c>
      <c r="B608" s="97">
        <v>0.41812500000000002</v>
      </c>
      <c r="C608" s="98">
        <v>31.4</v>
      </c>
      <c r="D608" s="98">
        <v>67.7</v>
      </c>
      <c r="E608" s="98">
        <v>31.5</v>
      </c>
      <c r="F608" s="98">
        <v>67.900000000000006</v>
      </c>
      <c r="G608" s="98">
        <v>31.5</v>
      </c>
      <c r="H608" s="98">
        <v>66.7</v>
      </c>
      <c r="I608" s="98">
        <v>31.1</v>
      </c>
      <c r="J608" s="98">
        <v>68.8</v>
      </c>
      <c r="K608" s="98">
        <v>31</v>
      </c>
      <c r="L608" s="98">
        <v>68.099999999999994</v>
      </c>
      <c r="M608" s="98">
        <v>31.5</v>
      </c>
      <c r="N608" s="98">
        <v>65.5</v>
      </c>
      <c r="O608" s="98">
        <v>31.7</v>
      </c>
      <c r="P608" s="98">
        <v>66</v>
      </c>
      <c r="Q608" s="98">
        <v>30.5</v>
      </c>
      <c r="R608" s="98">
        <v>68</v>
      </c>
      <c r="S608" s="98">
        <v>31.7</v>
      </c>
      <c r="T608" s="98">
        <v>67.2</v>
      </c>
      <c r="U608" s="98">
        <v>31.9</v>
      </c>
      <c r="V608" s="98">
        <v>65.5</v>
      </c>
      <c r="X608" s="98">
        <v>38.299999999999997</v>
      </c>
      <c r="Z608" s="98">
        <v>31.3</v>
      </c>
      <c r="AA608" s="98">
        <v>66.900000000000006</v>
      </c>
      <c r="AC608" s="98">
        <v>35.6</v>
      </c>
      <c r="BB608" s="70">
        <v>31.3</v>
      </c>
      <c r="BC608" s="70">
        <v>66.900000000000006</v>
      </c>
      <c r="BD608" s="70">
        <v>31.4</v>
      </c>
      <c r="BE608" s="70">
        <v>67.7</v>
      </c>
      <c r="BF608" s="70">
        <v>31.5</v>
      </c>
      <c r="BG608" s="70">
        <v>67.900000000000006</v>
      </c>
      <c r="BH608" s="70">
        <v>31.5</v>
      </c>
      <c r="BI608" s="70">
        <v>66.7</v>
      </c>
      <c r="BJ608" s="70">
        <v>31.1</v>
      </c>
      <c r="BK608" s="70">
        <v>68.8</v>
      </c>
      <c r="BL608" s="70">
        <v>31</v>
      </c>
      <c r="BM608" s="70">
        <v>68.099999999999994</v>
      </c>
      <c r="BN608" s="70">
        <v>31.5</v>
      </c>
      <c r="BO608" s="70">
        <v>65.5</v>
      </c>
      <c r="BP608" s="70">
        <v>31.7</v>
      </c>
      <c r="BQ608" s="70">
        <v>66</v>
      </c>
      <c r="BR608" s="70">
        <v>30.5</v>
      </c>
      <c r="BS608" s="70">
        <v>68</v>
      </c>
      <c r="BT608" s="70">
        <v>31.7</v>
      </c>
      <c r="BU608" s="70">
        <v>67.2</v>
      </c>
      <c r="BV608" s="70">
        <v>31.9</v>
      </c>
      <c r="BW608" s="70">
        <v>65.5</v>
      </c>
    </row>
    <row r="609" spans="1:75" x14ac:dyDescent="0.25">
      <c r="A609" s="96">
        <v>42895</v>
      </c>
      <c r="B609" s="97">
        <v>0.41951388888888891</v>
      </c>
      <c r="C609" s="98">
        <v>31.5</v>
      </c>
      <c r="D609" s="98">
        <v>67.5</v>
      </c>
      <c r="E609" s="98">
        <v>31.5</v>
      </c>
      <c r="F609" s="98">
        <v>68</v>
      </c>
      <c r="G609" s="98">
        <v>31.5</v>
      </c>
      <c r="H609" s="98">
        <v>67.5</v>
      </c>
      <c r="I609" s="98">
        <v>31.1</v>
      </c>
      <c r="J609" s="98">
        <v>69.8</v>
      </c>
      <c r="K609" s="98">
        <v>31</v>
      </c>
      <c r="L609" s="98">
        <v>68.2</v>
      </c>
      <c r="M609" s="98">
        <v>31.5</v>
      </c>
      <c r="N609" s="98">
        <v>66.400000000000006</v>
      </c>
      <c r="O609" s="98">
        <v>31.7</v>
      </c>
      <c r="P609" s="98">
        <v>66.8</v>
      </c>
      <c r="Q609" s="98">
        <v>30.5</v>
      </c>
      <c r="R609" s="98">
        <v>68.400000000000006</v>
      </c>
      <c r="S609" s="98">
        <v>31.7</v>
      </c>
      <c r="T609" s="98">
        <v>68.099999999999994</v>
      </c>
      <c r="U609" s="98">
        <v>31.9</v>
      </c>
      <c r="V609" s="98">
        <v>66.099999999999994</v>
      </c>
      <c r="X609" s="98">
        <v>39.299999999999997</v>
      </c>
      <c r="Z609" s="98">
        <v>31.4</v>
      </c>
      <c r="AA609" s="98">
        <v>67.400000000000006</v>
      </c>
      <c r="AC609" s="98">
        <v>36</v>
      </c>
      <c r="BB609" s="70">
        <v>31.4</v>
      </c>
      <c r="BC609" s="70">
        <v>67.400000000000006</v>
      </c>
      <c r="BD609" s="70">
        <v>31.5</v>
      </c>
      <c r="BE609" s="70">
        <v>67.5</v>
      </c>
      <c r="BF609" s="70">
        <v>31.5</v>
      </c>
      <c r="BG609" s="70">
        <v>68</v>
      </c>
      <c r="BH609" s="70">
        <v>31.5</v>
      </c>
      <c r="BI609" s="70">
        <v>67.5</v>
      </c>
      <c r="BJ609" s="70">
        <v>31.1</v>
      </c>
      <c r="BK609" s="70">
        <v>69.8</v>
      </c>
      <c r="BL609" s="70">
        <v>31</v>
      </c>
      <c r="BM609" s="70">
        <v>68.2</v>
      </c>
      <c r="BN609" s="70">
        <v>31.5</v>
      </c>
      <c r="BO609" s="70">
        <v>66.400000000000006</v>
      </c>
      <c r="BP609" s="70">
        <v>31.7</v>
      </c>
      <c r="BQ609" s="70">
        <v>66.8</v>
      </c>
      <c r="BR609" s="70">
        <v>30.5</v>
      </c>
      <c r="BS609" s="70">
        <v>68.400000000000006</v>
      </c>
      <c r="BT609" s="70">
        <v>31.7</v>
      </c>
      <c r="BU609" s="70">
        <v>68.099999999999994</v>
      </c>
      <c r="BV609" s="70">
        <v>31.9</v>
      </c>
      <c r="BW609" s="70">
        <v>66.099999999999994</v>
      </c>
    </row>
    <row r="610" spans="1:75" x14ac:dyDescent="0.25">
      <c r="A610" s="96">
        <v>42895</v>
      </c>
      <c r="B610" s="97">
        <v>0.42090277777777779</v>
      </c>
      <c r="C610" s="98">
        <v>31.5</v>
      </c>
      <c r="D610" s="98">
        <v>68.3</v>
      </c>
      <c r="E610" s="98">
        <v>31.5</v>
      </c>
      <c r="F610" s="98">
        <v>68</v>
      </c>
      <c r="G610" s="98">
        <v>31.5</v>
      </c>
      <c r="H610" s="98">
        <v>67.099999999999994</v>
      </c>
      <c r="I610" s="98">
        <v>31.1</v>
      </c>
      <c r="J610" s="98">
        <v>69.099999999999994</v>
      </c>
      <c r="K610" s="98">
        <v>31</v>
      </c>
      <c r="L610" s="98">
        <v>68.7</v>
      </c>
      <c r="M610" s="98">
        <v>31.6</v>
      </c>
      <c r="N610" s="98">
        <v>66.2</v>
      </c>
      <c r="O610" s="98">
        <v>31.7</v>
      </c>
      <c r="P610" s="98">
        <v>66.3</v>
      </c>
      <c r="Q610" s="98">
        <v>30.5</v>
      </c>
      <c r="R610" s="98">
        <v>68.599999999999994</v>
      </c>
      <c r="S610" s="98">
        <v>31.7</v>
      </c>
      <c r="T610" s="98">
        <v>67.7</v>
      </c>
      <c r="U610" s="98">
        <v>32</v>
      </c>
      <c r="V610" s="98">
        <v>65.7</v>
      </c>
      <c r="X610" s="98">
        <v>38.599999999999994</v>
      </c>
      <c r="Z610" s="98">
        <v>31.4</v>
      </c>
      <c r="AA610" s="98">
        <v>67.099999999999994</v>
      </c>
      <c r="AC610" s="98">
        <v>35.700000000000003</v>
      </c>
      <c r="BB610" s="70">
        <v>31.4</v>
      </c>
      <c r="BC610" s="70">
        <v>67.099999999999994</v>
      </c>
      <c r="BD610" s="70">
        <v>31.5</v>
      </c>
      <c r="BE610" s="70">
        <v>68.3</v>
      </c>
      <c r="BF610" s="70">
        <v>31.5</v>
      </c>
      <c r="BG610" s="70">
        <v>68</v>
      </c>
      <c r="BH610" s="70">
        <v>31.5</v>
      </c>
      <c r="BI610" s="70">
        <v>67.099999999999994</v>
      </c>
      <c r="BJ610" s="70">
        <v>31.1</v>
      </c>
      <c r="BK610" s="70">
        <v>69.099999999999994</v>
      </c>
      <c r="BL610" s="70">
        <v>31</v>
      </c>
      <c r="BM610" s="70">
        <v>68.7</v>
      </c>
      <c r="BN610" s="70">
        <v>31.6</v>
      </c>
      <c r="BO610" s="70">
        <v>66.2</v>
      </c>
      <c r="BP610" s="70">
        <v>31.7</v>
      </c>
      <c r="BQ610" s="70">
        <v>66.3</v>
      </c>
      <c r="BR610" s="70">
        <v>30.5</v>
      </c>
      <c r="BS610" s="70">
        <v>68.599999999999994</v>
      </c>
      <c r="BT610" s="70">
        <v>31.7</v>
      </c>
      <c r="BU610" s="70">
        <v>67.7</v>
      </c>
      <c r="BV610" s="70">
        <v>32</v>
      </c>
      <c r="BW610" s="70">
        <v>65.7</v>
      </c>
    </row>
    <row r="611" spans="1:75" x14ac:dyDescent="0.25">
      <c r="A611" s="96">
        <v>42895</v>
      </c>
      <c r="B611" s="97">
        <v>0.42229166666666668</v>
      </c>
      <c r="C611" s="98">
        <v>31.5</v>
      </c>
      <c r="D611" s="98">
        <v>67.8</v>
      </c>
      <c r="E611" s="98">
        <v>31.5</v>
      </c>
      <c r="F611" s="98">
        <v>67.3</v>
      </c>
      <c r="G611" s="98">
        <v>31.6</v>
      </c>
      <c r="H611" s="98">
        <v>68.099999999999994</v>
      </c>
      <c r="I611" s="98">
        <v>31.1</v>
      </c>
      <c r="J611" s="98">
        <v>69.3</v>
      </c>
      <c r="K611" s="98">
        <v>31</v>
      </c>
      <c r="L611" s="98">
        <v>68.5</v>
      </c>
      <c r="M611" s="98">
        <v>31.6</v>
      </c>
      <c r="N611" s="98">
        <v>66.900000000000006</v>
      </c>
      <c r="O611" s="98">
        <v>31.7</v>
      </c>
      <c r="P611" s="98">
        <v>67.3</v>
      </c>
      <c r="Q611" s="98">
        <v>30.6</v>
      </c>
      <c r="R611" s="98">
        <v>68.900000000000006</v>
      </c>
      <c r="S611" s="98">
        <v>31.8</v>
      </c>
      <c r="T611" s="98">
        <v>68.7</v>
      </c>
      <c r="U611" s="98">
        <v>32</v>
      </c>
      <c r="V611" s="98">
        <v>66.400000000000006</v>
      </c>
      <c r="X611" s="98">
        <v>38.699999999999996</v>
      </c>
      <c r="Z611" s="98">
        <v>31.5</v>
      </c>
      <c r="AA611" s="98">
        <v>67.7</v>
      </c>
      <c r="AC611" s="98">
        <v>36.200000000000003</v>
      </c>
      <c r="BB611" s="70">
        <v>31.5</v>
      </c>
      <c r="BC611" s="70">
        <v>67.7</v>
      </c>
      <c r="BD611" s="70">
        <v>31.5</v>
      </c>
      <c r="BE611" s="70">
        <v>67.8</v>
      </c>
      <c r="BF611" s="70">
        <v>31.5</v>
      </c>
      <c r="BG611" s="70">
        <v>67.3</v>
      </c>
      <c r="BH611" s="70">
        <v>31.6</v>
      </c>
      <c r="BI611" s="70">
        <v>68.099999999999994</v>
      </c>
      <c r="BJ611" s="70">
        <v>31.1</v>
      </c>
      <c r="BK611" s="70">
        <v>69.3</v>
      </c>
      <c r="BL611" s="70">
        <v>31</v>
      </c>
      <c r="BM611" s="70">
        <v>68.5</v>
      </c>
      <c r="BN611" s="70">
        <v>31.6</v>
      </c>
      <c r="BO611" s="70">
        <v>66.900000000000006</v>
      </c>
      <c r="BP611" s="70">
        <v>31.7</v>
      </c>
      <c r="BQ611" s="70">
        <v>67.3</v>
      </c>
      <c r="BR611" s="70">
        <v>30.6</v>
      </c>
      <c r="BS611" s="70">
        <v>68.900000000000006</v>
      </c>
      <c r="BT611" s="70">
        <v>31.8</v>
      </c>
      <c r="BU611" s="70">
        <v>68.7</v>
      </c>
      <c r="BV611" s="70">
        <v>32</v>
      </c>
      <c r="BW611" s="70">
        <v>66.400000000000006</v>
      </c>
    </row>
    <row r="612" spans="1:75" x14ac:dyDescent="0.25">
      <c r="A612" s="96">
        <v>42895</v>
      </c>
      <c r="B612" s="97">
        <v>0.42368055555555556</v>
      </c>
      <c r="C612" s="98">
        <v>31.5</v>
      </c>
      <c r="D612" s="98">
        <v>67.900000000000006</v>
      </c>
      <c r="E612" s="98">
        <v>31.4</v>
      </c>
      <c r="F612" s="98">
        <v>67.400000000000006</v>
      </c>
      <c r="G612" s="98">
        <v>31.6</v>
      </c>
      <c r="H612" s="98">
        <v>67.5</v>
      </c>
      <c r="I612" s="98">
        <v>31.1</v>
      </c>
      <c r="J612" s="98">
        <v>68.599999999999994</v>
      </c>
      <c r="K612" s="98">
        <v>31</v>
      </c>
      <c r="L612" s="98">
        <v>68.2</v>
      </c>
      <c r="M612" s="98">
        <v>31.6</v>
      </c>
      <c r="N612" s="98">
        <v>66.3</v>
      </c>
      <c r="O612" s="98">
        <v>31.7</v>
      </c>
      <c r="P612" s="98">
        <v>66.7</v>
      </c>
      <c r="Q612" s="98">
        <v>30.6</v>
      </c>
      <c r="R612" s="98">
        <v>69</v>
      </c>
      <c r="S612" s="98">
        <v>31.8</v>
      </c>
      <c r="T612" s="98">
        <v>68</v>
      </c>
      <c r="U612" s="98">
        <v>32</v>
      </c>
      <c r="V612" s="98">
        <v>65.8</v>
      </c>
      <c r="X612" s="98">
        <v>38.4</v>
      </c>
      <c r="Z612" s="98">
        <v>31.5</v>
      </c>
      <c r="AA612" s="98">
        <v>67.2</v>
      </c>
      <c r="AC612" s="98">
        <v>35.700000000000003</v>
      </c>
      <c r="BB612" s="70">
        <v>31.5</v>
      </c>
      <c r="BC612" s="70">
        <v>67.2</v>
      </c>
      <c r="BD612" s="70">
        <v>31.5</v>
      </c>
      <c r="BE612" s="70">
        <v>67.900000000000006</v>
      </c>
      <c r="BF612" s="70">
        <v>31.4</v>
      </c>
      <c r="BG612" s="70">
        <v>67.400000000000006</v>
      </c>
      <c r="BH612" s="70">
        <v>31.6</v>
      </c>
      <c r="BI612" s="70">
        <v>67.5</v>
      </c>
      <c r="BJ612" s="70">
        <v>31.1</v>
      </c>
      <c r="BK612" s="70">
        <v>68.599999999999994</v>
      </c>
      <c r="BL612" s="70">
        <v>31</v>
      </c>
      <c r="BM612" s="70">
        <v>68.2</v>
      </c>
      <c r="BN612" s="70">
        <v>31.6</v>
      </c>
      <c r="BO612" s="70">
        <v>66.3</v>
      </c>
      <c r="BP612" s="70">
        <v>31.7</v>
      </c>
      <c r="BQ612" s="70">
        <v>66.7</v>
      </c>
      <c r="BR612" s="70">
        <v>30.6</v>
      </c>
      <c r="BS612" s="70">
        <v>69</v>
      </c>
      <c r="BT612" s="70">
        <v>31.8</v>
      </c>
      <c r="BU612" s="70">
        <v>68</v>
      </c>
      <c r="BV612" s="70">
        <v>32</v>
      </c>
      <c r="BW612" s="70">
        <v>65.8</v>
      </c>
    </row>
    <row r="613" spans="1:75" x14ac:dyDescent="0.25">
      <c r="A613" s="96">
        <v>42895</v>
      </c>
      <c r="B613" s="97">
        <v>0.42506944444444444</v>
      </c>
      <c r="C613" s="98">
        <v>31.5</v>
      </c>
      <c r="D613" s="98">
        <v>67.099999999999994</v>
      </c>
      <c r="E613" s="98">
        <v>31.4</v>
      </c>
      <c r="F613" s="98">
        <v>67</v>
      </c>
      <c r="G613" s="98">
        <v>31.6</v>
      </c>
      <c r="H613" s="98">
        <v>67.599999999999994</v>
      </c>
      <c r="I613" s="98">
        <v>31.1</v>
      </c>
      <c r="J613" s="98">
        <v>68.599999999999994</v>
      </c>
      <c r="K613" s="98">
        <v>31</v>
      </c>
      <c r="L613" s="98">
        <v>67.8</v>
      </c>
      <c r="M613" s="98">
        <v>31.6</v>
      </c>
      <c r="N613" s="98">
        <v>66.3</v>
      </c>
      <c r="O613" s="98">
        <v>31.7</v>
      </c>
      <c r="P613" s="98">
        <v>66.8</v>
      </c>
      <c r="Q613" s="98">
        <v>30.6</v>
      </c>
      <c r="R613" s="98">
        <v>68.599999999999994</v>
      </c>
      <c r="S613" s="98">
        <v>31.8</v>
      </c>
      <c r="T613" s="98">
        <v>68.099999999999994</v>
      </c>
      <c r="U613" s="98">
        <v>32</v>
      </c>
      <c r="V613" s="98">
        <v>66</v>
      </c>
      <c r="X613" s="98">
        <v>37.999999999999993</v>
      </c>
      <c r="Z613" s="98">
        <v>31.5</v>
      </c>
      <c r="AA613" s="98">
        <v>67.3</v>
      </c>
      <c r="AC613" s="98">
        <v>35.799999999999997</v>
      </c>
      <c r="BB613" s="70">
        <v>31.5</v>
      </c>
      <c r="BC613" s="70">
        <v>67.3</v>
      </c>
      <c r="BD613" s="70">
        <v>31.5</v>
      </c>
      <c r="BE613" s="70">
        <v>67.099999999999994</v>
      </c>
      <c r="BF613" s="70">
        <v>31.4</v>
      </c>
      <c r="BG613" s="70">
        <v>67</v>
      </c>
      <c r="BH613" s="70">
        <v>31.6</v>
      </c>
      <c r="BI613" s="70">
        <v>67.599999999999994</v>
      </c>
      <c r="BJ613" s="70">
        <v>31.1</v>
      </c>
      <c r="BK613" s="70">
        <v>68.599999999999994</v>
      </c>
      <c r="BL613" s="70">
        <v>31</v>
      </c>
      <c r="BM613" s="70">
        <v>67.8</v>
      </c>
      <c r="BN613" s="70">
        <v>31.6</v>
      </c>
      <c r="BO613" s="70">
        <v>66.3</v>
      </c>
      <c r="BP613" s="70">
        <v>31.7</v>
      </c>
      <c r="BQ613" s="70">
        <v>66.8</v>
      </c>
      <c r="BR613" s="70">
        <v>30.6</v>
      </c>
      <c r="BS613" s="70">
        <v>68.599999999999994</v>
      </c>
      <c r="BT613" s="70">
        <v>31.8</v>
      </c>
      <c r="BU613" s="70">
        <v>68.099999999999994</v>
      </c>
      <c r="BV613" s="70">
        <v>32</v>
      </c>
      <c r="BW613" s="70">
        <v>66</v>
      </c>
    </row>
    <row r="614" spans="1:75" x14ac:dyDescent="0.25">
      <c r="A614" s="96">
        <v>42895</v>
      </c>
      <c r="B614" s="97">
        <v>0.42645833333333333</v>
      </c>
      <c r="C614" s="98">
        <v>31.4</v>
      </c>
      <c r="D614" s="98">
        <v>67.2</v>
      </c>
      <c r="E614" s="98">
        <v>31.4</v>
      </c>
      <c r="F614" s="98">
        <v>67.2</v>
      </c>
      <c r="G614" s="98">
        <v>31.6</v>
      </c>
      <c r="H614" s="98">
        <v>67</v>
      </c>
      <c r="I614" s="98">
        <v>31.1</v>
      </c>
      <c r="J614" s="98">
        <v>68.2</v>
      </c>
      <c r="K614" s="98">
        <v>31</v>
      </c>
      <c r="L614" s="98">
        <v>67.599999999999994</v>
      </c>
      <c r="M614" s="98">
        <v>31.6</v>
      </c>
      <c r="N614" s="98">
        <v>65.7</v>
      </c>
      <c r="O614" s="98">
        <v>31.7</v>
      </c>
      <c r="P614" s="98">
        <v>66.099999999999994</v>
      </c>
      <c r="Q614" s="98">
        <v>30.6</v>
      </c>
      <c r="R614" s="98">
        <v>68.400000000000006</v>
      </c>
      <c r="S614" s="98">
        <v>31.7</v>
      </c>
      <c r="T614" s="98">
        <v>67.400000000000006</v>
      </c>
      <c r="U614" s="98">
        <v>31.9</v>
      </c>
      <c r="V614" s="98">
        <v>65.5</v>
      </c>
      <c r="X614" s="98">
        <v>37.800000000000004</v>
      </c>
      <c r="Z614" s="98">
        <v>31.4</v>
      </c>
      <c r="AA614" s="98">
        <v>66.8</v>
      </c>
      <c r="AC614" s="98">
        <v>35.4</v>
      </c>
      <c r="BB614" s="70">
        <v>31.4</v>
      </c>
      <c r="BC614" s="70">
        <v>66.8</v>
      </c>
      <c r="BD614" s="70">
        <v>31.4</v>
      </c>
      <c r="BE614" s="70">
        <v>67.2</v>
      </c>
      <c r="BF614" s="70">
        <v>31.4</v>
      </c>
      <c r="BG614" s="70">
        <v>67.2</v>
      </c>
      <c r="BH614" s="70">
        <v>31.6</v>
      </c>
      <c r="BI614" s="70">
        <v>67</v>
      </c>
      <c r="BJ614" s="70">
        <v>31.1</v>
      </c>
      <c r="BK614" s="70">
        <v>68.2</v>
      </c>
      <c r="BL614" s="70">
        <v>31</v>
      </c>
      <c r="BM614" s="70">
        <v>67.599999999999994</v>
      </c>
      <c r="BN614" s="70">
        <v>31.6</v>
      </c>
      <c r="BO614" s="70">
        <v>65.7</v>
      </c>
      <c r="BP614" s="70">
        <v>31.7</v>
      </c>
      <c r="BQ614" s="70">
        <v>66.099999999999994</v>
      </c>
      <c r="BR614" s="70">
        <v>30.6</v>
      </c>
      <c r="BS614" s="70">
        <v>68.400000000000006</v>
      </c>
      <c r="BT614" s="70">
        <v>31.7</v>
      </c>
      <c r="BU614" s="70">
        <v>67.400000000000006</v>
      </c>
      <c r="BV614" s="70">
        <v>31.9</v>
      </c>
      <c r="BW614" s="70">
        <v>65.5</v>
      </c>
    </row>
    <row r="615" spans="1:75" x14ac:dyDescent="0.25">
      <c r="A615" s="96">
        <v>42895</v>
      </c>
      <c r="B615" s="97">
        <v>0.42784722222222221</v>
      </c>
      <c r="C615" s="98">
        <v>31.4</v>
      </c>
      <c r="D615" s="98">
        <v>66.900000000000006</v>
      </c>
      <c r="E615" s="98">
        <v>31.4</v>
      </c>
      <c r="F615" s="98">
        <v>67.3</v>
      </c>
      <c r="G615" s="98">
        <v>31.5</v>
      </c>
      <c r="H615" s="98">
        <v>67</v>
      </c>
      <c r="I615" s="98">
        <v>31.1</v>
      </c>
      <c r="J615" s="98">
        <v>68.900000000000006</v>
      </c>
      <c r="K615" s="98">
        <v>31</v>
      </c>
      <c r="L615" s="98">
        <v>67.400000000000006</v>
      </c>
      <c r="M615" s="98">
        <v>31.6</v>
      </c>
      <c r="N615" s="98">
        <v>65.7</v>
      </c>
      <c r="O615" s="98">
        <v>31.7</v>
      </c>
      <c r="P615" s="98">
        <v>66.099999999999994</v>
      </c>
      <c r="Q615" s="98">
        <v>30.6</v>
      </c>
      <c r="R615" s="98">
        <v>68.099999999999994</v>
      </c>
      <c r="S615" s="98">
        <v>31.7</v>
      </c>
      <c r="T615" s="98">
        <v>67.5</v>
      </c>
      <c r="U615" s="98">
        <v>31.8</v>
      </c>
      <c r="V615" s="98">
        <v>65.8</v>
      </c>
      <c r="X615" s="98">
        <v>38.300000000000004</v>
      </c>
      <c r="Z615" s="98">
        <v>31.4</v>
      </c>
      <c r="AA615" s="98">
        <v>66.900000000000006</v>
      </c>
      <c r="AC615" s="98">
        <v>35.5</v>
      </c>
      <c r="BB615" s="70">
        <v>31.4</v>
      </c>
      <c r="BC615" s="70">
        <v>66.900000000000006</v>
      </c>
      <c r="BD615" s="70">
        <v>31.4</v>
      </c>
      <c r="BE615" s="70">
        <v>66.900000000000006</v>
      </c>
      <c r="BF615" s="70">
        <v>31.4</v>
      </c>
      <c r="BG615" s="70">
        <v>67.3</v>
      </c>
      <c r="BH615" s="70">
        <v>31.5</v>
      </c>
      <c r="BI615" s="70">
        <v>67</v>
      </c>
      <c r="BJ615" s="70">
        <v>31.1</v>
      </c>
      <c r="BK615" s="70">
        <v>68.900000000000006</v>
      </c>
      <c r="BL615" s="70">
        <v>31</v>
      </c>
      <c r="BM615" s="70">
        <v>67.400000000000006</v>
      </c>
      <c r="BN615" s="70">
        <v>31.6</v>
      </c>
      <c r="BO615" s="70">
        <v>65.7</v>
      </c>
      <c r="BP615" s="70">
        <v>31.7</v>
      </c>
      <c r="BQ615" s="70">
        <v>66.099999999999994</v>
      </c>
      <c r="BR615" s="70">
        <v>30.6</v>
      </c>
      <c r="BS615" s="70">
        <v>68.099999999999994</v>
      </c>
      <c r="BT615" s="70">
        <v>31.7</v>
      </c>
      <c r="BU615" s="70">
        <v>67.5</v>
      </c>
      <c r="BV615" s="70">
        <v>31.8</v>
      </c>
      <c r="BW615" s="70">
        <v>65.8</v>
      </c>
    </row>
    <row r="616" spans="1:75" x14ac:dyDescent="0.25">
      <c r="A616" s="96">
        <v>42895</v>
      </c>
      <c r="B616" s="97">
        <v>0.4292361111111111</v>
      </c>
      <c r="C616" s="98">
        <v>31.4</v>
      </c>
      <c r="D616" s="98">
        <v>67.5</v>
      </c>
      <c r="E616" s="98">
        <v>31.4</v>
      </c>
      <c r="F616" s="98">
        <v>68.3</v>
      </c>
      <c r="G616" s="98">
        <v>31.5</v>
      </c>
      <c r="H616" s="98">
        <v>66.599999999999994</v>
      </c>
      <c r="I616" s="98">
        <v>31.1</v>
      </c>
      <c r="J616" s="98">
        <v>68.599999999999994</v>
      </c>
      <c r="K616" s="98">
        <v>31</v>
      </c>
      <c r="L616" s="98">
        <v>67.900000000000006</v>
      </c>
      <c r="M616" s="98">
        <v>31.5</v>
      </c>
      <c r="N616" s="98">
        <v>65.5</v>
      </c>
      <c r="O616" s="98">
        <v>31.7</v>
      </c>
      <c r="P616" s="98">
        <v>65.7</v>
      </c>
      <c r="Q616" s="98">
        <v>30.5</v>
      </c>
      <c r="R616" s="98">
        <v>68</v>
      </c>
      <c r="S616" s="98">
        <v>31.7</v>
      </c>
      <c r="T616" s="98">
        <v>67.099999999999994</v>
      </c>
      <c r="U616" s="98">
        <v>31.9</v>
      </c>
      <c r="V616" s="98">
        <v>65.3</v>
      </c>
      <c r="X616" s="98">
        <v>38.099999999999994</v>
      </c>
      <c r="Z616" s="98">
        <v>31.4</v>
      </c>
      <c r="AA616" s="98">
        <v>66.7</v>
      </c>
      <c r="AC616" s="98">
        <v>35.299999999999997</v>
      </c>
      <c r="BB616" s="70">
        <v>31.4</v>
      </c>
      <c r="BC616" s="70">
        <v>66.7</v>
      </c>
      <c r="BD616" s="70">
        <v>31.4</v>
      </c>
      <c r="BE616" s="70">
        <v>67.5</v>
      </c>
      <c r="BF616" s="70">
        <v>31.4</v>
      </c>
      <c r="BG616" s="70">
        <v>68.3</v>
      </c>
      <c r="BH616" s="70">
        <v>31.5</v>
      </c>
      <c r="BI616" s="70">
        <v>66.599999999999994</v>
      </c>
      <c r="BJ616" s="70">
        <v>31.1</v>
      </c>
      <c r="BK616" s="70">
        <v>68.599999999999994</v>
      </c>
      <c r="BL616" s="70">
        <v>31</v>
      </c>
      <c r="BM616" s="70">
        <v>67.900000000000006</v>
      </c>
      <c r="BN616" s="70">
        <v>31.5</v>
      </c>
      <c r="BO616" s="70">
        <v>65.5</v>
      </c>
      <c r="BP616" s="70">
        <v>31.7</v>
      </c>
      <c r="BQ616" s="70">
        <v>65.7</v>
      </c>
      <c r="BR616" s="70">
        <v>30.5</v>
      </c>
      <c r="BS616" s="70">
        <v>68</v>
      </c>
      <c r="BT616" s="70">
        <v>31.7</v>
      </c>
      <c r="BU616" s="70">
        <v>67.099999999999994</v>
      </c>
      <c r="BV616" s="70">
        <v>31.9</v>
      </c>
      <c r="BW616" s="70">
        <v>65.3</v>
      </c>
    </row>
    <row r="617" spans="1:75" x14ac:dyDescent="0.25">
      <c r="A617" s="96">
        <v>42895</v>
      </c>
      <c r="B617" s="97">
        <v>0.43062500000000004</v>
      </c>
      <c r="C617" s="98">
        <v>31.4</v>
      </c>
      <c r="D617" s="98">
        <v>67.5</v>
      </c>
      <c r="E617" s="98">
        <v>31.5</v>
      </c>
      <c r="F617" s="98">
        <v>68.2</v>
      </c>
      <c r="G617" s="98">
        <v>31.5</v>
      </c>
      <c r="H617" s="98">
        <v>67.3</v>
      </c>
      <c r="I617" s="98">
        <v>31.1</v>
      </c>
      <c r="J617" s="98">
        <v>68.900000000000006</v>
      </c>
      <c r="K617" s="98">
        <v>31</v>
      </c>
      <c r="L617" s="98">
        <v>68.3</v>
      </c>
      <c r="M617" s="98">
        <v>31.6</v>
      </c>
      <c r="N617" s="98">
        <v>66</v>
      </c>
      <c r="O617" s="98">
        <v>31.7</v>
      </c>
      <c r="P617" s="98">
        <v>66.5</v>
      </c>
      <c r="Q617" s="98">
        <v>30.5</v>
      </c>
      <c r="R617" s="98">
        <v>68.3</v>
      </c>
      <c r="S617" s="98">
        <v>31.7</v>
      </c>
      <c r="T617" s="98">
        <v>67.8</v>
      </c>
      <c r="U617" s="98">
        <v>31.9</v>
      </c>
      <c r="V617" s="98">
        <v>65.900000000000006</v>
      </c>
      <c r="X617" s="98">
        <v>38.400000000000006</v>
      </c>
      <c r="Z617" s="98">
        <v>31.4</v>
      </c>
      <c r="AA617" s="98">
        <v>67.2</v>
      </c>
      <c r="AC617" s="98">
        <v>35.799999999999997</v>
      </c>
      <c r="BB617" s="70">
        <v>31.4</v>
      </c>
      <c r="BC617" s="70">
        <v>67.2</v>
      </c>
      <c r="BD617" s="70">
        <v>31.4</v>
      </c>
      <c r="BE617" s="70">
        <v>67.5</v>
      </c>
      <c r="BF617" s="70">
        <v>31.5</v>
      </c>
      <c r="BG617" s="70">
        <v>68.2</v>
      </c>
      <c r="BH617" s="70">
        <v>31.5</v>
      </c>
      <c r="BI617" s="70">
        <v>67.3</v>
      </c>
      <c r="BJ617" s="70">
        <v>31.1</v>
      </c>
      <c r="BK617" s="70">
        <v>68.900000000000006</v>
      </c>
      <c r="BL617" s="70">
        <v>31</v>
      </c>
      <c r="BM617" s="70">
        <v>68.3</v>
      </c>
      <c r="BN617" s="70">
        <v>31.6</v>
      </c>
      <c r="BO617" s="70">
        <v>66</v>
      </c>
      <c r="BP617" s="70">
        <v>31.7</v>
      </c>
      <c r="BQ617" s="70">
        <v>66.5</v>
      </c>
      <c r="BR617" s="70">
        <v>30.5</v>
      </c>
      <c r="BS617" s="70">
        <v>68.3</v>
      </c>
      <c r="BT617" s="70">
        <v>31.7</v>
      </c>
      <c r="BU617" s="70">
        <v>67.8</v>
      </c>
      <c r="BV617" s="70">
        <v>31.9</v>
      </c>
      <c r="BW617" s="70">
        <v>65.900000000000006</v>
      </c>
    </row>
    <row r="618" spans="1:75" x14ac:dyDescent="0.25">
      <c r="A618" s="96">
        <v>42895</v>
      </c>
      <c r="B618" s="97">
        <v>0.43201388888888892</v>
      </c>
      <c r="C618" s="98">
        <v>31.5</v>
      </c>
      <c r="D618" s="98">
        <v>67.7</v>
      </c>
      <c r="E618" s="98">
        <v>31.4</v>
      </c>
      <c r="F618" s="98">
        <v>67.400000000000006</v>
      </c>
      <c r="G618" s="98">
        <v>31.5</v>
      </c>
      <c r="H618" s="98">
        <v>67.3</v>
      </c>
      <c r="I618" s="98">
        <v>31.1</v>
      </c>
      <c r="J618" s="98">
        <v>69.400000000000006</v>
      </c>
      <c r="K618" s="98">
        <v>31</v>
      </c>
      <c r="L618" s="98">
        <v>68.599999999999994</v>
      </c>
      <c r="M618" s="98">
        <v>31.6</v>
      </c>
      <c r="N618" s="98">
        <v>66.5</v>
      </c>
      <c r="O618" s="98">
        <v>31.7</v>
      </c>
      <c r="P618" s="98">
        <v>66.3</v>
      </c>
      <c r="Q618" s="98">
        <v>30.6</v>
      </c>
      <c r="R618" s="98">
        <v>68.400000000000006</v>
      </c>
      <c r="S618" s="98">
        <v>31.7</v>
      </c>
      <c r="T618" s="98">
        <v>68.2</v>
      </c>
      <c r="U618" s="98">
        <v>32</v>
      </c>
      <c r="V618" s="98">
        <v>65.900000000000006</v>
      </c>
      <c r="X618" s="98">
        <v>38.800000000000004</v>
      </c>
      <c r="Z618" s="98">
        <v>31.4</v>
      </c>
      <c r="AA618" s="98">
        <v>67.2</v>
      </c>
      <c r="AC618" s="98">
        <v>35.799999999999997</v>
      </c>
      <c r="BB618" s="70">
        <v>31.4</v>
      </c>
      <c r="BC618" s="70">
        <v>67.2</v>
      </c>
      <c r="BD618" s="70">
        <v>31.5</v>
      </c>
      <c r="BE618" s="70">
        <v>67.7</v>
      </c>
      <c r="BF618" s="70">
        <v>31.4</v>
      </c>
      <c r="BG618" s="70">
        <v>67.400000000000006</v>
      </c>
      <c r="BH618" s="70">
        <v>31.5</v>
      </c>
      <c r="BI618" s="70">
        <v>67.3</v>
      </c>
      <c r="BJ618" s="70">
        <v>31.1</v>
      </c>
      <c r="BK618" s="70">
        <v>69.400000000000006</v>
      </c>
      <c r="BL618" s="70">
        <v>31</v>
      </c>
      <c r="BM618" s="70">
        <v>68.599999999999994</v>
      </c>
      <c r="BN618" s="70">
        <v>31.6</v>
      </c>
      <c r="BO618" s="70">
        <v>66.5</v>
      </c>
      <c r="BP618" s="70">
        <v>31.7</v>
      </c>
      <c r="BQ618" s="70">
        <v>66.3</v>
      </c>
      <c r="BR618" s="70">
        <v>30.6</v>
      </c>
      <c r="BS618" s="70">
        <v>68.400000000000006</v>
      </c>
      <c r="BT618" s="70">
        <v>31.7</v>
      </c>
      <c r="BU618" s="70">
        <v>68.2</v>
      </c>
      <c r="BV618" s="70">
        <v>32</v>
      </c>
      <c r="BW618" s="70">
        <v>65.900000000000006</v>
      </c>
    </row>
    <row r="619" spans="1:75" x14ac:dyDescent="0.25">
      <c r="A619" s="96">
        <v>42895</v>
      </c>
      <c r="B619" s="97">
        <v>0.4334027777777778</v>
      </c>
      <c r="C619" s="98">
        <v>31.5</v>
      </c>
      <c r="D619" s="98">
        <v>68</v>
      </c>
      <c r="E619" s="98">
        <v>31.4</v>
      </c>
      <c r="F619" s="98">
        <v>68.2</v>
      </c>
      <c r="G619" s="98">
        <v>31.6</v>
      </c>
      <c r="H619" s="98">
        <v>67.5</v>
      </c>
      <c r="I619" s="98">
        <v>31.1</v>
      </c>
      <c r="J619" s="98">
        <v>68.900000000000006</v>
      </c>
      <c r="K619" s="98">
        <v>31</v>
      </c>
      <c r="L619" s="98">
        <v>68.3</v>
      </c>
      <c r="M619" s="98">
        <v>31.6</v>
      </c>
      <c r="N619" s="98">
        <v>66.599999999999994</v>
      </c>
      <c r="O619" s="98">
        <v>31.7</v>
      </c>
      <c r="P619" s="98">
        <v>66.599999999999994</v>
      </c>
      <c r="Q619" s="98">
        <v>30.6</v>
      </c>
      <c r="R619" s="98">
        <v>68.8</v>
      </c>
      <c r="S619" s="98">
        <v>31.8</v>
      </c>
      <c r="T619" s="98">
        <v>67.900000000000006</v>
      </c>
      <c r="U619" s="98">
        <v>32</v>
      </c>
      <c r="V619" s="98">
        <v>65.900000000000006</v>
      </c>
      <c r="X619" s="98">
        <v>38.300000000000004</v>
      </c>
      <c r="Z619" s="98">
        <v>31.4</v>
      </c>
      <c r="AA619" s="98">
        <v>67.3</v>
      </c>
      <c r="AC619" s="98">
        <v>35.9</v>
      </c>
      <c r="BB619" s="70">
        <v>31.4</v>
      </c>
      <c r="BC619" s="70">
        <v>67.3</v>
      </c>
      <c r="BD619" s="70">
        <v>31.5</v>
      </c>
      <c r="BE619" s="70">
        <v>68</v>
      </c>
      <c r="BF619" s="70">
        <v>31.4</v>
      </c>
      <c r="BG619" s="70">
        <v>68.2</v>
      </c>
      <c r="BH619" s="70">
        <v>31.6</v>
      </c>
      <c r="BI619" s="70">
        <v>67.5</v>
      </c>
      <c r="BJ619" s="70">
        <v>31.1</v>
      </c>
      <c r="BK619" s="70">
        <v>68.900000000000006</v>
      </c>
      <c r="BL619" s="70">
        <v>31</v>
      </c>
      <c r="BM619" s="70">
        <v>68.3</v>
      </c>
      <c r="BN619" s="70">
        <v>31.6</v>
      </c>
      <c r="BO619" s="70">
        <v>66.599999999999994</v>
      </c>
      <c r="BP619" s="70">
        <v>31.7</v>
      </c>
      <c r="BQ619" s="70">
        <v>66.599999999999994</v>
      </c>
      <c r="BR619" s="70">
        <v>30.6</v>
      </c>
      <c r="BS619" s="70">
        <v>68.8</v>
      </c>
      <c r="BT619" s="70">
        <v>31.8</v>
      </c>
      <c r="BU619" s="70">
        <v>67.900000000000006</v>
      </c>
      <c r="BV619" s="70">
        <v>32</v>
      </c>
      <c r="BW619" s="70">
        <v>65.900000000000006</v>
      </c>
    </row>
    <row r="620" spans="1:75" x14ac:dyDescent="0.25">
      <c r="A620" s="96">
        <v>42895</v>
      </c>
      <c r="B620" s="97">
        <v>0.43479166666666669</v>
      </c>
      <c r="C620" s="98">
        <v>31.5</v>
      </c>
      <c r="D620" s="98">
        <v>67.8</v>
      </c>
      <c r="E620" s="98">
        <v>31.4</v>
      </c>
      <c r="F620" s="98">
        <v>67.400000000000006</v>
      </c>
      <c r="G620" s="98">
        <v>31.6</v>
      </c>
      <c r="H620" s="98">
        <v>67.7</v>
      </c>
      <c r="I620" s="98">
        <v>31.1</v>
      </c>
      <c r="J620" s="98">
        <v>69</v>
      </c>
      <c r="K620" s="98">
        <v>31</v>
      </c>
      <c r="L620" s="98">
        <v>68.7</v>
      </c>
      <c r="M620" s="98">
        <v>31.6</v>
      </c>
      <c r="N620" s="98">
        <v>66.3</v>
      </c>
      <c r="O620" s="98">
        <v>31.7</v>
      </c>
      <c r="P620" s="98">
        <v>66.8</v>
      </c>
      <c r="Q620" s="98">
        <v>30.6</v>
      </c>
      <c r="R620" s="98">
        <v>68.7</v>
      </c>
      <c r="S620" s="98">
        <v>31.8</v>
      </c>
      <c r="T620" s="98">
        <v>68.2</v>
      </c>
      <c r="U620" s="98">
        <v>32</v>
      </c>
      <c r="V620" s="98">
        <v>66.099999999999994</v>
      </c>
      <c r="X620" s="98">
        <v>38.4</v>
      </c>
      <c r="Z620" s="98">
        <v>31.4</v>
      </c>
      <c r="AA620" s="98">
        <v>67.400000000000006</v>
      </c>
      <c r="AC620" s="98">
        <v>36</v>
      </c>
      <c r="BB620" s="70">
        <v>31.4</v>
      </c>
      <c r="BC620" s="70">
        <v>67.400000000000006</v>
      </c>
      <c r="BD620" s="70">
        <v>31.5</v>
      </c>
      <c r="BE620" s="70">
        <v>67.8</v>
      </c>
      <c r="BF620" s="70">
        <v>31.4</v>
      </c>
      <c r="BG620" s="70">
        <v>67.400000000000006</v>
      </c>
      <c r="BH620" s="70">
        <v>31.6</v>
      </c>
      <c r="BI620" s="70">
        <v>67.7</v>
      </c>
      <c r="BJ620" s="70">
        <v>31.1</v>
      </c>
      <c r="BK620" s="70">
        <v>69</v>
      </c>
      <c r="BL620" s="70">
        <v>31</v>
      </c>
      <c r="BM620" s="70">
        <v>68.7</v>
      </c>
      <c r="BN620" s="70">
        <v>31.6</v>
      </c>
      <c r="BO620" s="70">
        <v>66.3</v>
      </c>
      <c r="BP620" s="70">
        <v>31.7</v>
      </c>
      <c r="BQ620" s="70">
        <v>66.8</v>
      </c>
      <c r="BR620" s="70">
        <v>30.6</v>
      </c>
      <c r="BS620" s="70">
        <v>68.7</v>
      </c>
      <c r="BT620" s="70">
        <v>31.8</v>
      </c>
      <c r="BU620" s="70">
        <v>68.2</v>
      </c>
      <c r="BV620" s="70">
        <v>32</v>
      </c>
      <c r="BW620" s="70">
        <v>66.099999999999994</v>
      </c>
    </row>
    <row r="621" spans="1:75" x14ac:dyDescent="0.25">
      <c r="A621" s="96">
        <v>42895</v>
      </c>
      <c r="B621" s="97">
        <v>0.43618055555555557</v>
      </c>
      <c r="C621" s="98">
        <v>31.5</v>
      </c>
      <c r="D621" s="98">
        <v>67.7</v>
      </c>
      <c r="E621" s="98">
        <v>31.3</v>
      </c>
      <c r="F621" s="98">
        <v>67</v>
      </c>
      <c r="G621" s="98">
        <v>31.6</v>
      </c>
      <c r="H621" s="98">
        <v>67.5</v>
      </c>
      <c r="I621" s="98">
        <v>31.1</v>
      </c>
      <c r="J621" s="98">
        <v>68.5</v>
      </c>
      <c r="K621" s="98">
        <v>31</v>
      </c>
      <c r="L621" s="98">
        <v>68.099999999999994</v>
      </c>
      <c r="M621" s="98">
        <v>31.6</v>
      </c>
      <c r="N621" s="98">
        <v>66.400000000000006</v>
      </c>
      <c r="O621" s="98">
        <v>31.7</v>
      </c>
      <c r="P621" s="98">
        <v>66.7</v>
      </c>
      <c r="Q621" s="98">
        <v>30.6</v>
      </c>
      <c r="R621" s="98">
        <v>68.8</v>
      </c>
      <c r="S621" s="98">
        <v>31.8</v>
      </c>
      <c r="T621" s="98">
        <v>68</v>
      </c>
      <c r="U621" s="98">
        <v>32</v>
      </c>
      <c r="V621" s="98">
        <v>66</v>
      </c>
      <c r="X621" s="98">
        <v>38.199999999999996</v>
      </c>
      <c r="Z621" s="98">
        <v>31.4</v>
      </c>
      <c r="AA621" s="98">
        <v>67.3</v>
      </c>
      <c r="AC621" s="98">
        <v>35.9</v>
      </c>
      <c r="BB621" s="70">
        <v>31.4</v>
      </c>
      <c r="BC621" s="70">
        <v>67.3</v>
      </c>
      <c r="BD621" s="70">
        <v>31.5</v>
      </c>
      <c r="BE621" s="70">
        <v>67.7</v>
      </c>
      <c r="BF621" s="70">
        <v>31.3</v>
      </c>
      <c r="BG621" s="70">
        <v>67</v>
      </c>
      <c r="BH621" s="70">
        <v>31.6</v>
      </c>
      <c r="BI621" s="70">
        <v>67.5</v>
      </c>
      <c r="BJ621" s="70">
        <v>31.1</v>
      </c>
      <c r="BK621" s="70">
        <v>68.5</v>
      </c>
      <c r="BL621" s="70">
        <v>31</v>
      </c>
      <c r="BM621" s="70">
        <v>68.099999999999994</v>
      </c>
      <c r="BN621" s="70">
        <v>31.6</v>
      </c>
      <c r="BO621" s="70">
        <v>66.400000000000006</v>
      </c>
      <c r="BP621" s="70">
        <v>31.7</v>
      </c>
      <c r="BQ621" s="70">
        <v>66.7</v>
      </c>
      <c r="BR621" s="70">
        <v>30.6</v>
      </c>
      <c r="BS621" s="70">
        <v>68.8</v>
      </c>
      <c r="BT621" s="70">
        <v>31.8</v>
      </c>
      <c r="BU621" s="70">
        <v>68</v>
      </c>
      <c r="BV621" s="70">
        <v>32</v>
      </c>
      <c r="BW621" s="70">
        <v>66</v>
      </c>
    </row>
    <row r="622" spans="1:75" x14ac:dyDescent="0.25">
      <c r="A622" s="96">
        <v>42895</v>
      </c>
      <c r="B622" s="97">
        <v>0.43756944444444446</v>
      </c>
      <c r="C622" s="98">
        <v>31.4</v>
      </c>
      <c r="D622" s="98">
        <v>67.2</v>
      </c>
      <c r="E622" s="98">
        <v>31.4</v>
      </c>
      <c r="F622" s="98">
        <v>67.7</v>
      </c>
      <c r="G622" s="98">
        <v>31.5</v>
      </c>
      <c r="H622" s="98">
        <v>67.400000000000006</v>
      </c>
      <c r="I622" s="98">
        <v>31.1</v>
      </c>
      <c r="J622" s="98">
        <v>68.2</v>
      </c>
      <c r="K622" s="98">
        <v>31</v>
      </c>
      <c r="L622" s="98">
        <v>67.599999999999994</v>
      </c>
      <c r="M622" s="98">
        <v>31.6</v>
      </c>
      <c r="N622" s="98">
        <v>66.099999999999994</v>
      </c>
      <c r="O622" s="98">
        <v>31.7</v>
      </c>
      <c r="P622" s="98">
        <v>66.599999999999994</v>
      </c>
      <c r="Q622" s="98">
        <v>30.6</v>
      </c>
      <c r="R622" s="98">
        <v>68.5</v>
      </c>
      <c r="S622" s="98">
        <v>31.7</v>
      </c>
      <c r="T622" s="98">
        <v>67.900000000000006</v>
      </c>
      <c r="U622" s="98">
        <v>31.9</v>
      </c>
      <c r="V622" s="98">
        <v>66.099999999999994</v>
      </c>
      <c r="X622" s="98">
        <v>37.9</v>
      </c>
      <c r="Z622" s="98">
        <v>31.4</v>
      </c>
      <c r="AA622" s="98">
        <v>67.3</v>
      </c>
      <c r="AC622" s="98">
        <v>35.9</v>
      </c>
      <c r="BB622" s="70">
        <v>31.4</v>
      </c>
      <c r="BC622" s="70">
        <v>67.3</v>
      </c>
      <c r="BD622" s="70">
        <v>31.4</v>
      </c>
      <c r="BE622" s="70">
        <v>67.2</v>
      </c>
      <c r="BF622" s="70">
        <v>31.4</v>
      </c>
      <c r="BG622" s="70">
        <v>67.7</v>
      </c>
      <c r="BH622" s="70">
        <v>31.5</v>
      </c>
      <c r="BI622" s="70">
        <v>67.400000000000006</v>
      </c>
      <c r="BJ622" s="70">
        <v>31.1</v>
      </c>
      <c r="BK622" s="70">
        <v>68.2</v>
      </c>
      <c r="BL622" s="70">
        <v>31</v>
      </c>
      <c r="BM622" s="70">
        <v>67.599999999999994</v>
      </c>
      <c r="BN622" s="70">
        <v>31.6</v>
      </c>
      <c r="BO622" s="70">
        <v>66.099999999999994</v>
      </c>
      <c r="BP622" s="70">
        <v>31.7</v>
      </c>
      <c r="BQ622" s="70">
        <v>66.599999999999994</v>
      </c>
      <c r="BR622" s="70">
        <v>30.6</v>
      </c>
      <c r="BS622" s="70">
        <v>68.5</v>
      </c>
      <c r="BT622" s="70">
        <v>31.7</v>
      </c>
      <c r="BU622" s="70">
        <v>67.900000000000006</v>
      </c>
      <c r="BV622" s="70">
        <v>31.9</v>
      </c>
      <c r="BW622" s="70">
        <v>66.099999999999994</v>
      </c>
    </row>
    <row r="623" spans="1:75" x14ac:dyDescent="0.25">
      <c r="A623" s="96">
        <v>42895</v>
      </c>
      <c r="B623" s="97">
        <v>0.43895833333333334</v>
      </c>
      <c r="C623" s="98">
        <v>31.4</v>
      </c>
      <c r="D623" s="98">
        <v>67</v>
      </c>
      <c r="E623" s="98">
        <v>31.4</v>
      </c>
      <c r="F623" s="98">
        <v>67.3</v>
      </c>
      <c r="G623" s="98">
        <v>31.5</v>
      </c>
      <c r="H623" s="98">
        <v>67</v>
      </c>
      <c r="I623" s="98">
        <v>31.1</v>
      </c>
      <c r="J623" s="98">
        <v>68.8</v>
      </c>
      <c r="K623" s="98">
        <v>31</v>
      </c>
      <c r="L623" s="98">
        <v>67.900000000000006</v>
      </c>
      <c r="M623" s="98">
        <v>31.6</v>
      </c>
      <c r="N623" s="98">
        <v>65.7</v>
      </c>
      <c r="O623" s="98">
        <v>31.7</v>
      </c>
      <c r="P623" s="98">
        <v>66.099999999999994</v>
      </c>
      <c r="Q623" s="98">
        <v>30.5</v>
      </c>
      <c r="R623" s="98">
        <v>68.2</v>
      </c>
      <c r="S623" s="98">
        <v>31.7</v>
      </c>
      <c r="T623" s="98">
        <v>67.400000000000006</v>
      </c>
      <c r="U623" s="98">
        <v>31.8</v>
      </c>
      <c r="V623" s="98">
        <v>65.900000000000006</v>
      </c>
      <c r="X623" s="98">
        <v>38.299999999999997</v>
      </c>
      <c r="Z623" s="98">
        <v>31.3</v>
      </c>
      <c r="AA623" s="98">
        <v>67.099999999999994</v>
      </c>
      <c r="AC623" s="98">
        <v>35.799999999999997</v>
      </c>
      <c r="BB623" s="70">
        <v>31.3</v>
      </c>
      <c r="BC623" s="70">
        <v>67.099999999999994</v>
      </c>
      <c r="BD623" s="70">
        <v>31.4</v>
      </c>
      <c r="BE623" s="70">
        <v>67</v>
      </c>
      <c r="BF623" s="70">
        <v>31.4</v>
      </c>
      <c r="BG623" s="70">
        <v>67.3</v>
      </c>
      <c r="BH623" s="70">
        <v>31.5</v>
      </c>
      <c r="BI623" s="70">
        <v>67</v>
      </c>
      <c r="BJ623" s="70">
        <v>31.1</v>
      </c>
      <c r="BK623" s="70">
        <v>68.8</v>
      </c>
      <c r="BL623" s="70">
        <v>31</v>
      </c>
      <c r="BM623" s="70">
        <v>67.900000000000006</v>
      </c>
      <c r="BN623" s="70">
        <v>31.6</v>
      </c>
      <c r="BO623" s="70">
        <v>65.7</v>
      </c>
      <c r="BP623" s="70">
        <v>31.7</v>
      </c>
      <c r="BQ623" s="70">
        <v>66.099999999999994</v>
      </c>
      <c r="BR623" s="70">
        <v>30.5</v>
      </c>
      <c r="BS623" s="70">
        <v>68.2</v>
      </c>
      <c r="BT623" s="70">
        <v>31.7</v>
      </c>
      <c r="BU623" s="70">
        <v>67.400000000000006</v>
      </c>
      <c r="BV623" s="70">
        <v>31.8</v>
      </c>
      <c r="BW623" s="70">
        <v>65.900000000000006</v>
      </c>
    </row>
    <row r="624" spans="1:75" x14ac:dyDescent="0.25">
      <c r="A624" s="96">
        <v>42895</v>
      </c>
      <c r="B624" s="97">
        <v>0.44034722222222222</v>
      </c>
      <c r="C624" s="98">
        <v>31.4</v>
      </c>
      <c r="D624" s="98">
        <v>67.5</v>
      </c>
      <c r="E624" s="98">
        <v>31.4</v>
      </c>
      <c r="F624" s="98">
        <v>67.7</v>
      </c>
      <c r="G624" s="98">
        <v>31.5</v>
      </c>
      <c r="H624" s="98">
        <v>66.7</v>
      </c>
      <c r="I624" s="98">
        <v>31.1</v>
      </c>
      <c r="J624" s="98">
        <v>69.2</v>
      </c>
      <c r="K624" s="98">
        <v>31</v>
      </c>
      <c r="L624" s="98">
        <v>67.900000000000006</v>
      </c>
      <c r="M624" s="98">
        <v>31.6</v>
      </c>
      <c r="N624" s="98">
        <v>66</v>
      </c>
      <c r="O624" s="98">
        <v>31.6</v>
      </c>
      <c r="P624" s="98">
        <v>66</v>
      </c>
      <c r="Q624" s="98">
        <v>30.5</v>
      </c>
      <c r="R624" s="98">
        <v>68.3</v>
      </c>
      <c r="S624" s="98">
        <v>31.7</v>
      </c>
      <c r="T624" s="98">
        <v>67.400000000000006</v>
      </c>
      <c r="U624" s="98">
        <v>31.8</v>
      </c>
      <c r="V624" s="98">
        <v>65.8</v>
      </c>
      <c r="X624" s="98">
        <v>38.700000000000003</v>
      </c>
      <c r="Z624" s="98">
        <v>31.3</v>
      </c>
      <c r="AA624" s="98">
        <v>67</v>
      </c>
      <c r="AC624" s="98">
        <v>35.700000000000003</v>
      </c>
      <c r="BB624" s="70">
        <v>31.3</v>
      </c>
      <c r="BC624" s="70">
        <v>67</v>
      </c>
      <c r="BD624" s="70">
        <v>31.4</v>
      </c>
      <c r="BE624" s="70">
        <v>67.5</v>
      </c>
      <c r="BF624" s="70">
        <v>31.4</v>
      </c>
      <c r="BG624" s="70">
        <v>67.7</v>
      </c>
      <c r="BH624" s="70">
        <v>31.5</v>
      </c>
      <c r="BI624" s="70">
        <v>66.7</v>
      </c>
      <c r="BJ624" s="70">
        <v>31.1</v>
      </c>
      <c r="BK624" s="70">
        <v>69.2</v>
      </c>
      <c r="BL624" s="70">
        <v>31</v>
      </c>
      <c r="BM624" s="70">
        <v>67.900000000000006</v>
      </c>
      <c r="BN624" s="70">
        <v>31.6</v>
      </c>
      <c r="BO624" s="70">
        <v>66</v>
      </c>
      <c r="BP624" s="70">
        <v>31.6</v>
      </c>
      <c r="BQ624" s="70">
        <v>66</v>
      </c>
      <c r="BR624" s="70">
        <v>30.5</v>
      </c>
      <c r="BS624" s="70">
        <v>68.3</v>
      </c>
      <c r="BT624" s="70">
        <v>31.7</v>
      </c>
      <c r="BU624" s="70">
        <v>67.400000000000006</v>
      </c>
      <c r="BV624" s="70">
        <v>31.8</v>
      </c>
      <c r="BW624" s="70">
        <v>65.8</v>
      </c>
    </row>
    <row r="625" spans="1:75" x14ac:dyDescent="0.25">
      <c r="A625" s="96">
        <v>42895</v>
      </c>
      <c r="B625" s="97">
        <v>0.44173611111111111</v>
      </c>
      <c r="C625" s="98">
        <v>31.4</v>
      </c>
      <c r="D625" s="98">
        <v>67.8</v>
      </c>
      <c r="E625" s="98">
        <v>31.4</v>
      </c>
      <c r="F625" s="98">
        <v>68.400000000000006</v>
      </c>
      <c r="G625" s="98">
        <v>31.5</v>
      </c>
      <c r="H625" s="98">
        <v>67.3</v>
      </c>
      <c r="I625" s="98">
        <v>31.1</v>
      </c>
      <c r="J625" s="98">
        <v>69</v>
      </c>
      <c r="K625" s="98">
        <v>31</v>
      </c>
      <c r="L625" s="98">
        <v>68.400000000000006</v>
      </c>
      <c r="M625" s="98">
        <v>31.6</v>
      </c>
      <c r="N625" s="98">
        <v>65.900000000000006</v>
      </c>
      <c r="O625" s="98">
        <v>31.6</v>
      </c>
      <c r="P625" s="98">
        <v>66.5</v>
      </c>
      <c r="Q625" s="98">
        <v>30.5</v>
      </c>
      <c r="R625" s="98">
        <v>68.400000000000006</v>
      </c>
      <c r="S625" s="98">
        <v>31.7</v>
      </c>
      <c r="T625" s="98">
        <v>67.7</v>
      </c>
      <c r="U625" s="98">
        <v>31.9</v>
      </c>
      <c r="V625" s="98">
        <v>65.900000000000006</v>
      </c>
      <c r="X625" s="98">
        <v>38.5</v>
      </c>
      <c r="Z625" s="98">
        <v>31.4</v>
      </c>
      <c r="AA625" s="98">
        <v>67.2</v>
      </c>
      <c r="AC625" s="98">
        <v>35.799999999999997</v>
      </c>
      <c r="BB625" s="70">
        <v>31.4</v>
      </c>
      <c r="BC625" s="70">
        <v>67.2</v>
      </c>
      <c r="BD625" s="70">
        <v>31.4</v>
      </c>
      <c r="BE625" s="70">
        <v>67.8</v>
      </c>
      <c r="BF625" s="70">
        <v>31.4</v>
      </c>
      <c r="BG625" s="70">
        <v>68.400000000000006</v>
      </c>
      <c r="BH625" s="70">
        <v>31.5</v>
      </c>
      <c r="BI625" s="70">
        <v>67.3</v>
      </c>
      <c r="BJ625" s="70">
        <v>31.1</v>
      </c>
      <c r="BK625" s="70">
        <v>69</v>
      </c>
      <c r="BL625" s="70">
        <v>31</v>
      </c>
      <c r="BM625" s="70">
        <v>68.400000000000006</v>
      </c>
      <c r="BN625" s="70">
        <v>31.6</v>
      </c>
      <c r="BO625" s="70">
        <v>65.900000000000006</v>
      </c>
      <c r="BP625" s="70">
        <v>31.6</v>
      </c>
      <c r="BQ625" s="70">
        <v>66.5</v>
      </c>
      <c r="BR625" s="70">
        <v>30.5</v>
      </c>
      <c r="BS625" s="70">
        <v>68.400000000000006</v>
      </c>
      <c r="BT625" s="70">
        <v>31.7</v>
      </c>
      <c r="BU625" s="70">
        <v>67.7</v>
      </c>
      <c r="BV625" s="70">
        <v>31.9</v>
      </c>
      <c r="BW625" s="70">
        <v>65.900000000000006</v>
      </c>
    </row>
    <row r="626" spans="1:75" x14ac:dyDescent="0.25">
      <c r="A626" s="96">
        <v>42895</v>
      </c>
      <c r="B626" s="97">
        <v>0.44312499999999999</v>
      </c>
      <c r="C626" s="98">
        <v>31.5</v>
      </c>
      <c r="D626" s="98">
        <v>67.8</v>
      </c>
      <c r="E626" s="98">
        <v>31.5</v>
      </c>
      <c r="F626" s="98">
        <v>67.5</v>
      </c>
      <c r="G626" s="98">
        <v>31.5</v>
      </c>
      <c r="H626" s="98">
        <v>67.599999999999994</v>
      </c>
      <c r="I626" s="98">
        <v>31.1</v>
      </c>
      <c r="J626" s="98">
        <v>69.400000000000006</v>
      </c>
      <c r="K626" s="98">
        <v>31</v>
      </c>
      <c r="L626" s="98">
        <v>68.8</v>
      </c>
      <c r="M626" s="98">
        <v>31.6</v>
      </c>
      <c r="N626" s="98">
        <v>66.5</v>
      </c>
      <c r="O626" s="98">
        <v>31.7</v>
      </c>
      <c r="P626" s="98">
        <v>67</v>
      </c>
      <c r="Q626" s="98">
        <v>30.5</v>
      </c>
      <c r="R626" s="98">
        <v>68.599999999999994</v>
      </c>
      <c r="S626" s="98">
        <v>31.8</v>
      </c>
      <c r="T626" s="98">
        <v>68.3</v>
      </c>
      <c r="U626" s="98">
        <v>31.9</v>
      </c>
      <c r="V626" s="98">
        <v>66.2</v>
      </c>
      <c r="X626" s="98">
        <v>38.900000000000006</v>
      </c>
      <c r="Z626" s="98">
        <v>31.4</v>
      </c>
      <c r="AA626" s="98">
        <v>67.5</v>
      </c>
      <c r="AC626" s="98">
        <v>36.1</v>
      </c>
      <c r="BB626" s="70">
        <v>31.4</v>
      </c>
      <c r="BC626" s="70">
        <v>67.5</v>
      </c>
      <c r="BD626" s="70">
        <v>31.5</v>
      </c>
      <c r="BE626" s="70">
        <v>67.8</v>
      </c>
      <c r="BF626" s="70">
        <v>31.5</v>
      </c>
      <c r="BG626" s="70">
        <v>67.5</v>
      </c>
      <c r="BH626" s="70">
        <v>31.5</v>
      </c>
      <c r="BI626" s="70">
        <v>67.599999999999994</v>
      </c>
      <c r="BJ626" s="70">
        <v>31.1</v>
      </c>
      <c r="BK626" s="70">
        <v>69.400000000000006</v>
      </c>
      <c r="BL626" s="70">
        <v>31</v>
      </c>
      <c r="BM626" s="70">
        <v>68.8</v>
      </c>
      <c r="BN626" s="70">
        <v>31.6</v>
      </c>
      <c r="BO626" s="70">
        <v>66.5</v>
      </c>
      <c r="BP626" s="70">
        <v>31.7</v>
      </c>
      <c r="BQ626" s="70">
        <v>67</v>
      </c>
      <c r="BR626" s="70">
        <v>30.5</v>
      </c>
      <c r="BS626" s="70">
        <v>68.599999999999994</v>
      </c>
      <c r="BT626" s="70">
        <v>31.8</v>
      </c>
      <c r="BU626" s="70">
        <v>68.3</v>
      </c>
      <c r="BV626" s="70">
        <v>31.9</v>
      </c>
      <c r="BW626" s="70">
        <v>66.2</v>
      </c>
    </row>
    <row r="627" spans="1:75" x14ac:dyDescent="0.25">
      <c r="A627" s="96">
        <v>42895</v>
      </c>
      <c r="B627" s="97">
        <v>0.44451388888888888</v>
      </c>
      <c r="C627" s="98">
        <v>31.5</v>
      </c>
      <c r="D627" s="98">
        <v>68</v>
      </c>
      <c r="E627" s="98">
        <v>31.4</v>
      </c>
      <c r="F627" s="98">
        <v>68</v>
      </c>
      <c r="G627" s="98">
        <v>31.6</v>
      </c>
      <c r="H627" s="98">
        <v>67.599999999999994</v>
      </c>
      <c r="I627" s="98">
        <v>31.1</v>
      </c>
      <c r="J627" s="98">
        <v>68.7</v>
      </c>
      <c r="K627" s="98">
        <v>31</v>
      </c>
      <c r="L627" s="98">
        <v>68.3</v>
      </c>
      <c r="M627" s="98">
        <v>31.6</v>
      </c>
      <c r="N627" s="98">
        <v>66.7</v>
      </c>
      <c r="O627" s="98">
        <v>31.7</v>
      </c>
      <c r="P627" s="98">
        <v>66.900000000000006</v>
      </c>
      <c r="Q627" s="98">
        <v>30.6</v>
      </c>
      <c r="R627" s="98">
        <v>69</v>
      </c>
      <c r="S627" s="98">
        <v>31.8</v>
      </c>
      <c r="T627" s="98">
        <v>68.2</v>
      </c>
      <c r="U627" s="98">
        <v>32</v>
      </c>
      <c r="V627" s="98">
        <v>66.2</v>
      </c>
      <c r="X627" s="98">
        <v>38.4</v>
      </c>
      <c r="Z627" s="98">
        <v>31.4</v>
      </c>
      <c r="AA627" s="98">
        <v>67.3</v>
      </c>
      <c r="AC627" s="98">
        <v>35.9</v>
      </c>
      <c r="BB627" s="70">
        <v>31.4</v>
      </c>
      <c r="BC627" s="70">
        <v>67.3</v>
      </c>
      <c r="BD627" s="70">
        <v>31.5</v>
      </c>
      <c r="BE627" s="70">
        <v>68</v>
      </c>
      <c r="BF627" s="70">
        <v>31.4</v>
      </c>
      <c r="BG627" s="70">
        <v>68</v>
      </c>
      <c r="BH627" s="70">
        <v>31.6</v>
      </c>
      <c r="BI627" s="70">
        <v>67.599999999999994</v>
      </c>
      <c r="BJ627" s="70">
        <v>31.1</v>
      </c>
      <c r="BK627" s="70">
        <v>68.7</v>
      </c>
      <c r="BL627" s="70">
        <v>31</v>
      </c>
      <c r="BM627" s="70">
        <v>68.3</v>
      </c>
      <c r="BN627" s="70">
        <v>31.6</v>
      </c>
      <c r="BO627" s="70">
        <v>66.7</v>
      </c>
      <c r="BP627" s="70">
        <v>31.7</v>
      </c>
      <c r="BQ627" s="70">
        <v>66.900000000000006</v>
      </c>
      <c r="BR627" s="70">
        <v>30.6</v>
      </c>
      <c r="BS627" s="70">
        <v>69</v>
      </c>
      <c r="BT627" s="70">
        <v>31.8</v>
      </c>
      <c r="BU627" s="70">
        <v>68.2</v>
      </c>
      <c r="BV627" s="70">
        <v>32</v>
      </c>
      <c r="BW627" s="70">
        <v>66.2</v>
      </c>
    </row>
    <row r="628" spans="1:75" x14ac:dyDescent="0.25">
      <c r="A628" s="96">
        <v>42895</v>
      </c>
      <c r="B628" s="97">
        <v>0.44590277777777776</v>
      </c>
      <c r="C628" s="98">
        <v>31.4</v>
      </c>
      <c r="D628" s="98">
        <v>67.5</v>
      </c>
      <c r="E628" s="98">
        <v>31.3</v>
      </c>
      <c r="F628" s="98">
        <v>67.599999999999994</v>
      </c>
      <c r="G628" s="98">
        <v>31.6</v>
      </c>
      <c r="H628" s="98">
        <v>67.8</v>
      </c>
      <c r="I628" s="98">
        <v>31.1</v>
      </c>
      <c r="J628" s="98">
        <v>69</v>
      </c>
      <c r="K628" s="98">
        <v>31</v>
      </c>
      <c r="L628" s="98">
        <v>68.3</v>
      </c>
      <c r="M628" s="98">
        <v>31.6</v>
      </c>
      <c r="N628" s="98">
        <v>66.400000000000006</v>
      </c>
      <c r="O628" s="98">
        <v>31.7</v>
      </c>
      <c r="P628" s="98">
        <v>67</v>
      </c>
      <c r="Q628" s="98">
        <v>30.6</v>
      </c>
      <c r="R628" s="98">
        <v>68.8</v>
      </c>
      <c r="S628" s="98">
        <v>31.8</v>
      </c>
      <c r="T628" s="98">
        <v>68.3</v>
      </c>
      <c r="U628" s="98">
        <v>32</v>
      </c>
      <c r="V628" s="98">
        <v>66.2</v>
      </c>
      <c r="X628" s="98">
        <v>38.4</v>
      </c>
      <c r="Z628" s="98">
        <v>31.4</v>
      </c>
      <c r="AA628" s="98">
        <v>67.5</v>
      </c>
      <c r="AC628" s="98">
        <v>36.1</v>
      </c>
      <c r="BB628" s="70">
        <v>31.4</v>
      </c>
      <c r="BC628" s="70">
        <v>67.5</v>
      </c>
      <c r="BD628" s="70">
        <v>31.4</v>
      </c>
      <c r="BE628" s="70">
        <v>67.5</v>
      </c>
      <c r="BF628" s="70">
        <v>31.3</v>
      </c>
      <c r="BG628" s="70">
        <v>67.599999999999994</v>
      </c>
      <c r="BH628" s="70">
        <v>31.6</v>
      </c>
      <c r="BI628" s="70">
        <v>67.8</v>
      </c>
      <c r="BJ628" s="70">
        <v>31.1</v>
      </c>
      <c r="BK628" s="70">
        <v>69</v>
      </c>
      <c r="BL628" s="70">
        <v>31</v>
      </c>
      <c r="BM628" s="70">
        <v>68.3</v>
      </c>
      <c r="BN628" s="70">
        <v>31.6</v>
      </c>
      <c r="BO628" s="70">
        <v>66.400000000000006</v>
      </c>
      <c r="BP628" s="70">
        <v>31.7</v>
      </c>
      <c r="BQ628" s="70">
        <v>67</v>
      </c>
      <c r="BR628" s="70">
        <v>30.6</v>
      </c>
      <c r="BS628" s="70">
        <v>68.8</v>
      </c>
      <c r="BT628" s="70">
        <v>31.8</v>
      </c>
      <c r="BU628" s="70">
        <v>68.3</v>
      </c>
      <c r="BV628" s="70">
        <v>32</v>
      </c>
      <c r="BW628" s="70">
        <v>66.2</v>
      </c>
    </row>
    <row r="629" spans="1:75" x14ac:dyDescent="0.25">
      <c r="A629" s="96">
        <v>42895</v>
      </c>
      <c r="B629" s="97">
        <v>0.44729166666666664</v>
      </c>
      <c r="C629" s="98">
        <v>31.4</v>
      </c>
      <c r="D629" s="98">
        <v>67.7</v>
      </c>
      <c r="E629" s="98">
        <v>31.3</v>
      </c>
      <c r="F629" s="98">
        <v>67.2</v>
      </c>
      <c r="G629" s="98">
        <v>31.6</v>
      </c>
      <c r="H629" s="98">
        <v>67.2</v>
      </c>
      <c r="I629" s="98">
        <v>31.1</v>
      </c>
      <c r="J629" s="98">
        <v>68.7</v>
      </c>
      <c r="K629" s="98">
        <v>31</v>
      </c>
      <c r="L629" s="98">
        <v>68.099999999999994</v>
      </c>
      <c r="M629" s="98">
        <v>31.6</v>
      </c>
      <c r="N629" s="98">
        <v>66.099999999999994</v>
      </c>
      <c r="O629" s="98">
        <v>31.7</v>
      </c>
      <c r="P629" s="98">
        <v>66.400000000000006</v>
      </c>
      <c r="Q629" s="98">
        <v>30.6</v>
      </c>
      <c r="R629" s="98">
        <v>68.7</v>
      </c>
      <c r="S629" s="98">
        <v>31.7</v>
      </c>
      <c r="T629" s="98">
        <v>67.7</v>
      </c>
      <c r="U629" s="98">
        <v>31.9</v>
      </c>
      <c r="V629" s="98">
        <v>65.900000000000006</v>
      </c>
      <c r="X629" s="98">
        <v>38.1</v>
      </c>
      <c r="Z629" s="98">
        <v>31.4</v>
      </c>
      <c r="AA629" s="98">
        <v>67.099999999999994</v>
      </c>
      <c r="AC629" s="98">
        <v>35.700000000000003</v>
      </c>
      <c r="BB629" s="70">
        <v>31.4</v>
      </c>
      <c r="BC629" s="70">
        <v>67.099999999999994</v>
      </c>
      <c r="BD629" s="70">
        <v>31.4</v>
      </c>
      <c r="BE629" s="70">
        <v>67.7</v>
      </c>
      <c r="BF629" s="70">
        <v>31.3</v>
      </c>
      <c r="BG629" s="70">
        <v>67.2</v>
      </c>
      <c r="BH629" s="70">
        <v>31.6</v>
      </c>
      <c r="BI629" s="70">
        <v>67.2</v>
      </c>
      <c r="BJ629" s="70">
        <v>31.1</v>
      </c>
      <c r="BK629" s="70">
        <v>68.7</v>
      </c>
      <c r="BL629" s="70">
        <v>31</v>
      </c>
      <c r="BM629" s="70">
        <v>68.099999999999994</v>
      </c>
      <c r="BN629" s="70">
        <v>31.6</v>
      </c>
      <c r="BO629" s="70">
        <v>66.099999999999994</v>
      </c>
      <c r="BP629" s="70">
        <v>31.7</v>
      </c>
      <c r="BQ629" s="70">
        <v>66.400000000000006</v>
      </c>
      <c r="BR629" s="70">
        <v>30.6</v>
      </c>
      <c r="BS629" s="70">
        <v>68.7</v>
      </c>
      <c r="BT629" s="70">
        <v>31.7</v>
      </c>
      <c r="BU629" s="70">
        <v>67.7</v>
      </c>
      <c r="BV629" s="70">
        <v>31.9</v>
      </c>
      <c r="BW629" s="70">
        <v>65.900000000000006</v>
      </c>
    </row>
    <row r="630" spans="1:75" x14ac:dyDescent="0.25">
      <c r="A630" s="96">
        <v>42895</v>
      </c>
      <c r="B630" s="97">
        <v>0.44868055555555553</v>
      </c>
      <c r="C630" s="98">
        <v>31.4</v>
      </c>
      <c r="D630" s="98">
        <v>67.400000000000006</v>
      </c>
      <c r="E630" s="98">
        <v>31.3</v>
      </c>
      <c r="F630" s="98">
        <v>68.3</v>
      </c>
      <c r="G630" s="98">
        <v>31.5</v>
      </c>
      <c r="H630" s="98">
        <v>67.5</v>
      </c>
      <c r="I630" s="98">
        <v>31.1</v>
      </c>
      <c r="J630" s="98">
        <v>68.5</v>
      </c>
      <c r="K630" s="98">
        <v>31</v>
      </c>
      <c r="L630" s="98">
        <v>67.7</v>
      </c>
      <c r="M630" s="98">
        <v>31.6</v>
      </c>
      <c r="N630" s="98">
        <v>66.2</v>
      </c>
      <c r="O630" s="98">
        <v>31.7</v>
      </c>
      <c r="P630" s="98">
        <v>66.7</v>
      </c>
      <c r="Q630" s="98">
        <v>30.5</v>
      </c>
      <c r="R630" s="98">
        <v>68.599999999999994</v>
      </c>
      <c r="S630" s="98">
        <v>31.7</v>
      </c>
      <c r="T630" s="98">
        <v>68</v>
      </c>
      <c r="U630" s="98">
        <v>31.8</v>
      </c>
      <c r="V630" s="98">
        <v>66.3</v>
      </c>
      <c r="X630" s="98">
        <v>38.099999999999994</v>
      </c>
      <c r="Z630" s="98">
        <v>31.4</v>
      </c>
      <c r="AA630" s="98">
        <v>67.400000000000006</v>
      </c>
      <c r="AC630" s="98">
        <v>36</v>
      </c>
      <c r="BB630" s="70">
        <v>31.4</v>
      </c>
      <c r="BC630" s="70">
        <v>67.400000000000006</v>
      </c>
      <c r="BD630" s="70">
        <v>31.4</v>
      </c>
      <c r="BE630" s="70">
        <v>67.400000000000006</v>
      </c>
      <c r="BF630" s="70">
        <v>31.3</v>
      </c>
      <c r="BG630" s="70">
        <v>68.3</v>
      </c>
      <c r="BH630" s="70">
        <v>31.5</v>
      </c>
      <c r="BI630" s="70">
        <v>67.5</v>
      </c>
      <c r="BJ630" s="70">
        <v>31.1</v>
      </c>
      <c r="BK630" s="70">
        <v>68.5</v>
      </c>
      <c r="BL630" s="70">
        <v>31</v>
      </c>
      <c r="BM630" s="70">
        <v>67.7</v>
      </c>
      <c r="BN630" s="70">
        <v>31.6</v>
      </c>
      <c r="BO630" s="70">
        <v>66.2</v>
      </c>
      <c r="BP630" s="70">
        <v>31.7</v>
      </c>
      <c r="BQ630" s="70">
        <v>66.7</v>
      </c>
      <c r="BR630" s="70">
        <v>30.5</v>
      </c>
      <c r="BS630" s="70">
        <v>68.599999999999994</v>
      </c>
      <c r="BT630" s="70">
        <v>31.7</v>
      </c>
      <c r="BU630" s="70">
        <v>68</v>
      </c>
      <c r="BV630" s="70">
        <v>31.8</v>
      </c>
      <c r="BW630" s="70">
        <v>66.3</v>
      </c>
    </row>
    <row r="631" spans="1:75" x14ac:dyDescent="0.25">
      <c r="A631" s="96">
        <v>42895</v>
      </c>
      <c r="B631" s="97">
        <v>0.45006944444444441</v>
      </c>
      <c r="C631" s="98">
        <v>31.4</v>
      </c>
      <c r="D631" s="98">
        <v>67.3</v>
      </c>
      <c r="E631" s="98">
        <v>31.3</v>
      </c>
      <c r="F631" s="98">
        <v>67.3</v>
      </c>
      <c r="G631" s="98">
        <v>31.5</v>
      </c>
      <c r="H631" s="98">
        <v>67.099999999999994</v>
      </c>
      <c r="I631" s="98">
        <v>31.1</v>
      </c>
      <c r="J631" s="98">
        <v>69</v>
      </c>
      <c r="K631" s="98">
        <v>31</v>
      </c>
      <c r="L631" s="98">
        <v>68.3</v>
      </c>
      <c r="M631" s="98">
        <v>31.5</v>
      </c>
      <c r="N631" s="98">
        <v>65.8</v>
      </c>
      <c r="O631" s="98">
        <v>31.7</v>
      </c>
      <c r="P631" s="98">
        <v>66.3</v>
      </c>
      <c r="Q631" s="98">
        <v>30.5</v>
      </c>
      <c r="R631" s="98">
        <v>68.2</v>
      </c>
      <c r="S631" s="98">
        <v>31.6</v>
      </c>
      <c r="T631" s="98">
        <v>67.599999999999994</v>
      </c>
      <c r="U631" s="98">
        <v>31.8</v>
      </c>
      <c r="V631" s="98">
        <v>66</v>
      </c>
      <c r="X631" s="98">
        <v>38.5</v>
      </c>
      <c r="Z631" s="98">
        <v>31.3</v>
      </c>
      <c r="AA631" s="98">
        <v>67.099999999999994</v>
      </c>
      <c r="AC631" s="98">
        <v>35.799999999999997</v>
      </c>
      <c r="BB631" s="70">
        <v>31.3</v>
      </c>
      <c r="BC631" s="70">
        <v>67.099999999999994</v>
      </c>
      <c r="BD631" s="70">
        <v>31.4</v>
      </c>
      <c r="BE631" s="70">
        <v>67.3</v>
      </c>
      <c r="BF631" s="70">
        <v>31.3</v>
      </c>
      <c r="BG631" s="70">
        <v>67.3</v>
      </c>
      <c r="BH631" s="70">
        <v>31.5</v>
      </c>
      <c r="BI631" s="70">
        <v>67.099999999999994</v>
      </c>
      <c r="BJ631" s="70">
        <v>31.1</v>
      </c>
      <c r="BK631" s="70">
        <v>69</v>
      </c>
      <c r="BL631" s="70">
        <v>31</v>
      </c>
      <c r="BM631" s="70">
        <v>68.3</v>
      </c>
      <c r="BN631" s="70">
        <v>31.5</v>
      </c>
      <c r="BO631" s="70">
        <v>65.8</v>
      </c>
      <c r="BP631" s="70">
        <v>31.7</v>
      </c>
      <c r="BQ631" s="70">
        <v>66.3</v>
      </c>
      <c r="BR631" s="70">
        <v>30.5</v>
      </c>
      <c r="BS631" s="70">
        <v>68.2</v>
      </c>
      <c r="BT631" s="70">
        <v>31.6</v>
      </c>
      <c r="BU631" s="70">
        <v>67.599999999999994</v>
      </c>
      <c r="BV631" s="70">
        <v>31.8</v>
      </c>
      <c r="BW631" s="70">
        <v>66</v>
      </c>
    </row>
    <row r="632" spans="1:75" x14ac:dyDescent="0.25">
      <c r="A632" s="96">
        <v>42895</v>
      </c>
      <c r="B632" s="97">
        <v>0.45145833333333335</v>
      </c>
      <c r="C632" s="98">
        <v>31.4</v>
      </c>
      <c r="D632" s="98">
        <v>67.599999999999994</v>
      </c>
      <c r="E632" s="98">
        <v>31.3</v>
      </c>
      <c r="F632" s="98">
        <v>68.5</v>
      </c>
      <c r="G632" s="98">
        <v>31.5</v>
      </c>
      <c r="H632" s="98">
        <v>67.3</v>
      </c>
      <c r="I632" s="98">
        <v>31.1</v>
      </c>
      <c r="J632" s="98">
        <v>69.2</v>
      </c>
      <c r="K632" s="98">
        <v>31</v>
      </c>
      <c r="L632" s="98">
        <v>68</v>
      </c>
      <c r="M632" s="98">
        <v>31.6</v>
      </c>
      <c r="N632" s="98">
        <v>66.5</v>
      </c>
      <c r="O632" s="98">
        <v>31.6</v>
      </c>
      <c r="P632" s="98">
        <v>66.5</v>
      </c>
      <c r="Q632" s="98">
        <v>30.5</v>
      </c>
      <c r="R632" s="98">
        <v>68.5</v>
      </c>
      <c r="S632" s="98">
        <v>31.7</v>
      </c>
      <c r="T632" s="98">
        <v>68.099999999999994</v>
      </c>
      <c r="U632" s="98">
        <v>31.8</v>
      </c>
      <c r="V632" s="98">
        <v>66.099999999999994</v>
      </c>
      <c r="X632" s="98">
        <v>38.700000000000003</v>
      </c>
      <c r="Z632" s="98">
        <v>31.3</v>
      </c>
      <c r="AA632" s="98">
        <v>67.099999999999994</v>
      </c>
      <c r="AC632" s="98">
        <v>35.799999999999997</v>
      </c>
      <c r="BB632" s="70">
        <v>31.3</v>
      </c>
      <c r="BC632" s="70">
        <v>67.099999999999994</v>
      </c>
      <c r="BD632" s="70">
        <v>31.4</v>
      </c>
      <c r="BE632" s="70">
        <v>67.599999999999994</v>
      </c>
      <c r="BF632" s="70">
        <v>31.3</v>
      </c>
      <c r="BG632" s="70">
        <v>68.5</v>
      </c>
      <c r="BH632" s="70">
        <v>31.5</v>
      </c>
      <c r="BI632" s="70">
        <v>67.3</v>
      </c>
      <c r="BJ632" s="70">
        <v>31.1</v>
      </c>
      <c r="BK632" s="70">
        <v>69.2</v>
      </c>
      <c r="BL632" s="70">
        <v>31</v>
      </c>
      <c r="BM632" s="70">
        <v>68</v>
      </c>
      <c r="BN632" s="70">
        <v>31.6</v>
      </c>
      <c r="BO632" s="70">
        <v>66.5</v>
      </c>
      <c r="BP632" s="70">
        <v>31.6</v>
      </c>
      <c r="BQ632" s="70">
        <v>66.5</v>
      </c>
      <c r="BR632" s="70">
        <v>30.5</v>
      </c>
      <c r="BS632" s="70">
        <v>68.5</v>
      </c>
      <c r="BT632" s="70">
        <v>31.7</v>
      </c>
      <c r="BU632" s="70">
        <v>68.099999999999994</v>
      </c>
      <c r="BV632" s="70">
        <v>31.8</v>
      </c>
      <c r="BW632" s="70">
        <v>66.099999999999994</v>
      </c>
    </row>
    <row r="633" spans="1:75" x14ac:dyDescent="0.25">
      <c r="A633" s="96">
        <v>42895</v>
      </c>
      <c r="B633" s="97">
        <v>0.45284722222222223</v>
      </c>
      <c r="C633" s="98">
        <v>31.4</v>
      </c>
      <c r="D633" s="98">
        <v>68.099999999999994</v>
      </c>
      <c r="E633" s="98">
        <v>31.3</v>
      </c>
      <c r="F633" s="98">
        <v>67.3</v>
      </c>
      <c r="G633" s="98">
        <v>31.5</v>
      </c>
      <c r="H633" s="98">
        <v>67.400000000000006</v>
      </c>
      <c r="I633" s="98">
        <v>31.1</v>
      </c>
      <c r="J633" s="98">
        <v>69</v>
      </c>
      <c r="K633" s="98">
        <v>31</v>
      </c>
      <c r="L633" s="98">
        <v>68.900000000000006</v>
      </c>
      <c r="M633" s="98">
        <v>31.5</v>
      </c>
      <c r="N633" s="98">
        <v>66</v>
      </c>
      <c r="O633" s="98">
        <v>31.6</v>
      </c>
      <c r="P633" s="98">
        <v>66.7</v>
      </c>
      <c r="Q633" s="98">
        <v>30.5</v>
      </c>
      <c r="R633" s="98">
        <v>68.5</v>
      </c>
      <c r="S633" s="98">
        <v>31.7</v>
      </c>
      <c r="T633" s="98">
        <v>67.8</v>
      </c>
      <c r="U633" s="98">
        <v>31.8</v>
      </c>
      <c r="V633" s="98">
        <v>66.2</v>
      </c>
      <c r="X633" s="98">
        <v>38.5</v>
      </c>
      <c r="Z633" s="98">
        <v>31.4</v>
      </c>
      <c r="AA633" s="98">
        <v>67.2</v>
      </c>
      <c r="AC633" s="98">
        <v>35.799999999999997</v>
      </c>
      <c r="BB633" s="70">
        <v>31.4</v>
      </c>
      <c r="BC633" s="70">
        <v>67.2</v>
      </c>
      <c r="BD633" s="70">
        <v>31.4</v>
      </c>
      <c r="BE633" s="70">
        <v>68.099999999999994</v>
      </c>
      <c r="BF633" s="70">
        <v>31.3</v>
      </c>
      <c r="BG633" s="70">
        <v>67.3</v>
      </c>
      <c r="BH633" s="70">
        <v>31.5</v>
      </c>
      <c r="BI633" s="70">
        <v>67.400000000000006</v>
      </c>
      <c r="BJ633" s="70">
        <v>31.1</v>
      </c>
      <c r="BK633" s="70">
        <v>69</v>
      </c>
      <c r="BL633" s="70">
        <v>31</v>
      </c>
      <c r="BM633" s="70">
        <v>68.900000000000006</v>
      </c>
      <c r="BN633" s="70">
        <v>31.5</v>
      </c>
      <c r="BO633" s="70">
        <v>66</v>
      </c>
      <c r="BP633" s="70">
        <v>31.6</v>
      </c>
      <c r="BQ633" s="70">
        <v>66.7</v>
      </c>
      <c r="BR633" s="70">
        <v>30.5</v>
      </c>
      <c r="BS633" s="70">
        <v>68.5</v>
      </c>
      <c r="BT633" s="70">
        <v>31.7</v>
      </c>
      <c r="BU633" s="70">
        <v>67.8</v>
      </c>
      <c r="BV633" s="70">
        <v>31.8</v>
      </c>
      <c r="BW633" s="70">
        <v>66.2</v>
      </c>
    </row>
    <row r="634" spans="1:75" x14ac:dyDescent="0.25">
      <c r="A634" s="96">
        <v>42895</v>
      </c>
      <c r="B634" s="97">
        <v>0.45423611111111112</v>
      </c>
      <c r="C634" s="98">
        <v>31.4</v>
      </c>
      <c r="D634" s="98">
        <v>67.7</v>
      </c>
      <c r="E634" s="98">
        <v>31.3</v>
      </c>
      <c r="F634" s="98">
        <v>67.900000000000006</v>
      </c>
      <c r="G634" s="98">
        <v>31.5</v>
      </c>
      <c r="H634" s="98">
        <v>67.900000000000006</v>
      </c>
      <c r="I634" s="98">
        <v>31.1</v>
      </c>
      <c r="J634" s="98">
        <v>68.900000000000006</v>
      </c>
      <c r="K634" s="98">
        <v>30.9</v>
      </c>
      <c r="L634" s="98">
        <v>67.900000000000006</v>
      </c>
      <c r="M634" s="98">
        <v>31.5</v>
      </c>
      <c r="N634" s="98">
        <v>66.8</v>
      </c>
      <c r="O634" s="98">
        <v>31.6</v>
      </c>
      <c r="P634" s="98">
        <v>67.099999999999994</v>
      </c>
      <c r="Q634" s="98">
        <v>30.5</v>
      </c>
      <c r="R634" s="98">
        <v>68.900000000000006</v>
      </c>
      <c r="S634" s="98">
        <v>31.6</v>
      </c>
      <c r="T634" s="98">
        <v>68.5</v>
      </c>
      <c r="U634" s="98">
        <v>31.8</v>
      </c>
      <c r="V634" s="98">
        <v>66.8</v>
      </c>
      <c r="X634" s="98">
        <v>38.400000000000006</v>
      </c>
      <c r="Z634" s="98">
        <v>31.4</v>
      </c>
      <c r="AA634" s="98">
        <v>67.400000000000006</v>
      </c>
      <c r="AC634" s="98">
        <v>36</v>
      </c>
      <c r="BB634" s="70">
        <v>31.4</v>
      </c>
      <c r="BC634" s="70">
        <v>67.400000000000006</v>
      </c>
      <c r="BD634" s="70">
        <v>31.4</v>
      </c>
      <c r="BE634" s="70">
        <v>67.7</v>
      </c>
      <c r="BF634" s="70">
        <v>31.3</v>
      </c>
      <c r="BG634" s="70">
        <v>67.900000000000006</v>
      </c>
      <c r="BH634" s="70">
        <v>31.5</v>
      </c>
      <c r="BI634" s="70">
        <v>67.900000000000006</v>
      </c>
      <c r="BJ634" s="70">
        <v>31.1</v>
      </c>
      <c r="BK634" s="70">
        <v>68.900000000000006</v>
      </c>
      <c r="BL634" s="70">
        <v>30.9</v>
      </c>
      <c r="BM634" s="70">
        <v>67.900000000000006</v>
      </c>
      <c r="BN634" s="70">
        <v>31.5</v>
      </c>
      <c r="BO634" s="70">
        <v>66.8</v>
      </c>
      <c r="BP634" s="70">
        <v>31.6</v>
      </c>
      <c r="BQ634" s="70">
        <v>67.099999999999994</v>
      </c>
      <c r="BR634" s="70">
        <v>30.5</v>
      </c>
      <c r="BS634" s="70">
        <v>68.900000000000006</v>
      </c>
      <c r="BT634" s="70">
        <v>31.6</v>
      </c>
      <c r="BU634" s="70">
        <v>68.5</v>
      </c>
      <c r="BV634" s="70">
        <v>31.8</v>
      </c>
      <c r="BW634" s="70">
        <v>66.8</v>
      </c>
    </row>
    <row r="635" spans="1:75" x14ac:dyDescent="0.25">
      <c r="A635" s="96">
        <v>42895</v>
      </c>
      <c r="B635" s="97">
        <v>0.455625</v>
      </c>
      <c r="C635" s="98">
        <v>31.4</v>
      </c>
      <c r="D635" s="98">
        <v>67.599999999999994</v>
      </c>
      <c r="E635" s="98">
        <v>31.2</v>
      </c>
      <c r="F635" s="98">
        <v>67.3</v>
      </c>
      <c r="G635" s="98">
        <v>31.5</v>
      </c>
      <c r="H635" s="98">
        <v>67.400000000000006</v>
      </c>
      <c r="I635" s="98">
        <v>31.1</v>
      </c>
      <c r="J635" s="98">
        <v>68.7</v>
      </c>
      <c r="K635" s="98">
        <v>30.9</v>
      </c>
      <c r="L635" s="98">
        <v>68.3</v>
      </c>
      <c r="M635" s="98">
        <v>31.5</v>
      </c>
      <c r="N635" s="98">
        <v>66</v>
      </c>
      <c r="O635" s="98">
        <v>31.6</v>
      </c>
      <c r="P635" s="98">
        <v>66.599999999999994</v>
      </c>
      <c r="Q635" s="98">
        <v>30.5</v>
      </c>
      <c r="R635" s="98">
        <v>68.5</v>
      </c>
      <c r="S635" s="98">
        <v>31.6</v>
      </c>
      <c r="T635" s="98">
        <v>68</v>
      </c>
      <c r="U635" s="98">
        <v>31.7</v>
      </c>
      <c r="V635" s="98">
        <v>66.2</v>
      </c>
      <c r="X635" s="98">
        <v>38.200000000000003</v>
      </c>
      <c r="Z635" s="98">
        <v>31.3</v>
      </c>
      <c r="AA635" s="98">
        <v>67.2</v>
      </c>
      <c r="AC635" s="98">
        <v>35.9</v>
      </c>
      <c r="BB635" s="70">
        <v>31.3</v>
      </c>
      <c r="BC635" s="70">
        <v>67.2</v>
      </c>
      <c r="BD635" s="70">
        <v>31.4</v>
      </c>
      <c r="BE635" s="70">
        <v>67.599999999999994</v>
      </c>
      <c r="BF635" s="70">
        <v>31.2</v>
      </c>
      <c r="BG635" s="70">
        <v>67.3</v>
      </c>
      <c r="BH635" s="70">
        <v>31.5</v>
      </c>
      <c r="BI635" s="70">
        <v>67.400000000000006</v>
      </c>
      <c r="BJ635" s="70">
        <v>31.1</v>
      </c>
      <c r="BK635" s="70">
        <v>68.7</v>
      </c>
      <c r="BL635" s="70">
        <v>30.9</v>
      </c>
      <c r="BM635" s="70">
        <v>68.3</v>
      </c>
      <c r="BN635" s="70">
        <v>31.5</v>
      </c>
      <c r="BO635" s="70">
        <v>66</v>
      </c>
      <c r="BP635" s="70">
        <v>31.6</v>
      </c>
      <c r="BQ635" s="70">
        <v>66.599999999999994</v>
      </c>
      <c r="BR635" s="70">
        <v>30.5</v>
      </c>
      <c r="BS635" s="70">
        <v>68.5</v>
      </c>
      <c r="BT635" s="70">
        <v>31.6</v>
      </c>
      <c r="BU635" s="70">
        <v>68</v>
      </c>
      <c r="BV635" s="70">
        <v>31.7</v>
      </c>
      <c r="BW635" s="70">
        <v>66.2</v>
      </c>
    </row>
    <row r="636" spans="1:75" x14ac:dyDescent="0.25">
      <c r="A636" s="96">
        <v>42895</v>
      </c>
      <c r="B636" s="97">
        <v>0.45701388888888889</v>
      </c>
      <c r="C636" s="98">
        <v>31.4</v>
      </c>
      <c r="D636" s="98">
        <v>67.400000000000006</v>
      </c>
      <c r="E636" s="98">
        <v>31.3</v>
      </c>
      <c r="F636" s="98">
        <v>67.900000000000006</v>
      </c>
      <c r="G636" s="98">
        <v>31.4</v>
      </c>
      <c r="H636" s="98">
        <v>67.5</v>
      </c>
      <c r="I636" s="98">
        <v>31.1</v>
      </c>
      <c r="J636" s="98">
        <v>69.099999999999994</v>
      </c>
      <c r="K636" s="98">
        <v>30.9</v>
      </c>
      <c r="L636" s="98">
        <v>67.8</v>
      </c>
      <c r="M636" s="98">
        <v>31.5</v>
      </c>
      <c r="N636" s="98">
        <v>66.400000000000006</v>
      </c>
      <c r="O636" s="98">
        <v>31.6</v>
      </c>
      <c r="P636" s="98">
        <v>66.7</v>
      </c>
      <c r="Q636" s="98">
        <v>30.5</v>
      </c>
      <c r="R636" s="98">
        <v>68.599999999999994</v>
      </c>
      <c r="S636" s="98">
        <v>31.6</v>
      </c>
      <c r="T636" s="98">
        <v>68.2</v>
      </c>
      <c r="U636" s="98">
        <v>31.7</v>
      </c>
      <c r="V636" s="98">
        <v>66.599999999999994</v>
      </c>
      <c r="X636" s="98">
        <v>38.599999999999994</v>
      </c>
      <c r="Z636" s="98">
        <v>31.3</v>
      </c>
      <c r="AA636" s="98">
        <v>67.5</v>
      </c>
      <c r="AC636" s="98">
        <v>36.200000000000003</v>
      </c>
      <c r="BB636" s="70">
        <v>31.3</v>
      </c>
      <c r="BC636" s="70">
        <v>67.5</v>
      </c>
      <c r="BD636" s="70">
        <v>31.4</v>
      </c>
      <c r="BE636" s="70">
        <v>67.400000000000006</v>
      </c>
      <c r="BF636" s="70">
        <v>31.3</v>
      </c>
      <c r="BG636" s="70">
        <v>67.900000000000006</v>
      </c>
      <c r="BH636" s="70">
        <v>31.4</v>
      </c>
      <c r="BI636" s="70">
        <v>67.5</v>
      </c>
      <c r="BJ636" s="70">
        <v>31.1</v>
      </c>
      <c r="BK636" s="70">
        <v>69.099999999999994</v>
      </c>
      <c r="BL636" s="70">
        <v>30.9</v>
      </c>
      <c r="BM636" s="70">
        <v>67.8</v>
      </c>
      <c r="BN636" s="70">
        <v>31.5</v>
      </c>
      <c r="BO636" s="70">
        <v>66.400000000000006</v>
      </c>
      <c r="BP636" s="70">
        <v>31.6</v>
      </c>
      <c r="BQ636" s="70">
        <v>66.7</v>
      </c>
      <c r="BR636" s="70">
        <v>30.5</v>
      </c>
      <c r="BS636" s="70">
        <v>68.599999999999994</v>
      </c>
      <c r="BT636" s="70">
        <v>31.6</v>
      </c>
      <c r="BU636" s="70">
        <v>68.2</v>
      </c>
      <c r="BV636" s="70">
        <v>31.7</v>
      </c>
      <c r="BW636" s="70">
        <v>66.599999999999994</v>
      </c>
    </row>
    <row r="637" spans="1:75" x14ac:dyDescent="0.25">
      <c r="A637" s="96">
        <v>42895</v>
      </c>
      <c r="B637" s="97">
        <v>0.45840277777777777</v>
      </c>
      <c r="C637" s="98">
        <v>31.4</v>
      </c>
      <c r="D637" s="98">
        <v>67.7</v>
      </c>
      <c r="E637" s="98">
        <v>31.3</v>
      </c>
      <c r="F637" s="98">
        <v>68.2</v>
      </c>
      <c r="G637" s="98">
        <v>31.4</v>
      </c>
      <c r="H637" s="98">
        <v>67.2</v>
      </c>
      <c r="I637" s="98">
        <v>31.1</v>
      </c>
      <c r="J637" s="98">
        <v>68.8</v>
      </c>
      <c r="K637" s="98">
        <v>30.9</v>
      </c>
      <c r="L637" s="98">
        <v>68.400000000000006</v>
      </c>
      <c r="M637" s="98">
        <v>31.5</v>
      </c>
      <c r="N637" s="98">
        <v>65.900000000000006</v>
      </c>
      <c r="O637" s="98">
        <v>31.6</v>
      </c>
      <c r="P637" s="98">
        <v>66.3</v>
      </c>
      <c r="Q637" s="98">
        <v>30.5</v>
      </c>
      <c r="R637" s="98">
        <v>68.2</v>
      </c>
      <c r="S637" s="98">
        <v>31.6</v>
      </c>
      <c r="T637" s="98">
        <v>67.8</v>
      </c>
      <c r="U637" s="98">
        <v>31.7</v>
      </c>
      <c r="V637" s="98">
        <v>66.2</v>
      </c>
      <c r="X637" s="98">
        <v>38.299999999999997</v>
      </c>
      <c r="Z637" s="98">
        <v>31.3</v>
      </c>
      <c r="AA637" s="98">
        <v>67.2</v>
      </c>
      <c r="AC637" s="98">
        <v>35.9</v>
      </c>
      <c r="BB637" s="70">
        <v>31.3</v>
      </c>
      <c r="BC637" s="70">
        <v>67.2</v>
      </c>
      <c r="BD637" s="70">
        <v>31.4</v>
      </c>
      <c r="BE637" s="70">
        <v>67.7</v>
      </c>
      <c r="BF637" s="70">
        <v>31.3</v>
      </c>
      <c r="BG637" s="70">
        <v>68.2</v>
      </c>
      <c r="BH637" s="70">
        <v>31.4</v>
      </c>
      <c r="BI637" s="70">
        <v>67.2</v>
      </c>
      <c r="BJ637" s="70">
        <v>31.1</v>
      </c>
      <c r="BK637" s="70">
        <v>68.8</v>
      </c>
      <c r="BL637" s="70">
        <v>30.9</v>
      </c>
      <c r="BM637" s="70">
        <v>68.400000000000006</v>
      </c>
      <c r="BN637" s="70">
        <v>31.5</v>
      </c>
      <c r="BO637" s="70">
        <v>65.900000000000006</v>
      </c>
      <c r="BP637" s="70">
        <v>31.6</v>
      </c>
      <c r="BQ637" s="70">
        <v>66.3</v>
      </c>
      <c r="BR637" s="70">
        <v>30.5</v>
      </c>
      <c r="BS637" s="70">
        <v>68.2</v>
      </c>
      <c r="BT637" s="70">
        <v>31.6</v>
      </c>
      <c r="BU637" s="70">
        <v>67.8</v>
      </c>
      <c r="BV637" s="70">
        <v>31.7</v>
      </c>
      <c r="BW637" s="70">
        <v>66.2</v>
      </c>
    </row>
    <row r="638" spans="1:75" x14ac:dyDescent="0.25">
      <c r="A638" s="96">
        <v>42895</v>
      </c>
      <c r="B638" s="97">
        <v>0.45979166666666665</v>
      </c>
      <c r="C638" s="98">
        <v>31.4</v>
      </c>
      <c r="D638" s="98">
        <v>67.5</v>
      </c>
      <c r="E638" s="98">
        <v>31.3</v>
      </c>
      <c r="F638" s="98">
        <v>67.599999999999994</v>
      </c>
      <c r="G638" s="98">
        <v>31.4</v>
      </c>
      <c r="H638" s="98">
        <v>67.599999999999994</v>
      </c>
      <c r="I638" s="98">
        <v>31.1</v>
      </c>
      <c r="J638" s="98">
        <v>69.2</v>
      </c>
      <c r="K638" s="98">
        <v>30.9</v>
      </c>
      <c r="L638" s="98">
        <v>68.5</v>
      </c>
      <c r="M638" s="98">
        <v>31.5</v>
      </c>
      <c r="N638" s="98">
        <v>66.599999999999994</v>
      </c>
      <c r="O638" s="98">
        <v>31.6</v>
      </c>
      <c r="P638" s="98">
        <v>66.900000000000006</v>
      </c>
      <c r="Q638" s="98">
        <v>30.5</v>
      </c>
      <c r="R638" s="98">
        <v>68.5</v>
      </c>
      <c r="S638" s="98">
        <v>31.6</v>
      </c>
      <c r="T638" s="98">
        <v>68.5</v>
      </c>
      <c r="U638" s="98">
        <v>31.7</v>
      </c>
      <c r="V638" s="98">
        <v>66.599999999999994</v>
      </c>
      <c r="X638" s="98">
        <v>38.700000000000003</v>
      </c>
      <c r="Z638" s="98">
        <v>31.3</v>
      </c>
      <c r="AA638" s="98">
        <v>67.5</v>
      </c>
      <c r="AC638" s="98">
        <v>36.200000000000003</v>
      </c>
      <c r="BB638" s="70">
        <v>31.3</v>
      </c>
      <c r="BC638" s="70">
        <v>67.5</v>
      </c>
      <c r="BD638" s="70">
        <v>31.4</v>
      </c>
      <c r="BE638" s="70">
        <v>67.5</v>
      </c>
      <c r="BF638" s="70">
        <v>31.3</v>
      </c>
      <c r="BG638" s="70">
        <v>67.599999999999994</v>
      </c>
      <c r="BH638" s="70">
        <v>31.4</v>
      </c>
      <c r="BI638" s="70">
        <v>67.599999999999994</v>
      </c>
      <c r="BJ638" s="70">
        <v>31.1</v>
      </c>
      <c r="BK638" s="70">
        <v>69.2</v>
      </c>
      <c r="BL638" s="70">
        <v>30.9</v>
      </c>
      <c r="BM638" s="70">
        <v>68.5</v>
      </c>
      <c r="BN638" s="70">
        <v>31.5</v>
      </c>
      <c r="BO638" s="70">
        <v>66.599999999999994</v>
      </c>
      <c r="BP638" s="70">
        <v>31.6</v>
      </c>
      <c r="BQ638" s="70">
        <v>66.900000000000006</v>
      </c>
      <c r="BR638" s="70">
        <v>30.5</v>
      </c>
      <c r="BS638" s="70">
        <v>68.5</v>
      </c>
      <c r="BT638" s="70">
        <v>31.6</v>
      </c>
      <c r="BU638" s="70">
        <v>68.5</v>
      </c>
      <c r="BV638" s="70">
        <v>31.7</v>
      </c>
      <c r="BW638" s="70">
        <v>66.599999999999994</v>
      </c>
    </row>
    <row r="639" spans="1:75" x14ac:dyDescent="0.25">
      <c r="A639" s="96">
        <v>42895</v>
      </c>
      <c r="B639" s="97">
        <v>0.46118055555555554</v>
      </c>
      <c r="C639" s="98">
        <v>31.4</v>
      </c>
      <c r="D639" s="98">
        <v>67.900000000000006</v>
      </c>
      <c r="E639" s="98">
        <v>31.3</v>
      </c>
      <c r="F639" s="98">
        <v>68.3</v>
      </c>
      <c r="G639" s="98">
        <v>31.5</v>
      </c>
      <c r="H639" s="98">
        <v>67.5</v>
      </c>
      <c r="I639" s="98">
        <v>31.1</v>
      </c>
      <c r="J639" s="98">
        <v>68.8</v>
      </c>
      <c r="K639" s="98">
        <v>30.9</v>
      </c>
      <c r="L639" s="98">
        <v>68.2</v>
      </c>
      <c r="M639" s="98">
        <v>31.5</v>
      </c>
      <c r="N639" s="98">
        <v>66.400000000000006</v>
      </c>
      <c r="O639" s="98">
        <v>31.6</v>
      </c>
      <c r="P639" s="98">
        <v>66.599999999999994</v>
      </c>
      <c r="Q639" s="98">
        <v>30.5</v>
      </c>
      <c r="R639" s="98">
        <v>68.7</v>
      </c>
      <c r="S639" s="98">
        <v>31.6</v>
      </c>
      <c r="T639" s="98">
        <v>68</v>
      </c>
      <c r="U639" s="98">
        <v>31.8</v>
      </c>
      <c r="V639" s="98">
        <v>66.3</v>
      </c>
      <c r="X639" s="98">
        <v>38.299999999999997</v>
      </c>
      <c r="Z639" s="98">
        <v>31.3</v>
      </c>
      <c r="AA639" s="98">
        <v>67.2</v>
      </c>
      <c r="AC639" s="98">
        <v>35.9</v>
      </c>
      <c r="BB639" s="70">
        <v>31.3</v>
      </c>
      <c r="BC639" s="70">
        <v>67.2</v>
      </c>
      <c r="BD639" s="70">
        <v>31.4</v>
      </c>
      <c r="BE639" s="70">
        <v>67.900000000000006</v>
      </c>
      <c r="BF639" s="70">
        <v>31.3</v>
      </c>
      <c r="BG639" s="70">
        <v>68.3</v>
      </c>
      <c r="BH639" s="70">
        <v>31.5</v>
      </c>
      <c r="BI639" s="70">
        <v>67.5</v>
      </c>
      <c r="BJ639" s="70">
        <v>31.1</v>
      </c>
      <c r="BK639" s="70">
        <v>68.8</v>
      </c>
      <c r="BL639" s="70">
        <v>30.9</v>
      </c>
      <c r="BM639" s="70">
        <v>68.2</v>
      </c>
      <c r="BN639" s="70">
        <v>31.5</v>
      </c>
      <c r="BO639" s="70">
        <v>66.400000000000006</v>
      </c>
      <c r="BP639" s="70">
        <v>31.6</v>
      </c>
      <c r="BQ639" s="70">
        <v>66.599999999999994</v>
      </c>
      <c r="BR639" s="70">
        <v>30.5</v>
      </c>
      <c r="BS639" s="70">
        <v>68.7</v>
      </c>
      <c r="BT639" s="70">
        <v>31.6</v>
      </c>
      <c r="BU639" s="70">
        <v>68</v>
      </c>
      <c r="BV639" s="70">
        <v>31.8</v>
      </c>
      <c r="BW639" s="70">
        <v>66.3</v>
      </c>
    </row>
    <row r="640" spans="1:75" x14ac:dyDescent="0.25">
      <c r="A640" s="96">
        <v>42895</v>
      </c>
      <c r="B640" s="97">
        <v>0.46256944444444442</v>
      </c>
      <c r="C640" s="98">
        <v>31.4</v>
      </c>
      <c r="D640" s="98">
        <v>67.7</v>
      </c>
      <c r="E640" s="98">
        <v>31.3</v>
      </c>
      <c r="F640" s="98">
        <v>67.400000000000006</v>
      </c>
      <c r="G640" s="98">
        <v>31.5</v>
      </c>
      <c r="H640" s="98">
        <v>67.7</v>
      </c>
      <c r="I640" s="98">
        <v>31</v>
      </c>
      <c r="J640" s="98">
        <v>68.900000000000006</v>
      </c>
      <c r="K640" s="98">
        <v>30.9</v>
      </c>
      <c r="L640" s="98">
        <v>68.599999999999994</v>
      </c>
      <c r="M640" s="98">
        <v>31.5</v>
      </c>
      <c r="N640" s="98">
        <v>66.400000000000006</v>
      </c>
      <c r="O640" s="98">
        <v>31.6</v>
      </c>
      <c r="P640" s="98">
        <v>66.900000000000006</v>
      </c>
      <c r="Q640" s="98">
        <v>30.5</v>
      </c>
      <c r="R640" s="98">
        <v>68.599999999999994</v>
      </c>
      <c r="S640" s="98">
        <v>31.6</v>
      </c>
      <c r="T640" s="98">
        <v>68.400000000000006</v>
      </c>
      <c r="U640" s="98">
        <v>31.8</v>
      </c>
      <c r="V640" s="98">
        <v>66.5</v>
      </c>
      <c r="X640" s="98">
        <v>38.400000000000006</v>
      </c>
      <c r="Z640" s="98">
        <v>31.3</v>
      </c>
      <c r="AA640" s="98">
        <v>67.400000000000006</v>
      </c>
      <c r="AC640" s="98">
        <v>36.1</v>
      </c>
      <c r="BB640" s="70">
        <v>31.3</v>
      </c>
      <c r="BC640" s="70">
        <v>67.400000000000006</v>
      </c>
      <c r="BD640" s="70">
        <v>31.4</v>
      </c>
      <c r="BE640" s="70">
        <v>67.7</v>
      </c>
      <c r="BF640" s="70">
        <v>31.3</v>
      </c>
      <c r="BG640" s="70">
        <v>67.400000000000006</v>
      </c>
      <c r="BH640" s="70">
        <v>31.5</v>
      </c>
      <c r="BI640" s="70">
        <v>67.7</v>
      </c>
      <c r="BJ640" s="70">
        <v>31</v>
      </c>
      <c r="BK640" s="70">
        <v>68.900000000000006</v>
      </c>
      <c r="BL640" s="70">
        <v>30.9</v>
      </c>
      <c r="BM640" s="70">
        <v>68.599999999999994</v>
      </c>
      <c r="BN640" s="70">
        <v>31.5</v>
      </c>
      <c r="BO640" s="70">
        <v>66.400000000000006</v>
      </c>
      <c r="BP640" s="70">
        <v>31.6</v>
      </c>
      <c r="BQ640" s="70">
        <v>66.900000000000006</v>
      </c>
      <c r="BR640" s="70">
        <v>30.5</v>
      </c>
      <c r="BS640" s="70">
        <v>68.599999999999994</v>
      </c>
      <c r="BT640" s="70">
        <v>31.6</v>
      </c>
      <c r="BU640" s="70">
        <v>68.400000000000006</v>
      </c>
      <c r="BV640" s="70">
        <v>31.8</v>
      </c>
      <c r="BW640" s="70">
        <v>66.5</v>
      </c>
    </row>
    <row r="641" spans="1:75" x14ac:dyDescent="0.25">
      <c r="A641" s="96">
        <v>42895</v>
      </c>
      <c r="B641" s="97">
        <v>0.46395833333333331</v>
      </c>
      <c r="C641" s="98">
        <v>31.4</v>
      </c>
      <c r="D641" s="98">
        <v>67.599999999999994</v>
      </c>
      <c r="E641" s="98">
        <v>31.3</v>
      </c>
      <c r="F641" s="98">
        <v>67.8</v>
      </c>
      <c r="G641" s="98">
        <v>31.4</v>
      </c>
      <c r="H641" s="98">
        <v>67.5</v>
      </c>
      <c r="I641" s="98">
        <v>31.1</v>
      </c>
      <c r="J641" s="98">
        <v>68.400000000000006</v>
      </c>
      <c r="K641" s="98">
        <v>30.9</v>
      </c>
      <c r="L641" s="98">
        <v>67.900000000000006</v>
      </c>
      <c r="M641" s="98">
        <v>31.5</v>
      </c>
      <c r="N641" s="98">
        <v>66.400000000000006</v>
      </c>
      <c r="O641" s="98">
        <v>31.6</v>
      </c>
      <c r="P641" s="98">
        <v>66.7</v>
      </c>
      <c r="Q641" s="98">
        <v>30.5</v>
      </c>
      <c r="R641" s="98">
        <v>68.7</v>
      </c>
      <c r="S641" s="98">
        <v>31.6</v>
      </c>
      <c r="T641" s="98">
        <v>68.099999999999994</v>
      </c>
      <c r="U641" s="98">
        <v>31.7</v>
      </c>
      <c r="V641" s="98">
        <v>66.5</v>
      </c>
      <c r="X641" s="98">
        <v>38.200000000000003</v>
      </c>
      <c r="Z641" s="98">
        <v>31.3</v>
      </c>
      <c r="AA641" s="98">
        <v>67.5</v>
      </c>
      <c r="AC641" s="98">
        <v>36.200000000000003</v>
      </c>
      <c r="BB641" s="70">
        <v>31.3</v>
      </c>
      <c r="BC641" s="70">
        <v>67.5</v>
      </c>
      <c r="BD641" s="70">
        <v>31.4</v>
      </c>
      <c r="BE641" s="70">
        <v>67.599999999999994</v>
      </c>
      <c r="BF641" s="70">
        <v>31.3</v>
      </c>
      <c r="BG641" s="70">
        <v>67.8</v>
      </c>
      <c r="BH641" s="70">
        <v>31.4</v>
      </c>
      <c r="BI641" s="70">
        <v>67.5</v>
      </c>
      <c r="BJ641" s="70">
        <v>31.1</v>
      </c>
      <c r="BK641" s="70">
        <v>68.400000000000006</v>
      </c>
      <c r="BL641" s="70">
        <v>30.9</v>
      </c>
      <c r="BM641" s="70">
        <v>67.900000000000006</v>
      </c>
      <c r="BN641" s="70">
        <v>31.5</v>
      </c>
      <c r="BO641" s="70">
        <v>66.400000000000006</v>
      </c>
      <c r="BP641" s="70">
        <v>31.6</v>
      </c>
      <c r="BQ641" s="70">
        <v>66.7</v>
      </c>
      <c r="BR641" s="70">
        <v>30.5</v>
      </c>
      <c r="BS641" s="70">
        <v>68.7</v>
      </c>
      <c r="BT641" s="70">
        <v>31.6</v>
      </c>
      <c r="BU641" s="70">
        <v>68.099999999999994</v>
      </c>
      <c r="BV641" s="70">
        <v>31.7</v>
      </c>
      <c r="BW641" s="70">
        <v>66.5</v>
      </c>
    </row>
    <row r="642" spans="1:75" x14ac:dyDescent="0.25">
      <c r="A642" s="96">
        <v>42895</v>
      </c>
      <c r="B642" s="97">
        <v>0.46534722222222219</v>
      </c>
      <c r="C642" s="98">
        <v>31.4</v>
      </c>
      <c r="D642" s="98">
        <v>67.2</v>
      </c>
      <c r="E642" s="98">
        <v>31.3</v>
      </c>
      <c r="F642" s="98">
        <v>67.3</v>
      </c>
      <c r="G642" s="98">
        <v>31.4</v>
      </c>
      <c r="H642" s="98">
        <v>67.400000000000006</v>
      </c>
      <c r="I642" s="98">
        <v>31</v>
      </c>
      <c r="J642" s="98">
        <v>68.900000000000006</v>
      </c>
      <c r="K642" s="98">
        <v>30.9</v>
      </c>
      <c r="L642" s="98">
        <v>68.099999999999994</v>
      </c>
      <c r="M642" s="98">
        <v>31.5</v>
      </c>
      <c r="N642" s="98">
        <v>66</v>
      </c>
      <c r="O642" s="98">
        <v>31.6</v>
      </c>
      <c r="P642" s="98">
        <v>66.5</v>
      </c>
      <c r="Q642" s="98">
        <v>30.5</v>
      </c>
      <c r="R642" s="98">
        <v>68.400000000000006</v>
      </c>
      <c r="S642" s="98">
        <v>31.6</v>
      </c>
      <c r="T642" s="98">
        <v>67.900000000000006</v>
      </c>
      <c r="U642" s="98">
        <v>31.7</v>
      </c>
      <c r="V642" s="98">
        <v>66.400000000000006</v>
      </c>
      <c r="X642" s="98">
        <v>38.400000000000006</v>
      </c>
      <c r="Z642" s="98">
        <v>31.3</v>
      </c>
      <c r="AA642" s="98">
        <v>67.3</v>
      </c>
      <c r="AC642" s="98">
        <v>36</v>
      </c>
      <c r="BB642" s="70">
        <v>31.3</v>
      </c>
      <c r="BC642" s="70">
        <v>67.3</v>
      </c>
      <c r="BD642" s="70">
        <v>31.4</v>
      </c>
      <c r="BE642" s="70">
        <v>67.2</v>
      </c>
      <c r="BF642" s="70">
        <v>31.3</v>
      </c>
      <c r="BG642" s="70">
        <v>67.3</v>
      </c>
      <c r="BH642" s="70">
        <v>31.4</v>
      </c>
      <c r="BI642" s="70">
        <v>67.400000000000006</v>
      </c>
      <c r="BJ642" s="70">
        <v>31</v>
      </c>
      <c r="BK642" s="70">
        <v>68.900000000000006</v>
      </c>
      <c r="BL642" s="70">
        <v>30.9</v>
      </c>
      <c r="BM642" s="70">
        <v>68.099999999999994</v>
      </c>
      <c r="BN642" s="70">
        <v>31.5</v>
      </c>
      <c r="BO642" s="70">
        <v>66</v>
      </c>
      <c r="BP642" s="70">
        <v>31.6</v>
      </c>
      <c r="BQ642" s="70">
        <v>66.5</v>
      </c>
      <c r="BR642" s="70">
        <v>30.5</v>
      </c>
      <c r="BS642" s="70">
        <v>68.400000000000006</v>
      </c>
      <c r="BT642" s="70">
        <v>31.6</v>
      </c>
      <c r="BU642" s="70">
        <v>67.900000000000006</v>
      </c>
      <c r="BV642" s="70">
        <v>31.7</v>
      </c>
      <c r="BW642" s="70">
        <v>66.400000000000006</v>
      </c>
    </row>
    <row r="643" spans="1:75" x14ac:dyDescent="0.25">
      <c r="A643" s="96">
        <v>42895</v>
      </c>
      <c r="B643" s="97">
        <v>0.46673611111111107</v>
      </c>
      <c r="C643" s="98">
        <v>31.4</v>
      </c>
      <c r="D643" s="98">
        <v>67.599999999999994</v>
      </c>
      <c r="E643" s="98">
        <v>31.4</v>
      </c>
      <c r="F643" s="98">
        <v>67.900000000000006</v>
      </c>
      <c r="G643" s="98">
        <v>31.4</v>
      </c>
      <c r="H643" s="98">
        <v>67.099999999999994</v>
      </c>
      <c r="I643" s="98">
        <v>31.1</v>
      </c>
      <c r="J643" s="98">
        <v>69.5</v>
      </c>
      <c r="K643" s="98">
        <v>30.9</v>
      </c>
      <c r="L643" s="98">
        <v>68</v>
      </c>
      <c r="M643" s="98">
        <v>31.5</v>
      </c>
      <c r="N643" s="98">
        <v>66.099999999999994</v>
      </c>
      <c r="O643" s="98">
        <v>31.6</v>
      </c>
      <c r="P643" s="98">
        <v>66.2</v>
      </c>
      <c r="Q643" s="98">
        <v>30.5</v>
      </c>
      <c r="R643" s="98">
        <v>68.400000000000006</v>
      </c>
      <c r="S643" s="98">
        <v>31.6</v>
      </c>
      <c r="T643" s="98">
        <v>67.900000000000006</v>
      </c>
      <c r="U643" s="98">
        <v>31.7</v>
      </c>
      <c r="V643" s="98">
        <v>66</v>
      </c>
      <c r="X643" s="98">
        <v>39</v>
      </c>
      <c r="Z643" s="98">
        <v>31.3</v>
      </c>
      <c r="AA643" s="98">
        <v>67</v>
      </c>
      <c r="AC643" s="98">
        <v>35.700000000000003</v>
      </c>
      <c r="BB643" s="70">
        <v>31.3</v>
      </c>
      <c r="BC643" s="70">
        <v>67</v>
      </c>
      <c r="BD643" s="70">
        <v>31.4</v>
      </c>
      <c r="BE643" s="70">
        <v>67.599999999999994</v>
      </c>
      <c r="BF643" s="70">
        <v>31.4</v>
      </c>
      <c r="BG643" s="70">
        <v>67.900000000000006</v>
      </c>
      <c r="BH643" s="70">
        <v>31.4</v>
      </c>
      <c r="BI643" s="70">
        <v>67.099999999999994</v>
      </c>
      <c r="BJ643" s="70">
        <v>31.1</v>
      </c>
      <c r="BK643" s="70">
        <v>69.5</v>
      </c>
      <c r="BL643" s="70">
        <v>30.9</v>
      </c>
      <c r="BM643" s="70">
        <v>68</v>
      </c>
      <c r="BN643" s="70">
        <v>31.5</v>
      </c>
      <c r="BO643" s="70">
        <v>66.099999999999994</v>
      </c>
      <c r="BP643" s="70">
        <v>31.6</v>
      </c>
      <c r="BQ643" s="70">
        <v>66.2</v>
      </c>
      <c r="BR643" s="70">
        <v>30.5</v>
      </c>
      <c r="BS643" s="70">
        <v>68.400000000000006</v>
      </c>
      <c r="BT643" s="70">
        <v>31.6</v>
      </c>
      <c r="BU643" s="70">
        <v>67.900000000000006</v>
      </c>
      <c r="BV643" s="70">
        <v>31.7</v>
      </c>
      <c r="BW643" s="70">
        <v>66</v>
      </c>
    </row>
    <row r="644" spans="1:75" x14ac:dyDescent="0.25">
      <c r="A644" s="96">
        <v>42895</v>
      </c>
      <c r="B644" s="97">
        <v>0.46812499999999996</v>
      </c>
      <c r="C644" s="98">
        <v>31.4</v>
      </c>
      <c r="D644" s="98">
        <v>68.2</v>
      </c>
      <c r="E644" s="98">
        <v>31.4</v>
      </c>
      <c r="F644" s="98">
        <v>68.5</v>
      </c>
      <c r="G644" s="98">
        <v>31.4</v>
      </c>
      <c r="H644" s="98">
        <v>67.400000000000006</v>
      </c>
      <c r="I644" s="98">
        <v>31.1</v>
      </c>
      <c r="J644" s="98">
        <v>69.2</v>
      </c>
      <c r="K644" s="98">
        <v>30.9</v>
      </c>
      <c r="L644" s="98">
        <v>68.599999999999994</v>
      </c>
      <c r="M644" s="98">
        <v>31.5</v>
      </c>
      <c r="N644" s="98">
        <v>66.099999999999994</v>
      </c>
      <c r="O644" s="98">
        <v>31.6</v>
      </c>
      <c r="P644" s="98">
        <v>66.7</v>
      </c>
      <c r="Q644" s="98">
        <v>30.5</v>
      </c>
      <c r="R644" s="98">
        <v>68.400000000000006</v>
      </c>
      <c r="S644" s="98">
        <v>31.6</v>
      </c>
      <c r="T644" s="98">
        <v>67.900000000000006</v>
      </c>
      <c r="U644" s="98">
        <v>31.8</v>
      </c>
      <c r="V644" s="98">
        <v>66.2</v>
      </c>
      <c r="X644" s="98">
        <v>38.700000000000003</v>
      </c>
      <c r="Z644" s="98">
        <v>31.3</v>
      </c>
      <c r="AA644" s="98">
        <v>67.3</v>
      </c>
      <c r="AC644" s="98">
        <v>36</v>
      </c>
      <c r="BB644" s="70">
        <v>31.3</v>
      </c>
      <c r="BC644" s="70">
        <v>67.3</v>
      </c>
      <c r="BD644" s="70">
        <v>31.4</v>
      </c>
      <c r="BE644" s="70">
        <v>68.2</v>
      </c>
      <c r="BF644" s="70">
        <v>31.4</v>
      </c>
      <c r="BG644" s="70">
        <v>68.5</v>
      </c>
      <c r="BH644" s="70">
        <v>31.4</v>
      </c>
      <c r="BI644" s="70">
        <v>67.400000000000006</v>
      </c>
      <c r="BJ644" s="70">
        <v>31.1</v>
      </c>
      <c r="BK644" s="70">
        <v>69.2</v>
      </c>
      <c r="BL644" s="70">
        <v>30.9</v>
      </c>
      <c r="BM644" s="70">
        <v>68.599999999999994</v>
      </c>
      <c r="BN644" s="70">
        <v>31.5</v>
      </c>
      <c r="BO644" s="70">
        <v>66.099999999999994</v>
      </c>
      <c r="BP644" s="70">
        <v>31.6</v>
      </c>
      <c r="BQ644" s="70">
        <v>66.7</v>
      </c>
      <c r="BR644" s="70">
        <v>30.5</v>
      </c>
      <c r="BS644" s="70">
        <v>68.400000000000006</v>
      </c>
      <c r="BT644" s="70">
        <v>31.6</v>
      </c>
      <c r="BU644" s="70">
        <v>67.900000000000006</v>
      </c>
      <c r="BV644" s="70">
        <v>31.8</v>
      </c>
      <c r="BW644" s="70">
        <v>66.2</v>
      </c>
    </row>
    <row r="645" spans="1:75" x14ac:dyDescent="0.25">
      <c r="A645" s="96">
        <v>42895</v>
      </c>
      <c r="B645" s="97">
        <v>0.46951388888888884</v>
      </c>
      <c r="C645" s="98">
        <v>31.4</v>
      </c>
      <c r="D645" s="98">
        <v>68.099999999999994</v>
      </c>
      <c r="E645" s="98">
        <v>31.4</v>
      </c>
      <c r="F645" s="98">
        <v>67.5</v>
      </c>
      <c r="G645" s="98">
        <v>31.5</v>
      </c>
      <c r="H645" s="98">
        <v>68</v>
      </c>
      <c r="I645" s="98">
        <v>31.1</v>
      </c>
      <c r="J645" s="98">
        <v>69.5</v>
      </c>
      <c r="K645" s="98">
        <v>31</v>
      </c>
      <c r="L645" s="98">
        <v>68.900000000000006</v>
      </c>
      <c r="M645" s="98">
        <v>31.5</v>
      </c>
      <c r="N645" s="98">
        <v>66.7</v>
      </c>
      <c r="O645" s="98">
        <v>31.6</v>
      </c>
      <c r="P645" s="98">
        <v>67.2</v>
      </c>
      <c r="Q645" s="98">
        <v>30.5</v>
      </c>
      <c r="R645" s="98">
        <v>68.7</v>
      </c>
      <c r="S645" s="98">
        <v>31.6</v>
      </c>
      <c r="T645" s="98">
        <v>68.599999999999994</v>
      </c>
      <c r="U645" s="98">
        <v>31.8</v>
      </c>
      <c r="V645" s="98">
        <v>66.7</v>
      </c>
      <c r="X645" s="98">
        <v>39</v>
      </c>
      <c r="Z645" s="98">
        <v>31.3</v>
      </c>
      <c r="AA645" s="98">
        <v>67.8</v>
      </c>
      <c r="AC645" s="98">
        <v>36.5</v>
      </c>
      <c r="BB645" s="70">
        <v>31.3</v>
      </c>
      <c r="BC645" s="70">
        <v>67.8</v>
      </c>
      <c r="BD645" s="70">
        <v>31.4</v>
      </c>
      <c r="BE645" s="70">
        <v>68.099999999999994</v>
      </c>
      <c r="BF645" s="70">
        <v>31.4</v>
      </c>
      <c r="BG645" s="70">
        <v>67.5</v>
      </c>
      <c r="BH645" s="70">
        <v>31.5</v>
      </c>
      <c r="BI645" s="70">
        <v>68</v>
      </c>
      <c r="BJ645" s="70">
        <v>31.1</v>
      </c>
      <c r="BK645" s="70">
        <v>69.5</v>
      </c>
      <c r="BL645" s="70">
        <v>31</v>
      </c>
      <c r="BM645" s="70">
        <v>68.900000000000006</v>
      </c>
      <c r="BN645" s="70">
        <v>31.5</v>
      </c>
      <c r="BO645" s="70">
        <v>66.7</v>
      </c>
      <c r="BP645" s="70">
        <v>31.6</v>
      </c>
      <c r="BQ645" s="70">
        <v>67.2</v>
      </c>
      <c r="BR645" s="70">
        <v>30.5</v>
      </c>
      <c r="BS645" s="70">
        <v>68.7</v>
      </c>
      <c r="BT645" s="70">
        <v>31.6</v>
      </c>
      <c r="BU645" s="70">
        <v>68.599999999999994</v>
      </c>
      <c r="BV645" s="70">
        <v>31.8</v>
      </c>
      <c r="BW645" s="70">
        <v>66.7</v>
      </c>
    </row>
    <row r="646" spans="1:75" x14ac:dyDescent="0.25">
      <c r="A646" s="96">
        <v>42895</v>
      </c>
      <c r="B646" s="97">
        <v>0.47090277777777773</v>
      </c>
      <c r="C646" s="98">
        <v>31.4</v>
      </c>
      <c r="D646" s="98">
        <v>68.099999999999994</v>
      </c>
      <c r="E646" s="98">
        <v>31.4</v>
      </c>
      <c r="F646" s="98">
        <v>67.8</v>
      </c>
      <c r="G646" s="98">
        <v>31.5</v>
      </c>
      <c r="H646" s="98">
        <v>67.8</v>
      </c>
      <c r="I646" s="98">
        <v>31.1</v>
      </c>
      <c r="J646" s="98">
        <v>69</v>
      </c>
      <c r="K646" s="98">
        <v>31</v>
      </c>
      <c r="L646" s="98">
        <v>68.3</v>
      </c>
      <c r="M646" s="98">
        <v>31.5</v>
      </c>
      <c r="N646" s="98">
        <v>66.8</v>
      </c>
      <c r="O646" s="98">
        <v>31.6</v>
      </c>
      <c r="P646" s="98">
        <v>67.099999999999994</v>
      </c>
      <c r="Q646" s="98">
        <v>30.5</v>
      </c>
      <c r="R646" s="98">
        <v>69</v>
      </c>
      <c r="S646" s="98">
        <v>31.7</v>
      </c>
      <c r="T646" s="98">
        <v>68.3</v>
      </c>
      <c r="U646" s="98">
        <v>31.9</v>
      </c>
      <c r="V646" s="98">
        <v>66.3</v>
      </c>
      <c r="X646" s="98">
        <v>38.5</v>
      </c>
      <c r="Z646" s="98">
        <v>31.4</v>
      </c>
      <c r="AA646" s="98">
        <v>67.5</v>
      </c>
      <c r="AC646" s="98">
        <v>36.1</v>
      </c>
      <c r="BB646" s="70">
        <v>31.4</v>
      </c>
      <c r="BC646" s="70">
        <v>67.5</v>
      </c>
      <c r="BD646" s="70">
        <v>31.4</v>
      </c>
      <c r="BE646" s="70">
        <v>68.099999999999994</v>
      </c>
      <c r="BF646" s="70">
        <v>31.4</v>
      </c>
      <c r="BG646" s="70">
        <v>67.8</v>
      </c>
      <c r="BH646" s="70">
        <v>31.5</v>
      </c>
      <c r="BI646" s="70">
        <v>67.8</v>
      </c>
      <c r="BJ646" s="70">
        <v>31.1</v>
      </c>
      <c r="BK646" s="70">
        <v>69</v>
      </c>
      <c r="BL646" s="70">
        <v>31</v>
      </c>
      <c r="BM646" s="70">
        <v>68.3</v>
      </c>
      <c r="BN646" s="70">
        <v>31.5</v>
      </c>
      <c r="BO646" s="70">
        <v>66.8</v>
      </c>
      <c r="BP646" s="70">
        <v>31.6</v>
      </c>
      <c r="BQ646" s="70">
        <v>67.099999999999994</v>
      </c>
      <c r="BR646" s="70">
        <v>30.5</v>
      </c>
      <c r="BS646" s="70">
        <v>69</v>
      </c>
      <c r="BT646" s="70">
        <v>31.7</v>
      </c>
      <c r="BU646" s="70">
        <v>68.3</v>
      </c>
      <c r="BV646" s="70">
        <v>31.9</v>
      </c>
      <c r="BW646" s="70">
        <v>66.3</v>
      </c>
    </row>
    <row r="647" spans="1:75" x14ac:dyDescent="0.25">
      <c r="A647" s="96">
        <v>42895</v>
      </c>
      <c r="B647" s="97">
        <v>0.47229166666666672</v>
      </c>
      <c r="C647" s="98">
        <v>31.4</v>
      </c>
      <c r="D647" s="98">
        <v>67.900000000000006</v>
      </c>
      <c r="E647" s="98">
        <v>31.3</v>
      </c>
      <c r="F647" s="98">
        <v>67</v>
      </c>
      <c r="G647" s="98">
        <v>31.5</v>
      </c>
      <c r="H647" s="98">
        <v>67.8</v>
      </c>
      <c r="I647" s="98">
        <v>31.1</v>
      </c>
      <c r="J647" s="98">
        <v>68.7</v>
      </c>
      <c r="K647" s="98">
        <v>31</v>
      </c>
      <c r="L647" s="98">
        <v>68.400000000000006</v>
      </c>
      <c r="M647" s="98">
        <v>31.6</v>
      </c>
      <c r="N647" s="98">
        <v>66.5</v>
      </c>
      <c r="O647" s="98">
        <v>31.6</v>
      </c>
      <c r="P647" s="98">
        <v>67.099999999999994</v>
      </c>
      <c r="Q647" s="98">
        <v>30.5</v>
      </c>
      <c r="R647" s="98">
        <v>68.7</v>
      </c>
      <c r="S647" s="98">
        <v>31.7</v>
      </c>
      <c r="T647" s="98">
        <v>68.3</v>
      </c>
      <c r="U647" s="98">
        <v>31.9</v>
      </c>
      <c r="V647" s="98">
        <v>66.400000000000006</v>
      </c>
      <c r="X647" s="98">
        <v>38.200000000000003</v>
      </c>
      <c r="Z647" s="98">
        <v>31.4</v>
      </c>
      <c r="AA647" s="98">
        <v>67.599999999999994</v>
      </c>
      <c r="AC647" s="98">
        <v>36.200000000000003</v>
      </c>
      <c r="BB647" s="70">
        <v>31.4</v>
      </c>
      <c r="BC647" s="70">
        <v>67.599999999999994</v>
      </c>
      <c r="BD647" s="70">
        <v>31.4</v>
      </c>
      <c r="BE647" s="70">
        <v>67.900000000000006</v>
      </c>
      <c r="BF647" s="70">
        <v>31.3</v>
      </c>
      <c r="BG647" s="70">
        <v>67</v>
      </c>
      <c r="BH647" s="70">
        <v>31.5</v>
      </c>
      <c r="BI647" s="70">
        <v>67.8</v>
      </c>
      <c r="BJ647" s="70">
        <v>31.1</v>
      </c>
      <c r="BK647" s="70">
        <v>68.7</v>
      </c>
      <c r="BL647" s="70">
        <v>31</v>
      </c>
      <c r="BM647" s="70">
        <v>68.400000000000006</v>
      </c>
      <c r="BN647" s="70">
        <v>31.6</v>
      </c>
      <c r="BO647" s="70">
        <v>66.5</v>
      </c>
      <c r="BP647" s="70">
        <v>31.6</v>
      </c>
      <c r="BQ647" s="70">
        <v>67.099999999999994</v>
      </c>
      <c r="BR647" s="70">
        <v>30.5</v>
      </c>
      <c r="BS647" s="70">
        <v>68.7</v>
      </c>
      <c r="BT647" s="70">
        <v>31.7</v>
      </c>
      <c r="BU647" s="70">
        <v>68.3</v>
      </c>
      <c r="BV647" s="70">
        <v>31.9</v>
      </c>
      <c r="BW647" s="70">
        <v>66.400000000000006</v>
      </c>
    </row>
    <row r="648" spans="1:75" x14ac:dyDescent="0.25">
      <c r="A648" s="96">
        <v>42895</v>
      </c>
      <c r="B648" s="97">
        <v>0.4736805555555556</v>
      </c>
      <c r="C648" s="98">
        <v>31.4</v>
      </c>
      <c r="D648" s="98">
        <v>67.400000000000006</v>
      </c>
      <c r="E648" s="98">
        <v>31.3</v>
      </c>
      <c r="F648" s="98">
        <v>68</v>
      </c>
      <c r="G648" s="98">
        <v>31.5</v>
      </c>
      <c r="H648" s="98">
        <v>67.5</v>
      </c>
      <c r="I648" s="98">
        <v>31.1</v>
      </c>
      <c r="J648" s="98">
        <v>68.400000000000006</v>
      </c>
      <c r="K648" s="98">
        <v>31</v>
      </c>
      <c r="L648" s="98">
        <v>67.7</v>
      </c>
      <c r="M648" s="98">
        <v>31.6</v>
      </c>
      <c r="N648" s="98">
        <v>66.5</v>
      </c>
      <c r="O648" s="98">
        <v>31.6</v>
      </c>
      <c r="P648" s="98">
        <v>66.8</v>
      </c>
      <c r="Q648" s="98">
        <v>30.5</v>
      </c>
      <c r="R648" s="98">
        <v>68.7</v>
      </c>
      <c r="S648" s="98">
        <v>31.7</v>
      </c>
      <c r="T648" s="98">
        <v>68.099999999999994</v>
      </c>
      <c r="U648" s="98">
        <v>31.9</v>
      </c>
      <c r="V648" s="98">
        <v>66.3</v>
      </c>
      <c r="X648" s="98">
        <v>38.200000000000003</v>
      </c>
      <c r="Z648" s="98">
        <v>31.4</v>
      </c>
      <c r="AA648" s="98">
        <v>67.599999999999994</v>
      </c>
      <c r="AC648" s="98">
        <v>36.200000000000003</v>
      </c>
      <c r="BB648" s="70">
        <v>31.4</v>
      </c>
      <c r="BC648" s="70">
        <v>67.599999999999994</v>
      </c>
      <c r="BD648" s="70">
        <v>31.4</v>
      </c>
      <c r="BE648" s="70">
        <v>67.400000000000006</v>
      </c>
      <c r="BF648" s="70">
        <v>31.3</v>
      </c>
      <c r="BG648" s="70">
        <v>68</v>
      </c>
      <c r="BH648" s="70">
        <v>31.5</v>
      </c>
      <c r="BI648" s="70">
        <v>67.5</v>
      </c>
      <c r="BJ648" s="70">
        <v>31.1</v>
      </c>
      <c r="BK648" s="70">
        <v>68.400000000000006</v>
      </c>
      <c r="BL648" s="70">
        <v>31</v>
      </c>
      <c r="BM648" s="70">
        <v>67.7</v>
      </c>
      <c r="BN648" s="70">
        <v>31.6</v>
      </c>
      <c r="BO648" s="70">
        <v>66.5</v>
      </c>
      <c r="BP648" s="70">
        <v>31.6</v>
      </c>
      <c r="BQ648" s="70">
        <v>66.8</v>
      </c>
      <c r="BR648" s="70">
        <v>30.5</v>
      </c>
      <c r="BS648" s="70">
        <v>68.7</v>
      </c>
      <c r="BT648" s="70">
        <v>31.7</v>
      </c>
      <c r="BU648" s="70">
        <v>68.099999999999994</v>
      </c>
      <c r="BV648" s="70">
        <v>31.9</v>
      </c>
      <c r="BW648" s="70">
        <v>66.3</v>
      </c>
    </row>
    <row r="649" spans="1:75" x14ac:dyDescent="0.25">
      <c r="A649" s="96">
        <v>42895</v>
      </c>
      <c r="B649" s="97">
        <v>0.47506944444444449</v>
      </c>
      <c r="C649" s="98">
        <v>31.4</v>
      </c>
      <c r="D649" s="98">
        <v>67.2</v>
      </c>
      <c r="E649" s="98">
        <v>31.3</v>
      </c>
      <c r="F649" s="98">
        <v>67.400000000000006</v>
      </c>
      <c r="G649" s="98">
        <v>31.5</v>
      </c>
      <c r="H649" s="98">
        <v>67.099999999999994</v>
      </c>
      <c r="I649" s="98">
        <v>31.1</v>
      </c>
      <c r="J649" s="98">
        <v>68.900000000000006</v>
      </c>
      <c r="K649" s="98">
        <v>31</v>
      </c>
      <c r="L649" s="98">
        <v>68.099999999999994</v>
      </c>
      <c r="M649" s="98">
        <v>31.5</v>
      </c>
      <c r="N649" s="98">
        <v>65.8</v>
      </c>
      <c r="O649" s="98">
        <v>31.6</v>
      </c>
      <c r="P649" s="98">
        <v>66.400000000000006</v>
      </c>
      <c r="Q649" s="98">
        <v>30.5</v>
      </c>
      <c r="R649" s="98">
        <v>68.099999999999994</v>
      </c>
      <c r="S649" s="98">
        <v>31.7</v>
      </c>
      <c r="T649" s="98">
        <v>67.599999999999994</v>
      </c>
      <c r="U649" s="98">
        <v>31.8</v>
      </c>
      <c r="V649" s="98">
        <v>65.900000000000006</v>
      </c>
      <c r="X649" s="98">
        <v>38.400000000000006</v>
      </c>
      <c r="Z649" s="98">
        <v>31.3</v>
      </c>
      <c r="AA649" s="98">
        <v>67.2</v>
      </c>
      <c r="AC649" s="98">
        <v>35.9</v>
      </c>
      <c r="BB649" s="70">
        <v>31.3</v>
      </c>
      <c r="BC649" s="70">
        <v>67.2</v>
      </c>
      <c r="BD649" s="70">
        <v>31.4</v>
      </c>
      <c r="BE649" s="70">
        <v>67.2</v>
      </c>
      <c r="BF649" s="70">
        <v>31.3</v>
      </c>
      <c r="BG649" s="70">
        <v>67.400000000000006</v>
      </c>
      <c r="BH649" s="70">
        <v>31.5</v>
      </c>
      <c r="BI649" s="70">
        <v>67.099999999999994</v>
      </c>
      <c r="BJ649" s="70">
        <v>31.1</v>
      </c>
      <c r="BK649" s="70">
        <v>68.900000000000006</v>
      </c>
      <c r="BL649" s="70">
        <v>31</v>
      </c>
      <c r="BM649" s="70">
        <v>68.099999999999994</v>
      </c>
      <c r="BN649" s="70">
        <v>31.5</v>
      </c>
      <c r="BO649" s="70">
        <v>65.8</v>
      </c>
      <c r="BP649" s="70">
        <v>31.6</v>
      </c>
      <c r="BQ649" s="70">
        <v>66.400000000000006</v>
      </c>
      <c r="BR649" s="70">
        <v>30.5</v>
      </c>
      <c r="BS649" s="70">
        <v>68.099999999999994</v>
      </c>
      <c r="BT649" s="70">
        <v>31.7</v>
      </c>
      <c r="BU649" s="70">
        <v>67.599999999999994</v>
      </c>
      <c r="BV649" s="70">
        <v>31.8</v>
      </c>
      <c r="BW649" s="70">
        <v>65.900000000000006</v>
      </c>
    </row>
    <row r="650" spans="1:75" x14ac:dyDescent="0.25">
      <c r="A650" s="96">
        <v>42895</v>
      </c>
      <c r="B650" s="97">
        <v>0.47645833333333337</v>
      </c>
      <c r="C650" s="98">
        <v>31.4</v>
      </c>
      <c r="D650" s="98">
        <v>67.599999999999994</v>
      </c>
      <c r="E650" s="98">
        <v>31.4</v>
      </c>
      <c r="F650" s="98">
        <v>67.7</v>
      </c>
      <c r="G650" s="98">
        <v>31.5</v>
      </c>
      <c r="H650" s="98">
        <v>67.099999999999994</v>
      </c>
      <c r="I650" s="98">
        <v>31.1</v>
      </c>
      <c r="J650" s="98">
        <v>68.8</v>
      </c>
      <c r="K650" s="98">
        <v>30.9</v>
      </c>
      <c r="L650" s="98">
        <v>67.900000000000006</v>
      </c>
      <c r="M650" s="98">
        <v>31.5</v>
      </c>
      <c r="N650" s="98">
        <v>66.2</v>
      </c>
      <c r="O650" s="98">
        <v>31.6</v>
      </c>
      <c r="P650" s="98">
        <v>66.3</v>
      </c>
      <c r="Q650" s="98">
        <v>30.5</v>
      </c>
      <c r="R650" s="98">
        <v>68.400000000000006</v>
      </c>
      <c r="S650" s="98">
        <v>31.6</v>
      </c>
      <c r="T650" s="98">
        <v>67.7</v>
      </c>
      <c r="U650" s="98">
        <v>31.8</v>
      </c>
      <c r="V650" s="98">
        <v>66</v>
      </c>
      <c r="X650" s="98">
        <v>38.299999999999997</v>
      </c>
      <c r="Z650" s="98">
        <v>31.3</v>
      </c>
      <c r="AA650" s="98">
        <v>67.099999999999994</v>
      </c>
      <c r="AC650" s="98">
        <v>35.799999999999997</v>
      </c>
      <c r="BB650" s="70">
        <v>31.3</v>
      </c>
      <c r="BC650" s="70">
        <v>67.099999999999994</v>
      </c>
      <c r="BD650" s="70">
        <v>31.4</v>
      </c>
      <c r="BE650" s="70">
        <v>67.599999999999994</v>
      </c>
      <c r="BF650" s="70">
        <v>31.4</v>
      </c>
      <c r="BG650" s="70">
        <v>67.7</v>
      </c>
      <c r="BH650" s="70">
        <v>31.5</v>
      </c>
      <c r="BI650" s="70">
        <v>67.099999999999994</v>
      </c>
      <c r="BJ650" s="70">
        <v>31.1</v>
      </c>
      <c r="BK650" s="70">
        <v>68.8</v>
      </c>
      <c r="BL650" s="70">
        <v>30.9</v>
      </c>
      <c r="BM650" s="70">
        <v>67.900000000000006</v>
      </c>
      <c r="BN650" s="70">
        <v>31.5</v>
      </c>
      <c r="BO650" s="70">
        <v>66.2</v>
      </c>
      <c r="BP650" s="70">
        <v>31.6</v>
      </c>
      <c r="BQ650" s="70">
        <v>66.3</v>
      </c>
      <c r="BR650" s="70">
        <v>30.5</v>
      </c>
      <c r="BS650" s="70">
        <v>68.400000000000006</v>
      </c>
      <c r="BT650" s="70">
        <v>31.6</v>
      </c>
      <c r="BU650" s="70">
        <v>67.7</v>
      </c>
      <c r="BV650" s="70">
        <v>31.8</v>
      </c>
      <c r="BW650" s="70">
        <v>66</v>
      </c>
    </row>
    <row r="651" spans="1:75" x14ac:dyDescent="0.25">
      <c r="A651" s="96">
        <v>42895</v>
      </c>
      <c r="B651" s="97">
        <v>0.47784722222222226</v>
      </c>
      <c r="C651" s="98">
        <v>31.4</v>
      </c>
      <c r="D651" s="98">
        <v>67.599999999999994</v>
      </c>
      <c r="E651" s="98">
        <v>31.4</v>
      </c>
      <c r="F651" s="98">
        <v>68.400000000000006</v>
      </c>
      <c r="G651" s="98">
        <v>31.5</v>
      </c>
      <c r="H651" s="98">
        <v>67.400000000000006</v>
      </c>
      <c r="I651" s="98">
        <v>31.1</v>
      </c>
      <c r="J651" s="98">
        <v>69</v>
      </c>
      <c r="K651" s="98">
        <v>31</v>
      </c>
      <c r="L651" s="98">
        <v>68.2</v>
      </c>
      <c r="M651" s="98">
        <v>31.5</v>
      </c>
      <c r="N651" s="98">
        <v>66.099999999999994</v>
      </c>
      <c r="O651" s="98">
        <v>31.6</v>
      </c>
      <c r="P651" s="98">
        <v>66.599999999999994</v>
      </c>
      <c r="Q651" s="98">
        <v>30.5</v>
      </c>
      <c r="R651" s="98">
        <v>68.400000000000006</v>
      </c>
      <c r="S651" s="98">
        <v>31.6</v>
      </c>
      <c r="T651" s="98">
        <v>67.8</v>
      </c>
      <c r="U651" s="98">
        <v>31.8</v>
      </c>
      <c r="V651" s="98">
        <v>66.2</v>
      </c>
      <c r="X651" s="98">
        <v>38.5</v>
      </c>
      <c r="Z651" s="98">
        <v>31.3</v>
      </c>
      <c r="AA651" s="98">
        <v>67.400000000000006</v>
      </c>
      <c r="AC651" s="98">
        <v>36.1</v>
      </c>
      <c r="BB651" s="70">
        <v>31.3</v>
      </c>
      <c r="BC651" s="70">
        <v>67.400000000000006</v>
      </c>
      <c r="BD651" s="70">
        <v>31.4</v>
      </c>
      <c r="BE651" s="70">
        <v>67.599999999999994</v>
      </c>
      <c r="BF651" s="70">
        <v>31.4</v>
      </c>
      <c r="BG651" s="70">
        <v>68.400000000000006</v>
      </c>
      <c r="BH651" s="70">
        <v>31.5</v>
      </c>
      <c r="BI651" s="70">
        <v>67.400000000000006</v>
      </c>
      <c r="BJ651" s="70">
        <v>31.1</v>
      </c>
      <c r="BK651" s="70">
        <v>69</v>
      </c>
      <c r="BL651" s="70">
        <v>31</v>
      </c>
      <c r="BM651" s="70">
        <v>68.2</v>
      </c>
      <c r="BN651" s="70">
        <v>31.5</v>
      </c>
      <c r="BO651" s="70">
        <v>66.099999999999994</v>
      </c>
      <c r="BP651" s="70">
        <v>31.6</v>
      </c>
      <c r="BQ651" s="70">
        <v>66.599999999999994</v>
      </c>
      <c r="BR651" s="70">
        <v>30.5</v>
      </c>
      <c r="BS651" s="70">
        <v>68.400000000000006</v>
      </c>
      <c r="BT651" s="70">
        <v>31.6</v>
      </c>
      <c r="BU651" s="70">
        <v>67.8</v>
      </c>
      <c r="BV651" s="70">
        <v>31.8</v>
      </c>
      <c r="BW651" s="70">
        <v>66.2</v>
      </c>
    </row>
    <row r="652" spans="1:75" x14ac:dyDescent="0.25">
      <c r="A652" s="96">
        <v>42895</v>
      </c>
      <c r="B652" s="97">
        <v>0.47923611111111114</v>
      </c>
      <c r="C652" s="98">
        <v>31.4</v>
      </c>
      <c r="D652" s="98">
        <v>67.8</v>
      </c>
      <c r="E652" s="98">
        <v>31.4</v>
      </c>
      <c r="F652" s="98">
        <v>67.5</v>
      </c>
      <c r="G652" s="98">
        <v>31.5</v>
      </c>
      <c r="H652" s="98">
        <v>67.3</v>
      </c>
      <c r="I652" s="98">
        <v>31.1</v>
      </c>
      <c r="J652" s="98">
        <v>69.5</v>
      </c>
      <c r="K652" s="98">
        <v>31</v>
      </c>
      <c r="L652" s="98">
        <v>68.7</v>
      </c>
      <c r="M652" s="98">
        <v>31.5</v>
      </c>
      <c r="N652" s="98">
        <v>66.5</v>
      </c>
      <c r="O652" s="98">
        <v>31.6</v>
      </c>
      <c r="P652" s="98">
        <v>66.8</v>
      </c>
      <c r="Q652" s="98">
        <v>30.5</v>
      </c>
      <c r="R652" s="98">
        <v>68.400000000000006</v>
      </c>
      <c r="S652" s="98">
        <v>31.7</v>
      </c>
      <c r="T652" s="98">
        <v>68.099999999999994</v>
      </c>
      <c r="U652" s="98">
        <v>31.8</v>
      </c>
      <c r="V652" s="98">
        <v>66.3</v>
      </c>
      <c r="X652" s="98">
        <v>39</v>
      </c>
      <c r="Z652" s="98">
        <v>31.3</v>
      </c>
      <c r="AA652" s="98">
        <v>67.5</v>
      </c>
      <c r="AC652" s="98">
        <v>36.200000000000003</v>
      </c>
      <c r="BB652" s="70">
        <v>31.3</v>
      </c>
      <c r="BC652" s="70">
        <v>67.5</v>
      </c>
      <c r="BD652" s="70">
        <v>31.4</v>
      </c>
      <c r="BE652" s="70">
        <v>67.8</v>
      </c>
      <c r="BF652" s="70">
        <v>31.4</v>
      </c>
      <c r="BG652" s="70">
        <v>67.5</v>
      </c>
      <c r="BH652" s="70">
        <v>31.5</v>
      </c>
      <c r="BI652" s="70">
        <v>67.3</v>
      </c>
      <c r="BJ652" s="70">
        <v>31.1</v>
      </c>
      <c r="BK652" s="70">
        <v>69.5</v>
      </c>
      <c r="BL652" s="70">
        <v>31</v>
      </c>
      <c r="BM652" s="70">
        <v>68.7</v>
      </c>
      <c r="BN652" s="70">
        <v>31.5</v>
      </c>
      <c r="BO652" s="70">
        <v>66.5</v>
      </c>
      <c r="BP652" s="70">
        <v>31.6</v>
      </c>
      <c r="BQ652" s="70">
        <v>66.8</v>
      </c>
      <c r="BR652" s="70">
        <v>30.5</v>
      </c>
      <c r="BS652" s="70">
        <v>68.400000000000006</v>
      </c>
      <c r="BT652" s="70">
        <v>31.7</v>
      </c>
      <c r="BU652" s="70">
        <v>68.099999999999994</v>
      </c>
      <c r="BV652" s="70">
        <v>31.8</v>
      </c>
      <c r="BW652" s="70">
        <v>66.3</v>
      </c>
    </row>
    <row r="653" spans="1:75" x14ac:dyDescent="0.25">
      <c r="A653" s="96">
        <v>42895</v>
      </c>
      <c r="B653" s="97">
        <v>0.48062500000000002</v>
      </c>
      <c r="C653" s="98">
        <v>31.4</v>
      </c>
      <c r="D653" s="98">
        <v>68</v>
      </c>
      <c r="E653" s="98">
        <v>31.4</v>
      </c>
      <c r="F653" s="98">
        <v>67.8</v>
      </c>
      <c r="G653" s="98">
        <v>31.5</v>
      </c>
      <c r="H653" s="98">
        <v>67.599999999999994</v>
      </c>
      <c r="I653" s="98">
        <v>31.1</v>
      </c>
      <c r="J653" s="98">
        <v>68.900000000000006</v>
      </c>
      <c r="K653" s="98">
        <v>31</v>
      </c>
      <c r="L653" s="98">
        <v>68.3</v>
      </c>
      <c r="M653" s="98">
        <v>31.5</v>
      </c>
      <c r="N653" s="98">
        <v>66.7</v>
      </c>
      <c r="O653" s="98">
        <v>31.6</v>
      </c>
      <c r="P653" s="98">
        <v>66.900000000000006</v>
      </c>
      <c r="Q653" s="98">
        <v>30.5</v>
      </c>
      <c r="R653" s="98">
        <v>68.8</v>
      </c>
      <c r="S653" s="98">
        <v>31.7</v>
      </c>
      <c r="T653" s="98">
        <v>68.2</v>
      </c>
      <c r="U653" s="98">
        <v>31.9</v>
      </c>
      <c r="V653" s="98">
        <v>66.2</v>
      </c>
      <c r="X653" s="98">
        <v>38.400000000000006</v>
      </c>
      <c r="Z653" s="98">
        <v>31.4</v>
      </c>
      <c r="AA653" s="98">
        <v>67.3</v>
      </c>
      <c r="AC653" s="98">
        <v>35.9</v>
      </c>
      <c r="BB653" s="70">
        <v>31.4</v>
      </c>
      <c r="BC653" s="70">
        <v>67.3</v>
      </c>
      <c r="BD653" s="70">
        <v>31.4</v>
      </c>
      <c r="BE653" s="70">
        <v>68</v>
      </c>
      <c r="BF653" s="70">
        <v>31.4</v>
      </c>
      <c r="BG653" s="70">
        <v>67.8</v>
      </c>
      <c r="BH653" s="70">
        <v>31.5</v>
      </c>
      <c r="BI653" s="70">
        <v>67.599999999999994</v>
      </c>
      <c r="BJ653" s="70">
        <v>31.1</v>
      </c>
      <c r="BK653" s="70">
        <v>68.900000000000006</v>
      </c>
      <c r="BL653" s="70">
        <v>31</v>
      </c>
      <c r="BM653" s="70">
        <v>68.3</v>
      </c>
      <c r="BN653" s="70">
        <v>31.5</v>
      </c>
      <c r="BO653" s="70">
        <v>66.7</v>
      </c>
      <c r="BP653" s="70">
        <v>31.6</v>
      </c>
      <c r="BQ653" s="70">
        <v>66.900000000000006</v>
      </c>
      <c r="BR653" s="70">
        <v>30.5</v>
      </c>
      <c r="BS653" s="70">
        <v>68.8</v>
      </c>
      <c r="BT653" s="70">
        <v>31.7</v>
      </c>
      <c r="BU653" s="70">
        <v>68.2</v>
      </c>
      <c r="BV653" s="70">
        <v>31.9</v>
      </c>
      <c r="BW653" s="70">
        <v>66.2</v>
      </c>
    </row>
    <row r="654" spans="1:75" x14ac:dyDescent="0.25">
      <c r="A654" s="96">
        <v>42895</v>
      </c>
      <c r="B654" s="97">
        <v>0.48201388888888891</v>
      </c>
      <c r="C654" s="98">
        <v>31.4</v>
      </c>
      <c r="D654" s="98">
        <v>67.8</v>
      </c>
      <c r="E654" s="98">
        <v>31.4</v>
      </c>
      <c r="F654" s="98">
        <v>66.8</v>
      </c>
      <c r="G654" s="98">
        <v>31.5</v>
      </c>
      <c r="H654" s="98">
        <v>67.8</v>
      </c>
      <c r="I654" s="98">
        <v>31.1</v>
      </c>
      <c r="J654" s="98">
        <v>68.599999999999994</v>
      </c>
      <c r="K654" s="98">
        <v>31</v>
      </c>
      <c r="L654" s="98">
        <v>68.400000000000006</v>
      </c>
      <c r="M654" s="98">
        <v>31.5</v>
      </c>
      <c r="N654" s="98">
        <v>66.5</v>
      </c>
      <c r="O654" s="98">
        <v>31.6</v>
      </c>
      <c r="P654" s="98">
        <v>67.099999999999994</v>
      </c>
      <c r="Q654" s="98">
        <v>30.5</v>
      </c>
      <c r="R654" s="98">
        <v>68.8</v>
      </c>
      <c r="S654" s="98">
        <v>31.7</v>
      </c>
      <c r="T654" s="98">
        <v>68.400000000000006</v>
      </c>
      <c r="U654" s="98">
        <v>31.9</v>
      </c>
      <c r="V654" s="98">
        <v>66.3</v>
      </c>
      <c r="X654" s="98">
        <v>38.299999999999997</v>
      </c>
      <c r="Z654" s="98">
        <v>31.4</v>
      </c>
      <c r="AA654" s="98">
        <v>67.5</v>
      </c>
      <c r="AC654" s="98">
        <v>36.1</v>
      </c>
      <c r="BB654" s="70">
        <v>31.4</v>
      </c>
      <c r="BC654" s="70">
        <v>67.5</v>
      </c>
      <c r="BD654" s="70">
        <v>31.4</v>
      </c>
      <c r="BE654" s="70">
        <v>67.8</v>
      </c>
      <c r="BF654" s="70">
        <v>31.4</v>
      </c>
      <c r="BG654" s="70">
        <v>66.8</v>
      </c>
      <c r="BH654" s="70">
        <v>31.5</v>
      </c>
      <c r="BI654" s="70">
        <v>67.8</v>
      </c>
      <c r="BJ654" s="70">
        <v>31.1</v>
      </c>
      <c r="BK654" s="70">
        <v>68.599999999999994</v>
      </c>
      <c r="BL654" s="70">
        <v>31</v>
      </c>
      <c r="BM654" s="70">
        <v>68.400000000000006</v>
      </c>
      <c r="BN654" s="70">
        <v>31.5</v>
      </c>
      <c r="BO654" s="70">
        <v>66.5</v>
      </c>
      <c r="BP654" s="70">
        <v>31.6</v>
      </c>
      <c r="BQ654" s="70">
        <v>67.099999999999994</v>
      </c>
      <c r="BR654" s="70">
        <v>30.5</v>
      </c>
      <c r="BS654" s="70">
        <v>68.8</v>
      </c>
      <c r="BT654" s="70">
        <v>31.7</v>
      </c>
      <c r="BU654" s="70">
        <v>68.400000000000006</v>
      </c>
      <c r="BV654" s="70">
        <v>31.9</v>
      </c>
      <c r="BW654" s="70">
        <v>66.3</v>
      </c>
    </row>
    <row r="655" spans="1:75" x14ac:dyDescent="0.25">
      <c r="A655" s="96">
        <v>42895</v>
      </c>
      <c r="B655" s="97">
        <v>0.48340277777777779</v>
      </c>
      <c r="C655" s="98">
        <v>31.4</v>
      </c>
      <c r="D655" s="98">
        <v>67.3</v>
      </c>
      <c r="E655" s="98">
        <v>31.3</v>
      </c>
      <c r="F655" s="98">
        <v>67.599999999999994</v>
      </c>
      <c r="G655" s="98">
        <v>31.5</v>
      </c>
      <c r="H655" s="98">
        <v>67.400000000000006</v>
      </c>
      <c r="I655" s="98">
        <v>31.1</v>
      </c>
      <c r="J655" s="98">
        <v>69</v>
      </c>
      <c r="K655" s="98">
        <v>31</v>
      </c>
      <c r="L655" s="98">
        <v>67.5</v>
      </c>
      <c r="M655" s="98">
        <v>31.5</v>
      </c>
      <c r="N655" s="98">
        <v>66.400000000000006</v>
      </c>
      <c r="O655" s="98">
        <v>31.6</v>
      </c>
      <c r="P655" s="98">
        <v>66.7</v>
      </c>
      <c r="Q655" s="98">
        <v>30.5</v>
      </c>
      <c r="R655" s="98">
        <v>68.7</v>
      </c>
      <c r="S655" s="98">
        <v>31.7</v>
      </c>
      <c r="T655" s="98">
        <v>68</v>
      </c>
      <c r="U655" s="98">
        <v>31.9</v>
      </c>
      <c r="V655" s="98">
        <v>66.099999999999994</v>
      </c>
      <c r="X655" s="98">
        <v>38.5</v>
      </c>
      <c r="Z655" s="98">
        <v>31.4</v>
      </c>
      <c r="AA655" s="98">
        <v>67.400000000000006</v>
      </c>
      <c r="AC655" s="98">
        <v>36</v>
      </c>
      <c r="BB655" s="70">
        <v>31.4</v>
      </c>
      <c r="BC655" s="70">
        <v>67.400000000000006</v>
      </c>
      <c r="BD655" s="70">
        <v>31.4</v>
      </c>
      <c r="BE655" s="70">
        <v>67.3</v>
      </c>
      <c r="BF655" s="70">
        <v>31.3</v>
      </c>
      <c r="BG655" s="70">
        <v>67.599999999999994</v>
      </c>
      <c r="BH655" s="70">
        <v>31.5</v>
      </c>
      <c r="BI655" s="70">
        <v>67.400000000000006</v>
      </c>
      <c r="BJ655" s="70">
        <v>31.1</v>
      </c>
      <c r="BK655" s="70">
        <v>69</v>
      </c>
      <c r="BL655" s="70">
        <v>31</v>
      </c>
      <c r="BM655" s="70">
        <v>67.5</v>
      </c>
      <c r="BN655" s="70">
        <v>31.5</v>
      </c>
      <c r="BO655" s="70">
        <v>66.400000000000006</v>
      </c>
      <c r="BP655" s="70">
        <v>31.6</v>
      </c>
      <c r="BQ655" s="70">
        <v>66.7</v>
      </c>
      <c r="BR655" s="70">
        <v>30.5</v>
      </c>
      <c r="BS655" s="70">
        <v>68.7</v>
      </c>
      <c r="BT655" s="70">
        <v>31.7</v>
      </c>
      <c r="BU655" s="70">
        <v>68</v>
      </c>
      <c r="BV655" s="70">
        <v>31.9</v>
      </c>
      <c r="BW655" s="70">
        <v>66.099999999999994</v>
      </c>
    </row>
    <row r="656" spans="1:75" x14ac:dyDescent="0.25">
      <c r="A656" s="96">
        <v>42895</v>
      </c>
      <c r="B656" s="97">
        <v>0.48479166666666668</v>
      </c>
      <c r="C656" s="98">
        <v>31.4</v>
      </c>
      <c r="D656" s="98">
        <v>67.7</v>
      </c>
      <c r="E656" s="98">
        <v>31.3</v>
      </c>
      <c r="F656" s="98">
        <v>67</v>
      </c>
      <c r="G656" s="98">
        <v>31.5</v>
      </c>
      <c r="H656" s="98">
        <v>67</v>
      </c>
      <c r="I656" s="98">
        <v>31.1</v>
      </c>
      <c r="J656" s="98">
        <v>68.599999999999994</v>
      </c>
      <c r="K656" s="98">
        <v>31</v>
      </c>
      <c r="L656" s="98">
        <v>68.099999999999994</v>
      </c>
      <c r="M656" s="98">
        <v>31.5</v>
      </c>
      <c r="N656" s="98">
        <v>65.7</v>
      </c>
      <c r="O656" s="98">
        <v>31.6</v>
      </c>
      <c r="P656" s="98">
        <v>66.3</v>
      </c>
      <c r="Q656" s="98">
        <v>30.5</v>
      </c>
      <c r="R656" s="98">
        <v>68.099999999999994</v>
      </c>
      <c r="S656" s="98">
        <v>31.6</v>
      </c>
      <c r="T656" s="98">
        <v>67.5</v>
      </c>
      <c r="U656" s="98">
        <v>31.8</v>
      </c>
      <c r="V656" s="98">
        <v>65.7</v>
      </c>
      <c r="X656" s="98">
        <v>38.099999999999994</v>
      </c>
      <c r="Z656" s="98">
        <v>31.3</v>
      </c>
      <c r="AA656" s="98">
        <v>66.900000000000006</v>
      </c>
      <c r="AC656" s="98">
        <v>35.6</v>
      </c>
      <c r="BB656" s="70">
        <v>31.3</v>
      </c>
      <c r="BC656" s="70">
        <v>66.900000000000006</v>
      </c>
      <c r="BD656" s="70">
        <v>31.4</v>
      </c>
      <c r="BE656" s="70">
        <v>67.7</v>
      </c>
      <c r="BF656" s="70">
        <v>31.3</v>
      </c>
      <c r="BG656" s="70">
        <v>67</v>
      </c>
      <c r="BH656" s="70">
        <v>31.5</v>
      </c>
      <c r="BI656" s="70">
        <v>67</v>
      </c>
      <c r="BJ656" s="70">
        <v>31.1</v>
      </c>
      <c r="BK656" s="70">
        <v>68.599999999999994</v>
      </c>
      <c r="BL656" s="70">
        <v>31</v>
      </c>
      <c r="BM656" s="70">
        <v>68.099999999999994</v>
      </c>
      <c r="BN656" s="70">
        <v>31.5</v>
      </c>
      <c r="BO656" s="70">
        <v>65.7</v>
      </c>
      <c r="BP656" s="70">
        <v>31.6</v>
      </c>
      <c r="BQ656" s="70">
        <v>66.3</v>
      </c>
      <c r="BR656" s="70">
        <v>30.5</v>
      </c>
      <c r="BS656" s="70">
        <v>68.099999999999994</v>
      </c>
      <c r="BT656" s="70">
        <v>31.6</v>
      </c>
      <c r="BU656" s="70">
        <v>67.5</v>
      </c>
      <c r="BV656" s="70">
        <v>31.8</v>
      </c>
      <c r="BW656" s="70">
        <v>65.7</v>
      </c>
    </row>
    <row r="657" spans="1:75" x14ac:dyDescent="0.25">
      <c r="A657" s="96">
        <v>42895</v>
      </c>
      <c r="B657" s="97">
        <v>0.48618055555555556</v>
      </c>
      <c r="C657" s="98">
        <v>31.4</v>
      </c>
      <c r="D657" s="98">
        <v>67.3</v>
      </c>
      <c r="E657" s="98">
        <v>31.4</v>
      </c>
      <c r="F657" s="98">
        <v>67.8</v>
      </c>
      <c r="G657" s="98">
        <v>31.5</v>
      </c>
      <c r="H657" s="98">
        <v>67.5</v>
      </c>
      <c r="I657" s="98">
        <v>31.1</v>
      </c>
      <c r="J657" s="98">
        <v>68.900000000000006</v>
      </c>
      <c r="K657" s="98">
        <v>31</v>
      </c>
      <c r="L657" s="98">
        <v>67.599999999999994</v>
      </c>
      <c r="M657" s="98">
        <v>31.5</v>
      </c>
      <c r="N657" s="98">
        <v>66.2</v>
      </c>
      <c r="O657" s="98">
        <v>31.6</v>
      </c>
      <c r="P657" s="98">
        <v>66.8</v>
      </c>
      <c r="Q657" s="98">
        <v>30.5</v>
      </c>
      <c r="R657" s="98">
        <v>68.400000000000006</v>
      </c>
      <c r="S657" s="98">
        <v>31.6</v>
      </c>
      <c r="T657" s="98">
        <v>68</v>
      </c>
      <c r="U657" s="98">
        <v>31.8</v>
      </c>
      <c r="V657" s="98">
        <v>66.3</v>
      </c>
      <c r="X657" s="98">
        <v>38.400000000000006</v>
      </c>
      <c r="Z657" s="98">
        <v>31.3</v>
      </c>
      <c r="AA657" s="98">
        <v>67.400000000000006</v>
      </c>
      <c r="AC657" s="98">
        <v>36.1</v>
      </c>
      <c r="BB657" s="70">
        <v>31.3</v>
      </c>
      <c r="BC657" s="70">
        <v>67.400000000000006</v>
      </c>
      <c r="BD657" s="70">
        <v>31.4</v>
      </c>
      <c r="BE657" s="70">
        <v>67.3</v>
      </c>
      <c r="BF657" s="70">
        <v>31.4</v>
      </c>
      <c r="BG657" s="70">
        <v>67.8</v>
      </c>
      <c r="BH657" s="70">
        <v>31.5</v>
      </c>
      <c r="BI657" s="70">
        <v>67.5</v>
      </c>
      <c r="BJ657" s="70">
        <v>31.1</v>
      </c>
      <c r="BK657" s="70">
        <v>68.900000000000006</v>
      </c>
      <c r="BL657" s="70">
        <v>31</v>
      </c>
      <c r="BM657" s="70">
        <v>67.599999999999994</v>
      </c>
      <c r="BN657" s="70">
        <v>31.5</v>
      </c>
      <c r="BO657" s="70">
        <v>66.2</v>
      </c>
      <c r="BP657" s="70">
        <v>31.6</v>
      </c>
      <c r="BQ657" s="70">
        <v>66.8</v>
      </c>
      <c r="BR657" s="70">
        <v>30.5</v>
      </c>
      <c r="BS657" s="70">
        <v>68.400000000000006</v>
      </c>
      <c r="BT657" s="70">
        <v>31.6</v>
      </c>
      <c r="BU657" s="70">
        <v>68</v>
      </c>
      <c r="BV657" s="70">
        <v>31.8</v>
      </c>
      <c r="BW657" s="70">
        <v>66.3</v>
      </c>
    </row>
    <row r="658" spans="1:75" x14ac:dyDescent="0.25">
      <c r="A658" s="96">
        <v>42895</v>
      </c>
      <c r="B658" s="97">
        <v>0.48756944444444444</v>
      </c>
      <c r="C658" s="98">
        <v>31.4</v>
      </c>
      <c r="D658" s="98">
        <v>67.7</v>
      </c>
      <c r="E658" s="98">
        <v>31.4</v>
      </c>
      <c r="F658" s="98">
        <v>67.900000000000006</v>
      </c>
      <c r="G658" s="98">
        <v>31.5</v>
      </c>
      <c r="H658" s="98">
        <v>67</v>
      </c>
      <c r="I658" s="98">
        <v>31.1</v>
      </c>
      <c r="J658" s="98">
        <v>68.8</v>
      </c>
      <c r="K658" s="98">
        <v>31</v>
      </c>
      <c r="L658" s="98">
        <v>68.3</v>
      </c>
      <c r="M658" s="98">
        <v>31.5</v>
      </c>
      <c r="N658" s="98">
        <v>65.8</v>
      </c>
      <c r="O658" s="98">
        <v>31.6</v>
      </c>
      <c r="P658" s="98">
        <v>66.3</v>
      </c>
      <c r="Q658" s="98">
        <v>30.5</v>
      </c>
      <c r="R658" s="98">
        <v>68.2</v>
      </c>
      <c r="S658" s="98">
        <v>31.6</v>
      </c>
      <c r="T658" s="98">
        <v>67.5</v>
      </c>
      <c r="U658" s="98">
        <v>31.8</v>
      </c>
      <c r="V658" s="98">
        <v>65.8</v>
      </c>
      <c r="X658" s="98">
        <v>38.299999999999997</v>
      </c>
      <c r="Z658" s="98">
        <v>31.3</v>
      </c>
      <c r="AA658" s="98">
        <v>67.099999999999994</v>
      </c>
      <c r="AC658" s="98">
        <v>35.799999999999997</v>
      </c>
      <c r="BB658" s="70">
        <v>31.3</v>
      </c>
      <c r="BC658" s="70">
        <v>67.099999999999994</v>
      </c>
      <c r="BD658" s="70">
        <v>31.4</v>
      </c>
      <c r="BE658" s="70">
        <v>67.7</v>
      </c>
      <c r="BF658" s="70">
        <v>31.4</v>
      </c>
      <c r="BG658" s="70">
        <v>67.900000000000006</v>
      </c>
      <c r="BH658" s="70">
        <v>31.5</v>
      </c>
      <c r="BI658" s="70">
        <v>67</v>
      </c>
      <c r="BJ658" s="70">
        <v>31.1</v>
      </c>
      <c r="BK658" s="70">
        <v>68.8</v>
      </c>
      <c r="BL658" s="70">
        <v>31</v>
      </c>
      <c r="BM658" s="70">
        <v>68.3</v>
      </c>
      <c r="BN658" s="70">
        <v>31.5</v>
      </c>
      <c r="BO658" s="70">
        <v>65.8</v>
      </c>
      <c r="BP658" s="70">
        <v>31.6</v>
      </c>
      <c r="BQ658" s="70">
        <v>66.3</v>
      </c>
      <c r="BR658" s="70">
        <v>30.5</v>
      </c>
      <c r="BS658" s="70">
        <v>68.2</v>
      </c>
      <c r="BT658" s="70">
        <v>31.6</v>
      </c>
      <c r="BU658" s="70">
        <v>67.5</v>
      </c>
      <c r="BV658" s="70">
        <v>31.8</v>
      </c>
      <c r="BW658" s="70">
        <v>65.8</v>
      </c>
    </row>
    <row r="659" spans="1:75" x14ac:dyDescent="0.25">
      <c r="A659" s="96">
        <v>42895</v>
      </c>
      <c r="B659" s="97">
        <v>0.48895833333333333</v>
      </c>
      <c r="C659" s="98">
        <v>31.4</v>
      </c>
      <c r="D659" s="98">
        <v>67.599999999999994</v>
      </c>
      <c r="E659" s="98">
        <v>31.4</v>
      </c>
      <c r="F659" s="98">
        <v>67.599999999999994</v>
      </c>
      <c r="G659" s="98">
        <v>31.5</v>
      </c>
      <c r="H659" s="98">
        <v>67.400000000000006</v>
      </c>
      <c r="I659" s="98">
        <v>31.1</v>
      </c>
      <c r="J659" s="98">
        <v>69.5</v>
      </c>
      <c r="K659" s="98">
        <v>31</v>
      </c>
      <c r="L659" s="98">
        <v>68.400000000000006</v>
      </c>
      <c r="M659" s="98">
        <v>31.5</v>
      </c>
      <c r="N659" s="98">
        <v>66.599999999999994</v>
      </c>
      <c r="O659" s="98">
        <v>31.6</v>
      </c>
      <c r="P659" s="98">
        <v>66.900000000000006</v>
      </c>
      <c r="Q659" s="98">
        <v>30.5</v>
      </c>
      <c r="R659" s="98">
        <v>68.400000000000006</v>
      </c>
      <c r="S659" s="98">
        <v>31.6</v>
      </c>
      <c r="T659" s="98">
        <v>68.3</v>
      </c>
      <c r="U659" s="98">
        <v>31.8</v>
      </c>
      <c r="V659" s="98">
        <v>66.2</v>
      </c>
      <c r="X659" s="98">
        <v>39</v>
      </c>
      <c r="Z659" s="98">
        <v>31.4</v>
      </c>
      <c r="AA659" s="98">
        <v>67.400000000000006</v>
      </c>
      <c r="AC659" s="98">
        <v>36</v>
      </c>
      <c r="BB659" s="70">
        <v>31.4</v>
      </c>
      <c r="BC659" s="70">
        <v>67.400000000000006</v>
      </c>
      <c r="BD659" s="70">
        <v>31.4</v>
      </c>
      <c r="BE659" s="70">
        <v>67.599999999999994</v>
      </c>
      <c r="BF659" s="70">
        <v>31.4</v>
      </c>
      <c r="BG659" s="70">
        <v>67.599999999999994</v>
      </c>
      <c r="BH659" s="70">
        <v>31.5</v>
      </c>
      <c r="BI659" s="70">
        <v>67.400000000000006</v>
      </c>
      <c r="BJ659" s="70">
        <v>31.1</v>
      </c>
      <c r="BK659" s="70">
        <v>69.5</v>
      </c>
      <c r="BL659" s="70">
        <v>31</v>
      </c>
      <c r="BM659" s="70">
        <v>68.400000000000006</v>
      </c>
      <c r="BN659" s="70">
        <v>31.5</v>
      </c>
      <c r="BO659" s="70">
        <v>66.599999999999994</v>
      </c>
      <c r="BP659" s="70">
        <v>31.6</v>
      </c>
      <c r="BQ659" s="70">
        <v>66.900000000000006</v>
      </c>
      <c r="BR659" s="70">
        <v>30.5</v>
      </c>
      <c r="BS659" s="70">
        <v>68.400000000000006</v>
      </c>
      <c r="BT659" s="70">
        <v>31.6</v>
      </c>
      <c r="BU659" s="70">
        <v>68.3</v>
      </c>
      <c r="BV659" s="70">
        <v>31.8</v>
      </c>
      <c r="BW659" s="70">
        <v>66.2</v>
      </c>
    </row>
    <row r="660" spans="1:75" x14ac:dyDescent="0.25">
      <c r="A660" s="96">
        <v>42895</v>
      </c>
      <c r="B660" s="97">
        <v>0.49034722222222221</v>
      </c>
      <c r="C660" s="98">
        <v>31.4</v>
      </c>
      <c r="D660" s="98">
        <v>68.2</v>
      </c>
      <c r="E660" s="98">
        <v>31.4</v>
      </c>
      <c r="F660" s="98">
        <v>68.3</v>
      </c>
      <c r="G660" s="98">
        <v>31.5</v>
      </c>
      <c r="H660" s="98">
        <v>67.400000000000006</v>
      </c>
      <c r="I660" s="98">
        <v>31.1</v>
      </c>
      <c r="J660" s="98">
        <v>69.099999999999994</v>
      </c>
      <c r="K660" s="98">
        <v>31</v>
      </c>
      <c r="L660" s="98">
        <v>68.400000000000006</v>
      </c>
      <c r="M660" s="98">
        <v>31.5</v>
      </c>
      <c r="N660" s="98">
        <v>66.400000000000006</v>
      </c>
      <c r="O660" s="98">
        <v>31.6</v>
      </c>
      <c r="P660" s="98">
        <v>66.599999999999994</v>
      </c>
      <c r="Q660" s="98">
        <v>30.5</v>
      </c>
      <c r="R660" s="98">
        <v>68.599999999999994</v>
      </c>
      <c r="S660" s="98">
        <v>31.7</v>
      </c>
      <c r="T660" s="98">
        <v>67.8</v>
      </c>
      <c r="U660" s="98">
        <v>31.9</v>
      </c>
      <c r="V660" s="98">
        <v>65.900000000000006</v>
      </c>
      <c r="X660" s="98">
        <v>38.599999999999994</v>
      </c>
      <c r="Z660" s="98">
        <v>31.4</v>
      </c>
      <c r="AA660" s="98">
        <v>67.2</v>
      </c>
      <c r="AC660" s="98">
        <v>35.799999999999997</v>
      </c>
      <c r="BB660" s="70">
        <v>31.4</v>
      </c>
      <c r="BC660" s="70">
        <v>67.2</v>
      </c>
      <c r="BD660" s="70">
        <v>31.4</v>
      </c>
      <c r="BE660" s="70">
        <v>68.2</v>
      </c>
      <c r="BF660" s="70">
        <v>31.4</v>
      </c>
      <c r="BG660" s="70">
        <v>68.3</v>
      </c>
      <c r="BH660" s="70">
        <v>31.5</v>
      </c>
      <c r="BI660" s="70">
        <v>67.400000000000006</v>
      </c>
      <c r="BJ660" s="70">
        <v>31.1</v>
      </c>
      <c r="BK660" s="70">
        <v>69.099999999999994</v>
      </c>
      <c r="BL660" s="70">
        <v>31</v>
      </c>
      <c r="BM660" s="70">
        <v>68.400000000000006</v>
      </c>
      <c r="BN660" s="70">
        <v>31.5</v>
      </c>
      <c r="BO660" s="70">
        <v>66.400000000000006</v>
      </c>
      <c r="BP660" s="70">
        <v>31.6</v>
      </c>
      <c r="BQ660" s="70">
        <v>66.599999999999994</v>
      </c>
      <c r="BR660" s="70">
        <v>30.5</v>
      </c>
      <c r="BS660" s="70">
        <v>68.599999999999994</v>
      </c>
      <c r="BT660" s="70">
        <v>31.7</v>
      </c>
      <c r="BU660" s="70">
        <v>67.8</v>
      </c>
      <c r="BV660" s="70">
        <v>31.9</v>
      </c>
      <c r="BW660" s="70">
        <v>65.900000000000006</v>
      </c>
    </row>
    <row r="661" spans="1:75" x14ac:dyDescent="0.25">
      <c r="A661" s="96">
        <v>42895</v>
      </c>
      <c r="B661" s="97">
        <v>0.4917361111111111</v>
      </c>
      <c r="C661" s="98">
        <v>31.4</v>
      </c>
      <c r="D661" s="98">
        <v>68</v>
      </c>
      <c r="E661" s="98">
        <v>31.4</v>
      </c>
      <c r="F661" s="98">
        <v>67.099999999999994</v>
      </c>
      <c r="G661" s="98">
        <v>31.5</v>
      </c>
      <c r="H661" s="98">
        <v>67.900000000000006</v>
      </c>
      <c r="I661" s="98">
        <v>31.1</v>
      </c>
      <c r="J661" s="98">
        <v>69.099999999999994</v>
      </c>
      <c r="K661" s="98">
        <v>31</v>
      </c>
      <c r="L661" s="98">
        <v>68.8</v>
      </c>
      <c r="M661" s="98">
        <v>31.5</v>
      </c>
      <c r="N661" s="98">
        <v>66.5</v>
      </c>
      <c r="O661" s="98">
        <v>31.6</v>
      </c>
      <c r="P661" s="98">
        <v>67.2</v>
      </c>
      <c r="Q661" s="98">
        <v>30.5</v>
      </c>
      <c r="R661" s="98">
        <v>68.8</v>
      </c>
      <c r="S661" s="98">
        <v>31.7</v>
      </c>
      <c r="T661" s="98">
        <v>68.400000000000006</v>
      </c>
      <c r="U661" s="98">
        <v>31.9</v>
      </c>
      <c r="V661" s="98">
        <v>66.3</v>
      </c>
      <c r="X661" s="98">
        <v>38.599999999999994</v>
      </c>
      <c r="Z661" s="98">
        <v>31.4</v>
      </c>
      <c r="AA661" s="98">
        <v>67.5</v>
      </c>
      <c r="AC661" s="98">
        <v>36.1</v>
      </c>
      <c r="BB661" s="70">
        <v>31.4</v>
      </c>
      <c r="BC661" s="70">
        <v>67.5</v>
      </c>
      <c r="BD661" s="70">
        <v>31.4</v>
      </c>
      <c r="BE661" s="70">
        <v>68</v>
      </c>
      <c r="BF661" s="70">
        <v>31.4</v>
      </c>
      <c r="BG661" s="70">
        <v>67.099999999999994</v>
      </c>
      <c r="BH661" s="70">
        <v>31.5</v>
      </c>
      <c r="BI661" s="70">
        <v>67.900000000000006</v>
      </c>
      <c r="BJ661" s="70">
        <v>31.1</v>
      </c>
      <c r="BK661" s="70">
        <v>69.099999999999994</v>
      </c>
      <c r="BL661" s="70">
        <v>31</v>
      </c>
      <c r="BM661" s="70">
        <v>68.8</v>
      </c>
      <c r="BN661" s="70">
        <v>31.5</v>
      </c>
      <c r="BO661" s="70">
        <v>66.5</v>
      </c>
      <c r="BP661" s="70">
        <v>31.6</v>
      </c>
      <c r="BQ661" s="70">
        <v>67.2</v>
      </c>
      <c r="BR661" s="70">
        <v>30.5</v>
      </c>
      <c r="BS661" s="70">
        <v>68.8</v>
      </c>
      <c r="BT661" s="70">
        <v>31.7</v>
      </c>
      <c r="BU661" s="70">
        <v>68.400000000000006</v>
      </c>
      <c r="BV661" s="70">
        <v>31.9</v>
      </c>
      <c r="BW661" s="70">
        <v>66.3</v>
      </c>
    </row>
    <row r="662" spans="1:75" x14ac:dyDescent="0.25">
      <c r="A662" s="96">
        <v>42895</v>
      </c>
      <c r="B662" s="97">
        <v>0.49312500000000004</v>
      </c>
      <c r="C662" s="98">
        <v>31.4</v>
      </c>
      <c r="D662" s="98">
        <v>67.7</v>
      </c>
      <c r="E662" s="98">
        <v>31.4</v>
      </c>
      <c r="F662" s="98">
        <v>68</v>
      </c>
      <c r="G662" s="98">
        <v>31.5</v>
      </c>
      <c r="H662" s="98">
        <v>67.7</v>
      </c>
      <c r="I662" s="98">
        <v>31.1</v>
      </c>
      <c r="J662" s="98">
        <v>68.5</v>
      </c>
      <c r="K662" s="98">
        <v>31</v>
      </c>
      <c r="L662" s="98">
        <v>67.900000000000006</v>
      </c>
      <c r="M662" s="98">
        <v>31.6</v>
      </c>
      <c r="N662" s="98">
        <v>66.7</v>
      </c>
      <c r="O662" s="98">
        <v>31.6</v>
      </c>
      <c r="P662" s="98">
        <v>66.900000000000006</v>
      </c>
      <c r="Q662" s="98">
        <v>30.6</v>
      </c>
      <c r="R662" s="98">
        <v>69.099999999999994</v>
      </c>
      <c r="S662" s="98">
        <v>31.7</v>
      </c>
      <c r="T662" s="98">
        <v>68.2</v>
      </c>
      <c r="U662" s="98">
        <v>31.9</v>
      </c>
      <c r="V662" s="98">
        <v>66.099999999999994</v>
      </c>
      <c r="X662" s="98">
        <v>38.499999999999993</v>
      </c>
      <c r="Z662" s="98">
        <v>31.4</v>
      </c>
      <c r="AA662" s="98">
        <v>67.5</v>
      </c>
      <c r="AC662" s="98">
        <v>36.1</v>
      </c>
      <c r="BB662" s="70">
        <v>31.4</v>
      </c>
      <c r="BC662" s="70">
        <v>67.5</v>
      </c>
      <c r="BD662" s="70">
        <v>31.4</v>
      </c>
      <c r="BE662" s="70">
        <v>67.7</v>
      </c>
      <c r="BF662" s="70">
        <v>31.4</v>
      </c>
      <c r="BG662" s="70">
        <v>68</v>
      </c>
      <c r="BH662" s="70">
        <v>31.5</v>
      </c>
      <c r="BI662" s="70">
        <v>67.7</v>
      </c>
      <c r="BJ662" s="70">
        <v>31.1</v>
      </c>
      <c r="BK662" s="70">
        <v>68.5</v>
      </c>
      <c r="BL662" s="70">
        <v>31</v>
      </c>
      <c r="BM662" s="70">
        <v>67.900000000000006</v>
      </c>
      <c r="BN662" s="70">
        <v>31.6</v>
      </c>
      <c r="BO662" s="70">
        <v>66.7</v>
      </c>
      <c r="BP662" s="70">
        <v>31.6</v>
      </c>
      <c r="BQ662" s="70">
        <v>66.900000000000006</v>
      </c>
      <c r="BR662" s="70">
        <v>30.6</v>
      </c>
      <c r="BS662" s="70">
        <v>69.099999999999994</v>
      </c>
      <c r="BT662" s="70">
        <v>31.7</v>
      </c>
      <c r="BU662" s="70">
        <v>68.2</v>
      </c>
      <c r="BV662" s="70">
        <v>31.9</v>
      </c>
      <c r="BW662" s="70">
        <v>66.099999999999994</v>
      </c>
    </row>
    <row r="663" spans="1:75" x14ac:dyDescent="0.25">
      <c r="A663" s="96">
        <v>42895</v>
      </c>
      <c r="B663" s="97">
        <v>0.49451388888888892</v>
      </c>
      <c r="C663" s="98">
        <v>31.4</v>
      </c>
      <c r="D663" s="98">
        <v>67.3</v>
      </c>
      <c r="E663" s="98">
        <v>31.3</v>
      </c>
      <c r="F663" s="98">
        <v>67</v>
      </c>
      <c r="G663" s="98">
        <v>31.5</v>
      </c>
      <c r="H663" s="98">
        <v>67.400000000000006</v>
      </c>
      <c r="I663" s="98">
        <v>31.1</v>
      </c>
      <c r="J663" s="98">
        <v>68.599999999999994</v>
      </c>
      <c r="K663" s="98">
        <v>31</v>
      </c>
      <c r="L663" s="98">
        <v>68.2</v>
      </c>
      <c r="M663" s="98">
        <v>31.6</v>
      </c>
      <c r="N663" s="98">
        <v>66.099999999999994</v>
      </c>
      <c r="O663" s="98">
        <v>31.7</v>
      </c>
      <c r="P663" s="98">
        <v>66.7</v>
      </c>
      <c r="Q663" s="98">
        <v>30.6</v>
      </c>
      <c r="R663" s="98">
        <v>68.5</v>
      </c>
      <c r="S663" s="98">
        <v>31.7</v>
      </c>
      <c r="T663" s="98">
        <v>68</v>
      </c>
      <c r="U663" s="98">
        <v>31.9</v>
      </c>
      <c r="V663" s="98">
        <v>65.900000000000006</v>
      </c>
      <c r="X663" s="98">
        <v>37.999999999999993</v>
      </c>
      <c r="Z663" s="98">
        <v>31.4</v>
      </c>
      <c r="AA663" s="98">
        <v>67.3</v>
      </c>
      <c r="AC663" s="98">
        <v>35.9</v>
      </c>
      <c r="BB663" s="70">
        <v>31.4</v>
      </c>
      <c r="BC663" s="70">
        <v>67.3</v>
      </c>
      <c r="BD663" s="70">
        <v>31.4</v>
      </c>
      <c r="BE663" s="70">
        <v>67.3</v>
      </c>
      <c r="BF663" s="70">
        <v>31.3</v>
      </c>
      <c r="BG663" s="70">
        <v>67</v>
      </c>
      <c r="BH663" s="70">
        <v>31.5</v>
      </c>
      <c r="BI663" s="70">
        <v>67.400000000000006</v>
      </c>
      <c r="BJ663" s="70">
        <v>31.1</v>
      </c>
      <c r="BK663" s="70">
        <v>68.599999999999994</v>
      </c>
      <c r="BL663" s="70">
        <v>31</v>
      </c>
      <c r="BM663" s="70">
        <v>68.2</v>
      </c>
      <c r="BN663" s="70">
        <v>31.6</v>
      </c>
      <c r="BO663" s="70">
        <v>66.099999999999994</v>
      </c>
      <c r="BP663" s="70">
        <v>31.7</v>
      </c>
      <c r="BQ663" s="70">
        <v>66.7</v>
      </c>
      <c r="BR663" s="70">
        <v>30.6</v>
      </c>
      <c r="BS663" s="70">
        <v>68.5</v>
      </c>
      <c r="BT663" s="70">
        <v>31.7</v>
      </c>
      <c r="BU663" s="70">
        <v>68</v>
      </c>
      <c r="BV663" s="70">
        <v>31.9</v>
      </c>
      <c r="BW663" s="70">
        <v>65.900000000000006</v>
      </c>
    </row>
    <row r="664" spans="1:75" x14ac:dyDescent="0.25">
      <c r="A664" s="96">
        <v>42895</v>
      </c>
      <c r="B664" s="97">
        <v>0.4959027777777778</v>
      </c>
      <c r="C664" s="98">
        <v>31.4</v>
      </c>
      <c r="D664" s="98">
        <v>67.3</v>
      </c>
      <c r="E664" s="98">
        <v>31.4</v>
      </c>
      <c r="F664" s="98">
        <v>68.400000000000006</v>
      </c>
      <c r="G664" s="98">
        <v>31.5</v>
      </c>
      <c r="H664" s="98">
        <v>67.099999999999994</v>
      </c>
      <c r="I664" s="98">
        <v>31.1</v>
      </c>
      <c r="J664" s="98">
        <v>68.7</v>
      </c>
      <c r="K664" s="98">
        <v>31</v>
      </c>
      <c r="L664" s="98">
        <v>67.599999999999994</v>
      </c>
      <c r="M664" s="98">
        <v>31.5</v>
      </c>
      <c r="N664" s="98">
        <v>66.2</v>
      </c>
      <c r="O664" s="98">
        <v>31.6</v>
      </c>
      <c r="P664" s="98">
        <v>66.3</v>
      </c>
      <c r="Q664" s="98">
        <v>30.5</v>
      </c>
      <c r="R664" s="98">
        <v>68.599999999999994</v>
      </c>
      <c r="S664" s="98">
        <v>31.7</v>
      </c>
      <c r="T664" s="98">
        <v>67.7</v>
      </c>
      <c r="U664" s="98">
        <v>31.8</v>
      </c>
      <c r="V664" s="98">
        <v>65.900000000000006</v>
      </c>
      <c r="X664" s="98">
        <v>38.200000000000003</v>
      </c>
      <c r="Z664" s="98">
        <v>31.4</v>
      </c>
      <c r="AA664" s="98">
        <v>67.2</v>
      </c>
      <c r="AC664" s="98">
        <v>35.799999999999997</v>
      </c>
      <c r="BB664" s="70">
        <v>31.4</v>
      </c>
      <c r="BC664" s="70">
        <v>67.2</v>
      </c>
      <c r="BD664" s="70">
        <v>31.4</v>
      </c>
      <c r="BE664" s="70">
        <v>67.3</v>
      </c>
      <c r="BF664" s="70">
        <v>31.4</v>
      </c>
      <c r="BG664" s="70">
        <v>68.400000000000006</v>
      </c>
      <c r="BH664" s="70">
        <v>31.5</v>
      </c>
      <c r="BI664" s="70">
        <v>67.099999999999994</v>
      </c>
      <c r="BJ664" s="70">
        <v>31.1</v>
      </c>
      <c r="BK664" s="70">
        <v>68.7</v>
      </c>
      <c r="BL664" s="70">
        <v>31</v>
      </c>
      <c r="BM664" s="70">
        <v>67.599999999999994</v>
      </c>
      <c r="BN664" s="70">
        <v>31.5</v>
      </c>
      <c r="BO664" s="70">
        <v>66.2</v>
      </c>
      <c r="BP664" s="70">
        <v>31.6</v>
      </c>
      <c r="BQ664" s="70">
        <v>66.3</v>
      </c>
      <c r="BR664" s="70">
        <v>30.5</v>
      </c>
      <c r="BS664" s="70">
        <v>68.599999999999994</v>
      </c>
      <c r="BT664" s="70">
        <v>31.7</v>
      </c>
      <c r="BU664" s="70">
        <v>67.7</v>
      </c>
      <c r="BV664" s="70">
        <v>31.8</v>
      </c>
      <c r="BW664" s="70">
        <v>65.900000000000006</v>
      </c>
    </row>
    <row r="665" spans="1:75" x14ac:dyDescent="0.25">
      <c r="A665" s="96">
        <v>42895</v>
      </c>
      <c r="B665" s="97">
        <v>0.49729166666666669</v>
      </c>
      <c r="C665" s="98">
        <v>31.4</v>
      </c>
      <c r="D665" s="98">
        <v>67.5</v>
      </c>
      <c r="E665" s="98">
        <v>31.4</v>
      </c>
      <c r="F665" s="98">
        <v>67.2</v>
      </c>
      <c r="G665" s="98">
        <v>31.5</v>
      </c>
      <c r="H665" s="98">
        <v>67.099999999999994</v>
      </c>
      <c r="I665" s="98">
        <v>31.1</v>
      </c>
      <c r="J665" s="98">
        <v>69</v>
      </c>
      <c r="K665" s="98">
        <v>31</v>
      </c>
      <c r="L665" s="98">
        <v>68.5</v>
      </c>
      <c r="M665" s="98">
        <v>31.5</v>
      </c>
      <c r="N665" s="98">
        <v>65.8</v>
      </c>
      <c r="O665" s="98">
        <v>31.6</v>
      </c>
      <c r="P665" s="98">
        <v>66.3</v>
      </c>
      <c r="Q665" s="98">
        <v>30.5</v>
      </c>
      <c r="R665" s="98">
        <v>68.3</v>
      </c>
      <c r="S665" s="98">
        <v>31.6</v>
      </c>
      <c r="T665" s="98">
        <v>67.599999999999994</v>
      </c>
      <c r="U665" s="98">
        <v>31.8</v>
      </c>
      <c r="V665" s="98">
        <v>65.8</v>
      </c>
      <c r="X665" s="98">
        <v>38.5</v>
      </c>
      <c r="Z665" s="98">
        <v>31.4</v>
      </c>
      <c r="AA665" s="98">
        <v>67.099999999999994</v>
      </c>
      <c r="AC665" s="98">
        <v>35.700000000000003</v>
      </c>
      <c r="BB665" s="70">
        <v>31.4</v>
      </c>
      <c r="BC665" s="70">
        <v>67.099999999999994</v>
      </c>
      <c r="BD665" s="70">
        <v>31.4</v>
      </c>
      <c r="BE665" s="70">
        <v>67.5</v>
      </c>
      <c r="BF665" s="70">
        <v>31.4</v>
      </c>
      <c r="BG665" s="70">
        <v>67.2</v>
      </c>
      <c r="BH665" s="70">
        <v>31.5</v>
      </c>
      <c r="BI665" s="70">
        <v>67.099999999999994</v>
      </c>
      <c r="BJ665" s="70">
        <v>31.1</v>
      </c>
      <c r="BK665" s="70">
        <v>69</v>
      </c>
      <c r="BL665" s="70">
        <v>31</v>
      </c>
      <c r="BM665" s="70">
        <v>68.5</v>
      </c>
      <c r="BN665" s="70">
        <v>31.5</v>
      </c>
      <c r="BO665" s="70">
        <v>65.8</v>
      </c>
      <c r="BP665" s="70">
        <v>31.6</v>
      </c>
      <c r="BQ665" s="70">
        <v>66.3</v>
      </c>
      <c r="BR665" s="70">
        <v>30.5</v>
      </c>
      <c r="BS665" s="70">
        <v>68.3</v>
      </c>
      <c r="BT665" s="70">
        <v>31.6</v>
      </c>
      <c r="BU665" s="70">
        <v>67.599999999999994</v>
      </c>
      <c r="BV665" s="70">
        <v>31.8</v>
      </c>
      <c r="BW665" s="70">
        <v>65.8</v>
      </c>
    </row>
    <row r="666" spans="1:75" x14ac:dyDescent="0.25">
      <c r="A666" s="96">
        <v>42895</v>
      </c>
      <c r="B666" s="97">
        <v>0.49868055555555557</v>
      </c>
      <c r="C666" s="98">
        <v>31.4</v>
      </c>
      <c r="D666" s="98">
        <v>67.7</v>
      </c>
      <c r="E666" s="98">
        <v>31.4</v>
      </c>
      <c r="F666" s="98">
        <v>68.5</v>
      </c>
      <c r="G666" s="98">
        <v>31.5</v>
      </c>
      <c r="H666" s="98">
        <v>67.400000000000006</v>
      </c>
      <c r="I666" s="98">
        <v>31.1</v>
      </c>
      <c r="J666" s="98">
        <v>68.900000000000006</v>
      </c>
      <c r="K666" s="98">
        <v>31</v>
      </c>
      <c r="L666" s="98">
        <v>67.900000000000006</v>
      </c>
      <c r="M666" s="98">
        <v>31.5</v>
      </c>
      <c r="N666" s="98">
        <v>66.7</v>
      </c>
      <c r="O666" s="98">
        <v>31.6</v>
      </c>
      <c r="P666" s="98">
        <v>66.7</v>
      </c>
      <c r="Q666" s="98">
        <v>30.5</v>
      </c>
      <c r="R666" s="98">
        <v>68.5</v>
      </c>
      <c r="S666" s="98">
        <v>31.6</v>
      </c>
      <c r="T666" s="98">
        <v>68.3</v>
      </c>
      <c r="U666" s="98">
        <v>31.8</v>
      </c>
      <c r="V666" s="98">
        <v>66.2</v>
      </c>
      <c r="X666" s="98">
        <v>38.400000000000006</v>
      </c>
      <c r="Z666" s="98">
        <v>31.4</v>
      </c>
      <c r="AA666" s="98">
        <v>67.3</v>
      </c>
      <c r="AC666" s="98">
        <v>35.9</v>
      </c>
      <c r="BB666" s="70">
        <v>31.4</v>
      </c>
      <c r="BC666" s="70">
        <v>67.3</v>
      </c>
      <c r="BD666" s="70">
        <v>31.4</v>
      </c>
      <c r="BE666" s="70">
        <v>67.7</v>
      </c>
      <c r="BF666" s="70">
        <v>31.4</v>
      </c>
      <c r="BG666" s="70">
        <v>68.5</v>
      </c>
      <c r="BH666" s="70">
        <v>31.5</v>
      </c>
      <c r="BI666" s="70">
        <v>67.400000000000006</v>
      </c>
      <c r="BJ666" s="70">
        <v>31.1</v>
      </c>
      <c r="BK666" s="70">
        <v>68.900000000000006</v>
      </c>
      <c r="BL666" s="70">
        <v>31</v>
      </c>
      <c r="BM666" s="70">
        <v>67.900000000000006</v>
      </c>
      <c r="BN666" s="70">
        <v>31.5</v>
      </c>
      <c r="BO666" s="70">
        <v>66.7</v>
      </c>
      <c r="BP666" s="70">
        <v>31.6</v>
      </c>
      <c r="BQ666" s="70">
        <v>66.7</v>
      </c>
      <c r="BR666" s="70">
        <v>30.5</v>
      </c>
      <c r="BS666" s="70">
        <v>68.5</v>
      </c>
      <c r="BT666" s="70">
        <v>31.6</v>
      </c>
      <c r="BU666" s="70">
        <v>68.3</v>
      </c>
      <c r="BV666" s="70">
        <v>31.8</v>
      </c>
      <c r="BW666" s="70">
        <v>66.2</v>
      </c>
    </row>
    <row r="667" spans="1:75" x14ac:dyDescent="0.25">
      <c r="A667" s="96">
        <v>42895</v>
      </c>
      <c r="B667" s="97">
        <v>0.50006944444444446</v>
      </c>
      <c r="C667" s="98">
        <v>31.4</v>
      </c>
      <c r="D667" s="98">
        <v>67.900000000000006</v>
      </c>
      <c r="E667" s="98">
        <v>31.4</v>
      </c>
      <c r="F667" s="98">
        <v>67.599999999999994</v>
      </c>
      <c r="G667" s="98">
        <v>31.5</v>
      </c>
      <c r="H667" s="98">
        <v>67.400000000000006</v>
      </c>
      <c r="I667" s="98">
        <v>31.1</v>
      </c>
      <c r="J667" s="98">
        <v>69.3</v>
      </c>
      <c r="K667" s="98">
        <v>31</v>
      </c>
      <c r="L667" s="98">
        <v>68.8</v>
      </c>
      <c r="M667" s="98">
        <v>31.5</v>
      </c>
      <c r="N667" s="98">
        <v>66</v>
      </c>
      <c r="O667" s="98">
        <v>31.7</v>
      </c>
      <c r="P667" s="98">
        <v>66.7</v>
      </c>
      <c r="Q667" s="98">
        <v>30.5</v>
      </c>
      <c r="R667" s="98">
        <v>68.5</v>
      </c>
      <c r="S667" s="98">
        <v>31.7</v>
      </c>
      <c r="T667" s="98">
        <v>67.900000000000006</v>
      </c>
      <c r="U667" s="98">
        <v>31.9</v>
      </c>
      <c r="V667" s="98">
        <v>66</v>
      </c>
      <c r="X667" s="98">
        <v>38.799999999999997</v>
      </c>
      <c r="Z667" s="98">
        <v>31.4</v>
      </c>
      <c r="AA667" s="98">
        <v>67.3</v>
      </c>
      <c r="AC667" s="98">
        <v>35.9</v>
      </c>
      <c r="BB667" s="70">
        <v>31.4</v>
      </c>
      <c r="BC667" s="70">
        <v>67.3</v>
      </c>
      <c r="BD667" s="70">
        <v>31.4</v>
      </c>
      <c r="BE667" s="70">
        <v>67.900000000000006</v>
      </c>
      <c r="BF667" s="70">
        <v>31.4</v>
      </c>
      <c r="BG667" s="70">
        <v>67.599999999999994</v>
      </c>
      <c r="BH667" s="70">
        <v>31.5</v>
      </c>
      <c r="BI667" s="70">
        <v>67.400000000000006</v>
      </c>
      <c r="BJ667" s="70">
        <v>31.1</v>
      </c>
      <c r="BK667" s="70">
        <v>69.3</v>
      </c>
      <c r="BL667" s="70">
        <v>31</v>
      </c>
      <c r="BM667" s="70">
        <v>68.8</v>
      </c>
      <c r="BN667" s="70">
        <v>31.5</v>
      </c>
      <c r="BO667" s="70">
        <v>66</v>
      </c>
      <c r="BP667" s="70">
        <v>31.7</v>
      </c>
      <c r="BQ667" s="70">
        <v>66.7</v>
      </c>
      <c r="BR667" s="70">
        <v>30.5</v>
      </c>
      <c r="BS667" s="70">
        <v>68.5</v>
      </c>
      <c r="BT667" s="70">
        <v>31.7</v>
      </c>
      <c r="BU667" s="70">
        <v>67.900000000000006</v>
      </c>
      <c r="BV667" s="70">
        <v>31.9</v>
      </c>
      <c r="BW667" s="70">
        <v>66</v>
      </c>
    </row>
    <row r="668" spans="1:75" x14ac:dyDescent="0.25">
      <c r="A668" s="96">
        <v>42895</v>
      </c>
      <c r="B668" s="97">
        <v>0.50145833333333334</v>
      </c>
      <c r="C668" s="98">
        <v>31.4</v>
      </c>
      <c r="D668" s="98">
        <v>68</v>
      </c>
      <c r="E668" s="98">
        <v>31.4</v>
      </c>
      <c r="F668" s="98">
        <v>67</v>
      </c>
      <c r="G668" s="98">
        <v>31.5</v>
      </c>
      <c r="H668" s="98">
        <v>67.599999999999994</v>
      </c>
      <c r="I668" s="98">
        <v>31.1</v>
      </c>
      <c r="J668" s="98">
        <v>68.7</v>
      </c>
      <c r="K668" s="98">
        <v>31</v>
      </c>
      <c r="L668" s="98">
        <v>68.3</v>
      </c>
      <c r="M668" s="98">
        <v>31.5</v>
      </c>
      <c r="N668" s="98">
        <v>66.599999999999994</v>
      </c>
      <c r="O668" s="98">
        <v>31.7</v>
      </c>
      <c r="P668" s="98">
        <v>66.8</v>
      </c>
      <c r="Q668" s="98">
        <v>30.5</v>
      </c>
      <c r="R668" s="98">
        <v>68.8</v>
      </c>
      <c r="S668" s="98">
        <v>31.7</v>
      </c>
      <c r="T668" s="98">
        <v>68.099999999999994</v>
      </c>
      <c r="U668" s="98">
        <v>31.9</v>
      </c>
      <c r="V668" s="98">
        <v>66.2</v>
      </c>
      <c r="X668" s="98">
        <v>38.299999999999997</v>
      </c>
      <c r="Z668" s="98">
        <v>31.4</v>
      </c>
      <c r="AA668" s="98">
        <v>67.099999999999994</v>
      </c>
      <c r="AC668" s="98">
        <v>35.700000000000003</v>
      </c>
      <c r="BB668" s="70">
        <v>31.4</v>
      </c>
      <c r="BC668" s="70">
        <v>67.099999999999994</v>
      </c>
      <c r="BD668" s="70">
        <v>31.4</v>
      </c>
      <c r="BE668" s="70">
        <v>68</v>
      </c>
      <c r="BF668" s="70">
        <v>31.4</v>
      </c>
      <c r="BG668" s="70">
        <v>67</v>
      </c>
      <c r="BH668" s="70">
        <v>31.5</v>
      </c>
      <c r="BI668" s="70">
        <v>67.599999999999994</v>
      </c>
      <c r="BJ668" s="70">
        <v>31.1</v>
      </c>
      <c r="BK668" s="70">
        <v>68.7</v>
      </c>
      <c r="BL668" s="70">
        <v>31</v>
      </c>
      <c r="BM668" s="70">
        <v>68.3</v>
      </c>
      <c r="BN668" s="70">
        <v>31.5</v>
      </c>
      <c r="BO668" s="70">
        <v>66.599999999999994</v>
      </c>
      <c r="BP668" s="70">
        <v>31.7</v>
      </c>
      <c r="BQ668" s="70">
        <v>66.8</v>
      </c>
      <c r="BR668" s="70">
        <v>30.5</v>
      </c>
      <c r="BS668" s="70">
        <v>68.8</v>
      </c>
      <c r="BT668" s="70">
        <v>31.7</v>
      </c>
      <c r="BU668" s="70">
        <v>68.099999999999994</v>
      </c>
      <c r="BV668" s="70">
        <v>31.9</v>
      </c>
      <c r="BW668" s="70">
        <v>66.2</v>
      </c>
    </row>
    <row r="669" spans="1:75" x14ac:dyDescent="0.25">
      <c r="A669" s="96">
        <v>42895</v>
      </c>
      <c r="B669" s="97">
        <v>0.50284722222222222</v>
      </c>
      <c r="C669" s="98">
        <v>31.4</v>
      </c>
      <c r="D669" s="98">
        <v>67.400000000000006</v>
      </c>
      <c r="E669" s="98">
        <v>31.3</v>
      </c>
      <c r="F669" s="98">
        <v>68</v>
      </c>
      <c r="G669" s="98">
        <v>31.5</v>
      </c>
      <c r="H669" s="98">
        <v>67.8</v>
      </c>
      <c r="I669" s="98">
        <v>31.1</v>
      </c>
      <c r="J669" s="98">
        <v>68.7</v>
      </c>
      <c r="K669" s="98">
        <v>31</v>
      </c>
      <c r="L669" s="98">
        <v>67.7</v>
      </c>
      <c r="M669" s="98">
        <v>31.5</v>
      </c>
      <c r="N669" s="98">
        <v>66.400000000000006</v>
      </c>
      <c r="O669" s="98">
        <v>31.6</v>
      </c>
      <c r="P669" s="98">
        <v>66.900000000000006</v>
      </c>
      <c r="Q669" s="98">
        <v>30.5</v>
      </c>
      <c r="R669" s="98">
        <v>68.7</v>
      </c>
      <c r="S669" s="98">
        <v>31.7</v>
      </c>
      <c r="T669" s="98">
        <v>68.400000000000006</v>
      </c>
      <c r="U669" s="98">
        <v>31.9</v>
      </c>
      <c r="V669" s="98">
        <v>66.3</v>
      </c>
      <c r="X669" s="98">
        <v>38.200000000000003</v>
      </c>
      <c r="Z669" s="98">
        <v>31.4</v>
      </c>
      <c r="AA669" s="98">
        <v>67.400000000000006</v>
      </c>
      <c r="AC669" s="98">
        <v>36</v>
      </c>
      <c r="BB669" s="70">
        <v>31.4</v>
      </c>
      <c r="BC669" s="70">
        <v>67.400000000000006</v>
      </c>
      <c r="BD669" s="70">
        <v>31.4</v>
      </c>
      <c r="BE669" s="70">
        <v>67.400000000000006</v>
      </c>
      <c r="BF669" s="70">
        <v>31.3</v>
      </c>
      <c r="BG669" s="70">
        <v>68</v>
      </c>
      <c r="BH669" s="70">
        <v>31.5</v>
      </c>
      <c r="BI669" s="70">
        <v>67.8</v>
      </c>
      <c r="BJ669" s="70">
        <v>31.1</v>
      </c>
      <c r="BK669" s="70">
        <v>68.7</v>
      </c>
      <c r="BL669" s="70">
        <v>31</v>
      </c>
      <c r="BM669" s="70">
        <v>67.7</v>
      </c>
      <c r="BN669" s="70">
        <v>31.5</v>
      </c>
      <c r="BO669" s="70">
        <v>66.400000000000006</v>
      </c>
      <c r="BP669" s="70">
        <v>31.6</v>
      </c>
      <c r="BQ669" s="70">
        <v>66.900000000000006</v>
      </c>
      <c r="BR669" s="70">
        <v>30.5</v>
      </c>
      <c r="BS669" s="70">
        <v>68.7</v>
      </c>
      <c r="BT669" s="70">
        <v>31.7</v>
      </c>
      <c r="BU669" s="70">
        <v>68.400000000000006</v>
      </c>
      <c r="BV669" s="70">
        <v>31.9</v>
      </c>
      <c r="BW669" s="70">
        <v>66.3</v>
      </c>
    </row>
    <row r="670" spans="1:75" x14ac:dyDescent="0.25">
      <c r="A670" s="96">
        <v>42895</v>
      </c>
      <c r="B670" s="97">
        <v>0.50423611111111111</v>
      </c>
      <c r="C670" s="98">
        <v>31.4</v>
      </c>
      <c r="D670" s="98">
        <v>67.5</v>
      </c>
      <c r="E670" s="98">
        <v>31.4</v>
      </c>
      <c r="F670" s="98">
        <v>67</v>
      </c>
      <c r="G670" s="98">
        <v>31.5</v>
      </c>
      <c r="H670" s="98">
        <v>67.099999999999994</v>
      </c>
      <c r="I670" s="98">
        <v>31.1</v>
      </c>
      <c r="J670" s="98">
        <v>68.8</v>
      </c>
      <c r="K670" s="98">
        <v>31</v>
      </c>
      <c r="L670" s="98">
        <v>68.3</v>
      </c>
      <c r="M670" s="98">
        <v>31.5</v>
      </c>
      <c r="N670" s="98">
        <v>65.8</v>
      </c>
      <c r="O670" s="98">
        <v>31.6</v>
      </c>
      <c r="P670" s="98">
        <v>66.400000000000006</v>
      </c>
      <c r="Q670" s="98">
        <v>30.5</v>
      </c>
      <c r="R670" s="98">
        <v>68.3</v>
      </c>
      <c r="S670" s="98">
        <v>31.6</v>
      </c>
      <c r="T670" s="98">
        <v>67.7</v>
      </c>
      <c r="U670" s="98">
        <v>31.8</v>
      </c>
      <c r="V670" s="98">
        <v>65.900000000000006</v>
      </c>
      <c r="X670" s="98">
        <v>38.299999999999997</v>
      </c>
      <c r="Z670" s="98">
        <v>31.4</v>
      </c>
      <c r="AA670" s="98">
        <v>67.099999999999994</v>
      </c>
      <c r="AC670" s="98">
        <v>35.700000000000003</v>
      </c>
      <c r="BB670" s="70">
        <v>31.4</v>
      </c>
      <c r="BC670" s="70">
        <v>67.099999999999994</v>
      </c>
      <c r="BD670" s="70">
        <v>31.4</v>
      </c>
      <c r="BE670" s="70">
        <v>67.5</v>
      </c>
      <c r="BF670" s="70">
        <v>31.4</v>
      </c>
      <c r="BG670" s="70">
        <v>67</v>
      </c>
      <c r="BH670" s="70">
        <v>31.5</v>
      </c>
      <c r="BI670" s="70">
        <v>67.099999999999994</v>
      </c>
      <c r="BJ670" s="70">
        <v>31.1</v>
      </c>
      <c r="BK670" s="70">
        <v>68.8</v>
      </c>
      <c r="BL670" s="70">
        <v>31</v>
      </c>
      <c r="BM670" s="70">
        <v>68.3</v>
      </c>
      <c r="BN670" s="70">
        <v>31.5</v>
      </c>
      <c r="BO670" s="70">
        <v>65.8</v>
      </c>
      <c r="BP670" s="70">
        <v>31.6</v>
      </c>
      <c r="BQ670" s="70">
        <v>66.400000000000006</v>
      </c>
      <c r="BR670" s="70">
        <v>30.5</v>
      </c>
      <c r="BS670" s="70">
        <v>68.3</v>
      </c>
      <c r="BT670" s="70">
        <v>31.6</v>
      </c>
      <c r="BU670" s="70">
        <v>67.7</v>
      </c>
      <c r="BV670" s="70">
        <v>31.8</v>
      </c>
      <c r="BW670" s="70">
        <v>65.900000000000006</v>
      </c>
    </row>
    <row r="671" spans="1:75" x14ac:dyDescent="0.25">
      <c r="A671" s="96">
        <v>42895</v>
      </c>
      <c r="B671" s="97">
        <v>0.50562499999999999</v>
      </c>
      <c r="C671" s="98">
        <v>31.4</v>
      </c>
      <c r="D671" s="98">
        <v>67.400000000000006</v>
      </c>
      <c r="E671" s="98">
        <v>31.4</v>
      </c>
      <c r="F671" s="98">
        <v>68.400000000000006</v>
      </c>
      <c r="G671" s="98">
        <v>31.5</v>
      </c>
      <c r="H671" s="98">
        <v>67.3</v>
      </c>
      <c r="I671" s="98">
        <v>31.1</v>
      </c>
      <c r="J671" s="98">
        <v>69</v>
      </c>
      <c r="K671" s="98">
        <v>31</v>
      </c>
      <c r="L671" s="98">
        <v>67.7</v>
      </c>
      <c r="M671" s="98">
        <v>31.5</v>
      </c>
      <c r="N671" s="98">
        <v>66.599999999999994</v>
      </c>
      <c r="O671" s="98">
        <v>31.6</v>
      </c>
      <c r="P671" s="98">
        <v>66.599999999999994</v>
      </c>
      <c r="Q671" s="98">
        <v>30.5</v>
      </c>
      <c r="R671" s="98">
        <v>68.5</v>
      </c>
      <c r="S671" s="98">
        <v>31.6</v>
      </c>
      <c r="T671" s="98">
        <v>68</v>
      </c>
      <c r="U671" s="98">
        <v>31.8</v>
      </c>
      <c r="V671" s="98">
        <v>66.3</v>
      </c>
      <c r="X671" s="98">
        <v>38.5</v>
      </c>
      <c r="Z671" s="98">
        <v>31.4</v>
      </c>
      <c r="AA671" s="98">
        <v>67.2</v>
      </c>
      <c r="AC671" s="98">
        <v>35.799999999999997</v>
      </c>
      <c r="BB671" s="70">
        <v>31.4</v>
      </c>
      <c r="BC671" s="70">
        <v>67.2</v>
      </c>
      <c r="BD671" s="70">
        <v>31.4</v>
      </c>
      <c r="BE671" s="70">
        <v>67.400000000000006</v>
      </c>
      <c r="BF671" s="70">
        <v>31.4</v>
      </c>
      <c r="BG671" s="70">
        <v>68.400000000000006</v>
      </c>
      <c r="BH671" s="70">
        <v>31.5</v>
      </c>
      <c r="BI671" s="70">
        <v>67.3</v>
      </c>
      <c r="BJ671" s="70">
        <v>31.1</v>
      </c>
      <c r="BK671" s="70">
        <v>69</v>
      </c>
      <c r="BL671" s="70">
        <v>31</v>
      </c>
      <c r="BM671" s="70">
        <v>67.7</v>
      </c>
      <c r="BN671" s="70">
        <v>31.5</v>
      </c>
      <c r="BO671" s="70">
        <v>66.599999999999994</v>
      </c>
      <c r="BP671" s="70">
        <v>31.6</v>
      </c>
      <c r="BQ671" s="70">
        <v>66.599999999999994</v>
      </c>
      <c r="BR671" s="70">
        <v>30.5</v>
      </c>
      <c r="BS671" s="70">
        <v>68.5</v>
      </c>
      <c r="BT671" s="70">
        <v>31.6</v>
      </c>
      <c r="BU671" s="70">
        <v>68</v>
      </c>
      <c r="BV671" s="70">
        <v>31.8</v>
      </c>
      <c r="BW671" s="70">
        <v>66.3</v>
      </c>
    </row>
    <row r="672" spans="1:75" x14ac:dyDescent="0.25">
      <c r="A672" s="96">
        <v>42895</v>
      </c>
      <c r="B672" s="97">
        <v>0.50701388888888888</v>
      </c>
      <c r="C672" s="98">
        <v>31.4</v>
      </c>
      <c r="D672" s="98">
        <v>68.099999999999994</v>
      </c>
      <c r="E672" s="98">
        <v>31.3</v>
      </c>
      <c r="F672" s="98">
        <v>67.2</v>
      </c>
      <c r="G672" s="98">
        <v>31.5</v>
      </c>
      <c r="H672" s="98">
        <v>67.099999999999994</v>
      </c>
      <c r="I672" s="98">
        <v>31.1</v>
      </c>
      <c r="J672" s="98">
        <v>68.900000000000006</v>
      </c>
      <c r="K672" s="98">
        <v>31</v>
      </c>
      <c r="L672" s="98">
        <v>68.8</v>
      </c>
      <c r="M672" s="98">
        <v>31.5</v>
      </c>
      <c r="N672" s="98">
        <v>65.8</v>
      </c>
      <c r="O672" s="98">
        <v>31.6</v>
      </c>
      <c r="P672" s="98">
        <v>66.3</v>
      </c>
      <c r="Q672" s="98">
        <v>30.5</v>
      </c>
      <c r="R672" s="98">
        <v>68.3</v>
      </c>
      <c r="S672" s="98">
        <v>31.6</v>
      </c>
      <c r="T672" s="98">
        <v>67.7</v>
      </c>
      <c r="U672" s="98">
        <v>31.8</v>
      </c>
      <c r="V672" s="98">
        <v>65.900000000000006</v>
      </c>
      <c r="X672" s="98">
        <v>38.400000000000006</v>
      </c>
      <c r="Z672" s="98">
        <v>31.4</v>
      </c>
      <c r="AA672" s="98">
        <v>67.099999999999994</v>
      </c>
      <c r="AC672" s="98">
        <v>35.700000000000003</v>
      </c>
      <c r="BB672" s="70">
        <v>31.4</v>
      </c>
      <c r="BC672" s="70">
        <v>67.099999999999994</v>
      </c>
      <c r="BD672" s="70">
        <v>31.4</v>
      </c>
      <c r="BE672" s="70">
        <v>68.099999999999994</v>
      </c>
      <c r="BF672" s="70">
        <v>31.3</v>
      </c>
      <c r="BG672" s="70">
        <v>67.2</v>
      </c>
      <c r="BH672" s="70">
        <v>31.5</v>
      </c>
      <c r="BI672" s="70">
        <v>67.099999999999994</v>
      </c>
      <c r="BJ672" s="70">
        <v>31.1</v>
      </c>
      <c r="BK672" s="70">
        <v>68.900000000000006</v>
      </c>
      <c r="BL672" s="70">
        <v>31</v>
      </c>
      <c r="BM672" s="70">
        <v>68.8</v>
      </c>
      <c r="BN672" s="70">
        <v>31.5</v>
      </c>
      <c r="BO672" s="70">
        <v>65.8</v>
      </c>
      <c r="BP672" s="70">
        <v>31.6</v>
      </c>
      <c r="BQ672" s="70">
        <v>66.3</v>
      </c>
      <c r="BR672" s="70">
        <v>30.5</v>
      </c>
      <c r="BS672" s="70">
        <v>68.3</v>
      </c>
      <c r="BT672" s="70">
        <v>31.6</v>
      </c>
      <c r="BU672" s="70">
        <v>67.7</v>
      </c>
      <c r="BV672" s="70">
        <v>31.8</v>
      </c>
      <c r="BW672" s="70">
        <v>65.900000000000006</v>
      </c>
    </row>
    <row r="673" spans="1:75" x14ac:dyDescent="0.25">
      <c r="A673" s="96">
        <v>42895</v>
      </c>
      <c r="B673" s="97">
        <v>0.50840277777777776</v>
      </c>
      <c r="C673" s="98">
        <v>31.4</v>
      </c>
      <c r="D673" s="98">
        <v>67.599999999999994</v>
      </c>
      <c r="E673" s="98">
        <v>31.3</v>
      </c>
      <c r="F673" s="98">
        <v>67.599999999999994</v>
      </c>
      <c r="G673" s="98">
        <v>31.5</v>
      </c>
      <c r="H673" s="98">
        <v>67.8</v>
      </c>
      <c r="I673" s="98">
        <v>31.1</v>
      </c>
      <c r="J673" s="98">
        <v>68.400000000000006</v>
      </c>
      <c r="K673" s="98">
        <v>31</v>
      </c>
      <c r="L673" s="98">
        <v>67.900000000000006</v>
      </c>
      <c r="M673" s="98">
        <v>31.5</v>
      </c>
      <c r="N673" s="98">
        <v>66.7</v>
      </c>
      <c r="O673" s="98">
        <v>31.6</v>
      </c>
      <c r="P673" s="98">
        <v>66.900000000000006</v>
      </c>
      <c r="Q673" s="98">
        <v>30.5</v>
      </c>
      <c r="R673" s="98">
        <v>68.7</v>
      </c>
      <c r="S673" s="98">
        <v>31.6</v>
      </c>
      <c r="T673" s="98">
        <v>68.400000000000006</v>
      </c>
      <c r="U673" s="98">
        <v>31.8</v>
      </c>
      <c r="V673" s="98">
        <v>66.599999999999994</v>
      </c>
      <c r="X673" s="98">
        <v>38.200000000000003</v>
      </c>
      <c r="Z673" s="98">
        <v>31.4</v>
      </c>
      <c r="AA673" s="98">
        <v>67.5</v>
      </c>
      <c r="AC673" s="98">
        <v>36.1</v>
      </c>
      <c r="BB673" s="70">
        <v>31.4</v>
      </c>
      <c r="BC673" s="70">
        <v>67.5</v>
      </c>
      <c r="BD673" s="70">
        <v>31.4</v>
      </c>
      <c r="BE673" s="70">
        <v>67.599999999999994</v>
      </c>
      <c r="BF673" s="70">
        <v>31.3</v>
      </c>
      <c r="BG673" s="70">
        <v>67.599999999999994</v>
      </c>
      <c r="BH673" s="70">
        <v>31.5</v>
      </c>
      <c r="BI673" s="70">
        <v>67.8</v>
      </c>
      <c r="BJ673" s="70">
        <v>31.1</v>
      </c>
      <c r="BK673" s="70">
        <v>68.400000000000006</v>
      </c>
      <c r="BL673" s="70">
        <v>31</v>
      </c>
      <c r="BM673" s="70">
        <v>67.900000000000006</v>
      </c>
      <c r="BN673" s="70">
        <v>31.5</v>
      </c>
      <c r="BO673" s="70">
        <v>66.7</v>
      </c>
      <c r="BP673" s="70">
        <v>31.6</v>
      </c>
      <c r="BQ673" s="70">
        <v>66.900000000000006</v>
      </c>
      <c r="BR673" s="70">
        <v>30.5</v>
      </c>
      <c r="BS673" s="70">
        <v>68.7</v>
      </c>
      <c r="BT673" s="70">
        <v>31.6</v>
      </c>
      <c r="BU673" s="70">
        <v>68.400000000000006</v>
      </c>
      <c r="BV673" s="70">
        <v>31.8</v>
      </c>
      <c r="BW673" s="70">
        <v>66.599999999999994</v>
      </c>
    </row>
    <row r="674" spans="1:75" x14ac:dyDescent="0.25">
      <c r="A674" s="96">
        <v>42895</v>
      </c>
      <c r="B674" s="97">
        <v>0.50979166666666664</v>
      </c>
      <c r="C674" s="98">
        <v>31.4</v>
      </c>
      <c r="D674" s="98">
        <v>67.099999999999994</v>
      </c>
      <c r="E674" s="98">
        <v>31.4</v>
      </c>
      <c r="F674" s="98">
        <v>67.2</v>
      </c>
      <c r="G674" s="98">
        <v>31.5</v>
      </c>
      <c r="H674" s="98">
        <v>67.3</v>
      </c>
      <c r="I674" s="98">
        <v>31.1</v>
      </c>
      <c r="J674" s="98">
        <v>68.8</v>
      </c>
      <c r="K674" s="98">
        <v>30.9</v>
      </c>
      <c r="L674" s="98">
        <v>67.7</v>
      </c>
      <c r="M674" s="98">
        <v>31.5</v>
      </c>
      <c r="N674" s="98">
        <v>66</v>
      </c>
      <c r="O674" s="98">
        <v>31.6</v>
      </c>
      <c r="P674" s="98">
        <v>66.5</v>
      </c>
      <c r="Q674" s="98">
        <v>30.5</v>
      </c>
      <c r="R674" s="98">
        <v>68.400000000000006</v>
      </c>
      <c r="S674" s="98">
        <v>31.6</v>
      </c>
      <c r="T674" s="98">
        <v>68</v>
      </c>
      <c r="U674" s="98">
        <v>31.8</v>
      </c>
      <c r="V674" s="98">
        <v>66.099999999999994</v>
      </c>
      <c r="X674" s="98">
        <v>38.299999999999997</v>
      </c>
      <c r="Z674" s="98">
        <v>31.3</v>
      </c>
      <c r="AA674" s="98">
        <v>67.2</v>
      </c>
      <c r="AC674" s="98">
        <v>35.9</v>
      </c>
      <c r="BB674" s="70">
        <v>31.3</v>
      </c>
      <c r="BC674" s="70">
        <v>67.2</v>
      </c>
      <c r="BD674" s="70">
        <v>31.4</v>
      </c>
      <c r="BE674" s="70">
        <v>67.099999999999994</v>
      </c>
      <c r="BF674" s="70">
        <v>31.4</v>
      </c>
      <c r="BG674" s="70">
        <v>67.2</v>
      </c>
      <c r="BH674" s="70">
        <v>31.5</v>
      </c>
      <c r="BI674" s="70">
        <v>67.3</v>
      </c>
      <c r="BJ674" s="70">
        <v>31.1</v>
      </c>
      <c r="BK674" s="70">
        <v>68.8</v>
      </c>
      <c r="BL674" s="70">
        <v>30.9</v>
      </c>
      <c r="BM674" s="70">
        <v>67.7</v>
      </c>
      <c r="BN674" s="70">
        <v>31.5</v>
      </c>
      <c r="BO674" s="70">
        <v>66</v>
      </c>
      <c r="BP674" s="70">
        <v>31.6</v>
      </c>
      <c r="BQ674" s="70">
        <v>66.5</v>
      </c>
      <c r="BR674" s="70">
        <v>30.5</v>
      </c>
      <c r="BS674" s="70">
        <v>68.400000000000006</v>
      </c>
      <c r="BT674" s="70">
        <v>31.6</v>
      </c>
      <c r="BU674" s="70">
        <v>68</v>
      </c>
      <c r="BV674" s="70">
        <v>31.8</v>
      </c>
      <c r="BW674" s="70">
        <v>66.099999999999994</v>
      </c>
    </row>
    <row r="675" spans="1:75" x14ac:dyDescent="0.25">
      <c r="A675" s="96">
        <v>42895</v>
      </c>
      <c r="B675" s="97">
        <v>0.51118055555555553</v>
      </c>
      <c r="C675" s="98">
        <v>31.4</v>
      </c>
      <c r="D675" s="98">
        <v>67.5</v>
      </c>
      <c r="E675" s="98">
        <v>31.4</v>
      </c>
      <c r="F675" s="98">
        <v>68</v>
      </c>
      <c r="G675" s="98">
        <v>31.5</v>
      </c>
      <c r="H675" s="98">
        <v>67.099999999999994</v>
      </c>
      <c r="I675" s="98">
        <v>31.1</v>
      </c>
      <c r="J675" s="98">
        <v>69.099999999999994</v>
      </c>
      <c r="K675" s="98">
        <v>31</v>
      </c>
      <c r="L675" s="98">
        <v>67.8</v>
      </c>
      <c r="M675" s="98">
        <v>31.5</v>
      </c>
      <c r="N675" s="98">
        <v>66</v>
      </c>
      <c r="O675" s="98">
        <v>31.6</v>
      </c>
      <c r="P675" s="98">
        <v>66.099999999999994</v>
      </c>
      <c r="Q675" s="98">
        <v>30.5</v>
      </c>
      <c r="R675" s="98">
        <v>68.3</v>
      </c>
      <c r="S675" s="98">
        <v>31.6</v>
      </c>
      <c r="T675" s="98">
        <v>67.5</v>
      </c>
      <c r="U675" s="98">
        <v>31.8</v>
      </c>
      <c r="V675" s="98">
        <v>65.8</v>
      </c>
      <c r="X675" s="98">
        <v>38.599999999999994</v>
      </c>
      <c r="Z675" s="98">
        <v>31.3</v>
      </c>
      <c r="AA675" s="98">
        <v>67</v>
      </c>
      <c r="AC675" s="98">
        <v>35.700000000000003</v>
      </c>
      <c r="BB675" s="70">
        <v>31.3</v>
      </c>
      <c r="BC675" s="70">
        <v>67</v>
      </c>
      <c r="BD675" s="70">
        <v>31.4</v>
      </c>
      <c r="BE675" s="70">
        <v>67.5</v>
      </c>
      <c r="BF675" s="70">
        <v>31.4</v>
      </c>
      <c r="BG675" s="70">
        <v>68</v>
      </c>
      <c r="BH675" s="70">
        <v>31.5</v>
      </c>
      <c r="BI675" s="70">
        <v>67.099999999999994</v>
      </c>
      <c r="BJ675" s="70">
        <v>31.1</v>
      </c>
      <c r="BK675" s="70">
        <v>69.099999999999994</v>
      </c>
      <c r="BL675" s="70">
        <v>31</v>
      </c>
      <c r="BM675" s="70">
        <v>67.8</v>
      </c>
      <c r="BN675" s="70">
        <v>31.5</v>
      </c>
      <c r="BO675" s="70">
        <v>66</v>
      </c>
      <c r="BP675" s="70">
        <v>31.6</v>
      </c>
      <c r="BQ675" s="70">
        <v>66.099999999999994</v>
      </c>
      <c r="BR675" s="70">
        <v>30.5</v>
      </c>
      <c r="BS675" s="70">
        <v>68.3</v>
      </c>
      <c r="BT675" s="70">
        <v>31.6</v>
      </c>
      <c r="BU675" s="70">
        <v>67.5</v>
      </c>
      <c r="BV675" s="70">
        <v>31.8</v>
      </c>
      <c r="BW675" s="70">
        <v>65.8</v>
      </c>
    </row>
    <row r="676" spans="1:75" x14ac:dyDescent="0.25">
      <c r="A676" s="96">
        <v>42895</v>
      </c>
      <c r="B676" s="97">
        <v>0.51256944444444441</v>
      </c>
      <c r="C676" s="98">
        <v>31.4</v>
      </c>
      <c r="D676" s="98">
        <v>68</v>
      </c>
      <c r="E676" s="98">
        <v>31.4</v>
      </c>
      <c r="F676" s="98">
        <v>67.900000000000006</v>
      </c>
      <c r="G676" s="98">
        <v>31.5</v>
      </c>
      <c r="H676" s="98">
        <v>67.3</v>
      </c>
      <c r="I676" s="98">
        <v>31.1</v>
      </c>
      <c r="J676" s="98">
        <v>68.8</v>
      </c>
      <c r="K676" s="98">
        <v>31</v>
      </c>
      <c r="L676" s="98">
        <v>68.5</v>
      </c>
      <c r="M676" s="98">
        <v>31.5</v>
      </c>
      <c r="N676" s="98">
        <v>65.900000000000006</v>
      </c>
      <c r="O676" s="98">
        <v>31.6</v>
      </c>
      <c r="P676" s="98">
        <v>66.400000000000006</v>
      </c>
      <c r="Q676" s="98">
        <v>30.5</v>
      </c>
      <c r="R676" s="98">
        <v>68.3</v>
      </c>
      <c r="S676" s="98">
        <v>31.6</v>
      </c>
      <c r="T676" s="98">
        <v>67.8</v>
      </c>
      <c r="U676" s="98">
        <v>31.8</v>
      </c>
      <c r="V676" s="98">
        <v>66</v>
      </c>
      <c r="X676" s="98">
        <v>38.299999999999997</v>
      </c>
      <c r="Z676" s="98">
        <v>31.3</v>
      </c>
      <c r="AA676" s="98">
        <v>67.2</v>
      </c>
      <c r="AC676" s="98">
        <v>35.9</v>
      </c>
      <c r="BB676" s="70">
        <v>31.3</v>
      </c>
      <c r="BC676" s="70">
        <v>67.2</v>
      </c>
      <c r="BD676" s="70">
        <v>31.4</v>
      </c>
      <c r="BE676" s="70">
        <v>68</v>
      </c>
      <c r="BF676" s="70">
        <v>31.4</v>
      </c>
      <c r="BG676" s="70">
        <v>67.900000000000006</v>
      </c>
      <c r="BH676" s="70">
        <v>31.5</v>
      </c>
      <c r="BI676" s="70">
        <v>67.3</v>
      </c>
      <c r="BJ676" s="70">
        <v>31.1</v>
      </c>
      <c r="BK676" s="70">
        <v>68.8</v>
      </c>
      <c r="BL676" s="70">
        <v>31</v>
      </c>
      <c r="BM676" s="70">
        <v>68.5</v>
      </c>
      <c r="BN676" s="70">
        <v>31.5</v>
      </c>
      <c r="BO676" s="70">
        <v>65.900000000000006</v>
      </c>
      <c r="BP676" s="70">
        <v>31.6</v>
      </c>
      <c r="BQ676" s="70">
        <v>66.400000000000006</v>
      </c>
      <c r="BR676" s="70">
        <v>30.5</v>
      </c>
      <c r="BS676" s="70">
        <v>68.3</v>
      </c>
      <c r="BT676" s="70">
        <v>31.6</v>
      </c>
      <c r="BU676" s="70">
        <v>67.8</v>
      </c>
      <c r="BV676" s="70">
        <v>31.8</v>
      </c>
      <c r="BW676" s="70">
        <v>66</v>
      </c>
    </row>
    <row r="677" spans="1:75" x14ac:dyDescent="0.25">
      <c r="A677" s="96">
        <v>42895</v>
      </c>
      <c r="B677" s="97">
        <v>0.51395833333333341</v>
      </c>
      <c r="C677" s="98">
        <v>31.4</v>
      </c>
      <c r="D677" s="98">
        <v>67.599999999999994</v>
      </c>
      <c r="E677" s="98">
        <v>31.4</v>
      </c>
      <c r="F677" s="98">
        <v>67.099999999999994</v>
      </c>
      <c r="G677" s="98">
        <v>31.5</v>
      </c>
      <c r="H677" s="98">
        <v>67.599999999999994</v>
      </c>
      <c r="I677" s="98">
        <v>31.1</v>
      </c>
      <c r="J677" s="98">
        <v>68.900000000000006</v>
      </c>
      <c r="K677" s="98">
        <v>31</v>
      </c>
      <c r="L677" s="98">
        <v>68.3</v>
      </c>
      <c r="M677" s="98">
        <v>31.5</v>
      </c>
      <c r="N677" s="98">
        <v>66.7</v>
      </c>
      <c r="O677" s="98">
        <v>31.6</v>
      </c>
      <c r="P677" s="98">
        <v>66.900000000000006</v>
      </c>
      <c r="Q677" s="98">
        <v>30.5</v>
      </c>
      <c r="R677" s="98">
        <v>68.599999999999994</v>
      </c>
      <c r="S677" s="98">
        <v>31.6</v>
      </c>
      <c r="T677" s="98">
        <v>68.5</v>
      </c>
      <c r="U677" s="98">
        <v>31.8</v>
      </c>
      <c r="V677" s="98">
        <v>66.5</v>
      </c>
      <c r="X677" s="98">
        <v>38.400000000000006</v>
      </c>
      <c r="Z677" s="98">
        <v>31.4</v>
      </c>
      <c r="AA677" s="98">
        <v>67.5</v>
      </c>
      <c r="AC677" s="98">
        <v>36.1</v>
      </c>
      <c r="BB677" s="70">
        <v>31.4</v>
      </c>
      <c r="BC677" s="70">
        <v>67.5</v>
      </c>
      <c r="BD677" s="70">
        <v>31.4</v>
      </c>
      <c r="BE677" s="70">
        <v>67.599999999999994</v>
      </c>
      <c r="BF677" s="70">
        <v>31.4</v>
      </c>
      <c r="BG677" s="70">
        <v>67.099999999999994</v>
      </c>
      <c r="BH677" s="70">
        <v>31.5</v>
      </c>
      <c r="BI677" s="70">
        <v>67.599999999999994</v>
      </c>
      <c r="BJ677" s="70">
        <v>31.1</v>
      </c>
      <c r="BK677" s="70">
        <v>68.900000000000006</v>
      </c>
      <c r="BL677" s="70">
        <v>31</v>
      </c>
      <c r="BM677" s="70">
        <v>68.3</v>
      </c>
      <c r="BN677" s="70">
        <v>31.5</v>
      </c>
      <c r="BO677" s="70">
        <v>66.7</v>
      </c>
      <c r="BP677" s="70">
        <v>31.6</v>
      </c>
      <c r="BQ677" s="70">
        <v>66.900000000000006</v>
      </c>
      <c r="BR677" s="70">
        <v>30.5</v>
      </c>
      <c r="BS677" s="70">
        <v>68.599999999999994</v>
      </c>
      <c r="BT677" s="70">
        <v>31.6</v>
      </c>
      <c r="BU677" s="70">
        <v>68.5</v>
      </c>
      <c r="BV677" s="70">
        <v>31.8</v>
      </c>
      <c r="BW677" s="70">
        <v>66.5</v>
      </c>
    </row>
    <row r="678" spans="1:75" x14ac:dyDescent="0.25">
      <c r="A678" s="96">
        <v>42895</v>
      </c>
      <c r="B678" s="97">
        <v>0.51534722222222229</v>
      </c>
      <c r="C678" s="98">
        <v>31.4</v>
      </c>
      <c r="D678" s="98">
        <v>67.599999999999994</v>
      </c>
      <c r="E678" s="98">
        <v>31.3</v>
      </c>
      <c r="F678" s="98">
        <v>67.900000000000006</v>
      </c>
      <c r="G678" s="98">
        <v>31.5</v>
      </c>
      <c r="H678" s="98">
        <v>67.400000000000006</v>
      </c>
      <c r="I678" s="98">
        <v>31.1</v>
      </c>
      <c r="J678" s="98">
        <v>68.7</v>
      </c>
      <c r="K678" s="98">
        <v>31</v>
      </c>
      <c r="L678" s="98">
        <v>67.8</v>
      </c>
      <c r="M678" s="98">
        <v>31.5</v>
      </c>
      <c r="N678" s="98">
        <v>66.099999999999994</v>
      </c>
      <c r="O678" s="98">
        <v>31.6</v>
      </c>
      <c r="P678" s="98">
        <v>66.400000000000006</v>
      </c>
      <c r="Q678" s="98">
        <v>30.5</v>
      </c>
      <c r="R678" s="98">
        <v>68.7</v>
      </c>
      <c r="S678" s="98">
        <v>31.6</v>
      </c>
      <c r="T678" s="98">
        <v>67.900000000000006</v>
      </c>
      <c r="U678" s="98">
        <v>31.8</v>
      </c>
      <c r="V678" s="98">
        <v>66</v>
      </c>
      <c r="X678" s="98">
        <v>38.200000000000003</v>
      </c>
      <c r="Z678" s="98">
        <v>31.4</v>
      </c>
      <c r="AA678" s="98">
        <v>67.099999999999994</v>
      </c>
      <c r="AC678" s="98">
        <v>35.700000000000003</v>
      </c>
      <c r="BB678" s="70">
        <v>31.4</v>
      </c>
      <c r="BC678" s="70">
        <v>67.099999999999994</v>
      </c>
      <c r="BD678" s="70">
        <v>31.4</v>
      </c>
      <c r="BE678" s="70">
        <v>67.599999999999994</v>
      </c>
      <c r="BF678" s="70">
        <v>31.3</v>
      </c>
      <c r="BG678" s="70">
        <v>67.900000000000006</v>
      </c>
      <c r="BH678" s="70">
        <v>31.5</v>
      </c>
      <c r="BI678" s="70">
        <v>67.400000000000006</v>
      </c>
      <c r="BJ678" s="70">
        <v>31.1</v>
      </c>
      <c r="BK678" s="70">
        <v>68.7</v>
      </c>
      <c r="BL678" s="70">
        <v>31</v>
      </c>
      <c r="BM678" s="70">
        <v>67.8</v>
      </c>
      <c r="BN678" s="70">
        <v>31.5</v>
      </c>
      <c r="BO678" s="70">
        <v>66.099999999999994</v>
      </c>
      <c r="BP678" s="70">
        <v>31.6</v>
      </c>
      <c r="BQ678" s="70">
        <v>66.400000000000006</v>
      </c>
      <c r="BR678" s="70">
        <v>30.5</v>
      </c>
      <c r="BS678" s="70">
        <v>68.7</v>
      </c>
      <c r="BT678" s="70">
        <v>31.6</v>
      </c>
      <c r="BU678" s="70">
        <v>67.900000000000006</v>
      </c>
      <c r="BV678" s="70">
        <v>31.8</v>
      </c>
      <c r="BW678" s="70">
        <v>66</v>
      </c>
    </row>
    <row r="679" spans="1:75" x14ac:dyDescent="0.25">
      <c r="A679" s="96">
        <v>42895</v>
      </c>
      <c r="B679" s="97">
        <v>0.51673611111111117</v>
      </c>
      <c r="C679" s="98">
        <v>31.4</v>
      </c>
      <c r="D679" s="98">
        <v>67.400000000000006</v>
      </c>
      <c r="E679" s="98">
        <v>31.3</v>
      </c>
      <c r="F679" s="98">
        <v>67.2</v>
      </c>
      <c r="G679" s="98">
        <v>31.5</v>
      </c>
      <c r="H679" s="98">
        <v>67.3</v>
      </c>
      <c r="I679" s="98">
        <v>31.1</v>
      </c>
      <c r="J679" s="98">
        <v>68.8</v>
      </c>
      <c r="K679" s="98">
        <v>30.9</v>
      </c>
      <c r="L679" s="98">
        <v>68.3</v>
      </c>
      <c r="M679" s="98">
        <v>31.5</v>
      </c>
      <c r="N679" s="98">
        <v>66</v>
      </c>
      <c r="O679" s="98">
        <v>31.6</v>
      </c>
      <c r="P679" s="98">
        <v>66.5</v>
      </c>
      <c r="Q679" s="98">
        <v>30.5</v>
      </c>
      <c r="R679" s="98">
        <v>68.3</v>
      </c>
      <c r="S679" s="98">
        <v>31.6</v>
      </c>
      <c r="T679" s="98">
        <v>68</v>
      </c>
      <c r="U679" s="98">
        <v>31.8</v>
      </c>
      <c r="V679" s="98">
        <v>66.099999999999994</v>
      </c>
      <c r="X679" s="98">
        <v>38.299999999999997</v>
      </c>
      <c r="Z679" s="98">
        <v>31.3</v>
      </c>
      <c r="AA679" s="98">
        <v>67.099999999999994</v>
      </c>
      <c r="AC679" s="98">
        <v>35.799999999999997</v>
      </c>
      <c r="BB679" s="70">
        <v>31.3</v>
      </c>
      <c r="BC679" s="70">
        <v>67.099999999999994</v>
      </c>
      <c r="BD679" s="70">
        <v>31.4</v>
      </c>
      <c r="BE679" s="70">
        <v>67.400000000000006</v>
      </c>
      <c r="BF679" s="70">
        <v>31.3</v>
      </c>
      <c r="BG679" s="70">
        <v>67.2</v>
      </c>
      <c r="BH679" s="70">
        <v>31.5</v>
      </c>
      <c r="BI679" s="70">
        <v>67.3</v>
      </c>
      <c r="BJ679" s="70">
        <v>31.1</v>
      </c>
      <c r="BK679" s="70">
        <v>68.8</v>
      </c>
      <c r="BL679" s="70">
        <v>30.9</v>
      </c>
      <c r="BM679" s="70">
        <v>68.3</v>
      </c>
      <c r="BN679" s="70">
        <v>31.5</v>
      </c>
      <c r="BO679" s="70">
        <v>66</v>
      </c>
      <c r="BP679" s="70">
        <v>31.6</v>
      </c>
      <c r="BQ679" s="70">
        <v>66.5</v>
      </c>
      <c r="BR679" s="70">
        <v>30.5</v>
      </c>
      <c r="BS679" s="70">
        <v>68.3</v>
      </c>
      <c r="BT679" s="70">
        <v>31.6</v>
      </c>
      <c r="BU679" s="70">
        <v>68</v>
      </c>
      <c r="BV679" s="70">
        <v>31.8</v>
      </c>
      <c r="BW679" s="70">
        <v>66.099999999999994</v>
      </c>
    </row>
    <row r="680" spans="1:75" x14ac:dyDescent="0.25">
      <c r="A680" s="96">
        <v>42895</v>
      </c>
      <c r="B680" s="97">
        <v>0.51812500000000006</v>
      </c>
      <c r="C680" s="98">
        <v>31.4</v>
      </c>
      <c r="D680" s="98">
        <v>67.5</v>
      </c>
      <c r="E680" s="98">
        <v>31.4</v>
      </c>
      <c r="F680" s="98">
        <v>67.8</v>
      </c>
      <c r="G680" s="98">
        <v>31.5</v>
      </c>
      <c r="H680" s="98">
        <v>67.3</v>
      </c>
      <c r="I680" s="98">
        <v>31.1</v>
      </c>
      <c r="J680" s="98">
        <v>68.8</v>
      </c>
      <c r="K680" s="98">
        <v>31</v>
      </c>
      <c r="L680" s="98">
        <v>67.8</v>
      </c>
      <c r="M680" s="98">
        <v>31.5</v>
      </c>
      <c r="N680" s="98">
        <v>66.5</v>
      </c>
      <c r="O680" s="98">
        <v>31.6</v>
      </c>
      <c r="P680" s="98">
        <v>66.599999999999994</v>
      </c>
      <c r="Q680" s="98">
        <v>30.5</v>
      </c>
      <c r="R680" s="98">
        <v>68.5</v>
      </c>
      <c r="S680" s="98">
        <v>31.6</v>
      </c>
      <c r="T680" s="98">
        <v>68</v>
      </c>
      <c r="U680" s="98">
        <v>31.7</v>
      </c>
      <c r="V680" s="98">
        <v>66.2</v>
      </c>
      <c r="X680" s="98">
        <v>38.299999999999997</v>
      </c>
      <c r="Z680" s="98">
        <v>31.3</v>
      </c>
      <c r="AA680" s="98">
        <v>67.2</v>
      </c>
      <c r="AC680" s="98">
        <v>35.9</v>
      </c>
      <c r="BB680" s="70">
        <v>31.3</v>
      </c>
      <c r="BC680" s="70">
        <v>67.2</v>
      </c>
      <c r="BD680" s="70">
        <v>31.4</v>
      </c>
      <c r="BE680" s="70">
        <v>67.5</v>
      </c>
      <c r="BF680" s="70">
        <v>31.4</v>
      </c>
      <c r="BG680" s="70">
        <v>67.8</v>
      </c>
      <c r="BH680" s="70">
        <v>31.5</v>
      </c>
      <c r="BI680" s="70">
        <v>67.3</v>
      </c>
      <c r="BJ680" s="70">
        <v>31.1</v>
      </c>
      <c r="BK680" s="70">
        <v>68.8</v>
      </c>
      <c r="BL680" s="70">
        <v>31</v>
      </c>
      <c r="BM680" s="70">
        <v>67.8</v>
      </c>
      <c r="BN680" s="70">
        <v>31.5</v>
      </c>
      <c r="BO680" s="70">
        <v>66.5</v>
      </c>
      <c r="BP680" s="70">
        <v>31.6</v>
      </c>
      <c r="BQ680" s="70">
        <v>66.599999999999994</v>
      </c>
      <c r="BR680" s="70">
        <v>30.5</v>
      </c>
      <c r="BS680" s="70">
        <v>68.5</v>
      </c>
      <c r="BT680" s="70">
        <v>31.6</v>
      </c>
      <c r="BU680" s="70">
        <v>68</v>
      </c>
      <c r="BV680" s="70">
        <v>31.7</v>
      </c>
      <c r="BW680" s="70">
        <v>66.2</v>
      </c>
    </row>
    <row r="681" spans="1:75" x14ac:dyDescent="0.25">
      <c r="A681" s="96">
        <v>42895</v>
      </c>
      <c r="B681" s="97">
        <v>0.51951388888888894</v>
      </c>
      <c r="C681" s="98">
        <v>31.4</v>
      </c>
      <c r="D681" s="98">
        <v>67.599999999999994</v>
      </c>
      <c r="E681" s="98">
        <v>31.4</v>
      </c>
      <c r="F681" s="98">
        <v>68.2</v>
      </c>
      <c r="G681" s="98">
        <v>31.5</v>
      </c>
      <c r="H681" s="98">
        <v>67.2</v>
      </c>
      <c r="I681" s="98">
        <v>31.1</v>
      </c>
      <c r="J681" s="98">
        <v>68.8</v>
      </c>
      <c r="K681" s="98">
        <v>31</v>
      </c>
      <c r="L681" s="98">
        <v>68.3</v>
      </c>
      <c r="M681" s="98">
        <v>31.5</v>
      </c>
      <c r="N681" s="98">
        <v>65.900000000000006</v>
      </c>
      <c r="O681" s="98">
        <v>31.6</v>
      </c>
      <c r="P681" s="98">
        <v>66.5</v>
      </c>
      <c r="Q681" s="98">
        <v>30.5</v>
      </c>
      <c r="R681" s="98">
        <v>68.3</v>
      </c>
      <c r="S681" s="98">
        <v>31.6</v>
      </c>
      <c r="T681" s="98">
        <v>67.8</v>
      </c>
      <c r="U681" s="98">
        <v>31.8</v>
      </c>
      <c r="V681" s="98">
        <v>66.099999999999994</v>
      </c>
      <c r="X681" s="98">
        <v>38.299999999999997</v>
      </c>
      <c r="Z681" s="98">
        <v>31.3</v>
      </c>
      <c r="AA681" s="98">
        <v>67.2</v>
      </c>
      <c r="AC681" s="98">
        <v>35.9</v>
      </c>
      <c r="BB681" s="70">
        <v>31.3</v>
      </c>
      <c r="BC681" s="70">
        <v>67.2</v>
      </c>
      <c r="BD681" s="70">
        <v>31.4</v>
      </c>
      <c r="BE681" s="70">
        <v>67.599999999999994</v>
      </c>
      <c r="BF681" s="70">
        <v>31.4</v>
      </c>
      <c r="BG681" s="70">
        <v>68.2</v>
      </c>
      <c r="BH681" s="70">
        <v>31.5</v>
      </c>
      <c r="BI681" s="70">
        <v>67.2</v>
      </c>
      <c r="BJ681" s="70">
        <v>31.1</v>
      </c>
      <c r="BK681" s="70">
        <v>68.8</v>
      </c>
      <c r="BL681" s="70">
        <v>31</v>
      </c>
      <c r="BM681" s="70">
        <v>68.3</v>
      </c>
      <c r="BN681" s="70">
        <v>31.5</v>
      </c>
      <c r="BO681" s="70">
        <v>65.900000000000006</v>
      </c>
      <c r="BP681" s="70">
        <v>31.6</v>
      </c>
      <c r="BQ681" s="70">
        <v>66.5</v>
      </c>
      <c r="BR681" s="70">
        <v>30.5</v>
      </c>
      <c r="BS681" s="70">
        <v>68.3</v>
      </c>
      <c r="BT681" s="70">
        <v>31.6</v>
      </c>
      <c r="BU681" s="70">
        <v>67.8</v>
      </c>
      <c r="BV681" s="70">
        <v>31.8</v>
      </c>
      <c r="BW681" s="70">
        <v>66.099999999999994</v>
      </c>
    </row>
    <row r="682" spans="1:75" x14ac:dyDescent="0.25">
      <c r="A682" s="96">
        <v>42895</v>
      </c>
      <c r="B682" s="97">
        <v>0.52090277777777783</v>
      </c>
      <c r="C682" s="98">
        <v>31.4</v>
      </c>
      <c r="D682" s="98">
        <v>67.599999999999994</v>
      </c>
      <c r="E682" s="98">
        <v>31.4</v>
      </c>
      <c r="F682" s="98">
        <v>67.400000000000006</v>
      </c>
      <c r="G682" s="98">
        <v>31.5</v>
      </c>
      <c r="H682" s="98">
        <v>67.400000000000006</v>
      </c>
      <c r="I682" s="98">
        <v>31.1</v>
      </c>
      <c r="J682" s="98">
        <v>69.3</v>
      </c>
      <c r="K682" s="98">
        <v>31</v>
      </c>
      <c r="L682" s="98">
        <v>68.5</v>
      </c>
      <c r="M682" s="98">
        <v>31.5</v>
      </c>
      <c r="N682" s="98">
        <v>66.5</v>
      </c>
      <c r="O682" s="98">
        <v>31.6</v>
      </c>
      <c r="P682" s="98">
        <v>66.599999999999994</v>
      </c>
      <c r="Q682" s="98">
        <v>30.5</v>
      </c>
      <c r="R682" s="98">
        <v>68.400000000000006</v>
      </c>
      <c r="S682" s="98">
        <v>31.6</v>
      </c>
      <c r="T682" s="98">
        <v>68.3</v>
      </c>
      <c r="U682" s="98">
        <v>31.8</v>
      </c>
      <c r="V682" s="98">
        <v>66.3</v>
      </c>
      <c r="X682" s="98">
        <v>38.799999999999997</v>
      </c>
      <c r="Z682" s="98">
        <v>31.3</v>
      </c>
      <c r="AA682" s="98">
        <v>67.3</v>
      </c>
      <c r="AC682" s="98">
        <v>36</v>
      </c>
      <c r="BB682" s="70">
        <v>31.3</v>
      </c>
      <c r="BC682" s="70">
        <v>67.3</v>
      </c>
      <c r="BD682" s="70">
        <v>31.4</v>
      </c>
      <c r="BE682" s="70">
        <v>67.599999999999994</v>
      </c>
      <c r="BF682" s="70">
        <v>31.4</v>
      </c>
      <c r="BG682" s="70">
        <v>67.400000000000006</v>
      </c>
      <c r="BH682" s="70">
        <v>31.5</v>
      </c>
      <c r="BI682" s="70">
        <v>67.400000000000006</v>
      </c>
      <c r="BJ682" s="70">
        <v>31.1</v>
      </c>
      <c r="BK682" s="70">
        <v>69.3</v>
      </c>
      <c r="BL682" s="70">
        <v>31</v>
      </c>
      <c r="BM682" s="70">
        <v>68.5</v>
      </c>
      <c r="BN682" s="70">
        <v>31.5</v>
      </c>
      <c r="BO682" s="70">
        <v>66.5</v>
      </c>
      <c r="BP682" s="70">
        <v>31.6</v>
      </c>
      <c r="BQ682" s="70">
        <v>66.599999999999994</v>
      </c>
      <c r="BR682" s="70">
        <v>30.5</v>
      </c>
      <c r="BS682" s="70">
        <v>68.400000000000006</v>
      </c>
      <c r="BT682" s="70">
        <v>31.6</v>
      </c>
      <c r="BU682" s="70">
        <v>68.3</v>
      </c>
      <c r="BV682" s="70">
        <v>31.8</v>
      </c>
      <c r="BW682" s="70">
        <v>66.3</v>
      </c>
    </row>
    <row r="683" spans="1:75" x14ac:dyDescent="0.25">
      <c r="A683" s="96">
        <v>42895</v>
      </c>
      <c r="B683" s="97">
        <v>0.52229166666666671</v>
      </c>
      <c r="C683" s="98">
        <v>31.4</v>
      </c>
      <c r="D683" s="98">
        <v>67.900000000000006</v>
      </c>
      <c r="E683" s="98">
        <v>31.4</v>
      </c>
      <c r="F683" s="98">
        <v>68.5</v>
      </c>
      <c r="G683" s="98">
        <v>31.5</v>
      </c>
      <c r="H683" s="98">
        <v>67.400000000000006</v>
      </c>
      <c r="I683" s="98">
        <v>31.1</v>
      </c>
      <c r="J683" s="98">
        <v>69</v>
      </c>
      <c r="K683" s="98">
        <v>31</v>
      </c>
      <c r="L683" s="98">
        <v>68.099999999999994</v>
      </c>
      <c r="M683" s="98">
        <v>31.5</v>
      </c>
      <c r="N683" s="98">
        <v>66.5</v>
      </c>
      <c r="O683" s="98">
        <v>31.6</v>
      </c>
      <c r="P683" s="98">
        <v>66.5</v>
      </c>
      <c r="Q683" s="98">
        <v>30.5</v>
      </c>
      <c r="R683" s="98">
        <v>68.599999999999994</v>
      </c>
      <c r="S683" s="98">
        <v>31.6</v>
      </c>
      <c r="T683" s="98">
        <v>68.099999999999994</v>
      </c>
      <c r="U683" s="98">
        <v>31.9</v>
      </c>
      <c r="V683" s="98">
        <v>66.099999999999994</v>
      </c>
      <c r="X683" s="98">
        <v>38.5</v>
      </c>
      <c r="Z683" s="98">
        <v>31.3</v>
      </c>
      <c r="AA683" s="98">
        <v>67.3</v>
      </c>
      <c r="AC683" s="98">
        <v>36</v>
      </c>
      <c r="BB683" s="70">
        <v>31.3</v>
      </c>
      <c r="BC683" s="70">
        <v>67.3</v>
      </c>
      <c r="BD683" s="70">
        <v>31.4</v>
      </c>
      <c r="BE683" s="70">
        <v>67.900000000000006</v>
      </c>
      <c r="BF683" s="70">
        <v>31.4</v>
      </c>
      <c r="BG683" s="70">
        <v>68.5</v>
      </c>
      <c r="BH683" s="70">
        <v>31.5</v>
      </c>
      <c r="BI683" s="70">
        <v>67.400000000000006</v>
      </c>
      <c r="BJ683" s="70">
        <v>31.1</v>
      </c>
      <c r="BK683" s="70">
        <v>69</v>
      </c>
      <c r="BL683" s="70">
        <v>31</v>
      </c>
      <c r="BM683" s="70">
        <v>68.099999999999994</v>
      </c>
      <c r="BN683" s="70">
        <v>31.5</v>
      </c>
      <c r="BO683" s="70">
        <v>66.5</v>
      </c>
      <c r="BP683" s="70">
        <v>31.6</v>
      </c>
      <c r="BQ683" s="70">
        <v>66.5</v>
      </c>
      <c r="BR683" s="70">
        <v>30.5</v>
      </c>
      <c r="BS683" s="70">
        <v>68.599999999999994</v>
      </c>
      <c r="BT683" s="70">
        <v>31.6</v>
      </c>
      <c r="BU683" s="70">
        <v>68.099999999999994</v>
      </c>
      <c r="BV683" s="70">
        <v>31.9</v>
      </c>
      <c r="BW683" s="70">
        <v>66.099999999999994</v>
      </c>
    </row>
    <row r="684" spans="1:75" x14ac:dyDescent="0.25">
      <c r="A684" s="96">
        <v>42895</v>
      </c>
      <c r="B684" s="97">
        <v>0.52368055555555559</v>
      </c>
      <c r="C684" s="98">
        <v>31.4</v>
      </c>
      <c r="D684" s="98">
        <v>68</v>
      </c>
      <c r="E684" s="98">
        <v>31.3</v>
      </c>
      <c r="F684" s="98">
        <v>67.5</v>
      </c>
      <c r="G684" s="98">
        <v>31.5</v>
      </c>
      <c r="H684" s="98">
        <v>67.7</v>
      </c>
      <c r="I684" s="98">
        <v>31.1</v>
      </c>
      <c r="J684" s="98">
        <v>69.099999999999994</v>
      </c>
      <c r="K684" s="98">
        <v>31</v>
      </c>
      <c r="L684" s="98">
        <v>68.8</v>
      </c>
      <c r="M684" s="98">
        <v>31.5</v>
      </c>
      <c r="N684" s="98">
        <v>66.3</v>
      </c>
      <c r="O684" s="98">
        <v>31.6</v>
      </c>
      <c r="P684" s="98">
        <v>66.900000000000006</v>
      </c>
      <c r="Q684" s="98">
        <v>30.5</v>
      </c>
      <c r="R684" s="98">
        <v>68.5</v>
      </c>
      <c r="S684" s="98">
        <v>31.6</v>
      </c>
      <c r="T684" s="98">
        <v>68.3</v>
      </c>
      <c r="U684" s="98">
        <v>31.9</v>
      </c>
      <c r="V684" s="98">
        <v>66.3</v>
      </c>
      <c r="X684" s="98">
        <v>38.599999999999994</v>
      </c>
      <c r="Z684" s="98">
        <v>31.4</v>
      </c>
      <c r="AA684" s="98">
        <v>67.5</v>
      </c>
      <c r="AC684" s="98">
        <v>36.1</v>
      </c>
      <c r="BB684" s="70">
        <v>31.4</v>
      </c>
      <c r="BC684" s="70">
        <v>67.5</v>
      </c>
      <c r="BD684" s="70">
        <v>31.4</v>
      </c>
      <c r="BE684" s="70">
        <v>68</v>
      </c>
      <c r="BF684" s="70">
        <v>31.3</v>
      </c>
      <c r="BG684" s="70">
        <v>67.5</v>
      </c>
      <c r="BH684" s="70">
        <v>31.5</v>
      </c>
      <c r="BI684" s="70">
        <v>67.7</v>
      </c>
      <c r="BJ684" s="70">
        <v>31.1</v>
      </c>
      <c r="BK684" s="70">
        <v>69.099999999999994</v>
      </c>
      <c r="BL684" s="70">
        <v>31</v>
      </c>
      <c r="BM684" s="70">
        <v>68.8</v>
      </c>
      <c r="BN684" s="70">
        <v>31.5</v>
      </c>
      <c r="BO684" s="70">
        <v>66.3</v>
      </c>
      <c r="BP684" s="70">
        <v>31.6</v>
      </c>
      <c r="BQ684" s="70">
        <v>66.900000000000006</v>
      </c>
      <c r="BR684" s="70">
        <v>30.5</v>
      </c>
      <c r="BS684" s="70">
        <v>68.5</v>
      </c>
      <c r="BT684" s="70">
        <v>31.6</v>
      </c>
      <c r="BU684" s="70">
        <v>68.3</v>
      </c>
      <c r="BV684" s="70">
        <v>31.9</v>
      </c>
      <c r="BW684" s="70">
        <v>66.3</v>
      </c>
    </row>
    <row r="685" spans="1:75" x14ac:dyDescent="0.25">
      <c r="A685" s="96">
        <v>42895</v>
      </c>
      <c r="B685" s="97">
        <v>0.52506944444444448</v>
      </c>
      <c r="C685" s="98">
        <v>31.4</v>
      </c>
      <c r="D685" s="98">
        <v>67.8</v>
      </c>
      <c r="E685" s="98">
        <v>31.3</v>
      </c>
      <c r="F685" s="98">
        <v>67.2</v>
      </c>
      <c r="G685" s="98">
        <v>31.5</v>
      </c>
      <c r="H685" s="98">
        <v>67.7</v>
      </c>
      <c r="I685" s="98">
        <v>31.1</v>
      </c>
      <c r="J685" s="98">
        <v>68.7</v>
      </c>
      <c r="K685" s="98">
        <v>30.9</v>
      </c>
      <c r="L685" s="98">
        <v>68.099999999999994</v>
      </c>
      <c r="M685" s="98">
        <v>31.5</v>
      </c>
      <c r="N685" s="98">
        <v>66.599999999999994</v>
      </c>
      <c r="O685" s="98">
        <v>31.6</v>
      </c>
      <c r="P685" s="98">
        <v>66.8</v>
      </c>
      <c r="Q685" s="98">
        <v>30.5</v>
      </c>
      <c r="R685" s="98">
        <v>69</v>
      </c>
      <c r="S685" s="98">
        <v>31.7</v>
      </c>
      <c r="T685" s="98">
        <v>68.3</v>
      </c>
      <c r="U685" s="98">
        <v>31.8</v>
      </c>
      <c r="V685" s="98">
        <v>66.400000000000006</v>
      </c>
      <c r="X685" s="98">
        <v>38.5</v>
      </c>
      <c r="Z685" s="98">
        <v>31.4</v>
      </c>
      <c r="AA685" s="98">
        <v>67.3</v>
      </c>
      <c r="AC685" s="98">
        <v>35.9</v>
      </c>
      <c r="BB685" s="70">
        <v>31.4</v>
      </c>
      <c r="BC685" s="70">
        <v>67.3</v>
      </c>
      <c r="BD685" s="70">
        <v>31.4</v>
      </c>
      <c r="BE685" s="70">
        <v>67.8</v>
      </c>
      <c r="BF685" s="70">
        <v>31.3</v>
      </c>
      <c r="BG685" s="70">
        <v>67.2</v>
      </c>
      <c r="BH685" s="70">
        <v>31.5</v>
      </c>
      <c r="BI685" s="70">
        <v>67.7</v>
      </c>
      <c r="BJ685" s="70">
        <v>31.1</v>
      </c>
      <c r="BK685" s="70">
        <v>68.7</v>
      </c>
      <c r="BL685" s="70">
        <v>30.9</v>
      </c>
      <c r="BM685" s="70">
        <v>68.099999999999994</v>
      </c>
      <c r="BN685" s="70">
        <v>31.5</v>
      </c>
      <c r="BO685" s="70">
        <v>66.599999999999994</v>
      </c>
      <c r="BP685" s="70">
        <v>31.6</v>
      </c>
      <c r="BQ685" s="70">
        <v>66.8</v>
      </c>
      <c r="BR685" s="70">
        <v>30.5</v>
      </c>
      <c r="BS685" s="70">
        <v>69</v>
      </c>
      <c r="BT685" s="70">
        <v>31.7</v>
      </c>
      <c r="BU685" s="70">
        <v>68.3</v>
      </c>
      <c r="BV685" s="70">
        <v>31.8</v>
      </c>
      <c r="BW685" s="70">
        <v>66.400000000000006</v>
      </c>
    </row>
    <row r="686" spans="1:75" x14ac:dyDescent="0.25">
      <c r="A686" s="96">
        <v>42895</v>
      </c>
      <c r="B686" s="97">
        <v>0.52645833333333336</v>
      </c>
      <c r="C686" s="98">
        <v>31.4</v>
      </c>
      <c r="D686" s="98">
        <v>67.400000000000006</v>
      </c>
      <c r="E686" s="98">
        <v>31.3</v>
      </c>
      <c r="F686" s="98">
        <v>68</v>
      </c>
      <c r="G686" s="98">
        <v>31.5</v>
      </c>
      <c r="H686" s="98">
        <v>67.599999999999994</v>
      </c>
      <c r="I686" s="98">
        <v>31.1</v>
      </c>
      <c r="J686" s="98">
        <v>68.400000000000006</v>
      </c>
      <c r="K686" s="98">
        <v>30.9</v>
      </c>
      <c r="L686" s="98">
        <v>67.7</v>
      </c>
      <c r="M686" s="98">
        <v>31.5</v>
      </c>
      <c r="N686" s="98">
        <v>66.2</v>
      </c>
      <c r="O686" s="98">
        <v>31.6</v>
      </c>
      <c r="P686" s="98">
        <v>66.7</v>
      </c>
      <c r="Q686" s="98">
        <v>30.5</v>
      </c>
      <c r="R686" s="98">
        <v>68.599999999999994</v>
      </c>
      <c r="S686" s="98">
        <v>31.6</v>
      </c>
      <c r="T686" s="98">
        <v>68.2</v>
      </c>
      <c r="U686" s="98">
        <v>31.8</v>
      </c>
      <c r="V686" s="98">
        <v>66.400000000000006</v>
      </c>
      <c r="X686" s="98">
        <v>38.099999999999994</v>
      </c>
      <c r="Z686" s="98">
        <v>31.3</v>
      </c>
      <c r="AA686" s="98">
        <v>67.5</v>
      </c>
      <c r="AC686" s="98">
        <v>36.200000000000003</v>
      </c>
      <c r="BB686" s="70">
        <v>31.3</v>
      </c>
      <c r="BC686" s="70">
        <v>67.5</v>
      </c>
      <c r="BD686" s="70">
        <v>31.4</v>
      </c>
      <c r="BE686" s="70">
        <v>67.400000000000006</v>
      </c>
      <c r="BF686" s="70">
        <v>31.3</v>
      </c>
      <c r="BG686" s="70">
        <v>68</v>
      </c>
      <c r="BH686" s="70">
        <v>31.5</v>
      </c>
      <c r="BI686" s="70">
        <v>67.599999999999994</v>
      </c>
      <c r="BJ686" s="70">
        <v>31.1</v>
      </c>
      <c r="BK686" s="70">
        <v>68.400000000000006</v>
      </c>
      <c r="BL686" s="70">
        <v>30.9</v>
      </c>
      <c r="BM686" s="70">
        <v>67.7</v>
      </c>
      <c r="BN686" s="70">
        <v>31.5</v>
      </c>
      <c r="BO686" s="70">
        <v>66.2</v>
      </c>
      <c r="BP686" s="70">
        <v>31.6</v>
      </c>
      <c r="BQ686" s="70">
        <v>66.7</v>
      </c>
      <c r="BR686" s="70">
        <v>30.5</v>
      </c>
      <c r="BS686" s="70">
        <v>68.599999999999994</v>
      </c>
      <c r="BT686" s="70">
        <v>31.6</v>
      </c>
      <c r="BU686" s="70">
        <v>68.2</v>
      </c>
      <c r="BV686" s="70">
        <v>31.8</v>
      </c>
      <c r="BW686" s="70">
        <v>66.400000000000006</v>
      </c>
    </row>
    <row r="687" spans="1:75" x14ac:dyDescent="0.25">
      <c r="A687" s="96">
        <v>42895</v>
      </c>
      <c r="B687" s="97">
        <v>0.52784722222222225</v>
      </c>
      <c r="C687" s="98">
        <v>31.4</v>
      </c>
      <c r="D687" s="98">
        <v>67.3</v>
      </c>
      <c r="E687" s="98">
        <v>31.4</v>
      </c>
      <c r="F687" s="98">
        <v>67.599999999999994</v>
      </c>
      <c r="G687" s="98">
        <v>31.5</v>
      </c>
      <c r="H687" s="98">
        <v>67.099999999999994</v>
      </c>
      <c r="I687" s="98">
        <v>31.1</v>
      </c>
      <c r="J687" s="98">
        <v>68.8</v>
      </c>
      <c r="K687" s="98">
        <v>30.9</v>
      </c>
      <c r="L687" s="98">
        <v>68</v>
      </c>
      <c r="M687" s="98">
        <v>31.5</v>
      </c>
      <c r="N687" s="98">
        <v>65.8</v>
      </c>
      <c r="O687" s="98">
        <v>31.6</v>
      </c>
      <c r="P687" s="98">
        <v>66.3</v>
      </c>
      <c r="Q687" s="98">
        <v>30.5</v>
      </c>
      <c r="R687" s="98">
        <v>68.3</v>
      </c>
      <c r="S687" s="98">
        <v>31.6</v>
      </c>
      <c r="T687" s="98">
        <v>67.7</v>
      </c>
      <c r="U687" s="98">
        <v>31.8</v>
      </c>
      <c r="V687" s="98">
        <v>66.099999999999994</v>
      </c>
      <c r="X687" s="98">
        <v>38.299999999999997</v>
      </c>
      <c r="Z687" s="98">
        <v>31.3</v>
      </c>
      <c r="AA687" s="98">
        <v>67.2</v>
      </c>
      <c r="AC687" s="98">
        <v>35.9</v>
      </c>
      <c r="BB687" s="70">
        <v>31.3</v>
      </c>
      <c r="BC687" s="70">
        <v>67.2</v>
      </c>
      <c r="BD687" s="70">
        <v>31.4</v>
      </c>
      <c r="BE687" s="70">
        <v>67.3</v>
      </c>
      <c r="BF687" s="70">
        <v>31.4</v>
      </c>
      <c r="BG687" s="70">
        <v>67.599999999999994</v>
      </c>
      <c r="BH687" s="70">
        <v>31.5</v>
      </c>
      <c r="BI687" s="70">
        <v>67.099999999999994</v>
      </c>
      <c r="BJ687" s="70">
        <v>31.1</v>
      </c>
      <c r="BK687" s="70">
        <v>68.8</v>
      </c>
      <c r="BL687" s="70">
        <v>30.9</v>
      </c>
      <c r="BM687" s="70">
        <v>68</v>
      </c>
      <c r="BN687" s="70">
        <v>31.5</v>
      </c>
      <c r="BO687" s="70">
        <v>65.8</v>
      </c>
      <c r="BP687" s="70">
        <v>31.6</v>
      </c>
      <c r="BQ687" s="70">
        <v>66.3</v>
      </c>
      <c r="BR687" s="70">
        <v>30.5</v>
      </c>
      <c r="BS687" s="70">
        <v>68.3</v>
      </c>
      <c r="BT687" s="70">
        <v>31.6</v>
      </c>
      <c r="BU687" s="70">
        <v>67.7</v>
      </c>
      <c r="BV687" s="70">
        <v>31.8</v>
      </c>
      <c r="BW687" s="70">
        <v>66.099999999999994</v>
      </c>
    </row>
    <row r="688" spans="1:75" x14ac:dyDescent="0.25">
      <c r="A688" s="96">
        <v>42895</v>
      </c>
      <c r="B688" s="97">
        <v>0.52923611111111113</v>
      </c>
      <c r="C688" s="98">
        <v>31.4</v>
      </c>
      <c r="D688" s="98">
        <v>67.5</v>
      </c>
      <c r="E688" s="98">
        <v>31.4</v>
      </c>
      <c r="F688" s="98">
        <v>67.400000000000006</v>
      </c>
      <c r="G688" s="98">
        <v>31.5</v>
      </c>
      <c r="H688" s="98">
        <v>67</v>
      </c>
      <c r="I688" s="98">
        <v>31.1</v>
      </c>
      <c r="J688" s="98">
        <v>69.3</v>
      </c>
      <c r="K688" s="98">
        <v>30.9</v>
      </c>
      <c r="L688" s="98">
        <v>68</v>
      </c>
      <c r="M688" s="98">
        <v>31.5</v>
      </c>
      <c r="N688" s="98">
        <v>66.3</v>
      </c>
      <c r="O688" s="98">
        <v>31.6</v>
      </c>
      <c r="P688" s="98">
        <v>66.2</v>
      </c>
      <c r="Q688" s="98">
        <v>30.5</v>
      </c>
      <c r="R688" s="98">
        <v>68.3</v>
      </c>
      <c r="S688" s="98">
        <v>31.6</v>
      </c>
      <c r="T688" s="98">
        <v>67.7</v>
      </c>
      <c r="U688" s="98">
        <v>31.8</v>
      </c>
      <c r="V688" s="98">
        <v>65.900000000000006</v>
      </c>
      <c r="X688" s="98">
        <v>38.799999999999997</v>
      </c>
      <c r="Z688" s="98">
        <v>31.3</v>
      </c>
      <c r="AA688" s="98">
        <v>67.099999999999994</v>
      </c>
      <c r="AC688" s="98">
        <v>35.799999999999997</v>
      </c>
      <c r="BB688" s="70">
        <v>31.3</v>
      </c>
      <c r="BC688" s="70">
        <v>67.099999999999994</v>
      </c>
      <c r="BD688" s="70">
        <v>31.4</v>
      </c>
      <c r="BE688" s="70">
        <v>67.5</v>
      </c>
      <c r="BF688" s="70">
        <v>31.4</v>
      </c>
      <c r="BG688" s="70">
        <v>67.400000000000006</v>
      </c>
      <c r="BH688" s="70">
        <v>31.5</v>
      </c>
      <c r="BI688" s="70">
        <v>67</v>
      </c>
      <c r="BJ688" s="70">
        <v>31.1</v>
      </c>
      <c r="BK688" s="70">
        <v>69.3</v>
      </c>
      <c r="BL688" s="70">
        <v>30.9</v>
      </c>
      <c r="BM688" s="70">
        <v>68</v>
      </c>
      <c r="BN688" s="70">
        <v>31.5</v>
      </c>
      <c r="BO688" s="70">
        <v>66.3</v>
      </c>
      <c r="BP688" s="70">
        <v>31.6</v>
      </c>
      <c r="BQ688" s="70">
        <v>66.2</v>
      </c>
      <c r="BR688" s="70">
        <v>30.5</v>
      </c>
      <c r="BS688" s="70">
        <v>68.3</v>
      </c>
      <c r="BT688" s="70">
        <v>31.6</v>
      </c>
      <c r="BU688" s="70">
        <v>67.7</v>
      </c>
      <c r="BV688" s="70">
        <v>31.8</v>
      </c>
      <c r="BW688" s="70">
        <v>65.900000000000006</v>
      </c>
    </row>
    <row r="689" spans="1:75" x14ac:dyDescent="0.25">
      <c r="A689" s="96">
        <v>42895</v>
      </c>
      <c r="B689" s="97">
        <v>0.53062500000000001</v>
      </c>
      <c r="C689" s="98">
        <v>31.4</v>
      </c>
      <c r="D689" s="98">
        <v>67.900000000000006</v>
      </c>
      <c r="E689" s="98">
        <v>31.4</v>
      </c>
      <c r="F689" s="98">
        <v>68.5</v>
      </c>
      <c r="G689" s="98">
        <v>31.5</v>
      </c>
      <c r="H689" s="98">
        <v>67.2</v>
      </c>
      <c r="I689" s="98">
        <v>31.1</v>
      </c>
      <c r="J689" s="98">
        <v>69.099999999999994</v>
      </c>
      <c r="K689" s="98">
        <v>31</v>
      </c>
      <c r="L689" s="98">
        <v>68.2</v>
      </c>
      <c r="M689" s="98">
        <v>31.5</v>
      </c>
      <c r="N689" s="98">
        <v>66</v>
      </c>
      <c r="O689" s="98">
        <v>31.6</v>
      </c>
      <c r="P689" s="98">
        <v>66.5</v>
      </c>
      <c r="Q689" s="98">
        <v>30.5</v>
      </c>
      <c r="R689" s="98">
        <v>68.400000000000006</v>
      </c>
      <c r="S689" s="98">
        <v>31.6</v>
      </c>
      <c r="T689" s="98">
        <v>67.7</v>
      </c>
      <c r="U689" s="98">
        <v>31.9</v>
      </c>
      <c r="V689" s="98">
        <v>65.8</v>
      </c>
      <c r="X689" s="98">
        <v>38.599999999999994</v>
      </c>
      <c r="Z689" s="98">
        <v>31.3</v>
      </c>
      <c r="AA689" s="98">
        <v>67.2</v>
      </c>
      <c r="AC689" s="98">
        <v>35.9</v>
      </c>
      <c r="BB689" s="70">
        <v>31.3</v>
      </c>
      <c r="BC689" s="70">
        <v>67.2</v>
      </c>
      <c r="BD689" s="70">
        <v>31.4</v>
      </c>
      <c r="BE689" s="70">
        <v>67.900000000000006</v>
      </c>
      <c r="BF689" s="70">
        <v>31.4</v>
      </c>
      <c r="BG689" s="70">
        <v>68.5</v>
      </c>
      <c r="BH689" s="70">
        <v>31.5</v>
      </c>
      <c r="BI689" s="70">
        <v>67.2</v>
      </c>
      <c r="BJ689" s="70">
        <v>31.1</v>
      </c>
      <c r="BK689" s="70">
        <v>69.099999999999994</v>
      </c>
      <c r="BL689" s="70">
        <v>31</v>
      </c>
      <c r="BM689" s="70">
        <v>68.2</v>
      </c>
      <c r="BN689" s="70">
        <v>31.5</v>
      </c>
      <c r="BO689" s="70">
        <v>66</v>
      </c>
      <c r="BP689" s="70">
        <v>31.6</v>
      </c>
      <c r="BQ689" s="70">
        <v>66.5</v>
      </c>
      <c r="BR689" s="70">
        <v>30.5</v>
      </c>
      <c r="BS689" s="70">
        <v>68.400000000000006</v>
      </c>
      <c r="BT689" s="70">
        <v>31.6</v>
      </c>
      <c r="BU689" s="70">
        <v>67.7</v>
      </c>
      <c r="BV689" s="70">
        <v>31.9</v>
      </c>
      <c r="BW689" s="70">
        <v>65.8</v>
      </c>
    </row>
    <row r="690" spans="1:75" x14ac:dyDescent="0.25">
      <c r="A690" s="96">
        <v>42895</v>
      </c>
      <c r="B690" s="97">
        <v>0.5320138888888889</v>
      </c>
      <c r="C690" s="98">
        <v>31.4</v>
      </c>
      <c r="D690" s="98">
        <v>68.099999999999994</v>
      </c>
      <c r="E690" s="98">
        <v>31.4</v>
      </c>
      <c r="F690" s="98">
        <v>67.2</v>
      </c>
      <c r="G690" s="98">
        <v>31.5</v>
      </c>
      <c r="H690" s="98">
        <v>67.599999999999994</v>
      </c>
      <c r="I690" s="98">
        <v>31.1</v>
      </c>
      <c r="J690" s="98">
        <v>69.099999999999994</v>
      </c>
      <c r="K690" s="98">
        <v>31</v>
      </c>
      <c r="L690" s="98">
        <v>69</v>
      </c>
      <c r="M690" s="98">
        <v>31.5</v>
      </c>
      <c r="N690" s="98">
        <v>66.3</v>
      </c>
      <c r="O690" s="98">
        <v>31.6</v>
      </c>
      <c r="P690" s="98">
        <v>66.900000000000006</v>
      </c>
      <c r="Q690" s="98">
        <v>30.5</v>
      </c>
      <c r="R690" s="98">
        <v>68.5</v>
      </c>
      <c r="S690" s="98">
        <v>31.6</v>
      </c>
      <c r="T690" s="98">
        <v>68.2</v>
      </c>
      <c r="U690" s="98">
        <v>31.9</v>
      </c>
      <c r="V690" s="98">
        <v>66.2</v>
      </c>
      <c r="X690" s="98">
        <v>38.599999999999994</v>
      </c>
      <c r="Z690" s="98">
        <v>31.4</v>
      </c>
      <c r="AA690" s="98">
        <v>67.5</v>
      </c>
      <c r="AC690" s="98">
        <v>36.1</v>
      </c>
      <c r="BB690" s="70">
        <v>31.4</v>
      </c>
      <c r="BC690" s="70">
        <v>67.5</v>
      </c>
      <c r="BD690" s="70">
        <v>31.4</v>
      </c>
      <c r="BE690" s="70">
        <v>68.099999999999994</v>
      </c>
      <c r="BF690" s="70">
        <v>31.4</v>
      </c>
      <c r="BG690" s="70">
        <v>67.2</v>
      </c>
      <c r="BH690" s="70">
        <v>31.5</v>
      </c>
      <c r="BI690" s="70">
        <v>67.599999999999994</v>
      </c>
      <c r="BJ690" s="70">
        <v>31.1</v>
      </c>
      <c r="BK690" s="70">
        <v>69.099999999999994</v>
      </c>
      <c r="BL690" s="70">
        <v>31</v>
      </c>
      <c r="BM690" s="70">
        <v>69</v>
      </c>
      <c r="BN690" s="70">
        <v>31.5</v>
      </c>
      <c r="BO690" s="70">
        <v>66.3</v>
      </c>
      <c r="BP690" s="70">
        <v>31.6</v>
      </c>
      <c r="BQ690" s="70">
        <v>66.900000000000006</v>
      </c>
      <c r="BR690" s="70">
        <v>30.5</v>
      </c>
      <c r="BS690" s="70">
        <v>68.5</v>
      </c>
      <c r="BT690" s="70">
        <v>31.6</v>
      </c>
      <c r="BU690" s="70">
        <v>68.2</v>
      </c>
      <c r="BV690" s="70">
        <v>31.9</v>
      </c>
      <c r="BW690" s="70">
        <v>66.2</v>
      </c>
    </row>
    <row r="691" spans="1:75" x14ac:dyDescent="0.25">
      <c r="A691" s="96">
        <v>42895</v>
      </c>
      <c r="B691" s="97">
        <v>0.53340277777777778</v>
      </c>
      <c r="C691" s="98">
        <v>31.4</v>
      </c>
      <c r="D691" s="98">
        <v>67.7</v>
      </c>
      <c r="E691" s="98">
        <v>31.3</v>
      </c>
      <c r="F691" s="98">
        <v>67.099999999999994</v>
      </c>
      <c r="G691" s="98">
        <v>31.5</v>
      </c>
      <c r="H691" s="98">
        <v>67.8</v>
      </c>
      <c r="I691" s="98">
        <v>31.1</v>
      </c>
      <c r="J691" s="98">
        <v>68.400000000000006</v>
      </c>
      <c r="K691" s="98">
        <v>31</v>
      </c>
      <c r="L691" s="98">
        <v>68</v>
      </c>
      <c r="M691" s="98">
        <v>31.5</v>
      </c>
      <c r="N691" s="98">
        <v>66.7</v>
      </c>
      <c r="O691" s="98">
        <v>31.7</v>
      </c>
      <c r="P691" s="98">
        <v>66.900000000000006</v>
      </c>
      <c r="Q691" s="98">
        <v>30.5</v>
      </c>
      <c r="R691" s="98">
        <v>69</v>
      </c>
      <c r="S691" s="98">
        <v>31.7</v>
      </c>
      <c r="T691" s="98">
        <v>68.400000000000006</v>
      </c>
      <c r="U691" s="98">
        <v>31.9</v>
      </c>
      <c r="V691" s="98">
        <v>66.3</v>
      </c>
      <c r="X691" s="98">
        <v>38.5</v>
      </c>
      <c r="Z691" s="98">
        <v>31.4</v>
      </c>
      <c r="AA691" s="98">
        <v>67.400000000000006</v>
      </c>
      <c r="AC691" s="98">
        <v>36</v>
      </c>
      <c r="BB691" s="70">
        <v>31.4</v>
      </c>
      <c r="BC691" s="70">
        <v>67.400000000000006</v>
      </c>
      <c r="BD691" s="70">
        <v>31.4</v>
      </c>
      <c r="BE691" s="70">
        <v>67.7</v>
      </c>
      <c r="BF691" s="70">
        <v>31.3</v>
      </c>
      <c r="BG691" s="70">
        <v>67.099999999999994</v>
      </c>
      <c r="BH691" s="70">
        <v>31.5</v>
      </c>
      <c r="BI691" s="70">
        <v>67.8</v>
      </c>
      <c r="BJ691" s="70">
        <v>31.1</v>
      </c>
      <c r="BK691" s="70">
        <v>68.400000000000006</v>
      </c>
      <c r="BL691" s="70">
        <v>31</v>
      </c>
      <c r="BM691" s="70">
        <v>68</v>
      </c>
      <c r="BN691" s="70">
        <v>31.5</v>
      </c>
      <c r="BO691" s="70">
        <v>66.7</v>
      </c>
      <c r="BP691" s="70">
        <v>31.7</v>
      </c>
      <c r="BQ691" s="70">
        <v>66.900000000000006</v>
      </c>
      <c r="BR691" s="70">
        <v>30.5</v>
      </c>
      <c r="BS691" s="70">
        <v>69</v>
      </c>
      <c r="BT691" s="70">
        <v>31.7</v>
      </c>
      <c r="BU691" s="70">
        <v>68.400000000000006</v>
      </c>
      <c r="BV691" s="70">
        <v>31.9</v>
      </c>
      <c r="BW691" s="70">
        <v>66.3</v>
      </c>
    </row>
    <row r="692" spans="1:75" x14ac:dyDescent="0.25">
      <c r="A692" s="96">
        <v>42895</v>
      </c>
      <c r="B692" s="97">
        <v>0.53479166666666667</v>
      </c>
      <c r="C692" s="98">
        <v>31.4</v>
      </c>
      <c r="D692" s="98">
        <v>67.099999999999994</v>
      </c>
      <c r="E692" s="98">
        <v>31.3</v>
      </c>
      <c r="F692" s="98">
        <v>67.099999999999994</v>
      </c>
      <c r="G692" s="98">
        <v>31.5</v>
      </c>
      <c r="H692" s="98">
        <v>67.400000000000006</v>
      </c>
      <c r="I692" s="98">
        <v>31.1</v>
      </c>
      <c r="J692" s="98">
        <v>68.7</v>
      </c>
      <c r="K692" s="98">
        <v>30.9</v>
      </c>
      <c r="L692" s="98">
        <v>67.5</v>
      </c>
      <c r="M692" s="98">
        <v>31.5</v>
      </c>
      <c r="N692" s="98">
        <v>66.099999999999994</v>
      </c>
      <c r="O692" s="98">
        <v>31.6</v>
      </c>
      <c r="P692" s="98">
        <v>66.7</v>
      </c>
      <c r="Q692" s="98">
        <v>30.5</v>
      </c>
      <c r="R692" s="98">
        <v>68.400000000000006</v>
      </c>
      <c r="S692" s="98">
        <v>31.6</v>
      </c>
      <c r="T692" s="98">
        <v>68</v>
      </c>
      <c r="U692" s="98">
        <v>31.8</v>
      </c>
      <c r="V692" s="98">
        <v>66.099999999999994</v>
      </c>
      <c r="X692" s="98">
        <v>38.200000000000003</v>
      </c>
      <c r="Z692" s="98">
        <v>31.4</v>
      </c>
      <c r="AA692" s="98">
        <v>67.3</v>
      </c>
      <c r="AC692" s="98">
        <v>35.9</v>
      </c>
      <c r="BB692" s="70">
        <v>31.4</v>
      </c>
      <c r="BC692" s="70">
        <v>67.3</v>
      </c>
      <c r="BD692" s="70">
        <v>31.4</v>
      </c>
      <c r="BE692" s="70">
        <v>67.099999999999994</v>
      </c>
      <c r="BF692" s="70">
        <v>31.3</v>
      </c>
      <c r="BG692" s="70">
        <v>67.099999999999994</v>
      </c>
      <c r="BH692" s="70">
        <v>31.5</v>
      </c>
      <c r="BI692" s="70">
        <v>67.400000000000006</v>
      </c>
      <c r="BJ692" s="70">
        <v>31.1</v>
      </c>
      <c r="BK692" s="70">
        <v>68.7</v>
      </c>
      <c r="BL692" s="70">
        <v>30.9</v>
      </c>
      <c r="BM692" s="70">
        <v>67.5</v>
      </c>
      <c r="BN692" s="70">
        <v>31.5</v>
      </c>
      <c r="BO692" s="70">
        <v>66.099999999999994</v>
      </c>
      <c r="BP692" s="70">
        <v>31.6</v>
      </c>
      <c r="BQ692" s="70">
        <v>66.7</v>
      </c>
      <c r="BR692" s="70">
        <v>30.5</v>
      </c>
      <c r="BS692" s="70">
        <v>68.400000000000006</v>
      </c>
      <c r="BT692" s="70">
        <v>31.6</v>
      </c>
      <c r="BU692" s="70">
        <v>68</v>
      </c>
      <c r="BV692" s="70">
        <v>31.8</v>
      </c>
      <c r="BW692" s="70">
        <v>66.099999999999994</v>
      </c>
    </row>
    <row r="693" spans="1:75" x14ac:dyDescent="0.25">
      <c r="A693" s="96">
        <v>42895</v>
      </c>
      <c r="B693" s="97">
        <v>0.53618055555555555</v>
      </c>
      <c r="C693" s="98">
        <v>31.4</v>
      </c>
      <c r="D693" s="98">
        <v>67.400000000000006</v>
      </c>
      <c r="E693" s="98">
        <v>31.4</v>
      </c>
      <c r="F693" s="98">
        <v>68.099999999999994</v>
      </c>
      <c r="G693" s="98">
        <v>31.5</v>
      </c>
      <c r="H693" s="98">
        <v>66.900000000000006</v>
      </c>
      <c r="I693" s="98">
        <v>31.1</v>
      </c>
      <c r="J693" s="98">
        <v>69</v>
      </c>
      <c r="K693" s="98">
        <v>31</v>
      </c>
      <c r="L693" s="98">
        <v>67.8</v>
      </c>
      <c r="M693" s="98">
        <v>31.5</v>
      </c>
      <c r="N693" s="98">
        <v>65.599999999999994</v>
      </c>
      <c r="O693" s="98">
        <v>31.6</v>
      </c>
      <c r="P693" s="98">
        <v>66.099999999999994</v>
      </c>
      <c r="Q693" s="98">
        <v>30.5</v>
      </c>
      <c r="R693" s="98">
        <v>68.2</v>
      </c>
      <c r="S693" s="98">
        <v>31.6</v>
      </c>
      <c r="T693" s="98">
        <v>67.5</v>
      </c>
      <c r="U693" s="98">
        <v>31.8</v>
      </c>
      <c r="V693" s="98">
        <v>65.7</v>
      </c>
      <c r="X693" s="98">
        <v>38.5</v>
      </c>
      <c r="Z693" s="98">
        <v>31.3</v>
      </c>
      <c r="AA693" s="98">
        <v>66.900000000000006</v>
      </c>
      <c r="AC693" s="98">
        <v>35.6</v>
      </c>
      <c r="BB693" s="70">
        <v>31.3</v>
      </c>
      <c r="BC693" s="70">
        <v>66.900000000000006</v>
      </c>
      <c r="BD693" s="70">
        <v>31.4</v>
      </c>
      <c r="BE693" s="70">
        <v>67.400000000000006</v>
      </c>
      <c r="BF693" s="70">
        <v>31.4</v>
      </c>
      <c r="BG693" s="70">
        <v>68.099999999999994</v>
      </c>
      <c r="BH693" s="70">
        <v>31.5</v>
      </c>
      <c r="BI693" s="70">
        <v>66.900000000000006</v>
      </c>
      <c r="BJ693" s="70">
        <v>31.1</v>
      </c>
      <c r="BK693" s="70">
        <v>69</v>
      </c>
      <c r="BL693" s="70">
        <v>31</v>
      </c>
      <c r="BM693" s="70">
        <v>67.8</v>
      </c>
      <c r="BN693" s="70">
        <v>31.5</v>
      </c>
      <c r="BO693" s="70">
        <v>65.599999999999994</v>
      </c>
      <c r="BP693" s="70">
        <v>31.6</v>
      </c>
      <c r="BQ693" s="70">
        <v>66.099999999999994</v>
      </c>
      <c r="BR693" s="70">
        <v>30.5</v>
      </c>
      <c r="BS693" s="70">
        <v>68.2</v>
      </c>
      <c r="BT693" s="70">
        <v>31.6</v>
      </c>
      <c r="BU693" s="70">
        <v>67.5</v>
      </c>
      <c r="BV693" s="70">
        <v>31.8</v>
      </c>
      <c r="BW693" s="70">
        <v>65.7</v>
      </c>
    </row>
    <row r="694" spans="1:75" x14ac:dyDescent="0.25">
      <c r="A694" s="96">
        <v>42895</v>
      </c>
      <c r="B694" s="97">
        <v>0.53756944444444443</v>
      </c>
      <c r="C694" s="98">
        <v>31.4</v>
      </c>
      <c r="D694" s="98">
        <v>67.900000000000006</v>
      </c>
      <c r="E694" s="98">
        <v>31.3</v>
      </c>
      <c r="F694" s="98">
        <v>67.400000000000006</v>
      </c>
      <c r="G694" s="98">
        <v>31.5</v>
      </c>
      <c r="H694" s="98">
        <v>67.099999999999994</v>
      </c>
      <c r="I694" s="98">
        <v>31.1</v>
      </c>
      <c r="J694" s="98">
        <v>68.900000000000006</v>
      </c>
      <c r="K694" s="98">
        <v>31</v>
      </c>
      <c r="L694" s="98">
        <v>68.5</v>
      </c>
      <c r="M694" s="98">
        <v>31.5</v>
      </c>
      <c r="N694" s="98">
        <v>65.900000000000006</v>
      </c>
      <c r="O694" s="98">
        <v>31.6</v>
      </c>
      <c r="P694" s="98">
        <v>66.3</v>
      </c>
      <c r="Q694" s="98">
        <v>30.5</v>
      </c>
      <c r="R694" s="98">
        <v>68.2</v>
      </c>
      <c r="S694" s="98">
        <v>31.6</v>
      </c>
      <c r="T694" s="98">
        <v>67.7</v>
      </c>
      <c r="U694" s="98">
        <v>31.8</v>
      </c>
      <c r="V694" s="98">
        <v>65.900000000000006</v>
      </c>
      <c r="X694" s="98">
        <v>38.400000000000006</v>
      </c>
      <c r="Z694" s="98">
        <v>31.3</v>
      </c>
      <c r="AA694" s="98">
        <v>67.2</v>
      </c>
      <c r="AC694" s="98">
        <v>35.9</v>
      </c>
      <c r="BB694" s="70">
        <v>31.3</v>
      </c>
      <c r="BC694" s="70">
        <v>67.2</v>
      </c>
      <c r="BD694" s="70">
        <v>31.4</v>
      </c>
      <c r="BE694" s="70">
        <v>67.900000000000006</v>
      </c>
      <c r="BF694" s="70">
        <v>31.3</v>
      </c>
      <c r="BG694" s="70">
        <v>67.400000000000006</v>
      </c>
      <c r="BH694" s="70">
        <v>31.5</v>
      </c>
      <c r="BI694" s="70">
        <v>67.099999999999994</v>
      </c>
      <c r="BJ694" s="70">
        <v>31.1</v>
      </c>
      <c r="BK694" s="70">
        <v>68.900000000000006</v>
      </c>
      <c r="BL694" s="70">
        <v>31</v>
      </c>
      <c r="BM694" s="70">
        <v>68.5</v>
      </c>
      <c r="BN694" s="70">
        <v>31.5</v>
      </c>
      <c r="BO694" s="70">
        <v>65.900000000000006</v>
      </c>
      <c r="BP694" s="70">
        <v>31.6</v>
      </c>
      <c r="BQ694" s="70">
        <v>66.3</v>
      </c>
      <c r="BR694" s="70">
        <v>30.5</v>
      </c>
      <c r="BS694" s="70">
        <v>68.2</v>
      </c>
      <c r="BT694" s="70">
        <v>31.6</v>
      </c>
      <c r="BU694" s="70">
        <v>67.7</v>
      </c>
      <c r="BV694" s="70">
        <v>31.8</v>
      </c>
      <c r="BW694" s="70">
        <v>65.900000000000006</v>
      </c>
    </row>
    <row r="695" spans="1:75" x14ac:dyDescent="0.25">
      <c r="A695" s="96">
        <v>42895</v>
      </c>
      <c r="B695" s="97">
        <v>0.53895833333333332</v>
      </c>
      <c r="C695" s="98">
        <v>31.4</v>
      </c>
      <c r="D695" s="98">
        <v>67.5</v>
      </c>
      <c r="E695" s="98">
        <v>31.3</v>
      </c>
      <c r="F695" s="98">
        <v>67.400000000000006</v>
      </c>
      <c r="G695" s="98">
        <v>31.5</v>
      </c>
      <c r="H695" s="98">
        <v>67.599999999999994</v>
      </c>
      <c r="I695" s="98">
        <v>31.1</v>
      </c>
      <c r="J695" s="98">
        <v>68.900000000000006</v>
      </c>
      <c r="K695" s="98">
        <v>31</v>
      </c>
      <c r="L695" s="98">
        <v>67.900000000000006</v>
      </c>
      <c r="M695" s="98">
        <v>31.5</v>
      </c>
      <c r="N695" s="98">
        <v>66.7</v>
      </c>
      <c r="O695" s="98">
        <v>31.6</v>
      </c>
      <c r="P695" s="98">
        <v>66.900000000000006</v>
      </c>
      <c r="Q695" s="98">
        <v>30.5</v>
      </c>
      <c r="R695" s="98">
        <v>68.599999999999994</v>
      </c>
      <c r="S695" s="98">
        <v>31.6</v>
      </c>
      <c r="T695" s="98">
        <v>68.400000000000006</v>
      </c>
      <c r="U695" s="98">
        <v>31.8</v>
      </c>
      <c r="V695" s="98">
        <v>66.5</v>
      </c>
      <c r="X695" s="98">
        <v>38.400000000000006</v>
      </c>
      <c r="Z695" s="98">
        <v>31.4</v>
      </c>
      <c r="AA695" s="98">
        <v>67.400000000000006</v>
      </c>
      <c r="AC695" s="98">
        <v>36</v>
      </c>
      <c r="BB695" s="70">
        <v>31.4</v>
      </c>
      <c r="BC695" s="70">
        <v>67.400000000000006</v>
      </c>
      <c r="BD695" s="70">
        <v>31.4</v>
      </c>
      <c r="BE695" s="70">
        <v>67.5</v>
      </c>
      <c r="BF695" s="70">
        <v>31.3</v>
      </c>
      <c r="BG695" s="70">
        <v>67.400000000000006</v>
      </c>
      <c r="BH695" s="70">
        <v>31.5</v>
      </c>
      <c r="BI695" s="70">
        <v>67.599999999999994</v>
      </c>
      <c r="BJ695" s="70">
        <v>31.1</v>
      </c>
      <c r="BK695" s="70">
        <v>68.900000000000006</v>
      </c>
      <c r="BL695" s="70">
        <v>31</v>
      </c>
      <c r="BM695" s="70">
        <v>67.900000000000006</v>
      </c>
      <c r="BN695" s="70">
        <v>31.5</v>
      </c>
      <c r="BO695" s="70">
        <v>66.7</v>
      </c>
      <c r="BP695" s="70">
        <v>31.6</v>
      </c>
      <c r="BQ695" s="70">
        <v>66.900000000000006</v>
      </c>
      <c r="BR695" s="70">
        <v>30.5</v>
      </c>
      <c r="BS695" s="70">
        <v>68.599999999999994</v>
      </c>
      <c r="BT695" s="70">
        <v>31.6</v>
      </c>
      <c r="BU695" s="70">
        <v>68.400000000000006</v>
      </c>
      <c r="BV695" s="70">
        <v>31.8</v>
      </c>
      <c r="BW695" s="70">
        <v>66.5</v>
      </c>
    </row>
    <row r="696" spans="1:75" x14ac:dyDescent="0.25">
      <c r="A696" s="96">
        <v>42895</v>
      </c>
      <c r="B696" s="97">
        <v>0.5403472222222222</v>
      </c>
      <c r="C696" s="98">
        <v>31.4</v>
      </c>
      <c r="D696" s="98">
        <v>67.599999999999994</v>
      </c>
      <c r="E696" s="98">
        <v>31.3</v>
      </c>
      <c r="F696" s="98">
        <v>66.900000000000006</v>
      </c>
      <c r="G696" s="98">
        <v>31.5</v>
      </c>
      <c r="H696" s="98">
        <v>67.2</v>
      </c>
      <c r="I696" s="98">
        <v>31</v>
      </c>
      <c r="J696" s="98">
        <v>68.400000000000006</v>
      </c>
      <c r="K696" s="98">
        <v>30.9</v>
      </c>
      <c r="L696" s="98">
        <v>68</v>
      </c>
      <c r="M696" s="98">
        <v>31.5</v>
      </c>
      <c r="N696" s="98">
        <v>65.900000000000006</v>
      </c>
      <c r="O696" s="98">
        <v>31.6</v>
      </c>
      <c r="P696" s="98">
        <v>66.400000000000006</v>
      </c>
      <c r="Q696" s="98">
        <v>30.5</v>
      </c>
      <c r="R696" s="98">
        <v>68.400000000000006</v>
      </c>
      <c r="S696" s="98">
        <v>31.6</v>
      </c>
      <c r="T696" s="98">
        <v>67.8</v>
      </c>
      <c r="U696" s="98">
        <v>31.8</v>
      </c>
      <c r="V696" s="98">
        <v>66</v>
      </c>
      <c r="X696" s="98">
        <v>37.900000000000006</v>
      </c>
      <c r="Z696" s="98">
        <v>31.3</v>
      </c>
      <c r="AA696" s="98">
        <v>67.099999999999994</v>
      </c>
      <c r="AC696" s="98">
        <v>35.799999999999997</v>
      </c>
      <c r="BB696" s="70">
        <v>31.3</v>
      </c>
      <c r="BC696" s="70">
        <v>67.099999999999994</v>
      </c>
      <c r="BD696" s="70">
        <v>31.4</v>
      </c>
      <c r="BE696" s="70">
        <v>67.599999999999994</v>
      </c>
      <c r="BF696" s="70">
        <v>31.3</v>
      </c>
      <c r="BG696" s="70">
        <v>66.900000000000006</v>
      </c>
      <c r="BH696" s="70">
        <v>31.5</v>
      </c>
      <c r="BI696" s="70">
        <v>67.2</v>
      </c>
      <c r="BJ696" s="70">
        <v>31</v>
      </c>
      <c r="BK696" s="70">
        <v>68.400000000000006</v>
      </c>
      <c r="BL696" s="70">
        <v>30.9</v>
      </c>
      <c r="BM696" s="70">
        <v>68</v>
      </c>
      <c r="BN696" s="70">
        <v>31.5</v>
      </c>
      <c r="BO696" s="70">
        <v>65.900000000000006</v>
      </c>
      <c r="BP696" s="70">
        <v>31.6</v>
      </c>
      <c r="BQ696" s="70">
        <v>66.400000000000006</v>
      </c>
      <c r="BR696" s="70">
        <v>30.5</v>
      </c>
      <c r="BS696" s="70">
        <v>68.400000000000006</v>
      </c>
      <c r="BT696" s="70">
        <v>31.6</v>
      </c>
      <c r="BU696" s="70">
        <v>67.8</v>
      </c>
      <c r="BV696" s="70">
        <v>31.8</v>
      </c>
      <c r="BW696" s="70">
        <v>66</v>
      </c>
    </row>
    <row r="697" spans="1:75" x14ac:dyDescent="0.25">
      <c r="A697" s="96">
        <v>42895</v>
      </c>
      <c r="B697" s="97">
        <v>0.54173611111111108</v>
      </c>
      <c r="C697" s="98">
        <v>31.4</v>
      </c>
      <c r="D697" s="98">
        <v>67.2</v>
      </c>
      <c r="E697" s="98">
        <v>31.3</v>
      </c>
      <c r="F697" s="98">
        <v>67.900000000000006</v>
      </c>
      <c r="G697" s="98">
        <v>31.5</v>
      </c>
      <c r="H697" s="98">
        <v>67.400000000000006</v>
      </c>
      <c r="I697" s="98">
        <v>31.1</v>
      </c>
      <c r="J697" s="98">
        <v>69.3</v>
      </c>
      <c r="K697" s="98">
        <v>30.9</v>
      </c>
      <c r="L697" s="98">
        <v>67.5</v>
      </c>
      <c r="M697" s="98">
        <v>31.5</v>
      </c>
      <c r="N697" s="98">
        <v>66.099999999999994</v>
      </c>
      <c r="O697" s="98">
        <v>31.6</v>
      </c>
      <c r="P697" s="98">
        <v>66.599999999999994</v>
      </c>
      <c r="Q697" s="98">
        <v>30.5</v>
      </c>
      <c r="R697" s="98">
        <v>68.400000000000006</v>
      </c>
      <c r="S697" s="98">
        <v>31.6</v>
      </c>
      <c r="T697" s="98">
        <v>68</v>
      </c>
      <c r="U697" s="98">
        <v>31.8</v>
      </c>
      <c r="V697" s="98">
        <v>66.2</v>
      </c>
      <c r="X697" s="98">
        <v>38.799999999999997</v>
      </c>
      <c r="Z697" s="98">
        <v>31.3</v>
      </c>
      <c r="AA697" s="98">
        <v>67.3</v>
      </c>
      <c r="AC697" s="98">
        <v>36</v>
      </c>
      <c r="BB697" s="70">
        <v>31.3</v>
      </c>
      <c r="BC697" s="70">
        <v>67.3</v>
      </c>
      <c r="BD697" s="70">
        <v>31.4</v>
      </c>
      <c r="BE697" s="70">
        <v>67.2</v>
      </c>
      <c r="BF697" s="70">
        <v>31.3</v>
      </c>
      <c r="BG697" s="70">
        <v>67.900000000000006</v>
      </c>
      <c r="BH697" s="70">
        <v>31.5</v>
      </c>
      <c r="BI697" s="70">
        <v>67.400000000000006</v>
      </c>
      <c r="BJ697" s="70">
        <v>31.1</v>
      </c>
      <c r="BK697" s="70">
        <v>69.3</v>
      </c>
      <c r="BL697" s="70">
        <v>30.9</v>
      </c>
      <c r="BM697" s="70">
        <v>67.5</v>
      </c>
      <c r="BN697" s="70">
        <v>31.5</v>
      </c>
      <c r="BO697" s="70">
        <v>66.099999999999994</v>
      </c>
      <c r="BP697" s="70">
        <v>31.6</v>
      </c>
      <c r="BQ697" s="70">
        <v>66.599999999999994</v>
      </c>
      <c r="BR697" s="70">
        <v>30.5</v>
      </c>
      <c r="BS697" s="70">
        <v>68.400000000000006</v>
      </c>
      <c r="BT697" s="70">
        <v>31.6</v>
      </c>
      <c r="BU697" s="70">
        <v>68</v>
      </c>
      <c r="BV697" s="70">
        <v>31.8</v>
      </c>
      <c r="BW697" s="70">
        <v>66.2</v>
      </c>
    </row>
    <row r="698" spans="1:75" x14ac:dyDescent="0.25">
      <c r="A698" s="102">
        <v>42895</v>
      </c>
      <c r="B698" s="103">
        <v>0.54312499999999997</v>
      </c>
      <c r="C698" s="104">
        <v>31.4</v>
      </c>
      <c r="D698" s="104">
        <v>67.900000000000006</v>
      </c>
      <c r="E698" s="104">
        <v>31.4</v>
      </c>
      <c r="F698" s="104">
        <v>67.599999999999994</v>
      </c>
      <c r="G698" s="104">
        <v>31.5</v>
      </c>
      <c r="H698" s="104">
        <v>66.900000000000006</v>
      </c>
      <c r="I698" s="104">
        <v>31.1</v>
      </c>
      <c r="J698" s="104">
        <v>68.900000000000006</v>
      </c>
      <c r="K698" s="104">
        <v>30.9</v>
      </c>
      <c r="L698" s="104">
        <v>68.400000000000006</v>
      </c>
      <c r="M698" s="104">
        <v>31.5</v>
      </c>
      <c r="N698" s="104">
        <v>65.7</v>
      </c>
      <c r="O698" s="104">
        <v>31.6</v>
      </c>
      <c r="P698" s="104">
        <v>66.099999999999994</v>
      </c>
      <c r="Q698" s="104">
        <v>30.5</v>
      </c>
      <c r="R698" s="104">
        <v>68</v>
      </c>
      <c r="S698" s="104">
        <v>31.6</v>
      </c>
      <c r="T698" s="104">
        <v>67.599999999999994</v>
      </c>
      <c r="U698" s="104">
        <v>31.7</v>
      </c>
      <c r="V698" s="104">
        <v>65.8</v>
      </c>
      <c r="X698" s="104">
        <v>38.400000000000006</v>
      </c>
      <c r="Z698" s="104">
        <v>31.3</v>
      </c>
      <c r="AA698" s="104">
        <v>66.900000000000006</v>
      </c>
      <c r="AB698" s="118"/>
      <c r="AC698" s="98">
        <v>35.6</v>
      </c>
      <c r="BB698" s="70">
        <v>31.3</v>
      </c>
      <c r="BC698" s="70">
        <v>66.900000000000006</v>
      </c>
      <c r="BD698" s="70">
        <v>31.4</v>
      </c>
      <c r="BE698" s="70">
        <v>67.900000000000006</v>
      </c>
      <c r="BF698" s="70">
        <v>31.4</v>
      </c>
      <c r="BG698" s="70">
        <v>67.599999999999994</v>
      </c>
      <c r="BH698" s="70">
        <v>31.5</v>
      </c>
      <c r="BI698" s="70">
        <v>66.900000000000006</v>
      </c>
      <c r="BJ698" s="70">
        <v>31.1</v>
      </c>
      <c r="BK698" s="70">
        <v>68.900000000000006</v>
      </c>
      <c r="BL698" s="70">
        <v>30.9</v>
      </c>
      <c r="BM698" s="70">
        <v>68.400000000000006</v>
      </c>
      <c r="BN698" s="70">
        <v>31.5</v>
      </c>
      <c r="BO698" s="70">
        <v>65.7</v>
      </c>
      <c r="BP698" s="70">
        <v>31.6</v>
      </c>
      <c r="BQ698" s="70">
        <v>66.099999999999994</v>
      </c>
      <c r="BR698" s="70">
        <v>30.5</v>
      </c>
      <c r="BS698" s="70">
        <v>68</v>
      </c>
      <c r="BT698" s="70">
        <v>31.6</v>
      </c>
      <c r="BU698" s="70">
        <v>67.599999999999994</v>
      </c>
      <c r="BV698" s="70">
        <v>31.7</v>
      </c>
      <c r="BW698" s="70">
        <v>65.8</v>
      </c>
    </row>
    <row r="699" spans="1:75" x14ac:dyDescent="0.25">
      <c r="A699" s="102">
        <v>42895</v>
      </c>
      <c r="B699" s="103">
        <v>0.54451388888888885</v>
      </c>
      <c r="C699" s="104">
        <v>31.4</v>
      </c>
      <c r="D699" s="104">
        <v>67.599999999999994</v>
      </c>
      <c r="E699" s="104">
        <v>31.4</v>
      </c>
      <c r="F699" s="104">
        <v>67.5</v>
      </c>
      <c r="G699" s="104">
        <v>31.5</v>
      </c>
      <c r="H699" s="104">
        <v>67.8</v>
      </c>
      <c r="I699" s="104">
        <v>31.1</v>
      </c>
      <c r="J699" s="104">
        <v>69.400000000000006</v>
      </c>
      <c r="K699" s="104">
        <v>31</v>
      </c>
      <c r="L699" s="104">
        <v>68.099999999999994</v>
      </c>
      <c r="M699" s="104">
        <v>31.5</v>
      </c>
      <c r="N699" s="104">
        <v>66.599999999999994</v>
      </c>
      <c r="O699" s="104">
        <v>31.6</v>
      </c>
      <c r="P699" s="104">
        <v>67.099999999999994</v>
      </c>
      <c r="Q699" s="104">
        <v>30.5</v>
      </c>
      <c r="R699" s="104">
        <v>68.5</v>
      </c>
      <c r="S699" s="104">
        <v>31.6</v>
      </c>
      <c r="T699" s="104">
        <v>68.5</v>
      </c>
      <c r="U699" s="104">
        <v>31.8</v>
      </c>
      <c r="V699" s="104">
        <v>66.599999999999994</v>
      </c>
      <c r="X699" s="104">
        <v>38.900000000000006</v>
      </c>
      <c r="Z699" s="104">
        <v>31.3</v>
      </c>
      <c r="AA699" s="104">
        <v>67.599999999999994</v>
      </c>
      <c r="AB699" s="118"/>
      <c r="AC699" s="98">
        <v>36.299999999999997</v>
      </c>
      <c r="BB699" s="70">
        <v>31.3</v>
      </c>
      <c r="BC699" s="70">
        <v>67.599999999999994</v>
      </c>
      <c r="BD699" s="70">
        <v>31.4</v>
      </c>
      <c r="BE699" s="70">
        <v>67.599999999999994</v>
      </c>
      <c r="BF699" s="70">
        <v>31.4</v>
      </c>
      <c r="BG699" s="70">
        <v>67.5</v>
      </c>
      <c r="BH699" s="70">
        <v>31.5</v>
      </c>
      <c r="BI699" s="70">
        <v>67.8</v>
      </c>
      <c r="BJ699" s="70">
        <v>31.1</v>
      </c>
      <c r="BK699" s="70">
        <v>69.400000000000006</v>
      </c>
      <c r="BL699" s="70">
        <v>31</v>
      </c>
      <c r="BM699" s="70">
        <v>68.099999999999994</v>
      </c>
      <c r="BN699" s="70">
        <v>31.5</v>
      </c>
      <c r="BO699" s="70">
        <v>66.599999999999994</v>
      </c>
      <c r="BP699" s="70">
        <v>31.6</v>
      </c>
      <c r="BQ699" s="70">
        <v>67.099999999999994</v>
      </c>
      <c r="BR699" s="70">
        <v>30.5</v>
      </c>
      <c r="BS699" s="70">
        <v>68.5</v>
      </c>
      <c r="BT699" s="70">
        <v>31.6</v>
      </c>
      <c r="BU699" s="70">
        <v>68.5</v>
      </c>
      <c r="BV699" s="70">
        <v>31.8</v>
      </c>
      <c r="BW699" s="70">
        <v>66.599999999999994</v>
      </c>
    </row>
    <row r="700" spans="1:75" x14ac:dyDescent="0.25">
      <c r="A700" s="102">
        <v>42895</v>
      </c>
      <c r="B700" s="103">
        <v>0.54590277777777774</v>
      </c>
      <c r="C700" s="104">
        <v>31.4</v>
      </c>
      <c r="D700" s="104">
        <v>67.900000000000006</v>
      </c>
      <c r="E700" s="104">
        <v>31.4</v>
      </c>
      <c r="F700" s="104">
        <v>67.8</v>
      </c>
      <c r="G700" s="104">
        <v>31.5</v>
      </c>
      <c r="H700" s="104">
        <v>67.3</v>
      </c>
      <c r="I700" s="104">
        <v>31.1</v>
      </c>
      <c r="J700" s="104">
        <v>69.5</v>
      </c>
      <c r="K700" s="104">
        <v>31</v>
      </c>
      <c r="L700" s="104">
        <v>68.3</v>
      </c>
      <c r="M700" s="104">
        <v>31.5</v>
      </c>
      <c r="N700" s="104">
        <v>66.099999999999994</v>
      </c>
      <c r="O700" s="104">
        <v>31.6</v>
      </c>
      <c r="P700" s="104">
        <v>66.599999999999994</v>
      </c>
      <c r="Q700" s="104">
        <v>30.5</v>
      </c>
      <c r="R700" s="104">
        <v>68.5</v>
      </c>
      <c r="S700" s="104">
        <v>31.6</v>
      </c>
      <c r="T700" s="104">
        <v>67.8</v>
      </c>
      <c r="U700" s="104">
        <v>31.9</v>
      </c>
      <c r="V700" s="104">
        <v>66</v>
      </c>
      <c r="X700" s="104">
        <v>39</v>
      </c>
      <c r="Z700" s="104">
        <v>31.3</v>
      </c>
      <c r="AA700" s="104">
        <v>67.2</v>
      </c>
      <c r="AB700" s="118"/>
      <c r="AC700" s="98">
        <v>35.9</v>
      </c>
      <c r="BB700" s="70">
        <v>31.3</v>
      </c>
      <c r="BC700" s="70">
        <v>67.2</v>
      </c>
      <c r="BD700" s="70">
        <v>31.4</v>
      </c>
      <c r="BE700" s="70">
        <v>67.900000000000006</v>
      </c>
      <c r="BF700" s="70">
        <v>31.4</v>
      </c>
      <c r="BG700" s="70">
        <v>67.8</v>
      </c>
      <c r="BH700" s="70">
        <v>31.5</v>
      </c>
      <c r="BI700" s="70">
        <v>67.3</v>
      </c>
      <c r="BJ700" s="70">
        <v>31.1</v>
      </c>
      <c r="BK700" s="70">
        <v>69.5</v>
      </c>
      <c r="BL700" s="70">
        <v>31</v>
      </c>
      <c r="BM700" s="70">
        <v>68.3</v>
      </c>
      <c r="BN700" s="70">
        <v>31.5</v>
      </c>
      <c r="BO700" s="70">
        <v>66.099999999999994</v>
      </c>
      <c r="BP700" s="70">
        <v>31.6</v>
      </c>
      <c r="BQ700" s="70">
        <v>66.599999999999994</v>
      </c>
      <c r="BR700" s="70">
        <v>30.5</v>
      </c>
      <c r="BS700" s="70">
        <v>68.5</v>
      </c>
      <c r="BT700" s="70">
        <v>31.6</v>
      </c>
      <c r="BU700" s="70">
        <v>67.8</v>
      </c>
      <c r="BV700" s="70">
        <v>31.9</v>
      </c>
      <c r="BW700" s="70">
        <v>66</v>
      </c>
    </row>
    <row r="701" spans="1:75" x14ac:dyDescent="0.25">
      <c r="A701" s="102">
        <v>42895</v>
      </c>
      <c r="B701" s="103">
        <v>0.54729166666666662</v>
      </c>
      <c r="C701" s="104">
        <v>31.4</v>
      </c>
      <c r="D701" s="104">
        <v>68.2</v>
      </c>
      <c r="E701" s="104">
        <v>31.4</v>
      </c>
      <c r="F701" s="104">
        <v>67.599999999999994</v>
      </c>
      <c r="G701" s="104">
        <v>31.5</v>
      </c>
      <c r="H701" s="104">
        <v>67.7</v>
      </c>
      <c r="I701" s="104">
        <v>31.1</v>
      </c>
      <c r="J701" s="104">
        <v>68.900000000000006</v>
      </c>
      <c r="K701" s="104">
        <v>31</v>
      </c>
      <c r="L701" s="104">
        <v>68.599999999999994</v>
      </c>
      <c r="M701" s="104">
        <v>31.6</v>
      </c>
      <c r="N701" s="104">
        <v>66.5</v>
      </c>
      <c r="O701" s="104">
        <v>31.6</v>
      </c>
      <c r="P701" s="104">
        <v>67</v>
      </c>
      <c r="Q701" s="104">
        <v>30.6</v>
      </c>
      <c r="R701" s="104">
        <v>68.599999999999994</v>
      </c>
      <c r="S701" s="104">
        <v>31.7</v>
      </c>
      <c r="T701" s="104">
        <v>68.3</v>
      </c>
      <c r="U701" s="104">
        <v>31.9</v>
      </c>
      <c r="V701" s="104">
        <v>66.3</v>
      </c>
      <c r="X701" s="104">
        <v>38.300000000000004</v>
      </c>
      <c r="Z701" s="104">
        <v>31.4</v>
      </c>
      <c r="AA701" s="104">
        <v>67.5</v>
      </c>
      <c r="AB701" s="118"/>
      <c r="AC701" s="98">
        <v>36.1</v>
      </c>
      <c r="BB701" s="70">
        <v>31.4</v>
      </c>
      <c r="BC701" s="70">
        <v>67.5</v>
      </c>
      <c r="BD701" s="70">
        <v>31.4</v>
      </c>
      <c r="BE701" s="70">
        <v>68.2</v>
      </c>
      <c r="BF701" s="70">
        <v>31.4</v>
      </c>
      <c r="BG701" s="70">
        <v>67.599999999999994</v>
      </c>
      <c r="BH701" s="70">
        <v>31.5</v>
      </c>
      <c r="BI701" s="70">
        <v>67.7</v>
      </c>
      <c r="BJ701" s="70">
        <v>31.1</v>
      </c>
      <c r="BK701" s="70">
        <v>68.900000000000006</v>
      </c>
      <c r="BL701" s="70">
        <v>31</v>
      </c>
      <c r="BM701" s="70">
        <v>68.599999999999994</v>
      </c>
      <c r="BN701" s="70">
        <v>31.6</v>
      </c>
      <c r="BO701" s="70">
        <v>66.5</v>
      </c>
      <c r="BP701" s="70">
        <v>31.6</v>
      </c>
      <c r="BQ701" s="70">
        <v>67</v>
      </c>
      <c r="BR701" s="70">
        <v>30.6</v>
      </c>
      <c r="BS701" s="70">
        <v>68.599999999999994</v>
      </c>
      <c r="BT701" s="70">
        <v>31.7</v>
      </c>
      <c r="BU701" s="70">
        <v>68.3</v>
      </c>
      <c r="BV701" s="70">
        <v>31.9</v>
      </c>
      <c r="BW701" s="70">
        <v>66.3</v>
      </c>
    </row>
    <row r="702" spans="1:75" x14ac:dyDescent="0.25">
      <c r="A702" s="102">
        <v>42895</v>
      </c>
      <c r="B702" s="103">
        <v>0.5486805555555555</v>
      </c>
      <c r="C702" s="104">
        <v>31.4</v>
      </c>
      <c r="D702" s="104">
        <v>67.5</v>
      </c>
      <c r="E702" s="104">
        <v>31.3</v>
      </c>
      <c r="F702" s="104">
        <v>67.2</v>
      </c>
      <c r="G702" s="104">
        <v>31.5</v>
      </c>
      <c r="H702" s="104">
        <v>68</v>
      </c>
      <c r="I702" s="104">
        <v>31.1</v>
      </c>
      <c r="J702" s="104">
        <v>68.8</v>
      </c>
      <c r="K702" s="104">
        <v>31</v>
      </c>
      <c r="L702" s="104">
        <v>68.099999999999994</v>
      </c>
      <c r="M702" s="104">
        <v>31.5</v>
      </c>
      <c r="N702" s="104">
        <v>66.7</v>
      </c>
      <c r="O702" s="104">
        <v>31.6</v>
      </c>
      <c r="P702" s="104">
        <v>67.2</v>
      </c>
      <c r="Q702" s="104">
        <v>30.5</v>
      </c>
      <c r="R702" s="104">
        <v>68.900000000000006</v>
      </c>
      <c r="S702" s="104">
        <v>31.6</v>
      </c>
      <c r="T702" s="104">
        <v>68.599999999999994</v>
      </c>
      <c r="U702" s="104">
        <v>31.9</v>
      </c>
      <c r="V702" s="104">
        <v>66.599999999999994</v>
      </c>
      <c r="X702" s="104">
        <v>38.400000000000006</v>
      </c>
      <c r="Z702" s="104">
        <v>31.4</v>
      </c>
      <c r="AA702" s="104">
        <v>67.7</v>
      </c>
      <c r="AB702" s="118"/>
      <c r="AC702" s="98">
        <v>36.299999999999997</v>
      </c>
      <c r="BB702" s="70">
        <v>31.4</v>
      </c>
      <c r="BC702" s="70">
        <v>67.7</v>
      </c>
      <c r="BD702" s="70">
        <v>31.4</v>
      </c>
      <c r="BE702" s="70">
        <v>67.5</v>
      </c>
      <c r="BF702" s="70">
        <v>31.3</v>
      </c>
      <c r="BG702" s="70">
        <v>67.2</v>
      </c>
      <c r="BH702" s="70">
        <v>31.5</v>
      </c>
      <c r="BI702" s="70">
        <v>68</v>
      </c>
      <c r="BJ702" s="70">
        <v>31.1</v>
      </c>
      <c r="BK702" s="70">
        <v>68.8</v>
      </c>
      <c r="BL702" s="70">
        <v>31</v>
      </c>
      <c r="BM702" s="70">
        <v>68.099999999999994</v>
      </c>
      <c r="BN702" s="70">
        <v>31.5</v>
      </c>
      <c r="BO702" s="70">
        <v>66.7</v>
      </c>
      <c r="BP702" s="70">
        <v>31.6</v>
      </c>
      <c r="BQ702" s="70">
        <v>67.2</v>
      </c>
      <c r="BR702" s="70">
        <v>30.5</v>
      </c>
      <c r="BS702" s="70">
        <v>68.900000000000006</v>
      </c>
      <c r="BT702" s="70">
        <v>31.6</v>
      </c>
      <c r="BU702" s="70">
        <v>68.599999999999994</v>
      </c>
      <c r="BV702" s="70">
        <v>31.9</v>
      </c>
      <c r="BW702" s="70">
        <v>66.599999999999994</v>
      </c>
    </row>
    <row r="703" spans="1:75" x14ac:dyDescent="0.25">
      <c r="A703" s="102">
        <v>42895</v>
      </c>
      <c r="B703" s="103">
        <v>0.55006944444444439</v>
      </c>
      <c r="C703" s="104">
        <v>31.4</v>
      </c>
      <c r="D703" s="104">
        <v>67.5</v>
      </c>
      <c r="E703" s="104">
        <v>31.3</v>
      </c>
      <c r="F703" s="104">
        <v>66.900000000000006</v>
      </c>
      <c r="G703" s="104">
        <v>31.5</v>
      </c>
      <c r="H703" s="104">
        <v>67.400000000000006</v>
      </c>
      <c r="I703" s="104">
        <v>31.1</v>
      </c>
      <c r="J703" s="104">
        <v>68.400000000000006</v>
      </c>
      <c r="K703" s="104">
        <v>30.9</v>
      </c>
      <c r="L703" s="104">
        <v>67.900000000000006</v>
      </c>
      <c r="M703" s="104">
        <v>31.5</v>
      </c>
      <c r="N703" s="104">
        <v>66</v>
      </c>
      <c r="O703" s="104">
        <v>31.6</v>
      </c>
      <c r="P703" s="104">
        <v>66.5</v>
      </c>
      <c r="Q703" s="104">
        <v>30.5</v>
      </c>
      <c r="R703" s="104">
        <v>68.5</v>
      </c>
      <c r="S703" s="104">
        <v>31.6</v>
      </c>
      <c r="T703" s="104">
        <v>67.8</v>
      </c>
      <c r="U703" s="104">
        <v>31.8</v>
      </c>
      <c r="V703" s="104">
        <v>66</v>
      </c>
      <c r="X703" s="104">
        <v>38</v>
      </c>
      <c r="Z703" s="104">
        <v>31.3</v>
      </c>
      <c r="AA703" s="104">
        <v>67.2</v>
      </c>
      <c r="AB703" s="118"/>
      <c r="AC703" s="98">
        <v>35.9</v>
      </c>
      <c r="BB703" s="70">
        <v>31.3</v>
      </c>
      <c r="BC703" s="70">
        <v>67.2</v>
      </c>
      <c r="BD703" s="70">
        <v>31.4</v>
      </c>
      <c r="BE703" s="70">
        <v>67.5</v>
      </c>
      <c r="BF703" s="70">
        <v>31.3</v>
      </c>
      <c r="BG703" s="70">
        <v>66.900000000000006</v>
      </c>
      <c r="BH703" s="70">
        <v>31.5</v>
      </c>
      <c r="BI703" s="70">
        <v>67.400000000000006</v>
      </c>
      <c r="BJ703" s="70">
        <v>31.1</v>
      </c>
      <c r="BK703" s="70">
        <v>68.400000000000006</v>
      </c>
      <c r="BL703" s="70">
        <v>30.9</v>
      </c>
      <c r="BM703" s="70">
        <v>67.900000000000006</v>
      </c>
      <c r="BN703" s="70">
        <v>31.5</v>
      </c>
      <c r="BO703" s="70">
        <v>66</v>
      </c>
      <c r="BP703" s="70">
        <v>31.6</v>
      </c>
      <c r="BQ703" s="70">
        <v>66.5</v>
      </c>
      <c r="BR703" s="70">
        <v>30.5</v>
      </c>
      <c r="BS703" s="70">
        <v>68.5</v>
      </c>
      <c r="BT703" s="70">
        <v>31.6</v>
      </c>
      <c r="BU703" s="70">
        <v>67.8</v>
      </c>
      <c r="BV703" s="70">
        <v>31.8</v>
      </c>
      <c r="BW703" s="70">
        <v>66</v>
      </c>
    </row>
    <row r="704" spans="1:75" x14ac:dyDescent="0.25">
      <c r="A704" s="102">
        <v>42895</v>
      </c>
      <c r="B704" s="103">
        <v>0.55145833333333327</v>
      </c>
      <c r="C704" s="104">
        <v>31.4</v>
      </c>
      <c r="D704" s="104">
        <v>67.099999999999994</v>
      </c>
      <c r="E704" s="104">
        <v>31.3</v>
      </c>
      <c r="F704" s="104">
        <v>67.400000000000006</v>
      </c>
      <c r="G704" s="104">
        <v>31.5</v>
      </c>
      <c r="H704" s="104">
        <v>67.2</v>
      </c>
      <c r="I704" s="104">
        <v>31.1</v>
      </c>
      <c r="J704" s="104">
        <v>68.900000000000006</v>
      </c>
      <c r="K704" s="104">
        <v>30.9</v>
      </c>
      <c r="L704" s="104">
        <v>67.5</v>
      </c>
      <c r="M704" s="104">
        <v>31.5</v>
      </c>
      <c r="N704" s="104">
        <v>66</v>
      </c>
      <c r="O704" s="104">
        <v>31.6</v>
      </c>
      <c r="P704" s="104">
        <v>66.5</v>
      </c>
      <c r="Q704" s="104">
        <v>30.5</v>
      </c>
      <c r="R704" s="104">
        <v>68.3</v>
      </c>
      <c r="S704" s="104">
        <v>31.6</v>
      </c>
      <c r="T704" s="104">
        <v>67.900000000000006</v>
      </c>
      <c r="U704" s="104">
        <v>31.8</v>
      </c>
      <c r="V704" s="104">
        <v>66.099999999999994</v>
      </c>
      <c r="X704" s="104">
        <v>38.400000000000006</v>
      </c>
      <c r="Z704" s="104">
        <v>31.3</v>
      </c>
      <c r="AA704" s="104">
        <v>67.3</v>
      </c>
      <c r="AB704" s="118"/>
      <c r="AC704" s="98">
        <v>36</v>
      </c>
      <c r="BB704" s="70">
        <v>31.3</v>
      </c>
      <c r="BC704" s="70">
        <v>67.3</v>
      </c>
      <c r="BD704" s="70">
        <v>31.4</v>
      </c>
      <c r="BE704" s="70">
        <v>67.099999999999994</v>
      </c>
      <c r="BF704" s="70">
        <v>31.3</v>
      </c>
      <c r="BG704" s="70">
        <v>67.400000000000006</v>
      </c>
      <c r="BH704" s="70">
        <v>31.5</v>
      </c>
      <c r="BI704" s="70">
        <v>67.2</v>
      </c>
      <c r="BJ704" s="70">
        <v>31.1</v>
      </c>
      <c r="BK704" s="70">
        <v>68.900000000000006</v>
      </c>
      <c r="BL704" s="70">
        <v>30.9</v>
      </c>
      <c r="BM704" s="70">
        <v>67.5</v>
      </c>
      <c r="BN704" s="70">
        <v>31.5</v>
      </c>
      <c r="BO704" s="70">
        <v>66</v>
      </c>
      <c r="BP704" s="70">
        <v>31.6</v>
      </c>
      <c r="BQ704" s="70">
        <v>66.5</v>
      </c>
      <c r="BR704" s="70">
        <v>30.5</v>
      </c>
      <c r="BS704" s="70">
        <v>68.3</v>
      </c>
      <c r="BT704" s="70">
        <v>31.6</v>
      </c>
      <c r="BU704" s="70">
        <v>67.900000000000006</v>
      </c>
      <c r="BV704" s="70">
        <v>31.8</v>
      </c>
      <c r="BW704" s="70">
        <v>66.099999999999994</v>
      </c>
    </row>
    <row r="705" spans="1:75" x14ac:dyDescent="0.25">
      <c r="A705" s="102">
        <v>42895</v>
      </c>
      <c r="B705" s="103">
        <v>0.55284722222222216</v>
      </c>
      <c r="C705" s="104">
        <v>31.4</v>
      </c>
      <c r="D705" s="104">
        <v>67.5</v>
      </c>
      <c r="E705" s="104">
        <v>31.4</v>
      </c>
      <c r="F705" s="104">
        <v>68.599999999999994</v>
      </c>
      <c r="G705" s="104">
        <v>31.5</v>
      </c>
      <c r="H705" s="104">
        <v>66.8</v>
      </c>
      <c r="I705" s="104">
        <v>31.1</v>
      </c>
      <c r="J705" s="104">
        <v>68.8</v>
      </c>
      <c r="K705" s="104">
        <v>30.9</v>
      </c>
      <c r="L705" s="104">
        <v>68</v>
      </c>
      <c r="M705" s="104">
        <v>31.5</v>
      </c>
      <c r="N705" s="104">
        <v>65.599999999999994</v>
      </c>
      <c r="O705" s="104">
        <v>31.6</v>
      </c>
      <c r="P705" s="104">
        <v>66</v>
      </c>
      <c r="Q705" s="104">
        <v>30.5</v>
      </c>
      <c r="R705" s="104">
        <v>68</v>
      </c>
      <c r="S705" s="104">
        <v>31.6</v>
      </c>
      <c r="T705" s="104">
        <v>67.400000000000006</v>
      </c>
      <c r="U705" s="104">
        <v>31.7</v>
      </c>
      <c r="V705" s="104">
        <v>65.8</v>
      </c>
      <c r="X705" s="104">
        <v>38.299999999999997</v>
      </c>
      <c r="Z705" s="104">
        <v>31.3</v>
      </c>
      <c r="AA705" s="104">
        <v>67</v>
      </c>
      <c r="AB705" s="118"/>
      <c r="AC705" s="98">
        <v>35.700000000000003</v>
      </c>
      <c r="BB705" s="70">
        <v>31.3</v>
      </c>
      <c r="BC705" s="70">
        <v>67</v>
      </c>
      <c r="BD705" s="70">
        <v>31.4</v>
      </c>
      <c r="BE705" s="70">
        <v>67.5</v>
      </c>
      <c r="BF705" s="70">
        <v>31.4</v>
      </c>
      <c r="BG705" s="70">
        <v>68.599999999999994</v>
      </c>
      <c r="BH705" s="70">
        <v>31.5</v>
      </c>
      <c r="BI705" s="70">
        <v>66.8</v>
      </c>
      <c r="BJ705" s="70">
        <v>31.1</v>
      </c>
      <c r="BK705" s="70">
        <v>68.8</v>
      </c>
      <c r="BL705" s="70">
        <v>30.9</v>
      </c>
      <c r="BM705" s="70">
        <v>68</v>
      </c>
      <c r="BN705" s="70">
        <v>31.5</v>
      </c>
      <c r="BO705" s="70">
        <v>65.599999999999994</v>
      </c>
      <c r="BP705" s="70">
        <v>31.6</v>
      </c>
      <c r="BQ705" s="70">
        <v>66</v>
      </c>
      <c r="BR705" s="70">
        <v>30.5</v>
      </c>
      <c r="BS705" s="70">
        <v>68</v>
      </c>
      <c r="BT705" s="70">
        <v>31.6</v>
      </c>
      <c r="BU705" s="70">
        <v>67.400000000000006</v>
      </c>
      <c r="BV705" s="70">
        <v>31.7</v>
      </c>
      <c r="BW705" s="70">
        <v>65.8</v>
      </c>
    </row>
    <row r="706" spans="1:75" x14ac:dyDescent="0.25">
      <c r="A706" s="102">
        <v>42895</v>
      </c>
      <c r="B706" s="103">
        <v>0.55423611111111104</v>
      </c>
      <c r="C706" s="104">
        <v>31.4</v>
      </c>
      <c r="D706" s="104">
        <v>67.599999999999994</v>
      </c>
      <c r="E706" s="104">
        <v>31.4</v>
      </c>
      <c r="F706" s="104">
        <v>68.099999999999994</v>
      </c>
      <c r="G706" s="104">
        <v>31.5</v>
      </c>
      <c r="H706" s="104">
        <v>67.3</v>
      </c>
      <c r="I706" s="104">
        <v>31.1</v>
      </c>
      <c r="J706" s="104">
        <v>69.099999999999994</v>
      </c>
      <c r="K706" s="104">
        <v>30.9</v>
      </c>
      <c r="L706" s="104">
        <v>68.599999999999994</v>
      </c>
      <c r="M706" s="104">
        <v>31.5</v>
      </c>
      <c r="N706" s="104">
        <v>66.099999999999994</v>
      </c>
      <c r="O706" s="104">
        <v>31.6</v>
      </c>
      <c r="P706" s="104">
        <v>66.599999999999994</v>
      </c>
      <c r="Q706" s="104">
        <v>30.5</v>
      </c>
      <c r="R706" s="104">
        <v>68.3</v>
      </c>
      <c r="S706" s="104">
        <v>31.6</v>
      </c>
      <c r="T706" s="104">
        <v>67.900000000000006</v>
      </c>
      <c r="U706" s="104">
        <v>31.8</v>
      </c>
      <c r="V706" s="104">
        <v>66.2</v>
      </c>
      <c r="X706" s="104">
        <v>38.599999999999994</v>
      </c>
      <c r="Z706" s="104">
        <v>31.3</v>
      </c>
      <c r="AA706" s="104">
        <v>67.400000000000006</v>
      </c>
      <c r="AB706" s="118"/>
      <c r="AC706" s="98">
        <v>36.1</v>
      </c>
      <c r="BB706" s="70">
        <v>31.3</v>
      </c>
      <c r="BC706" s="70">
        <v>67.400000000000006</v>
      </c>
      <c r="BD706" s="70">
        <v>31.4</v>
      </c>
      <c r="BE706" s="70">
        <v>67.599999999999994</v>
      </c>
      <c r="BF706" s="70">
        <v>31.4</v>
      </c>
      <c r="BG706" s="70">
        <v>68.099999999999994</v>
      </c>
      <c r="BH706" s="70">
        <v>31.5</v>
      </c>
      <c r="BI706" s="70">
        <v>67.3</v>
      </c>
      <c r="BJ706" s="70">
        <v>31.1</v>
      </c>
      <c r="BK706" s="70">
        <v>69.099999999999994</v>
      </c>
      <c r="BL706" s="70">
        <v>30.9</v>
      </c>
      <c r="BM706" s="70">
        <v>68.599999999999994</v>
      </c>
      <c r="BN706" s="70">
        <v>31.5</v>
      </c>
      <c r="BO706" s="70">
        <v>66.099999999999994</v>
      </c>
      <c r="BP706" s="70">
        <v>31.6</v>
      </c>
      <c r="BQ706" s="70">
        <v>66.599999999999994</v>
      </c>
      <c r="BR706" s="70">
        <v>30.5</v>
      </c>
      <c r="BS706" s="70">
        <v>68.3</v>
      </c>
      <c r="BT706" s="70">
        <v>31.6</v>
      </c>
      <c r="BU706" s="70">
        <v>67.900000000000006</v>
      </c>
      <c r="BV706" s="70">
        <v>31.8</v>
      </c>
      <c r="BW706" s="70">
        <v>66.2</v>
      </c>
    </row>
    <row r="707" spans="1:75" x14ac:dyDescent="0.25">
      <c r="A707" s="102">
        <v>42895</v>
      </c>
      <c r="B707" s="103">
        <v>0.55562500000000004</v>
      </c>
      <c r="C707" s="104">
        <v>31.4</v>
      </c>
      <c r="D707" s="104">
        <v>67.8</v>
      </c>
      <c r="E707" s="104">
        <v>31.4</v>
      </c>
      <c r="F707" s="104">
        <v>67.8</v>
      </c>
      <c r="G707" s="104">
        <v>31.5</v>
      </c>
      <c r="H707" s="104">
        <v>67.5</v>
      </c>
      <c r="I707" s="104">
        <v>31.1</v>
      </c>
      <c r="J707" s="104">
        <v>69.599999999999994</v>
      </c>
      <c r="K707" s="104">
        <v>30.9</v>
      </c>
      <c r="L707" s="104">
        <v>68.5</v>
      </c>
      <c r="M707" s="104">
        <v>31.5</v>
      </c>
      <c r="N707" s="104">
        <v>66.8</v>
      </c>
      <c r="O707" s="104">
        <v>31.6</v>
      </c>
      <c r="P707" s="104">
        <v>66.7</v>
      </c>
      <c r="Q707" s="104">
        <v>30.5</v>
      </c>
      <c r="R707" s="104">
        <v>68.599999999999994</v>
      </c>
      <c r="S707" s="104">
        <v>31.6</v>
      </c>
      <c r="T707" s="104">
        <v>68.400000000000006</v>
      </c>
      <c r="U707" s="104">
        <v>31.8</v>
      </c>
      <c r="V707" s="104">
        <v>66.3</v>
      </c>
      <c r="X707" s="104">
        <v>39.099999999999994</v>
      </c>
      <c r="Z707" s="104">
        <v>31.3</v>
      </c>
      <c r="AA707" s="104">
        <v>67.5</v>
      </c>
      <c r="AB707" s="118"/>
      <c r="AC707" s="98">
        <v>36.200000000000003</v>
      </c>
      <c r="BB707" s="70">
        <v>31.3</v>
      </c>
      <c r="BC707" s="70">
        <v>67.5</v>
      </c>
      <c r="BD707" s="70">
        <v>31.4</v>
      </c>
      <c r="BE707" s="70">
        <v>67.8</v>
      </c>
      <c r="BF707" s="70">
        <v>31.4</v>
      </c>
      <c r="BG707" s="70">
        <v>67.8</v>
      </c>
      <c r="BH707" s="70">
        <v>31.5</v>
      </c>
      <c r="BI707" s="70">
        <v>67.5</v>
      </c>
      <c r="BJ707" s="70">
        <v>31.1</v>
      </c>
      <c r="BK707" s="70">
        <v>69.599999999999994</v>
      </c>
      <c r="BL707" s="70">
        <v>30.9</v>
      </c>
      <c r="BM707" s="70">
        <v>68.5</v>
      </c>
      <c r="BN707" s="70">
        <v>31.5</v>
      </c>
      <c r="BO707" s="70">
        <v>66.8</v>
      </c>
      <c r="BP707" s="70">
        <v>31.6</v>
      </c>
      <c r="BQ707" s="70">
        <v>66.7</v>
      </c>
      <c r="BR707" s="70">
        <v>30.5</v>
      </c>
      <c r="BS707" s="70">
        <v>68.599999999999994</v>
      </c>
      <c r="BT707" s="70">
        <v>31.6</v>
      </c>
      <c r="BU707" s="70">
        <v>68.400000000000006</v>
      </c>
      <c r="BV707" s="70">
        <v>31.8</v>
      </c>
      <c r="BW707" s="70">
        <v>66.3</v>
      </c>
    </row>
    <row r="708" spans="1:75" x14ac:dyDescent="0.25">
      <c r="A708" s="102">
        <v>42895</v>
      </c>
      <c r="B708" s="103">
        <v>0.55701388888888892</v>
      </c>
      <c r="C708" s="104">
        <v>31.4</v>
      </c>
      <c r="D708" s="104">
        <v>68.2</v>
      </c>
      <c r="E708" s="104">
        <v>31.4</v>
      </c>
      <c r="F708" s="104">
        <v>68.2</v>
      </c>
      <c r="G708" s="104">
        <v>31.5</v>
      </c>
      <c r="H708" s="104">
        <v>67.599999999999994</v>
      </c>
      <c r="I708" s="104">
        <v>31.1</v>
      </c>
      <c r="J708" s="104">
        <v>69</v>
      </c>
      <c r="K708" s="104">
        <v>31</v>
      </c>
      <c r="L708" s="104">
        <v>68.599999999999994</v>
      </c>
      <c r="M708" s="104">
        <v>31.5</v>
      </c>
      <c r="N708" s="104">
        <v>66.5</v>
      </c>
      <c r="O708" s="104">
        <v>31.6</v>
      </c>
      <c r="P708" s="104">
        <v>66.8</v>
      </c>
      <c r="Q708" s="104">
        <v>30.5</v>
      </c>
      <c r="R708" s="104">
        <v>68.8</v>
      </c>
      <c r="S708" s="104">
        <v>31.7</v>
      </c>
      <c r="T708" s="104">
        <v>68</v>
      </c>
      <c r="U708" s="104">
        <v>31.9</v>
      </c>
      <c r="V708" s="104">
        <v>66.099999999999994</v>
      </c>
      <c r="X708" s="104">
        <v>38.5</v>
      </c>
      <c r="Z708" s="104">
        <v>31.4</v>
      </c>
      <c r="AA708" s="104">
        <v>67.3</v>
      </c>
      <c r="AB708" s="118"/>
      <c r="AC708" s="98">
        <v>35.9</v>
      </c>
      <c r="BB708" s="70">
        <v>31.4</v>
      </c>
      <c r="BC708" s="70">
        <v>67.3</v>
      </c>
      <c r="BD708" s="70">
        <v>31.4</v>
      </c>
      <c r="BE708" s="70">
        <v>68.2</v>
      </c>
      <c r="BF708" s="70">
        <v>31.4</v>
      </c>
      <c r="BG708" s="70">
        <v>68.2</v>
      </c>
      <c r="BH708" s="70">
        <v>31.5</v>
      </c>
      <c r="BI708" s="70">
        <v>67.599999999999994</v>
      </c>
      <c r="BJ708" s="70">
        <v>31.1</v>
      </c>
      <c r="BK708" s="70">
        <v>69</v>
      </c>
      <c r="BL708" s="70">
        <v>31</v>
      </c>
      <c r="BM708" s="70">
        <v>68.599999999999994</v>
      </c>
      <c r="BN708" s="70">
        <v>31.5</v>
      </c>
      <c r="BO708" s="70">
        <v>66.5</v>
      </c>
      <c r="BP708" s="70">
        <v>31.6</v>
      </c>
      <c r="BQ708" s="70">
        <v>66.8</v>
      </c>
      <c r="BR708" s="70">
        <v>30.5</v>
      </c>
      <c r="BS708" s="70">
        <v>68.8</v>
      </c>
      <c r="BT708" s="70">
        <v>31.7</v>
      </c>
      <c r="BU708" s="70">
        <v>68</v>
      </c>
      <c r="BV708" s="70">
        <v>31.9</v>
      </c>
      <c r="BW708" s="70">
        <v>66.099999999999994</v>
      </c>
    </row>
    <row r="709" spans="1:75" x14ac:dyDescent="0.25">
      <c r="A709" s="102">
        <v>42895</v>
      </c>
      <c r="B709" s="103">
        <v>0.5584027777777778</v>
      </c>
      <c r="C709" s="104">
        <v>31.4</v>
      </c>
      <c r="D709" s="104">
        <v>67.8</v>
      </c>
      <c r="E709" s="104">
        <v>31.3</v>
      </c>
      <c r="F709" s="104">
        <v>67.599999999999994</v>
      </c>
      <c r="G709" s="104">
        <v>31.5</v>
      </c>
      <c r="H709" s="104">
        <v>68</v>
      </c>
      <c r="I709" s="104">
        <v>31.1</v>
      </c>
      <c r="J709" s="104">
        <v>69.2</v>
      </c>
      <c r="K709" s="104">
        <v>31</v>
      </c>
      <c r="L709" s="104">
        <v>68.7</v>
      </c>
      <c r="M709" s="104">
        <v>31.5</v>
      </c>
      <c r="N709" s="104">
        <v>66.599999999999994</v>
      </c>
      <c r="O709" s="104">
        <v>31.6</v>
      </c>
      <c r="P709" s="104">
        <v>67.3</v>
      </c>
      <c r="Q709" s="104">
        <v>30.5</v>
      </c>
      <c r="R709" s="104">
        <v>68.900000000000006</v>
      </c>
      <c r="S709" s="104">
        <v>31.7</v>
      </c>
      <c r="T709" s="104">
        <v>68.5</v>
      </c>
      <c r="U709" s="104">
        <v>31.9</v>
      </c>
      <c r="V709" s="104">
        <v>66.5</v>
      </c>
      <c r="X709" s="104">
        <v>38.700000000000003</v>
      </c>
      <c r="Z709" s="104">
        <v>31.4</v>
      </c>
      <c r="AA709" s="104">
        <v>67.7</v>
      </c>
      <c r="AB709" s="118"/>
      <c r="AC709" s="98">
        <v>36.299999999999997</v>
      </c>
      <c r="BB709" s="70">
        <v>31.4</v>
      </c>
      <c r="BC709" s="70">
        <v>67.7</v>
      </c>
      <c r="BD709" s="70">
        <v>31.4</v>
      </c>
      <c r="BE709" s="70">
        <v>67.8</v>
      </c>
      <c r="BF709" s="70">
        <v>31.3</v>
      </c>
      <c r="BG709" s="70">
        <v>67.599999999999994</v>
      </c>
      <c r="BH709" s="70">
        <v>31.5</v>
      </c>
      <c r="BI709" s="70">
        <v>68</v>
      </c>
      <c r="BJ709" s="70">
        <v>31.1</v>
      </c>
      <c r="BK709" s="70">
        <v>69.2</v>
      </c>
      <c r="BL709" s="70">
        <v>31</v>
      </c>
      <c r="BM709" s="70">
        <v>68.7</v>
      </c>
      <c r="BN709" s="70">
        <v>31.5</v>
      </c>
      <c r="BO709" s="70">
        <v>66.599999999999994</v>
      </c>
      <c r="BP709" s="70">
        <v>31.6</v>
      </c>
      <c r="BQ709" s="70">
        <v>67.3</v>
      </c>
      <c r="BR709" s="70">
        <v>30.5</v>
      </c>
      <c r="BS709" s="70">
        <v>68.900000000000006</v>
      </c>
      <c r="BT709" s="70">
        <v>31.7</v>
      </c>
      <c r="BU709" s="70">
        <v>68.5</v>
      </c>
      <c r="BV709" s="70">
        <v>31.9</v>
      </c>
      <c r="BW709" s="70">
        <v>66.5</v>
      </c>
    </row>
    <row r="710" spans="1:75" x14ac:dyDescent="0.25">
      <c r="A710" s="102">
        <v>42895</v>
      </c>
      <c r="B710" s="103">
        <v>0.55979166666666669</v>
      </c>
      <c r="C710" s="104">
        <v>31.4</v>
      </c>
      <c r="D710" s="104">
        <v>67.900000000000006</v>
      </c>
      <c r="E710" s="104">
        <v>31.3</v>
      </c>
      <c r="F710" s="104">
        <v>67.2</v>
      </c>
      <c r="G710" s="104">
        <v>31.5</v>
      </c>
      <c r="H710" s="104">
        <v>67.5</v>
      </c>
      <c r="I710" s="104">
        <v>31.1</v>
      </c>
      <c r="J710" s="104">
        <v>68.7</v>
      </c>
      <c r="K710" s="104">
        <v>30.9</v>
      </c>
      <c r="L710" s="104">
        <v>68.3</v>
      </c>
      <c r="M710" s="104">
        <v>31.6</v>
      </c>
      <c r="N710" s="104">
        <v>66.5</v>
      </c>
      <c r="O710" s="104">
        <v>31.6</v>
      </c>
      <c r="P710" s="104">
        <v>66.8</v>
      </c>
      <c r="Q710" s="104">
        <v>30.5</v>
      </c>
      <c r="R710" s="104">
        <v>68.900000000000006</v>
      </c>
      <c r="S710" s="104">
        <v>31.7</v>
      </c>
      <c r="T710" s="104">
        <v>68.099999999999994</v>
      </c>
      <c r="U710" s="104">
        <v>31.9</v>
      </c>
      <c r="V710" s="104">
        <v>66.2</v>
      </c>
      <c r="X710" s="104">
        <v>38.400000000000006</v>
      </c>
      <c r="Z710" s="104">
        <v>31.4</v>
      </c>
      <c r="AA710" s="104">
        <v>67.400000000000006</v>
      </c>
      <c r="AB710" s="118"/>
      <c r="AC710" s="98">
        <v>36</v>
      </c>
      <c r="BB710" s="70">
        <v>31.4</v>
      </c>
      <c r="BC710" s="70">
        <v>67.400000000000006</v>
      </c>
      <c r="BD710" s="70">
        <v>31.4</v>
      </c>
      <c r="BE710" s="70">
        <v>67.900000000000006</v>
      </c>
      <c r="BF710" s="70">
        <v>31.3</v>
      </c>
      <c r="BG710" s="70">
        <v>67.2</v>
      </c>
      <c r="BH710" s="70">
        <v>31.5</v>
      </c>
      <c r="BI710" s="70">
        <v>67.5</v>
      </c>
      <c r="BJ710" s="70">
        <v>31.1</v>
      </c>
      <c r="BK710" s="70">
        <v>68.7</v>
      </c>
      <c r="BL710" s="70">
        <v>30.9</v>
      </c>
      <c r="BM710" s="70">
        <v>68.3</v>
      </c>
      <c r="BN710" s="70">
        <v>31.6</v>
      </c>
      <c r="BO710" s="70">
        <v>66.5</v>
      </c>
      <c r="BP710" s="70">
        <v>31.6</v>
      </c>
      <c r="BQ710" s="70">
        <v>66.8</v>
      </c>
      <c r="BR710" s="70">
        <v>30.5</v>
      </c>
      <c r="BS710" s="70">
        <v>68.900000000000006</v>
      </c>
      <c r="BT710" s="70">
        <v>31.7</v>
      </c>
      <c r="BU710" s="70">
        <v>68.099999999999994</v>
      </c>
      <c r="BV710" s="70">
        <v>31.9</v>
      </c>
      <c r="BW710" s="70">
        <v>66.2</v>
      </c>
    </row>
    <row r="711" spans="1:75" x14ac:dyDescent="0.25">
      <c r="A711" s="102">
        <v>42895</v>
      </c>
      <c r="B711" s="103">
        <v>0.56118055555555557</v>
      </c>
      <c r="C711" s="104">
        <v>31.4</v>
      </c>
      <c r="D711" s="104">
        <v>67.5</v>
      </c>
      <c r="E711" s="104">
        <v>31.3</v>
      </c>
      <c r="F711" s="104">
        <v>67.8</v>
      </c>
      <c r="G711" s="104">
        <v>31.5</v>
      </c>
      <c r="H711" s="104">
        <v>67.599999999999994</v>
      </c>
      <c r="I711" s="104">
        <v>31.1</v>
      </c>
      <c r="J711" s="104">
        <v>68.3</v>
      </c>
      <c r="K711" s="104">
        <v>30.9</v>
      </c>
      <c r="L711" s="104">
        <v>67.8</v>
      </c>
      <c r="M711" s="104">
        <v>31.5</v>
      </c>
      <c r="N711" s="104">
        <v>66.3</v>
      </c>
      <c r="O711" s="104">
        <v>31.6</v>
      </c>
      <c r="P711" s="104">
        <v>66.900000000000006</v>
      </c>
      <c r="Q711" s="104">
        <v>30.5</v>
      </c>
      <c r="R711" s="104">
        <v>68.7</v>
      </c>
      <c r="S711" s="104">
        <v>31.6</v>
      </c>
      <c r="T711" s="104">
        <v>68.099999999999994</v>
      </c>
      <c r="U711" s="104">
        <v>31.8</v>
      </c>
      <c r="V711" s="104">
        <v>66.400000000000006</v>
      </c>
      <c r="X711" s="104">
        <v>38.200000000000003</v>
      </c>
      <c r="Z711" s="104">
        <v>31.3</v>
      </c>
      <c r="AA711" s="104">
        <v>67.5</v>
      </c>
      <c r="AB711" s="118"/>
      <c r="AC711" s="98">
        <v>36.200000000000003</v>
      </c>
      <c r="BB711" s="70">
        <v>31.3</v>
      </c>
      <c r="BC711" s="70">
        <v>67.5</v>
      </c>
      <c r="BD711" s="70">
        <v>31.4</v>
      </c>
      <c r="BE711" s="70">
        <v>67.5</v>
      </c>
      <c r="BF711" s="70">
        <v>31.3</v>
      </c>
      <c r="BG711" s="70">
        <v>67.8</v>
      </c>
      <c r="BH711" s="70">
        <v>31.5</v>
      </c>
      <c r="BI711" s="70">
        <v>67.599999999999994</v>
      </c>
      <c r="BJ711" s="70">
        <v>31.1</v>
      </c>
      <c r="BK711" s="70">
        <v>68.3</v>
      </c>
      <c r="BL711" s="70">
        <v>30.9</v>
      </c>
      <c r="BM711" s="70">
        <v>67.8</v>
      </c>
      <c r="BN711" s="70">
        <v>31.5</v>
      </c>
      <c r="BO711" s="70">
        <v>66.3</v>
      </c>
      <c r="BP711" s="70">
        <v>31.6</v>
      </c>
      <c r="BQ711" s="70">
        <v>66.900000000000006</v>
      </c>
      <c r="BR711" s="70">
        <v>30.5</v>
      </c>
      <c r="BS711" s="70">
        <v>68.7</v>
      </c>
      <c r="BT711" s="70">
        <v>31.6</v>
      </c>
      <c r="BU711" s="70">
        <v>68.099999999999994</v>
      </c>
      <c r="BV711" s="70">
        <v>31.8</v>
      </c>
      <c r="BW711" s="70">
        <v>66.400000000000006</v>
      </c>
    </row>
    <row r="712" spans="1:75" x14ac:dyDescent="0.25">
      <c r="A712" s="102">
        <v>42895</v>
      </c>
      <c r="B712" s="103">
        <v>0.56256944444444446</v>
      </c>
      <c r="C712" s="104">
        <v>31.4</v>
      </c>
      <c r="D712" s="104">
        <v>67.2</v>
      </c>
      <c r="E712" s="104">
        <v>31.3</v>
      </c>
      <c r="F712" s="104">
        <v>67.5</v>
      </c>
      <c r="G712" s="104">
        <v>31.5</v>
      </c>
      <c r="H712" s="104">
        <v>67.2</v>
      </c>
      <c r="I712" s="104">
        <v>31.1</v>
      </c>
      <c r="J712" s="104">
        <v>69</v>
      </c>
      <c r="K712" s="104">
        <v>30.9</v>
      </c>
      <c r="L712" s="104">
        <v>68.099999999999994</v>
      </c>
      <c r="M712" s="104">
        <v>31.5</v>
      </c>
      <c r="N712" s="104">
        <v>65.900000000000006</v>
      </c>
      <c r="O712" s="104">
        <v>31.6</v>
      </c>
      <c r="P712" s="104">
        <v>66.400000000000006</v>
      </c>
      <c r="Q712" s="104">
        <v>30.5</v>
      </c>
      <c r="R712" s="104">
        <v>68.400000000000006</v>
      </c>
      <c r="S712" s="104">
        <v>31.6</v>
      </c>
      <c r="T712" s="104">
        <v>67.7</v>
      </c>
      <c r="U712" s="104">
        <v>31.8</v>
      </c>
      <c r="V712" s="104">
        <v>66.099999999999994</v>
      </c>
      <c r="X712" s="104">
        <v>38.5</v>
      </c>
      <c r="Z712" s="104">
        <v>31.3</v>
      </c>
      <c r="AA712" s="104">
        <v>67.3</v>
      </c>
      <c r="AB712" s="118"/>
      <c r="AC712" s="98">
        <v>36</v>
      </c>
      <c r="BB712" s="70">
        <v>31.3</v>
      </c>
      <c r="BC712" s="70">
        <v>67.3</v>
      </c>
      <c r="BD712" s="70">
        <v>31.4</v>
      </c>
      <c r="BE712" s="70">
        <v>67.2</v>
      </c>
      <c r="BF712" s="70">
        <v>31.3</v>
      </c>
      <c r="BG712" s="70">
        <v>67.5</v>
      </c>
      <c r="BH712" s="70">
        <v>31.5</v>
      </c>
      <c r="BI712" s="70">
        <v>67.2</v>
      </c>
      <c r="BJ712" s="70">
        <v>31.1</v>
      </c>
      <c r="BK712" s="70">
        <v>69</v>
      </c>
      <c r="BL712" s="70">
        <v>30.9</v>
      </c>
      <c r="BM712" s="70">
        <v>68.099999999999994</v>
      </c>
      <c r="BN712" s="70">
        <v>31.5</v>
      </c>
      <c r="BO712" s="70">
        <v>65.900000000000006</v>
      </c>
      <c r="BP712" s="70">
        <v>31.6</v>
      </c>
      <c r="BQ712" s="70">
        <v>66.400000000000006</v>
      </c>
      <c r="BR712" s="70">
        <v>30.5</v>
      </c>
      <c r="BS712" s="70">
        <v>68.400000000000006</v>
      </c>
      <c r="BT712" s="70">
        <v>31.6</v>
      </c>
      <c r="BU712" s="70">
        <v>67.7</v>
      </c>
      <c r="BV712" s="70">
        <v>31.8</v>
      </c>
      <c r="BW712" s="70">
        <v>66.099999999999994</v>
      </c>
    </row>
    <row r="713" spans="1:75" x14ac:dyDescent="0.25">
      <c r="A713" s="102">
        <v>42895</v>
      </c>
      <c r="B713" s="103">
        <v>0.56395833333333334</v>
      </c>
      <c r="C713" s="104">
        <v>31.4</v>
      </c>
      <c r="D713" s="104">
        <v>67.7</v>
      </c>
      <c r="E713" s="104">
        <v>31.4</v>
      </c>
      <c r="F713" s="104">
        <v>68.8</v>
      </c>
      <c r="G713" s="104">
        <v>31.5</v>
      </c>
      <c r="H713" s="104">
        <v>66.900000000000006</v>
      </c>
      <c r="I713" s="104">
        <v>31.1</v>
      </c>
      <c r="J713" s="104">
        <v>69.2</v>
      </c>
      <c r="K713" s="104">
        <v>30.9</v>
      </c>
      <c r="L713" s="104">
        <v>68.2</v>
      </c>
      <c r="M713" s="104">
        <v>31.5</v>
      </c>
      <c r="N713" s="104">
        <v>66</v>
      </c>
      <c r="O713" s="104">
        <v>31.6</v>
      </c>
      <c r="P713" s="104">
        <v>66.2</v>
      </c>
      <c r="Q713" s="104">
        <v>30.5</v>
      </c>
      <c r="R713" s="104">
        <v>68.3</v>
      </c>
      <c r="S713" s="104">
        <v>31.6</v>
      </c>
      <c r="T713" s="104">
        <v>67.5</v>
      </c>
      <c r="U713" s="104">
        <v>31.8</v>
      </c>
      <c r="V713" s="104">
        <v>65.8</v>
      </c>
      <c r="X713" s="104">
        <v>38.700000000000003</v>
      </c>
      <c r="Z713" s="104">
        <v>31.3</v>
      </c>
      <c r="AA713" s="104">
        <v>67</v>
      </c>
      <c r="AB713" s="118"/>
      <c r="AC713" s="98">
        <v>35.700000000000003</v>
      </c>
      <c r="BB713" s="70">
        <v>31.3</v>
      </c>
      <c r="BC713" s="70">
        <v>67</v>
      </c>
      <c r="BD713" s="70">
        <v>31.4</v>
      </c>
      <c r="BE713" s="70">
        <v>67.7</v>
      </c>
      <c r="BF713" s="70">
        <v>31.4</v>
      </c>
      <c r="BG713" s="70">
        <v>68.8</v>
      </c>
      <c r="BH713" s="70">
        <v>31.5</v>
      </c>
      <c r="BI713" s="70">
        <v>66.900000000000006</v>
      </c>
      <c r="BJ713" s="70">
        <v>31.1</v>
      </c>
      <c r="BK713" s="70">
        <v>69.2</v>
      </c>
      <c r="BL713" s="70">
        <v>30.9</v>
      </c>
      <c r="BM713" s="70">
        <v>68.2</v>
      </c>
      <c r="BN713" s="70">
        <v>31.5</v>
      </c>
      <c r="BO713" s="70">
        <v>66</v>
      </c>
      <c r="BP713" s="70">
        <v>31.6</v>
      </c>
      <c r="BQ713" s="70">
        <v>66.2</v>
      </c>
      <c r="BR713" s="70">
        <v>30.5</v>
      </c>
      <c r="BS713" s="70">
        <v>68.3</v>
      </c>
      <c r="BT713" s="70">
        <v>31.6</v>
      </c>
      <c r="BU713" s="70">
        <v>67.5</v>
      </c>
      <c r="BV713" s="70">
        <v>31.8</v>
      </c>
      <c r="BW713" s="70">
        <v>65.8</v>
      </c>
    </row>
    <row r="714" spans="1:75" x14ac:dyDescent="0.25">
      <c r="A714" s="102">
        <v>42895</v>
      </c>
      <c r="B714" s="103">
        <v>0.56534722222222222</v>
      </c>
      <c r="C714" s="104">
        <v>31.4</v>
      </c>
      <c r="D714" s="104">
        <v>68.099999999999994</v>
      </c>
      <c r="E714" s="104">
        <v>31.4</v>
      </c>
      <c r="F714" s="104">
        <v>68</v>
      </c>
      <c r="G714" s="104">
        <v>31.5</v>
      </c>
      <c r="H714" s="104">
        <v>67.5</v>
      </c>
      <c r="I714" s="104">
        <v>31.1</v>
      </c>
      <c r="J714" s="104">
        <v>69.3</v>
      </c>
      <c r="K714" s="104">
        <v>31</v>
      </c>
      <c r="L714" s="104">
        <v>69.099999999999994</v>
      </c>
      <c r="M714" s="104">
        <v>31.5</v>
      </c>
      <c r="N714" s="104">
        <v>66.2</v>
      </c>
      <c r="O714" s="104">
        <v>31.6</v>
      </c>
      <c r="P714" s="104">
        <v>66.7</v>
      </c>
      <c r="Q714" s="104">
        <v>30.5</v>
      </c>
      <c r="R714" s="104">
        <v>68.5</v>
      </c>
      <c r="S714" s="104">
        <v>31.6</v>
      </c>
      <c r="T714" s="104">
        <v>68</v>
      </c>
      <c r="U714" s="104">
        <v>31.8</v>
      </c>
      <c r="V714" s="104">
        <v>66.2</v>
      </c>
      <c r="X714" s="104">
        <v>38.799999999999997</v>
      </c>
      <c r="Z714" s="104">
        <v>31.3</v>
      </c>
      <c r="AA714" s="104">
        <v>67.400000000000006</v>
      </c>
      <c r="AB714" s="118"/>
      <c r="AC714" s="98">
        <v>36.1</v>
      </c>
      <c r="BB714" s="70">
        <v>31.3</v>
      </c>
      <c r="BC714" s="70">
        <v>67.400000000000006</v>
      </c>
      <c r="BD714" s="70">
        <v>31.4</v>
      </c>
      <c r="BE714" s="70">
        <v>68.099999999999994</v>
      </c>
      <c r="BF714" s="70">
        <v>31.4</v>
      </c>
      <c r="BG714" s="70">
        <v>68</v>
      </c>
      <c r="BH714" s="70">
        <v>31.5</v>
      </c>
      <c r="BI714" s="70">
        <v>67.5</v>
      </c>
      <c r="BJ714" s="70">
        <v>31.1</v>
      </c>
      <c r="BK714" s="70">
        <v>69.3</v>
      </c>
      <c r="BL714" s="70">
        <v>31</v>
      </c>
      <c r="BM714" s="70">
        <v>69.099999999999994</v>
      </c>
      <c r="BN714" s="70">
        <v>31.5</v>
      </c>
      <c r="BO714" s="70">
        <v>66.2</v>
      </c>
      <c r="BP714" s="70">
        <v>31.6</v>
      </c>
      <c r="BQ714" s="70">
        <v>66.7</v>
      </c>
      <c r="BR714" s="70">
        <v>30.5</v>
      </c>
      <c r="BS714" s="70">
        <v>68.5</v>
      </c>
      <c r="BT714" s="70">
        <v>31.6</v>
      </c>
      <c r="BU714" s="70">
        <v>68</v>
      </c>
      <c r="BV714" s="70">
        <v>31.8</v>
      </c>
      <c r="BW714" s="70">
        <v>66.2</v>
      </c>
    </row>
    <row r="715" spans="1:75" x14ac:dyDescent="0.25">
      <c r="A715" s="102">
        <v>42895</v>
      </c>
      <c r="B715" s="103">
        <v>0.56673611111111111</v>
      </c>
      <c r="C715" s="104">
        <v>31.4</v>
      </c>
      <c r="D715" s="104">
        <v>67.900000000000006</v>
      </c>
      <c r="E715" s="104">
        <v>31.4</v>
      </c>
      <c r="F715" s="104">
        <v>67.599999999999994</v>
      </c>
      <c r="G715" s="104">
        <v>31.5</v>
      </c>
      <c r="H715" s="104">
        <v>67.900000000000006</v>
      </c>
      <c r="I715" s="104">
        <v>31.1</v>
      </c>
      <c r="J715" s="104">
        <v>69.5</v>
      </c>
      <c r="K715" s="104">
        <v>31</v>
      </c>
      <c r="L715" s="104">
        <v>68.599999999999994</v>
      </c>
      <c r="M715" s="104">
        <v>31.5</v>
      </c>
      <c r="N715" s="104">
        <v>67.2</v>
      </c>
      <c r="O715" s="104">
        <v>31.6</v>
      </c>
      <c r="P715" s="104">
        <v>67.2</v>
      </c>
      <c r="Q715" s="104">
        <v>30.5</v>
      </c>
      <c r="R715" s="104">
        <v>69</v>
      </c>
      <c r="S715" s="104">
        <v>31.7</v>
      </c>
      <c r="T715" s="104">
        <v>68.7</v>
      </c>
      <c r="U715" s="104">
        <v>31.9</v>
      </c>
      <c r="V715" s="104">
        <v>66.5</v>
      </c>
      <c r="X715" s="104">
        <v>39</v>
      </c>
      <c r="Z715" s="104">
        <v>31.4</v>
      </c>
      <c r="AA715" s="104">
        <v>67.599999999999994</v>
      </c>
      <c r="AB715" s="118"/>
      <c r="AC715" s="98">
        <v>36.200000000000003</v>
      </c>
      <c r="BB715" s="70">
        <v>31.4</v>
      </c>
      <c r="BC715" s="70">
        <v>67.599999999999994</v>
      </c>
      <c r="BD715" s="70">
        <v>31.4</v>
      </c>
      <c r="BE715" s="70">
        <v>67.900000000000006</v>
      </c>
      <c r="BF715" s="70">
        <v>31.4</v>
      </c>
      <c r="BG715" s="70">
        <v>67.599999999999994</v>
      </c>
      <c r="BH715" s="70">
        <v>31.5</v>
      </c>
      <c r="BI715" s="70">
        <v>67.900000000000006</v>
      </c>
      <c r="BJ715" s="70">
        <v>31.1</v>
      </c>
      <c r="BK715" s="70">
        <v>69.5</v>
      </c>
      <c r="BL715" s="70">
        <v>31</v>
      </c>
      <c r="BM715" s="70">
        <v>68.599999999999994</v>
      </c>
      <c r="BN715" s="70">
        <v>31.5</v>
      </c>
      <c r="BO715" s="70">
        <v>67.2</v>
      </c>
      <c r="BP715" s="70">
        <v>31.6</v>
      </c>
      <c r="BQ715" s="70">
        <v>67.2</v>
      </c>
      <c r="BR715" s="70">
        <v>30.5</v>
      </c>
      <c r="BS715" s="70">
        <v>69</v>
      </c>
      <c r="BT715" s="70">
        <v>31.7</v>
      </c>
      <c r="BU715" s="70">
        <v>68.7</v>
      </c>
      <c r="BV715" s="70">
        <v>31.9</v>
      </c>
      <c r="BW715" s="70">
        <v>66.5</v>
      </c>
    </row>
    <row r="716" spans="1:75" x14ac:dyDescent="0.25">
      <c r="A716" s="102">
        <v>42895</v>
      </c>
      <c r="B716" s="103">
        <v>0.56812499999999999</v>
      </c>
      <c r="C716" s="104">
        <v>31.4</v>
      </c>
      <c r="D716" s="104">
        <v>68.099999999999994</v>
      </c>
      <c r="E716" s="104">
        <v>31.4</v>
      </c>
      <c r="F716" s="104">
        <v>67.7</v>
      </c>
      <c r="G716" s="104">
        <v>31.5</v>
      </c>
      <c r="H716" s="104">
        <v>67.7</v>
      </c>
      <c r="I716" s="104">
        <v>31.1</v>
      </c>
      <c r="J716" s="104">
        <v>68.8</v>
      </c>
      <c r="K716" s="104">
        <v>31</v>
      </c>
      <c r="L716" s="104">
        <v>68.5</v>
      </c>
      <c r="M716" s="104">
        <v>31.6</v>
      </c>
      <c r="N716" s="104">
        <v>66.5</v>
      </c>
      <c r="O716" s="104">
        <v>31.6</v>
      </c>
      <c r="P716" s="104">
        <v>66.900000000000006</v>
      </c>
      <c r="Q716" s="104">
        <v>30.5</v>
      </c>
      <c r="R716" s="104">
        <v>69.099999999999994</v>
      </c>
      <c r="S716" s="104">
        <v>31.7</v>
      </c>
      <c r="T716" s="104">
        <v>68.2</v>
      </c>
      <c r="U716" s="104">
        <v>31.9</v>
      </c>
      <c r="V716" s="104">
        <v>66.2</v>
      </c>
      <c r="X716" s="104">
        <v>38.599999999999994</v>
      </c>
      <c r="Z716" s="104">
        <v>31.4</v>
      </c>
      <c r="AA716" s="104">
        <v>67.400000000000006</v>
      </c>
      <c r="AB716" s="118"/>
      <c r="AC716" s="98">
        <v>36</v>
      </c>
      <c r="BB716" s="70">
        <v>31.4</v>
      </c>
      <c r="BC716" s="70">
        <v>67.400000000000006</v>
      </c>
      <c r="BD716" s="70">
        <v>31.4</v>
      </c>
      <c r="BE716" s="70">
        <v>68.099999999999994</v>
      </c>
      <c r="BF716" s="70">
        <v>31.4</v>
      </c>
      <c r="BG716" s="70">
        <v>67.7</v>
      </c>
      <c r="BH716" s="70">
        <v>31.5</v>
      </c>
      <c r="BI716" s="70">
        <v>67.7</v>
      </c>
      <c r="BJ716" s="70">
        <v>31.1</v>
      </c>
      <c r="BK716" s="70">
        <v>68.8</v>
      </c>
      <c r="BL716" s="70">
        <v>31</v>
      </c>
      <c r="BM716" s="70">
        <v>68.5</v>
      </c>
      <c r="BN716" s="70">
        <v>31.6</v>
      </c>
      <c r="BO716" s="70">
        <v>66.5</v>
      </c>
      <c r="BP716" s="70">
        <v>31.6</v>
      </c>
      <c r="BQ716" s="70">
        <v>66.900000000000006</v>
      </c>
      <c r="BR716" s="70">
        <v>30.5</v>
      </c>
      <c r="BS716" s="70">
        <v>69.099999999999994</v>
      </c>
      <c r="BT716" s="70">
        <v>31.7</v>
      </c>
      <c r="BU716" s="70">
        <v>68.2</v>
      </c>
      <c r="BV716" s="70">
        <v>31.9</v>
      </c>
      <c r="BW716" s="70">
        <v>66.2</v>
      </c>
    </row>
    <row r="717" spans="1:75" x14ac:dyDescent="0.25">
      <c r="A717" s="102">
        <v>42895</v>
      </c>
      <c r="B717" s="103">
        <v>0.56951388888888888</v>
      </c>
      <c r="C717" s="104">
        <v>31.4</v>
      </c>
      <c r="D717" s="104">
        <v>67.5</v>
      </c>
      <c r="E717" s="104">
        <v>31.3</v>
      </c>
      <c r="F717" s="104">
        <v>67.2</v>
      </c>
      <c r="G717" s="104">
        <v>31.5</v>
      </c>
      <c r="H717" s="104">
        <v>67.900000000000006</v>
      </c>
      <c r="I717" s="104">
        <v>31.1</v>
      </c>
      <c r="J717" s="104">
        <v>68.8</v>
      </c>
      <c r="K717" s="104">
        <v>31</v>
      </c>
      <c r="L717" s="104">
        <v>68.2</v>
      </c>
      <c r="M717" s="104">
        <v>31.5</v>
      </c>
      <c r="N717" s="104">
        <v>66.599999999999994</v>
      </c>
      <c r="O717" s="104">
        <v>31.6</v>
      </c>
      <c r="P717" s="104">
        <v>67.099999999999994</v>
      </c>
      <c r="Q717" s="104">
        <v>30.6</v>
      </c>
      <c r="R717" s="104">
        <v>68.900000000000006</v>
      </c>
      <c r="S717" s="104">
        <v>31.7</v>
      </c>
      <c r="T717" s="104">
        <v>68.400000000000006</v>
      </c>
      <c r="U717" s="104">
        <v>31.9</v>
      </c>
      <c r="V717" s="104">
        <v>66.400000000000006</v>
      </c>
      <c r="X717" s="104">
        <v>38.300000000000004</v>
      </c>
      <c r="Z717" s="104">
        <v>31.4</v>
      </c>
      <c r="AA717" s="104">
        <v>67.599999999999994</v>
      </c>
      <c r="AB717" s="118"/>
      <c r="AC717" s="98">
        <v>36.200000000000003</v>
      </c>
      <c r="BB717" s="70">
        <v>31.4</v>
      </c>
      <c r="BC717" s="70">
        <v>67.599999999999994</v>
      </c>
      <c r="BD717" s="70">
        <v>31.4</v>
      </c>
      <c r="BE717" s="70">
        <v>67.5</v>
      </c>
      <c r="BF717" s="70">
        <v>31.3</v>
      </c>
      <c r="BG717" s="70">
        <v>67.2</v>
      </c>
      <c r="BH717" s="70">
        <v>31.5</v>
      </c>
      <c r="BI717" s="70">
        <v>67.900000000000006</v>
      </c>
      <c r="BJ717" s="70">
        <v>31.1</v>
      </c>
      <c r="BK717" s="70">
        <v>68.8</v>
      </c>
      <c r="BL717" s="70">
        <v>31</v>
      </c>
      <c r="BM717" s="70">
        <v>68.2</v>
      </c>
      <c r="BN717" s="70">
        <v>31.5</v>
      </c>
      <c r="BO717" s="70">
        <v>66.599999999999994</v>
      </c>
      <c r="BP717" s="70">
        <v>31.6</v>
      </c>
      <c r="BQ717" s="70">
        <v>67.099999999999994</v>
      </c>
      <c r="BR717" s="70">
        <v>30.6</v>
      </c>
      <c r="BS717" s="70">
        <v>68.900000000000006</v>
      </c>
      <c r="BT717" s="70">
        <v>31.7</v>
      </c>
      <c r="BU717" s="70">
        <v>68.400000000000006</v>
      </c>
      <c r="BV717" s="70">
        <v>31.9</v>
      </c>
      <c r="BW717" s="70">
        <v>66.400000000000006</v>
      </c>
    </row>
    <row r="718" spans="1:75" x14ac:dyDescent="0.25">
      <c r="A718" s="102">
        <v>42895</v>
      </c>
      <c r="B718" s="103">
        <v>0.57090277777777776</v>
      </c>
      <c r="C718" s="104">
        <v>31.4</v>
      </c>
      <c r="D718" s="104">
        <v>67.5</v>
      </c>
      <c r="E718" s="104">
        <v>31.3</v>
      </c>
      <c r="F718" s="104">
        <v>66.900000000000006</v>
      </c>
      <c r="G718" s="104">
        <v>31.5</v>
      </c>
      <c r="H718" s="104">
        <v>67.2</v>
      </c>
      <c r="I718" s="104">
        <v>31.1</v>
      </c>
      <c r="J718" s="104">
        <v>68.400000000000006</v>
      </c>
      <c r="K718" s="104">
        <v>31</v>
      </c>
      <c r="L718" s="104">
        <v>67.900000000000006</v>
      </c>
      <c r="M718" s="104">
        <v>31.6</v>
      </c>
      <c r="N718" s="104">
        <v>66</v>
      </c>
      <c r="O718" s="104">
        <v>31.6</v>
      </c>
      <c r="P718" s="104">
        <v>66.5</v>
      </c>
      <c r="Q718" s="104">
        <v>30.5</v>
      </c>
      <c r="R718" s="104">
        <v>68.599999999999994</v>
      </c>
      <c r="S718" s="104">
        <v>31.7</v>
      </c>
      <c r="T718" s="104">
        <v>67.7</v>
      </c>
      <c r="U718" s="104">
        <v>31.9</v>
      </c>
      <c r="V718" s="104">
        <v>65.8</v>
      </c>
      <c r="X718" s="104">
        <v>38.099999999999994</v>
      </c>
      <c r="Z718" s="104">
        <v>31.4</v>
      </c>
      <c r="AA718" s="104">
        <v>67.099999999999994</v>
      </c>
      <c r="AB718" s="118"/>
      <c r="AC718" s="98">
        <v>35.700000000000003</v>
      </c>
      <c r="BB718" s="70">
        <v>31.4</v>
      </c>
      <c r="BC718" s="70">
        <v>67.099999999999994</v>
      </c>
      <c r="BD718" s="70">
        <v>31.4</v>
      </c>
      <c r="BE718" s="70">
        <v>67.5</v>
      </c>
      <c r="BF718" s="70">
        <v>31.3</v>
      </c>
      <c r="BG718" s="70">
        <v>66.900000000000006</v>
      </c>
      <c r="BH718" s="70">
        <v>31.5</v>
      </c>
      <c r="BI718" s="70">
        <v>67.2</v>
      </c>
      <c r="BJ718" s="70">
        <v>31.1</v>
      </c>
      <c r="BK718" s="70">
        <v>68.400000000000006</v>
      </c>
      <c r="BL718" s="70">
        <v>31</v>
      </c>
      <c r="BM718" s="70">
        <v>67.900000000000006</v>
      </c>
      <c r="BN718" s="70">
        <v>31.6</v>
      </c>
      <c r="BO718" s="70">
        <v>66</v>
      </c>
      <c r="BP718" s="70">
        <v>31.6</v>
      </c>
      <c r="BQ718" s="70">
        <v>66.5</v>
      </c>
      <c r="BR718" s="70">
        <v>30.5</v>
      </c>
      <c r="BS718" s="70">
        <v>68.599999999999994</v>
      </c>
      <c r="BT718" s="70">
        <v>31.7</v>
      </c>
      <c r="BU718" s="70">
        <v>67.7</v>
      </c>
      <c r="BV718" s="70">
        <v>31.9</v>
      </c>
      <c r="BW718" s="70">
        <v>65.8</v>
      </c>
    </row>
    <row r="719" spans="1:75" x14ac:dyDescent="0.25">
      <c r="A719" s="102">
        <v>42895</v>
      </c>
      <c r="B719" s="103">
        <v>0.57229166666666664</v>
      </c>
      <c r="C719" s="104">
        <v>31.4</v>
      </c>
      <c r="D719" s="104">
        <v>67.099999999999994</v>
      </c>
      <c r="E719" s="104">
        <v>31.3</v>
      </c>
      <c r="F719" s="104">
        <v>67.400000000000006</v>
      </c>
      <c r="G719" s="104">
        <v>31.5</v>
      </c>
      <c r="H719" s="104">
        <v>67.2</v>
      </c>
      <c r="I719" s="104">
        <v>31.1</v>
      </c>
      <c r="J719" s="104">
        <v>68.599999999999994</v>
      </c>
      <c r="K719" s="104">
        <v>30.9</v>
      </c>
      <c r="L719" s="104">
        <v>67.5</v>
      </c>
      <c r="M719" s="104">
        <v>31.5</v>
      </c>
      <c r="N719" s="104">
        <v>66</v>
      </c>
      <c r="O719" s="104">
        <v>31.6</v>
      </c>
      <c r="P719" s="104">
        <v>66.5</v>
      </c>
      <c r="Q719" s="104">
        <v>30.5</v>
      </c>
      <c r="R719" s="104">
        <v>68.3</v>
      </c>
      <c r="S719" s="104">
        <v>31.6</v>
      </c>
      <c r="T719" s="104">
        <v>67.8</v>
      </c>
      <c r="U719" s="104">
        <v>31.8</v>
      </c>
      <c r="V719" s="104">
        <v>66</v>
      </c>
      <c r="X719" s="104">
        <v>38.099999999999994</v>
      </c>
      <c r="Z719" s="104">
        <v>31.4</v>
      </c>
      <c r="AA719" s="104">
        <v>67.2</v>
      </c>
      <c r="AB719" s="118"/>
      <c r="AC719" s="98">
        <v>35.799999999999997</v>
      </c>
      <c r="BB719" s="70">
        <v>31.4</v>
      </c>
      <c r="BC719" s="70">
        <v>67.2</v>
      </c>
      <c r="BD719" s="70">
        <v>31.4</v>
      </c>
      <c r="BE719" s="70">
        <v>67.099999999999994</v>
      </c>
      <c r="BF719" s="70">
        <v>31.3</v>
      </c>
      <c r="BG719" s="70">
        <v>67.400000000000006</v>
      </c>
      <c r="BH719" s="70">
        <v>31.5</v>
      </c>
      <c r="BI719" s="70">
        <v>67.2</v>
      </c>
      <c r="BJ719" s="70">
        <v>31.1</v>
      </c>
      <c r="BK719" s="70">
        <v>68.599999999999994</v>
      </c>
      <c r="BL719" s="70">
        <v>30.9</v>
      </c>
      <c r="BM719" s="70">
        <v>67.5</v>
      </c>
      <c r="BN719" s="70">
        <v>31.5</v>
      </c>
      <c r="BO719" s="70">
        <v>66</v>
      </c>
      <c r="BP719" s="70">
        <v>31.6</v>
      </c>
      <c r="BQ719" s="70">
        <v>66.5</v>
      </c>
      <c r="BR719" s="70">
        <v>30.5</v>
      </c>
      <c r="BS719" s="70">
        <v>68.3</v>
      </c>
      <c r="BT719" s="70">
        <v>31.6</v>
      </c>
      <c r="BU719" s="70">
        <v>67.8</v>
      </c>
      <c r="BV719" s="70">
        <v>31.8</v>
      </c>
      <c r="BW719" s="70">
        <v>66</v>
      </c>
    </row>
    <row r="720" spans="1:75" x14ac:dyDescent="0.25">
      <c r="A720" s="102">
        <v>42895</v>
      </c>
      <c r="B720" s="103">
        <v>0.57368055555555553</v>
      </c>
      <c r="C720" s="104">
        <v>31.4</v>
      </c>
      <c r="D720" s="104">
        <v>67.3</v>
      </c>
      <c r="E720" s="104">
        <v>31.4</v>
      </c>
      <c r="F720" s="104">
        <v>67.3</v>
      </c>
      <c r="G720" s="104">
        <v>31.5</v>
      </c>
      <c r="H720" s="104">
        <v>66.8</v>
      </c>
      <c r="I720" s="104">
        <v>31.1</v>
      </c>
      <c r="J720" s="104">
        <v>69</v>
      </c>
      <c r="K720" s="104">
        <v>30.9</v>
      </c>
      <c r="L720" s="104">
        <v>67.8</v>
      </c>
      <c r="M720" s="104">
        <v>31.5</v>
      </c>
      <c r="N720" s="104">
        <v>65.599999999999994</v>
      </c>
      <c r="O720" s="104">
        <v>31.6</v>
      </c>
      <c r="P720" s="104">
        <v>66</v>
      </c>
      <c r="Q720" s="104">
        <v>30.5</v>
      </c>
      <c r="R720" s="104">
        <v>68</v>
      </c>
      <c r="S720" s="104">
        <v>31.6</v>
      </c>
      <c r="T720" s="104">
        <v>67.400000000000006</v>
      </c>
      <c r="U720" s="104">
        <v>31.8</v>
      </c>
      <c r="V720" s="104">
        <v>65.7</v>
      </c>
      <c r="X720" s="104">
        <v>38.5</v>
      </c>
      <c r="Z720" s="104">
        <v>31.3</v>
      </c>
      <c r="AA720" s="104">
        <v>66.900000000000006</v>
      </c>
      <c r="AB720" s="118"/>
      <c r="AC720" s="98">
        <v>35.6</v>
      </c>
      <c r="BB720" s="70">
        <v>31.3</v>
      </c>
      <c r="BC720" s="70">
        <v>66.900000000000006</v>
      </c>
      <c r="BD720" s="70">
        <v>31.4</v>
      </c>
      <c r="BE720" s="70">
        <v>67.3</v>
      </c>
      <c r="BF720" s="70">
        <v>31.4</v>
      </c>
      <c r="BG720" s="70">
        <v>67.3</v>
      </c>
      <c r="BH720" s="70">
        <v>31.5</v>
      </c>
      <c r="BI720" s="70">
        <v>66.8</v>
      </c>
      <c r="BJ720" s="70">
        <v>31.1</v>
      </c>
      <c r="BK720" s="70">
        <v>69</v>
      </c>
      <c r="BL720" s="70">
        <v>30.9</v>
      </c>
      <c r="BM720" s="70">
        <v>67.8</v>
      </c>
      <c r="BN720" s="70">
        <v>31.5</v>
      </c>
      <c r="BO720" s="70">
        <v>65.599999999999994</v>
      </c>
      <c r="BP720" s="70">
        <v>31.6</v>
      </c>
      <c r="BQ720" s="70">
        <v>66</v>
      </c>
      <c r="BR720" s="70">
        <v>30.5</v>
      </c>
      <c r="BS720" s="70">
        <v>68</v>
      </c>
      <c r="BT720" s="70">
        <v>31.6</v>
      </c>
      <c r="BU720" s="70">
        <v>67.400000000000006</v>
      </c>
      <c r="BV720" s="70">
        <v>31.8</v>
      </c>
      <c r="BW720" s="70">
        <v>65.7</v>
      </c>
    </row>
    <row r="721" spans="1:75" x14ac:dyDescent="0.25">
      <c r="A721" s="102">
        <v>42895</v>
      </c>
      <c r="B721" s="103">
        <v>0.57506944444444441</v>
      </c>
      <c r="C721" s="104">
        <v>31.4</v>
      </c>
      <c r="D721" s="104">
        <v>67.599999999999994</v>
      </c>
      <c r="E721" s="104">
        <v>31.4</v>
      </c>
      <c r="F721" s="104">
        <v>68.7</v>
      </c>
      <c r="G721" s="104">
        <v>31.5</v>
      </c>
      <c r="H721" s="104">
        <v>67.099999999999994</v>
      </c>
      <c r="I721" s="104">
        <v>31.1</v>
      </c>
      <c r="J721" s="104">
        <v>69.2</v>
      </c>
      <c r="K721" s="104">
        <v>30.9</v>
      </c>
      <c r="L721" s="104">
        <v>68</v>
      </c>
      <c r="M721" s="104">
        <v>31.5</v>
      </c>
      <c r="N721" s="104">
        <v>65.900000000000006</v>
      </c>
      <c r="O721" s="104">
        <v>31.6</v>
      </c>
      <c r="P721" s="104">
        <v>66.3</v>
      </c>
      <c r="Q721" s="104">
        <v>30.5</v>
      </c>
      <c r="R721" s="104">
        <v>68.3</v>
      </c>
      <c r="S721" s="104">
        <v>31.6</v>
      </c>
      <c r="T721" s="104">
        <v>67.599999999999994</v>
      </c>
      <c r="U721" s="104">
        <v>31.8</v>
      </c>
      <c r="V721" s="104">
        <v>65.8</v>
      </c>
      <c r="X721" s="104">
        <v>38.700000000000003</v>
      </c>
      <c r="Z721" s="104">
        <v>31.3</v>
      </c>
      <c r="AA721" s="104">
        <v>67.099999999999994</v>
      </c>
      <c r="AB721" s="118"/>
      <c r="AC721" s="98">
        <v>35.799999999999997</v>
      </c>
      <c r="BB721" s="70">
        <v>31.3</v>
      </c>
      <c r="BC721" s="70">
        <v>67.099999999999994</v>
      </c>
      <c r="BD721" s="70">
        <v>31.4</v>
      </c>
      <c r="BE721" s="70">
        <v>67.599999999999994</v>
      </c>
      <c r="BF721" s="70">
        <v>31.4</v>
      </c>
      <c r="BG721" s="70">
        <v>68.7</v>
      </c>
      <c r="BH721" s="70">
        <v>31.5</v>
      </c>
      <c r="BI721" s="70">
        <v>67.099999999999994</v>
      </c>
      <c r="BJ721" s="70">
        <v>31.1</v>
      </c>
      <c r="BK721" s="70">
        <v>69.2</v>
      </c>
      <c r="BL721" s="70">
        <v>30.9</v>
      </c>
      <c r="BM721" s="70">
        <v>68</v>
      </c>
      <c r="BN721" s="70">
        <v>31.5</v>
      </c>
      <c r="BO721" s="70">
        <v>65.900000000000006</v>
      </c>
      <c r="BP721" s="70">
        <v>31.6</v>
      </c>
      <c r="BQ721" s="70">
        <v>66.3</v>
      </c>
      <c r="BR721" s="70">
        <v>30.5</v>
      </c>
      <c r="BS721" s="70">
        <v>68.3</v>
      </c>
      <c r="BT721" s="70">
        <v>31.6</v>
      </c>
      <c r="BU721" s="70">
        <v>67.599999999999994</v>
      </c>
      <c r="BV721" s="70">
        <v>31.8</v>
      </c>
      <c r="BW721" s="70">
        <v>65.8</v>
      </c>
    </row>
    <row r="722" spans="1:75" x14ac:dyDescent="0.25">
      <c r="A722" s="102">
        <v>42895</v>
      </c>
      <c r="B722" s="103">
        <v>0.57645833333333341</v>
      </c>
      <c r="C722" s="104">
        <v>31.4</v>
      </c>
      <c r="D722" s="104">
        <v>68.2</v>
      </c>
      <c r="E722" s="104">
        <v>31.4</v>
      </c>
      <c r="F722" s="104">
        <v>67.400000000000006</v>
      </c>
      <c r="G722" s="104">
        <v>31.5</v>
      </c>
      <c r="H722" s="104">
        <v>67.400000000000006</v>
      </c>
      <c r="I722" s="104">
        <v>31.1</v>
      </c>
      <c r="J722" s="104">
        <v>69.2</v>
      </c>
      <c r="K722" s="104">
        <v>31</v>
      </c>
      <c r="L722" s="104">
        <v>69.2</v>
      </c>
      <c r="M722" s="104">
        <v>31.5</v>
      </c>
      <c r="N722" s="104">
        <v>66.099999999999994</v>
      </c>
      <c r="O722" s="104">
        <v>31.6</v>
      </c>
      <c r="P722" s="104">
        <v>66.599999999999994</v>
      </c>
      <c r="Q722" s="104">
        <v>30.5</v>
      </c>
      <c r="R722" s="104">
        <v>68.5</v>
      </c>
      <c r="S722" s="104">
        <v>31.7</v>
      </c>
      <c r="T722" s="104">
        <v>67.900000000000006</v>
      </c>
      <c r="U722" s="104">
        <v>31.9</v>
      </c>
      <c r="V722" s="104">
        <v>66</v>
      </c>
      <c r="X722" s="104">
        <v>38.700000000000003</v>
      </c>
      <c r="Z722" s="104">
        <v>31.4</v>
      </c>
      <c r="AA722" s="104">
        <v>67.3</v>
      </c>
      <c r="AB722" s="118"/>
      <c r="AC722" s="98">
        <v>35.9</v>
      </c>
      <c r="BB722" s="70">
        <v>31.4</v>
      </c>
      <c r="BC722" s="70">
        <v>67.3</v>
      </c>
      <c r="BD722" s="70">
        <v>31.4</v>
      </c>
      <c r="BE722" s="70">
        <v>68.2</v>
      </c>
      <c r="BF722" s="70">
        <v>31.4</v>
      </c>
      <c r="BG722" s="70">
        <v>67.400000000000006</v>
      </c>
      <c r="BH722" s="70">
        <v>31.5</v>
      </c>
      <c r="BI722" s="70">
        <v>67.400000000000006</v>
      </c>
      <c r="BJ722" s="70">
        <v>31.1</v>
      </c>
      <c r="BK722" s="70">
        <v>69.2</v>
      </c>
      <c r="BL722" s="70">
        <v>31</v>
      </c>
      <c r="BM722" s="70">
        <v>69.2</v>
      </c>
      <c r="BN722" s="70">
        <v>31.5</v>
      </c>
      <c r="BO722" s="70">
        <v>66.099999999999994</v>
      </c>
      <c r="BP722" s="70">
        <v>31.6</v>
      </c>
      <c r="BQ722" s="70">
        <v>66.599999999999994</v>
      </c>
      <c r="BR722" s="70">
        <v>30.5</v>
      </c>
      <c r="BS722" s="70">
        <v>68.5</v>
      </c>
      <c r="BT722" s="70">
        <v>31.7</v>
      </c>
      <c r="BU722" s="70">
        <v>67.900000000000006</v>
      </c>
      <c r="BV722" s="70">
        <v>31.9</v>
      </c>
      <c r="BW722" s="70">
        <v>66</v>
      </c>
    </row>
    <row r="723" spans="1:75" x14ac:dyDescent="0.25">
      <c r="A723" s="102">
        <v>42895</v>
      </c>
      <c r="B723" s="103">
        <v>0.57784722222222229</v>
      </c>
      <c r="C723" s="104">
        <v>31.4</v>
      </c>
      <c r="D723" s="104">
        <v>67.900000000000006</v>
      </c>
      <c r="E723" s="104">
        <v>31.3</v>
      </c>
      <c r="F723" s="104">
        <v>68.3</v>
      </c>
      <c r="G723" s="104">
        <v>31.5</v>
      </c>
      <c r="H723" s="104">
        <v>68</v>
      </c>
      <c r="I723" s="104">
        <v>31.1</v>
      </c>
      <c r="J723" s="104">
        <v>68.7</v>
      </c>
      <c r="K723" s="104">
        <v>31</v>
      </c>
      <c r="L723" s="104">
        <v>68.2</v>
      </c>
      <c r="M723" s="104">
        <v>31.6</v>
      </c>
      <c r="N723" s="104">
        <v>67.099999999999994</v>
      </c>
      <c r="O723" s="104">
        <v>31.6</v>
      </c>
      <c r="P723" s="104">
        <v>67.2</v>
      </c>
      <c r="Q723" s="104">
        <v>30.5</v>
      </c>
      <c r="R723" s="104">
        <v>69</v>
      </c>
      <c r="S723" s="104">
        <v>31.7</v>
      </c>
      <c r="T723" s="104">
        <v>68.599999999999994</v>
      </c>
      <c r="U723" s="104">
        <v>31.9</v>
      </c>
      <c r="V723" s="104">
        <v>66.7</v>
      </c>
      <c r="X723" s="104">
        <v>38.5</v>
      </c>
      <c r="Z723" s="104">
        <v>31.4</v>
      </c>
      <c r="AA723" s="104">
        <v>67.7</v>
      </c>
      <c r="AB723" s="118"/>
      <c r="AC723" s="98">
        <v>36.299999999999997</v>
      </c>
      <c r="BB723" s="70">
        <v>31.4</v>
      </c>
      <c r="BC723" s="70">
        <v>67.7</v>
      </c>
      <c r="BD723" s="70">
        <v>31.4</v>
      </c>
      <c r="BE723" s="70">
        <v>67.900000000000006</v>
      </c>
      <c r="BF723" s="70">
        <v>31.3</v>
      </c>
      <c r="BG723" s="70">
        <v>68.3</v>
      </c>
      <c r="BH723" s="70">
        <v>31.5</v>
      </c>
      <c r="BI723" s="70">
        <v>68</v>
      </c>
      <c r="BJ723" s="70">
        <v>31.1</v>
      </c>
      <c r="BK723" s="70">
        <v>68.7</v>
      </c>
      <c r="BL723" s="70">
        <v>31</v>
      </c>
      <c r="BM723" s="70">
        <v>68.2</v>
      </c>
      <c r="BN723" s="70">
        <v>31.6</v>
      </c>
      <c r="BO723" s="70">
        <v>67.099999999999994</v>
      </c>
      <c r="BP723" s="70">
        <v>31.6</v>
      </c>
      <c r="BQ723" s="70">
        <v>67.2</v>
      </c>
      <c r="BR723" s="70">
        <v>30.5</v>
      </c>
      <c r="BS723" s="70">
        <v>69</v>
      </c>
      <c r="BT723" s="70">
        <v>31.7</v>
      </c>
      <c r="BU723" s="70">
        <v>68.599999999999994</v>
      </c>
      <c r="BV723" s="70">
        <v>31.9</v>
      </c>
      <c r="BW723" s="70">
        <v>66.7</v>
      </c>
    </row>
    <row r="724" spans="1:75" x14ac:dyDescent="0.25">
      <c r="A724" s="102">
        <v>42895</v>
      </c>
      <c r="B724" s="103">
        <v>0.57923611111111117</v>
      </c>
      <c r="C724" s="104">
        <v>31.4</v>
      </c>
      <c r="D724" s="104">
        <v>67.5</v>
      </c>
      <c r="E724" s="104">
        <v>31.3</v>
      </c>
      <c r="F724" s="104">
        <v>67.400000000000006</v>
      </c>
      <c r="G724" s="104">
        <v>31.5</v>
      </c>
      <c r="H724" s="104">
        <v>67.599999999999994</v>
      </c>
      <c r="I724" s="104">
        <v>31.1</v>
      </c>
      <c r="J724" s="104">
        <v>68.900000000000006</v>
      </c>
      <c r="K724" s="104">
        <v>31</v>
      </c>
      <c r="L724" s="104">
        <v>68.5</v>
      </c>
      <c r="M724" s="104">
        <v>31.5</v>
      </c>
      <c r="N724" s="104">
        <v>66.3</v>
      </c>
      <c r="O724" s="104">
        <v>31.7</v>
      </c>
      <c r="P724" s="104">
        <v>66.8</v>
      </c>
      <c r="Q724" s="104">
        <v>30.5</v>
      </c>
      <c r="R724" s="104">
        <v>68.599999999999994</v>
      </c>
      <c r="S724" s="104">
        <v>31.7</v>
      </c>
      <c r="T724" s="104">
        <v>68.2</v>
      </c>
      <c r="U724" s="104">
        <v>31.9</v>
      </c>
      <c r="V724" s="104">
        <v>66.3</v>
      </c>
      <c r="X724" s="104">
        <v>38.400000000000006</v>
      </c>
      <c r="Z724" s="104">
        <v>31.4</v>
      </c>
      <c r="AA724" s="104">
        <v>67.400000000000006</v>
      </c>
      <c r="AB724" s="118"/>
      <c r="AC724" s="98">
        <v>36</v>
      </c>
      <c r="BB724" s="70">
        <v>31.4</v>
      </c>
      <c r="BC724" s="70">
        <v>67.400000000000006</v>
      </c>
      <c r="BD724" s="70">
        <v>31.4</v>
      </c>
      <c r="BE724" s="70">
        <v>67.5</v>
      </c>
      <c r="BF724" s="70">
        <v>31.3</v>
      </c>
      <c r="BG724" s="70">
        <v>67.400000000000006</v>
      </c>
      <c r="BH724" s="70">
        <v>31.5</v>
      </c>
      <c r="BI724" s="70">
        <v>67.599999999999994</v>
      </c>
      <c r="BJ724" s="70">
        <v>31.1</v>
      </c>
      <c r="BK724" s="70">
        <v>68.900000000000006</v>
      </c>
      <c r="BL724" s="70">
        <v>31</v>
      </c>
      <c r="BM724" s="70">
        <v>68.5</v>
      </c>
      <c r="BN724" s="70">
        <v>31.5</v>
      </c>
      <c r="BO724" s="70">
        <v>66.3</v>
      </c>
      <c r="BP724" s="70">
        <v>31.7</v>
      </c>
      <c r="BQ724" s="70">
        <v>66.8</v>
      </c>
      <c r="BR724" s="70">
        <v>30.5</v>
      </c>
      <c r="BS724" s="70">
        <v>68.599999999999994</v>
      </c>
      <c r="BT724" s="70">
        <v>31.7</v>
      </c>
      <c r="BU724" s="70">
        <v>68.2</v>
      </c>
      <c r="BV724" s="70">
        <v>31.9</v>
      </c>
      <c r="BW724" s="70">
        <v>66.3</v>
      </c>
    </row>
    <row r="725" spans="1:75" x14ac:dyDescent="0.25">
      <c r="A725" s="102">
        <v>42895</v>
      </c>
      <c r="B725" s="103">
        <v>0.58062500000000006</v>
      </c>
      <c r="C725" s="104">
        <v>31.4</v>
      </c>
      <c r="D725" s="104">
        <v>67.599999999999994</v>
      </c>
      <c r="E725" s="104">
        <v>31.3</v>
      </c>
      <c r="F725" s="104">
        <v>67.400000000000006</v>
      </c>
      <c r="G725" s="104">
        <v>31.5</v>
      </c>
      <c r="H725" s="104">
        <v>67.3</v>
      </c>
      <c r="I725" s="104">
        <v>31.1</v>
      </c>
      <c r="J725" s="104">
        <v>68.5</v>
      </c>
      <c r="K725" s="104">
        <v>31</v>
      </c>
      <c r="L725" s="104">
        <v>68</v>
      </c>
      <c r="M725" s="104">
        <v>31.5</v>
      </c>
      <c r="N725" s="104">
        <v>66.3</v>
      </c>
      <c r="O725" s="104">
        <v>31.6</v>
      </c>
      <c r="P725" s="104">
        <v>66.5</v>
      </c>
      <c r="Q725" s="104">
        <v>30.5</v>
      </c>
      <c r="R725" s="104">
        <v>68.7</v>
      </c>
      <c r="S725" s="104">
        <v>31.6</v>
      </c>
      <c r="T725" s="104">
        <v>67.900000000000006</v>
      </c>
      <c r="U725" s="104">
        <v>31.8</v>
      </c>
      <c r="V725" s="104">
        <v>66.2</v>
      </c>
      <c r="X725" s="104">
        <v>38.200000000000003</v>
      </c>
      <c r="Z725" s="104">
        <v>31.4</v>
      </c>
      <c r="AA725" s="104">
        <v>67.3</v>
      </c>
      <c r="AB725" s="118"/>
      <c r="AC725" s="98">
        <v>35.9</v>
      </c>
      <c r="BB725" s="70">
        <v>31.4</v>
      </c>
      <c r="BC725" s="70">
        <v>67.3</v>
      </c>
      <c r="BD725" s="70">
        <v>31.4</v>
      </c>
      <c r="BE725" s="70">
        <v>67.599999999999994</v>
      </c>
      <c r="BF725" s="70">
        <v>31.3</v>
      </c>
      <c r="BG725" s="70">
        <v>67.400000000000006</v>
      </c>
      <c r="BH725" s="70">
        <v>31.5</v>
      </c>
      <c r="BI725" s="70">
        <v>67.3</v>
      </c>
      <c r="BJ725" s="70">
        <v>31.1</v>
      </c>
      <c r="BK725" s="70">
        <v>68.5</v>
      </c>
      <c r="BL725" s="70">
        <v>31</v>
      </c>
      <c r="BM725" s="70">
        <v>68</v>
      </c>
      <c r="BN725" s="70">
        <v>31.5</v>
      </c>
      <c r="BO725" s="70">
        <v>66.3</v>
      </c>
      <c r="BP725" s="70">
        <v>31.6</v>
      </c>
      <c r="BQ725" s="70">
        <v>66.5</v>
      </c>
      <c r="BR725" s="70">
        <v>30.5</v>
      </c>
      <c r="BS725" s="70">
        <v>68.7</v>
      </c>
      <c r="BT725" s="70">
        <v>31.6</v>
      </c>
      <c r="BU725" s="70">
        <v>67.900000000000006</v>
      </c>
      <c r="BV725" s="70">
        <v>31.8</v>
      </c>
      <c r="BW725" s="70">
        <v>66.2</v>
      </c>
    </row>
    <row r="726" spans="1:75" x14ac:dyDescent="0.25">
      <c r="A726" s="102">
        <v>42895</v>
      </c>
      <c r="B726" s="103">
        <v>0.58201388888888894</v>
      </c>
      <c r="C726" s="104">
        <v>31.4</v>
      </c>
      <c r="D726" s="104">
        <v>67.3</v>
      </c>
      <c r="E726" s="104">
        <v>31.3</v>
      </c>
      <c r="F726" s="104">
        <v>67.8</v>
      </c>
      <c r="G726" s="104">
        <v>31.5</v>
      </c>
      <c r="H726" s="104">
        <v>67.400000000000006</v>
      </c>
      <c r="I726" s="104">
        <v>31.1</v>
      </c>
      <c r="J726" s="104">
        <v>69.400000000000006</v>
      </c>
      <c r="K726" s="104">
        <v>30.9</v>
      </c>
      <c r="L726" s="104">
        <v>67.8</v>
      </c>
      <c r="M726" s="104">
        <v>31.5</v>
      </c>
      <c r="N726" s="104">
        <v>66.099999999999994</v>
      </c>
      <c r="O726" s="104">
        <v>31.6</v>
      </c>
      <c r="P726" s="104">
        <v>66.5</v>
      </c>
      <c r="Q726" s="104">
        <v>30.5</v>
      </c>
      <c r="R726" s="104">
        <v>68.400000000000006</v>
      </c>
      <c r="S726" s="104">
        <v>31.6</v>
      </c>
      <c r="T726" s="104">
        <v>68</v>
      </c>
      <c r="U726" s="104">
        <v>31.8</v>
      </c>
      <c r="V726" s="104">
        <v>66.2</v>
      </c>
      <c r="X726" s="104">
        <v>38.900000000000006</v>
      </c>
      <c r="Z726" s="104">
        <v>31.3</v>
      </c>
      <c r="AA726" s="104">
        <v>67.3</v>
      </c>
      <c r="AB726" s="118"/>
      <c r="AC726" s="98">
        <v>36</v>
      </c>
      <c r="BB726" s="70">
        <v>31.3</v>
      </c>
      <c r="BC726" s="70">
        <v>67.3</v>
      </c>
      <c r="BD726" s="70">
        <v>31.4</v>
      </c>
      <c r="BE726" s="70">
        <v>67.3</v>
      </c>
      <c r="BF726" s="70">
        <v>31.3</v>
      </c>
      <c r="BG726" s="70">
        <v>67.8</v>
      </c>
      <c r="BH726" s="70">
        <v>31.5</v>
      </c>
      <c r="BI726" s="70">
        <v>67.400000000000006</v>
      </c>
      <c r="BJ726" s="70">
        <v>31.1</v>
      </c>
      <c r="BK726" s="70">
        <v>69.400000000000006</v>
      </c>
      <c r="BL726" s="70">
        <v>30.9</v>
      </c>
      <c r="BM726" s="70">
        <v>67.8</v>
      </c>
      <c r="BN726" s="70">
        <v>31.5</v>
      </c>
      <c r="BO726" s="70">
        <v>66.099999999999994</v>
      </c>
      <c r="BP726" s="70">
        <v>31.6</v>
      </c>
      <c r="BQ726" s="70">
        <v>66.5</v>
      </c>
      <c r="BR726" s="70">
        <v>30.5</v>
      </c>
      <c r="BS726" s="70">
        <v>68.400000000000006</v>
      </c>
      <c r="BT726" s="70">
        <v>31.6</v>
      </c>
      <c r="BU726" s="70">
        <v>68</v>
      </c>
      <c r="BV726" s="70">
        <v>31.8</v>
      </c>
      <c r="BW726" s="70">
        <v>66.2</v>
      </c>
    </row>
    <row r="727" spans="1:75" x14ac:dyDescent="0.25">
      <c r="A727" s="102">
        <v>42895</v>
      </c>
      <c r="B727" s="103">
        <v>0.58340277777777783</v>
      </c>
      <c r="C727" s="104">
        <v>31.4</v>
      </c>
      <c r="D727" s="104">
        <v>68</v>
      </c>
      <c r="E727" s="104">
        <v>31.3</v>
      </c>
      <c r="F727" s="104">
        <v>68.2</v>
      </c>
      <c r="G727" s="104">
        <v>31.5</v>
      </c>
      <c r="H727" s="104">
        <v>67</v>
      </c>
      <c r="I727" s="104">
        <v>31.1</v>
      </c>
      <c r="J727" s="104">
        <v>68.8</v>
      </c>
      <c r="K727" s="104">
        <v>30.9</v>
      </c>
      <c r="L727" s="104">
        <v>68.400000000000006</v>
      </c>
      <c r="M727" s="104">
        <v>31.5</v>
      </c>
      <c r="N727" s="104">
        <v>65.8</v>
      </c>
      <c r="O727" s="104">
        <v>31.6</v>
      </c>
      <c r="P727" s="104">
        <v>66.2</v>
      </c>
      <c r="Q727" s="104">
        <v>30.5</v>
      </c>
      <c r="R727" s="104">
        <v>68.3</v>
      </c>
      <c r="S727" s="104">
        <v>31.6</v>
      </c>
      <c r="T727" s="104">
        <v>67.599999999999994</v>
      </c>
      <c r="U727" s="104">
        <v>31.8</v>
      </c>
      <c r="V727" s="104">
        <v>65.8</v>
      </c>
      <c r="X727" s="104">
        <v>38.299999999999997</v>
      </c>
      <c r="Z727" s="104">
        <v>31.3</v>
      </c>
      <c r="AA727" s="104">
        <v>67</v>
      </c>
      <c r="AB727" s="118"/>
      <c r="AC727" s="98">
        <v>35.700000000000003</v>
      </c>
      <c r="BB727" s="70">
        <v>31.3</v>
      </c>
      <c r="BC727" s="70">
        <v>67</v>
      </c>
      <c r="BD727" s="70">
        <v>31.4</v>
      </c>
      <c r="BE727" s="70">
        <v>68</v>
      </c>
      <c r="BF727" s="70">
        <v>31.3</v>
      </c>
      <c r="BG727" s="70">
        <v>68.2</v>
      </c>
      <c r="BH727" s="70">
        <v>31.5</v>
      </c>
      <c r="BI727" s="70">
        <v>67</v>
      </c>
      <c r="BJ727" s="70">
        <v>31.1</v>
      </c>
      <c r="BK727" s="70">
        <v>68.8</v>
      </c>
      <c r="BL727" s="70">
        <v>30.9</v>
      </c>
      <c r="BM727" s="70">
        <v>68.400000000000006</v>
      </c>
      <c r="BN727" s="70">
        <v>31.5</v>
      </c>
      <c r="BO727" s="70">
        <v>65.8</v>
      </c>
      <c r="BP727" s="70">
        <v>31.6</v>
      </c>
      <c r="BQ727" s="70">
        <v>66.2</v>
      </c>
      <c r="BR727" s="70">
        <v>30.5</v>
      </c>
      <c r="BS727" s="70">
        <v>68.3</v>
      </c>
      <c r="BT727" s="70">
        <v>31.6</v>
      </c>
      <c r="BU727" s="70">
        <v>67.599999999999994</v>
      </c>
      <c r="BV727" s="70">
        <v>31.8</v>
      </c>
      <c r="BW727" s="70">
        <v>65.8</v>
      </c>
    </row>
    <row r="728" spans="1:75" x14ac:dyDescent="0.25">
      <c r="A728" s="102">
        <v>42895</v>
      </c>
      <c r="B728" s="103">
        <v>0.58479166666666671</v>
      </c>
      <c r="C728" s="104">
        <v>31.4</v>
      </c>
      <c r="D728" s="104">
        <v>67.599999999999994</v>
      </c>
      <c r="E728" s="104">
        <v>31.3</v>
      </c>
      <c r="F728" s="104">
        <v>67.5</v>
      </c>
      <c r="G728" s="104">
        <v>31.5</v>
      </c>
      <c r="H728" s="104">
        <v>67.8</v>
      </c>
      <c r="I728" s="104">
        <v>31.1</v>
      </c>
      <c r="J728" s="104">
        <v>69.099999999999994</v>
      </c>
      <c r="K728" s="104">
        <v>30.9</v>
      </c>
      <c r="L728" s="104">
        <v>68.5</v>
      </c>
      <c r="M728" s="104">
        <v>31.5</v>
      </c>
      <c r="N728" s="104">
        <v>66.5</v>
      </c>
      <c r="O728" s="104">
        <v>31.6</v>
      </c>
      <c r="P728" s="104">
        <v>67</v>
      </c>
      <c r="Q728" s="104">
        <v>30.5</v>
      </c>
      <c r="R728" s="104">
        <v>68.599999999999994</v>
      </c>
      <c r="S728" s="104">
        <v>31.6</v>
      </c>
      <c r="T728" s="104">
        <v>68.5</v>
      </c>
      <c r="U728" s="104">
        <v>31.8</v>
      </c>
      <c r="V728" s="104">
        <v>66.400000000000006</v>
      </c>
      <c r="X728" s="104">
        <v>38.599999999999994</v>
      </c>
      <c r="Z728" s="104">
        <v>31.4</v>
      </c>
      <c r="AA728" s="104">
        <v>67.599999999999994</v>
      </c>
      <c r="AB728" s="118"/>
      <c r="AC728" s="98">
        <v>36.200000000000003</v>
      </c>
      <c r="BB728" s="70">
        <v>31.4</v>
      </c>
      <c r="BC728" s="70">
        <v>67.599999999999994</v>
      </c>
      <c r="BD728" s="70">
        <v>31.4</v>
      </c>
      <c r="BE728" s="70">
        <v>67.599999999999994</v>
      </c>
      <c r="BF728" s="70">
        <v>31.3</v>
      </c>
      <c r="BG728" s="70">
        <v>67.5</v>
      </c>
      <c r="BH728" s="70">
        <v>31.5</v>
      </c>
      <c r="BI728" s="70">
        <v>67.8</v>
      </c>
      <c r="BJ728" s="70">
        <v>31.1</v>
      </c>
      <c r="BK728" s="70">
        <v>69.099999999999994</v>
      </c>
      <c r="BL728" s="70">
        <v>30.9</v>
      </c>
      <c r="BM728" s="70">
        <v>68.5</v>
      </c>
      <c r="BN728" s="70">
        <v>31.5</v>
      </c>
      <c r="BO728" s="70">
        <v>66.5</v>
      </c>
      <c r="BP728" s="70">
        <v>31.6</v>
      </c>
      <c r="BQ728" s="70">
        <v>67</v>
      </c>
      <c r="BR728" s="70">
        <v>30.5</v>
      </c>
      <c r="BS728" s="70">
        <v>68.599999999999994</v>
      </c>
      <c r="BT728" s="70">
        <v>31.6</v>
      </c>
      <c r="BU728" s="70">
        <v>68.5</v>
      </c>
      <c r="BV728" s="70">
        <v>31.8</v>
      </c>
      <c r="BW728" s="70">
        <v>66.400000000000006</v>
      </c>
    </row>
    <row r="729" spans="1:75" x14ac:dyDescent="0.25">
      <c r="A729" s="102">
        <v>42895</v>
      </c>
      <c r="B729" s="103">
        <v>0.58618055555555559</v>
      </c>
      <c r="C729" s="104">
        <v>31.4</v>
      </c>
      <c r="D729" s="104">
        <v>67.8</v>
      </c>
      <c r="E729" s="104">
        <v>31.3</v>
      </c>
      <c r="F729" s="104">
        <v>67.099999999999994</v>
      </c>
      <c r="G729" s="104">
        <v>31.5</v>
      </c>
      <c r="H729" s="104">
        <v>67.3</v>
      </c>
      <c r="I729" s="104">
        <v>31.1</v>
      </c>
      <c r="J729" s="104">
        <v>68.7</v>
      </c>
      <c r="K729" s="104">
        <v>30.9</v>
      </c>
      <c r="L729" s="104">
        <v>68.2</v>
      </c>
      <c r="M729" s="104">
        <v>31.5</v>
      </c>
      <c r="N729" s="104">
        <v>66.3</v>
      </c>
      <c r="O729" s="104">
        <v>31.6</v>
      </c>
      <c r="P729" s="104">
        <v>66.599999999999994</v>
      </c>
      <c r="Q729" s="104">
        <v>30.5</v>
      </c>
      <c r="R729" s="104">
        <v>68.7</v>
      </c>
      <c r="S729" s="104">
        <v>31.6</v>
      </c>
      <c r="T729" s="104">
        <v>68</v>
      </c>
      <c r="U729" s="104">
        <v>31.8</v>
      </c>
      <c r="V729" s="104">
        <v>66</v>
      </c>
      <c r="X729" s="104">
        <v>38.200000000000003</v>
      </c>
      <c r="Z729" s="104">
        <v>31.4</v>
      </c>
      <c r="AA729" s="104">
        <v>67.2</v>
      </c>
      <c r="AB729" s="118"/>
      <c r="AC729" s="98">
        <v>35.799999999999997</v>
      </c>
      <c r="BB729" s="70">
        <v>31.4</v>
      </c>
      <c r="BC729" s="70">
        <v>67.2</v>
      </c>
      <c r="BD729" s="70">
        <v>31.4</v>
      </c>
      <c r="BE729" s="70">
        <v>67.8</v>
      </c>
      <c r="BF729" s="70">
        <v>31.3</v>
      </c>
      <c r="BG729" s="70">
        <v>67.099999999999994</v>
      </c>
      <c r="BH729" s="70">
        <v>31.5</v>
      </c>
      <c r="BI729" s="70">
        <v>67.3</v>
      </c>
      <c r="BJ729" s="70">
        <v>31.1</v>
      </c>
      <c r="BK729" s="70">
        <v>68.7</v>
      </c>
      <c r="BL729" s="70">
        <v>30.9</v>
      </c>
      <c r="BM729" s="70">
        <v>68.2</v>
      </c>
      <c r="BN729" s="70">
        <v>31.5</v>
      </c>
      <c r="BO729" s="70">
        <v>66.3</v>
      </c>
      <c r="BP729" s="70">
        <v>31.6</v>
      </c>
      <c r="BQ729" s="70">
        <v>66.599999999999994</v>
      </c>
      <c r="BR729" s="70">
        <v>30.5</v>
      </c>
      <c r="BS729" s="70">
        <v>68.7</v>
      </c>
      <c r="BT729" s="70">
        <v>31.6</v>
      </c>
      <c r="BU729" s="70">
        <v>68</v>
      </c>
      <c r="BV729" s="70">
        <v>31.8</v>
      </c>
      <c r="BW729" s="70">
        <v>66</v>
      </c>
    </row>
    <row r="730" spans="1:75" x14ac:dyDescent="0.25">
      <c r="A730" s="102">
        <v>42895</v>
      </c>
      <c r="B730" s="103">
        <v>0.58756944444444448</v>
      </c>
      <c r="C730" s="104">
        <v>31.4</v>
      </c>
      <c r="D730" s="104">
        <v>67.400000000000006</v>
      </c>
      <c r="E730" s="104">
        <v>31.3</v>
      </c>
      <c r="F730" s="104">
        <v>67.8</v>
      </c>
      <c r="G730" s="104">
        <v>31.5</v>
      </c>
      <c r="H730" s="104">
        <v>67.599999999999994</v>
      </c>
      <c r="I730" s="104">
        <v>31.1</v>
      </c>
      <c r="J730" s="104">
        <v>69.099999999999994</v>
      </c>
      <c r="K730" s="104">
        <v>30.9</v>
      </c>
      <c r="L730" s="104">
        <v>67.7</v>
      </c>
      <c r="M730" s="104">
        <v>31.5</v>
      </c>
      <c r="N730" s="104">
        <v>66.3</v>
      </c>
      <c r="O730" s="104">
        <v>31.6</v>
      </c>
      <c r="P730" s="104">
        <v>66.7</v>
      </c>
      <c r="Q730" s="104">
        <v>30.5</v>
      </c>
      <c r="R730" s="104">
        <v>68.5</v>
      </c>
      <c r="S730" s="104">
        <v>31.6</v>
      </c>
      <c r="T730" s="104">
        <v>68.2</v>
      </c>
      <c r="U730" s="104">
        <v>31.8</v>
      </c>
      <c r="V730" s="104">
        <v>66.3</v>
      </c>
      <c r="X730" s="104">
        <v>38.599999999999994</v>
      </c>
      <c r="Z730" s="104">
        <v>31.4</v>
      </c>
      <c r="AA730" s="104">
        <v>67.400000000000006</v>
      </c>
      <c r="AB730" s="118"/>
      <c r="AC730" s="98">
        <v>36</v>
      </c>
      <c r="BB730" s="70">
        <v>31.4</v>
      </c>
      <c r="BC730" s="70">
        <v>67.400000000000006</v>
      </c>
      <c r="BD730" s="70">
        <v>31.4</v>
      </c>
      <c r="BE730" s="70">
        <v>67.400000000000006</v>
      </c>
      <c r="BF730" s="70">
        <v>31.3</v>
      </c>
      <c r="BG730" s="70">
        <v>67.8</v>
      </c>
      <c r="BH730" s="70">
        <v>31.5</v>
      </c>
      <c r="BI730" s="70">
        <v>67.599999999999994</v>
      </c>
      <c r="BJ730" s="70">
        <v>31.1</v>
      </c>
      <c r="BK730" s="70">
        <v>69.099999999999994</v>
      </c>
      <c r="BL730" s="70">
        <v>30.9</v>
      </c>
      <c r="BM730" s="70">
        <v>67.7</v>
      </c>
      <c r="BN730" s="70">
        <v>31.5</v>
      </c>
      <c r="BO730" s="70">
        <v>66.3</v>
      </c>
      <c r="BP730" s="70">
        <v>31.6</v>
      </c>
      <c r="BQ730" s="70">
        <v>66.7</v>
      </c>
      <c r="BR730" s="70">
        <v>30.5</v>
      </c>
      <c r="BS730" s="70">
        <v>68.5</v>
      </c>
      <c r="BT730" s="70">
        <v>31.6</v>
      </c>
      <c r="BU730" s="70">
        <v>68.2</v>
      </c>
      <c r="BV730" s="70">
        <v>31.8</v>
      </c>
      <c r="BW730" s="70">
        <v>66.3</v>
      </c>
    </row>
    <row r="731" spans="1:75" x14ac:dyDescent="0.25">
      <c r="A731" s="102">
        <v>42895</v>
      </c>
      <c r="B731" s="103">
        <v>0.58895833333333336</v>
      </c>
      <c r="C731" s="104">
        <v>31.4</v>
      </c>
      <c r="D731" s="104">
        <v>67.7</v>
      </c>
      <c r="E731" s="104">
        <v>31.4</v>
      </c>
      <c r="F731" s="104">
        <v>67.5</v>
      </c>
      <c r="G731" s="104">
        <v>31.5</v>
      </c>
      <c r="H731" s="104">
        <v>67</v>
      </c>
      <c r="I731" s="104">
        <v>31.1</v>
      </c>
      <c r="J731" s="104">
        <v>68.8</v>
      </c>
      <c r="K731" s="104">
        <v>30.9</v>
      </c>
      <c r="L731" s="104">
        <v>68.3</v>
      </c>
      <c r="M731" s="104">
        <v>31.5</v>
      </c>
      <c r="N731" s="104">
        <v>65.8</v>
      </c>
      <c r="O731" s="104">
        <v>31.6</v>
      </c>
      <c r="P731" s="104">
        <v>66.3</v>
      </c>
      <c r="Q731" s="104">
        <v>30.5</v>
      </c>
      <c r="R731" s="104">
        <v>68.2</v>
      </c>
      <c r="S731" s="104">
        <v>31.6</v>
      </c>
      <c r="T731" s="104">
        <v>67.599999999999994</v>
      </c>
      <c r="U731" s="104">
        <v>31.8</v>
      </c>
      <c r="V731" s="104">
        <v>65.900000000000006</v>
      </c>
      <c r="X731" s="104">
        <v>38.299999999999997</v>
      </c>
      <c r="Z731" s="104">
        <v>31.3</v>
      </c>
      <c r="AA731" s="104">
        <v>67.099999999999994</v>
      </c>
      <c r="AB731" s="118"/>
      <c r="AC731" s="98">
        <v>35.799999999999997</v>
      </c>
      <c r="BB731" s="70">
        <v>31.3</v>
      </c>
      <c r="BC731" s="70">
        <v>67.099999999999994</v>
      </c>
      <c r="BD731" s="70">
        <v>31.4</v>
      </c>
      <c r="BE731" s="70">
        <v>67.7</v>
      </c>
      <c r="BF731" s="70">
        <v>31.4</v>
      </c>
      <c r="BG731" s="70">
        <v>67.5</v>
      </c>
      <c r="BH731" s="70">
        <v>31.5</v>
      </c>
      <c r="BI731" s="70">
        <v>67</v>
      </c>
      <c r="BJ731" s="70">
        <v>31.1</v>
      </c>
      <c r="BK731" s="70">
        <v>68.8</v>
      </c>
      <c r="BL731" s="70">
        <v>30.9</v>
      </c>
      <c r="BM731" s="70">
        <v>68.3</v>
      </c>
      <c r="BN731" s="70">
        <v>31.5</v>
      </c>
      <c r="BO731" s="70">
        <v>65.8</v>
      </c>
      <c r="BP731" s="70">
        <v>31.6</v>
      </c>
      <c r="BQ731" s="70">
        <v>66.3</v>
      </c>
      <c r="BR731" s="70">
        <v>30.5</v>
      </c>
      <c r="BS731" s="70">
        <v>68.2</v>
      </c>
      <c r="BT731" s="70">
        <v>31.6</v>
      </c>
      <c r="BU731" s="70">
        <v>67.599999999999994</v>
      </c>
      <c r="BV731" s="70">
        <v>31.8</v>
      </c>
      <c r="BW731" s="70">
        <v>65.900000000000006</v>
      </c>
    </row>
    <row r="732" spans="1:75" x14ac:dyDescent="0.25">
      <c r="A732" s="102">
        <v>42895</v>
      </c>
      <c r="B732" s="103">
        <v>0.59034722222222225</v>
      </c>
      <c r="C732" s="104">
        <v>31.4</v>
      </c>
      <c r="D732" s="104">
        <v>67.599999999999994</v>
      </c>
      <c r="E732" s="104">
        <v>31.4</v>
      </c>
      <c r="F732" s="104">
        <v>67.7</v>
      </c>
      <c r="G732" s="104">
        <v>31.5</v>
      </c>
      <c r="H732" s="104">
        <v>67.599999999999994</v>
      </c>
      <c r="I732" s="104">
        <v>31.1</v>
      </c>
      <c r="J732" s="104">
        <v>69.5</v>
      </c>
      <c r="K732" s="104">
        <v>31</v>
      </c>
      <c r="L732" s="104">
        <v>68</v>
      </c>
      <c r="M732" s="104">
        <v>31.5</v>
      </c>
      <c r="N732" s="104">
        <v>66.5</v>
      </c>
      <c r="O732" s="104">
        <v>31.6</v>
      </c>
      <c r="P732" s="104">
        <v>66.8</v>
      </c>
      <c r="Q732" s="104">
        <v>30.5</v>
      </c>
      <c r="R732" s="104">
        <v>68.400000000000006</v>
      </c>
      <c r="S732" s="104">
        <v>31.6</v>
      </c>
      <c r="T732" s="104">
        <v>68.3</v>
      </c>
      <c r="U732" s="104">
        <v>31.8</v>
      </c>
      <c r="V732" s="104">
        <v>66.400000000000006</v>
      </c>
      <c r="X732" s="104">
        <v>39</v>
      </c>
      <c r="Z732" s="104">
        <v>31.3</v>
      </c>
      <c r="AA732" s="104">
        <v>67.599999999999994</v>
      </c>
      <c r="AB732" s="118"/>
      <c r="AC732" s="98">
        <v>36.299999999999997</v>
      </c>
      <c r="BB732" s="70">
        <v>31.3</v>
      </c>
      <c r="BC732" s="70">
        <v>67.599999999999994</v>
      </c>
      <c r="BD732" s="70">
        <v>31.4</v>
      </c>
      <c r="BE732" s="70">
        <v>67.599999999999994</v>
      </c>
      <c r="BF732" s="70">
        <v>31.4</v>
      </c>
      <c r="BG732" s="70">
        <v>67.7</v>
      </c>
      <c r="BH732" s="70">
        <v>31.5</v>
      </c>
      <c r="BI732" s="70">
        <v>67.599999999999994</v>
      </c>
      <c r="BJ732" s="70">
        <v>31.1</v>
      </c>
      <c r="BK732" s="70">
        <v>69.5</v>
      </c>
      <c r="BL732" s="70">
        <v>31</v>
      </c>
      <c r="BM732" s="70">
        <v>68</v>
      </c>
      <c r="BN732" s="70">
        <v>31.5</v>
      </c>
      <c r="BO732" s="70">
        <v>66.5</v>
      </c>
      <c r="BP732" s="70">
        <v>31.6</v>
      </c>
      <c r="BQ732" s="70">
        <v>66.8</v>
      </c>
      <c r="BR732" s="70">
        <v>30.5</v>
      </c>
      <c r="BS732" s="70">
        <v>68.400000000000006</v>
      </c>
      <c r="BT732" s="70">
        <v>31.6</v>
      </c>
      <c r="BU732" s="70">
        <v>68.3</v>
      </c>
      <c r="BV732" s="70">
        <v>31.8</v>
      </c>
      <c r="BW732" s="70">
        <v>66.400000000000006</v>
      </c>
    </row>
    <row r="733" spans="1:75" x14ac:dyDescent="0.25">
      <c r="A733" s="102">
        <v>42895</v>
      </c>
      <c r="B733" s="103">
        <v>0.59173611111111113</v>
      </c>
      <c r="C733" s="104">
        <v>31.4</v>
      </c>
      <c r="D733" s="104">
        <v>68.099999999999994</v>
      </c>
      <c r="E733" s="104">
        <v>31.4</v>
      </c>
      <c r="F733" s="104">
        <v>68.5</v>
      </c>
      <c r="G733" s="104">
        <v>31.5</v>
      </c>
      <c r="H733" s="104">
        <v>67.3</v>
      </c>
      <c r="I733" s="104">
        <v>31.1</v>
      </c>
      <c r="J733" s="104">
        <v>69.400000000000006</v>
      </c>
      <c r="K733" s="104">
        <v>31</v>
      </c>
      <c r="L733" s="104">
        <v>68.5</v>
      </c>
      <c r="M733" s="104">
        <v>31.5</v>
      </c>
      <c r="N733" s="104">
        <v>66</v>
      </c>
      <c r="O733" s="104">
        <v>31.6</v>
      </c>
      <c r="P733" s="104">
        <v>66.599999999999994</v>
      </c>
      <c r="Q733" s="104">
        <v>30.5</v>
      </c>
      <c r="R733" s="104">
        <v>68.5</v>
      </c>
      <c r="S733" s="104">
        <v>31.6</v>
      </c>
      <c r="T733" s="104">
        <v>67.7</v>
      </c>
      <c r="U733" s="104">
        <v>31.9</v>
      </c>
      <c r="V733" s="104">
        <v>65.900000000000006</v>
      </c>
      <c r="X733" s="104">
        <v>38.900000000000006</v>
      </c>
      <c r="Z733" s="104">
        <v>31.4</v>
      </c>
      <c r="AA733" s="104">
        <v>67.3</v>
      </c>
      <c r="AB733" s="118"/>
      <c r="AC733" s="98">
        <v>35.9</v>
      </c>
      <c r="BB733" s="70">
        <v>31.4</v>
      </c>
      <c r="BC733" s="70">
        <v>67.3</v>
      </c>
      <c r="BD733" s="70">
        <v>31.4</v>
      </c>
      <c r="BE733" s="70">
        <v>68.099999999999994</v>
      </c>
      <c r="BF733" s="70">
        <v>31.4</v>
      </c>
      <c r="BG733" s="70">
        <v>68.5</v>
      </c>
      <c r="BH733" s="70">
        <v>31.5</v>
      </c>
      <c r="BI733" s="70">
        <v>67.3</v>
      </c>
      <c r="BJ733" s="70">
        <v>31.1</v>
      </c>
      <c r="BK733" s="70">
        <v>69.400000000000006</v>
      </c>
      <c r="BL733" s="70">
        <v>31</v>
      </c>
      <c r="BM733" s="70">
        <v>68.5</v>
      </c>
      <c r="BN733" s="70">
        <v>31.5</v>
      </c>
      <c r="BO733" s="70">
        <v>66</v>
      </c>
      <c r="BP733" s="70">
        <v>31.6</v>
      </c>
      <c r="BQ733" s="70">
        <v>66.599999999999994</v>
      </c>
      <c r="BR733" s="70">
        <v>30.5</v>
      </c>
      <c r="BS733" s="70">
        <v>68.5</v>
      </c>
      <c r="BT733" s="70">
        <v>31.6</v>
      </c>
      <c r="BU733" s="70">
        <v>67.7</v>
      </c>
      <c r="BV733" s="70">
        <v>31.9</v>
      </c>
      <c r="BW733" s="70">
        <v>65.900000000000006</v>
      </c>
    </row>
    <row r="734" spans="1:75" x14ac:dyDescent="0.25">
      <c r="A734" s="102">
        <v>42895</v>
      </c>
      <c r="B734" s="103">
        <v>0.59312500000000001</v>
      </c>
      <c r="C734" s="104">
        <v>31.4</v>
      </c>
      <c r="D734" s="104">
        <v>68.400000000000006</v>
      </c>
      <c r="E734" s="104">
        <v>31.4</v>
      </c>
      <c r="F734" s="104">
        <v>67.3</v>
      </c>
      <c r="G734" s="104">
        <v>31.5</v>
      </c>
      <c r="H734" s="104">
        <v>67.8</v>
      </c>
      <c r="I734" s="104">
        <v>31.1</v>
      </c>
      <c r="J734" s="104">
        <v>69.3</v>
      </c>
      <c r="K734" s="104">
        <v>31</v>
      </c>
      <c r="L734" s="104">
        <v>69.099999999999994</v>
      </c>
      <c r="M734" s="104">
        <v>31.5</v>
      </c>
      <c r="N734" s="104">
        <v>66.599999999999994</v>
      </c>
      <c r="O734" s="104">
        <v>31.7</v>
      </c>
      <c r="P734" s="104">
        <v>67.2</v>
      </c>
      <c r="Q734" s="104">
        <v>30.5</v>
      </c>
      <c r="R734" s="104">
        <v>68.8</v>
      </c>
      <c r="S734" s="104">
        <v>31.7</v>
      </c>
      <c r="T734" s="104">
        <v>68.3</v>
      </c>
      <c r="U734" s="104">
        <v>31.9</v>
      </c>
      <c r="V734" s="104">
        <v>66.400000000000006</v>
      </c>
      <c r="X734" s="104">
        <v>38.799999999999997</v>
      </c>
      <c r="Z734" s="104">
        <v>31.4</v>
      </c>
      <c r="AA734" s="104">
        <v>67.7</v>
      </c>
      <c r="AB734" s="118"/>
      <c r="AC734" s="98">
        <v>36.299999999999997</v>
      </c>
      <c r="BB734" s="70">
        <v>31.4</v>
      </c>
      <c r="BC734" s="70">
        <v>67.7</v>
      </c>
      <c r="BD734" s="70">
        <v>31.4</v>
      </c>
      <c r="BE734" s="70">
        <v>68.400000000000006</v>
      </c>
      <c r="BF734" s="70">
        <v>31.4</v>
      </c>
      <c r="BG734" s="70">
        <v>67.3</v>
      </c>
      <c r="BH734" s="70">
        <v>31.5</v>
      </c>
      <c r="BI734" s="70">
        <v>67.8</v>
      </c>
      <c r="BJ734" s="70">
        <v>31.1</v>
      </c>
      <c r="BK734" s="70">
        <v>69.3</v>
      </c>
      <c r="BL734" s="70">
        <v>31</v>
      </c>
      <c r="BM734" s="70">
        <v>69.099999999999994</v>
      </c>
      <c r="BN734" s="70">
        <v>31.5</v>
      </c>
      <c r="BO734" s="70">
        <v>66.599999999999994</v>
      </c>
      <c r="BP734" s="70">
        <v>31.7</v>
      </c>
      <c r="BQ734" s="70">
        <v>67.2</v>
      </c>
      <c r="BR734" s="70">
        <v>30.5</v>
      </c>
      <c r="BS734" s="70">
        <v>68.8</v>
      </c>
      <c r="BT734" s="70">
        <v>31.7</v>
      </c>
      <c r="BU734" s="70">
        <v>68.3</v>
      </c>
      <c r="BV734" s="70">
        <v>31.9</v>
      </c>
      <c r="BW734" s="70">
        <v>66.400000000000006</v>
      </c>
    </row>
    <row r="735" spans="1:75" x14ac:dyDescent="0.25">
      <c r="A735" s="102">
        <v>42895</v>
      </c>
      <c r="B735" s="103">
        <v>0.5945138888888889</v>
      </c>
      <c r="C735" s="104">
        <v>31.5</v>
      </c>
      <c r="D735" s="104">
        <v>67.900000000000006</v>
      </c>
      <c r="E735" s="104">
        <v>31.4</v>
      </c>
      <c r="F735" s="104">
        <v>67.599999999999994</v>
      </c>
      <c r="G735" s="104">
        <v>31.5</v>
      </c>
      <c r="H735" s="104">
        <v>68</v>
      </c>
      <c r="I735" s="104">
        <v>31.1</v>
      </c>
      <c r="J735" s="104">
        <v>68.599999999999994</v>
      </c>
      <c r="K735" s="104">
        <v>31</v>
      </c>
      <c r="L735" s="104">
        <v>68.2</v>
      </c>
      <c r="M735" s="104">
        <v>31.6</v>
      </c>
      <c r="N735" s="104">
        <v>67.099999999999994</v>
      </c>
      <c r="O735" s="104">
        <v>31.6</v>
      </c>
      <c r="P735" s="104">
        <v>67.2</v>
      </c>
      <c r="Q735" s="104">
        <v>30.5</v>
      </c>
      <c r="R735" s="104">
        <v>69.2</v>
      </c>
      <c r="S735" s="104">
        <v>31.7</v>
      </c>
      <c r="T735" s="104">
        <v>68.5</v>
      </c>
      <c r="U735" s="104">
        <v>31.9</v>
      </c>
      <c r="V735" s="104">
        <v>66.5</v>
      </c>
      <c r="X735" s="104">
        <v>38.700000000000003</v>
      </c>
      <c r="Z735" s="104">
        <v>31.4</v>
      </c>
      <c r="AA735" s="104">
        <v>67.8</v>
      </c>
      <c r="AB735" s="118"/>
      <c r="AC735" s="98">
        <v>36.4</v>
      </c>
      <c r="BB735" s="70">
        <v>31.4</v>
      </c>
      <c r="BC735" s="70">
        <v>67.8</v>
      </c>
      <c r="BD735" s="70">
        <v>31.5</v>
      </c>
      <c r="BE735" s="70">
        <v>67.900000000000006</v>
      </c>
      <c r="BF735" s="70">
        <v>31.4</v>
      </c>
      <c r="BG735" s="70">
        <v>67.599999999999994</v>
      </c>
      <c r="BH735" s="70">
        <v>31.5</v>
      </c>
      <c r="BI735" s="70">
        <v>68</v>
      </c>
      <c r="BJ735" s="70">
        <v>31.1</v>
      </c>
      <c r="BK735" s="70">
        <v>68.599999999999994</v>
      </c>
      <c r="BL735" s="70">
        <v>31</v>
      </c>
      <c r="BM735" s="70">
        <v>68.2</v>
      </c>
      <c r="BN735" s="70">
        <v>31.6</v>
      </c>
      <c r="BO735" s="70">
        <v>67.099999999999994</v>
      </c>
      <c r="BP735" s="70">
        <v>31.6</v>
      </c>
      <c r="BQ735" s="70">
        <v>67.2</v>
      </c>
      <c r="BR735" s="70">
        <v>30.5</v>
      </c>
      <c r="BS735" s="70">
        <v>69.2</v>
      </c>
      <c r="BT735" s="70">
        <v>31.7</v>
      </c>
      <c r="BU735" s="70">
        <v>68.5</v>
      </c>
      <c r="BV735" s="70">
        <v>31.9</v>
      </c>
      <c r="BW735" s="70">
        <v>66.5</v>
      </c>
    </row>
    <row r="736" spans="1:75" x14ac:dyDescent="0.25">
      <c r="A736" s="102">
        <v>42895</v>
      </c>
      <c r="B736" s="103">
        <v>0.59590277777777778</v>
      </c>
      <c r="C736" s="104">
        <v>31.4</v>
      </c>
      <c r="D736" s="104">
        <v>67.400000000000006</v>
      </c>
      <c r="E736" s="104">
        <v>31.3</v>
      </c>
      <c r="F736" s="104">
        <v>67.3</v>
      </c>
      <c r="G736" s="104">
        <v>31.5</v>
      </c>
      <c r="H736" s="104">
        <v>67.599999999999994</v>
      </c>
      <c r="I736" s="104">
        <v>31.1</v>
      </c>
      <c r="J736" s="104">
        <v>68.8</v>
      </c>
      <c r="K736" s="104">
        <v>31</v>
      </c>
      <c r="L736" s="104">
        <v>68</v>
      </c>
      <c r="M736" s="104">
        <v>31.5</v>
      </c>
      <c r="N736" s="104">
        <v>66.3</v>
      </c>
      <c r="O736" s="104">
        <v>31.6</v>
      </c>
      <c r="P736" s="104">
        <v>66.900000000000006</v>
      </c>
      <c r="Q736" s="104">
        <v>30.5</v>
      </c>
      <c r="R736" s="104">
        <v>68.7</v>
      </c>
      <c r="S736" s="104">
        <v>31.7</v>
      </c>
      <c r="T736" s="104">
        <v>68</v>
      </c>
      <c r="U736" s="104">
        <v>31.9</v>
      </c>
      <c r="V736" s="104">
        <v>66.2</v>
      </c>
      <c r="X736" s="104">
        <v>38.299999999999997</v>
      </c>
      <c r="Z736" s="104">
        <v>31.4</v>
      </c>
      <c r="AA736" s="104">
        <v>67.5</v>
      </c>
      <c r="AB736" s="118"/>
      <c r="AC736" s="98">
        <v>36.1</v>
      </c>
      <c r="BB736" s="70">
        <v>31.4</v>
      </c>
      <c r="BC736" s="70">
        <v>67.5</v>
      </c>
      <c r="BD736" s="70">
        <v>31.4</v>
      </c>
      <c r="BE736" s="70">
        <v>67.400000000000006</v>
      </c>
      <c r="BF736" s="70">
        <v>31.3</v>
      </c>
      <c r="BG736" s="70">
        <v>67.3</v>
      </c>
      <c r="BH736" s="70">
        <v>31.5</v>
      </c>
      <c r="BI736" s="70">
        <v>67.599999999999994</v>
      </c>
      <c r="BJ736" s="70">
        <v>31.1</v>
      </c>
      <c r="BK736" s="70">
        <v>68.8</v>
      </c>
      <c r="BL736" s="70">
        <v>31</v>
      </c>
      <c r="BM736" s="70">
        <v>68</v>
      </c>
      <c r="BN736" s="70">
        <v>31.5</v>
      </c>
      <c r="BO736" s="70">
        <v>66.3</v>
      </c>
      <c r="BP736" s="70">
        <v>31.6</v>
      </c>
      <c r="BQ736" s="70">
        <v>66.900000000000006</v>
      </c>
      <c r="BR736" s="70">
        <v>30.5</v>
      </c>
      <c r="BS736" s="70">
        <v>68.7</v>
      </c>
      <c r="BT736" s="70">
        <v>31.7</v>
      </c>
      <c r="BU736" s="70">
        <v>68</v>
      </c>
      <c r="BV736" s="70">
        <v>31.9</v>
      </c>
      <c r="BW736" s="70">
        <v>66.2</v>
      </c>
    </row>
    <row r="737" spans="1:75" x14ac:dyDescent="0.25">
      <c r="A737" s="102">
        <v>42895</v>
      </c>
      <c r="B737" s="103">
        <v>0.59729166666666667</v>
      </c>
      <c r="C737" s="104">
        <v>31.4</v>
      </c>
      <c r="D737" s="104">
        <v>67.5</v>
      </c>
      <c r="E737" s="104">
        <v>31.4</v>
      </c>
      <c r="F737" s="104">
        <v>67.3</v>
      </c>
      <c r="G737" s="104">
        <v>31.5</v>
      </c>
      <c r="H737" s="104">
        <v>67.099999999999994</v>
      </c>
      <c r="I737" s="104">
        <v>31.1</v>
      </c>
      <c r="J737" s="104">
        <v>68.400000000000006</v>
      </c>
      <c r="K737" s="104">
        <v>31</v>
      </c>
      <c r="L737" s="104">
        <v>67.900000000000006</v>
      </c>
      <c r="M737" s="104">
        <v>31.6</v>
      </c>
      <c r="N737" s="104">
        <v>66</v>
      </c>
      <c r="O737" s="104">
        <v>31.7</v>
      </c>
      <c r="P737" s="104">
        <v>66.3</v>
      </c>
      <c r="Q737" s="104">
        <v>30.5</v>
      </c>
      <c r="R737" s="104">
        <v>68.5</v>
      </c>
      <c r="S737" s="104">
        <v>31.7</v>
      </c>
      <c r="T737" s="104">
        <v>67.5</v>
      </c>
      <c r="U737" s="104">
        <v>31.8</v>
      </c>
      <c r="V737" s="104">
        <v>65.8</v>
      </c>
      <c r="X737" s="104">
        <v>38</v>
      </c>
      <c r="Z737" s="104">
        <v>31.4</v>
      </c>
      <c r="AA737" s="104">
        <v>67.2</v>
      </c>
      <c r="AB737" s="118"/>
      <c r="AC737" s="98">
        <v>35.799999999999997</v>
      </c>
      <c r="BB737" s="70">
        <v>31.4</v>
      </c>
      <c r="BC737" s="70">
        <v>67.2</v>
      </c>
      <c r="BD737" s="70">
        <v>31.4</v>
      </c>
      <c r="BE737" s="70">
        <v>67.5</v>
      </c>
      <c r="BF737" s="70">
        <v>31.4</v>
      </c>
      <c r="BG737" s="70">
        <v>67.3</v>
      </c>
      <c r="BH737" s="70">
        <v>31.5</v>
      </c>
      <c r="BI737" s="70">
        <v>67.099999999999994</v>
      </c>
      <c r="BJ737" s="70">
        <v>31.1</v>
      </c>
      <c r="BK737" s="70">
        <v>68.400000000000006</v>
      </c>
      <c r="BL737" s="70">
        <v>31</v>
      </c>
      <c r="BM737" s="70">
        <v>67.900000000000006</v>
      </c>
      <c r="BN737" s="70">
        <v>31.6</v>
      </c>
      <c r="BO737" s="70">
        <v>66</v>
      </c>
      <c r="BP737" s="70">
        <v>31.7</v>
      </c>
      <c r="BQ737" s="70">
        <v>66.3</v>
      </c>
      <c r="BR737" s="70">
        <v>30.5</v>
      </c>
      <c r="BS737" s="70">
        <v>68.5</v>
      </c>
      <c r="BT737" s="70">
        <v>31.7</v>
      </c>
      <c r="BU737" s="70">
        <v>67.5</v>
      </c>
      <c r="BV737" s="70">
        <v>31.8</v>
      </c>
      <c r="BW737" s="70">
        <v>65.8</v>
      </c>
    </row>
    <row r="738" spans="1:75" x14ac:dyDescent="0.25">
      <c r="A738" s="102">
        <v>42895</v>
      </c>
      <c r="B738" s="103">
        <v>0.59868055555555555</v>
      </c>
      <c r="C738" s="104">
        <v>31.4</v>
      </c>
      <c r="D738" s="104">
        <v>67.2</v>
      </c>
      <c r="E738" s="104">
        <v>31.4</v>
      </c>
      <c r="F738" s="104">
        <v>67.5</v>
      </c>
      <c r="G738" s="104">
        <v>31.5</v>
      </c>
      <c r="H738" s="104">
        <v>67.2</v>
      </c>
      <c r="I738" s="104">
        <v>31.1</v>
      </c>
      <c r="J738" s="104">
        <v>69.2</v>
      </c>
      <c r="K738" s="104">
        <v>31</v>
      </c>
      <c r="L738" s="104">
        <v>67.599999999999994</v>
      </c>
      <c r="M738" s="104">
        <v>31.5</v>
      </c>
      <c r="N738" s="104">
        <v>66</v>
      </c>
      <c r="O738" s="104">
        <v>31.6</v>
      </c>
      <c r="P738" s="104">
        <v>66.5</v>
      </c>
      <c r="Q738" s="104">
        <v>30.5</v>
      </c>
      <c r="R738" s="104">
        <v>68.3</v>
      </c>
      <c r="S738" s="104">
        <v>31.7</v>
      </c>
      <c r="T738" s="104">
        <v>67.7</v>
      </c>
      <c r="U738" s="104">
        <v>31.8</v>
      </c>
      <c r="V738" s="104">
        <v>66</v>
      </c>
      <c r="X738" s="104">
        <v>38.700000000000003</v>
      </c>
      <c r="Z738" s="104">
        <v>31.3</v>
      </c>
      <c r="AA738" s="104">
        <v>67.400000000000006</v>
      </c>
      <c r="AB738" s="118"/>
      <c r="AC738" s="98">
        <v>36.1</v>
      </c>
      <c r="BB738" s="70">
        <v>31.3</v>
      </c>
      <c r="BC738" s="70">
        <v>67.400000000000006</v>
      </c>
      <c r="BD738" s="70">
        <v>31.4</v>
      </c>
      <c r="BE738" s="70">
        <v>67.2</v>
      </c>
      <c r="BF738" s="70">
        <v>31.4</v>
      </c>
      <c r="BG738" s="70">
        <v>67.5</v>
      </c>
      <c r="BH738" s="70">
        <v>31.5</v>
      </c>
      <c r="BI738" s="70">
        <v>67.2</v>
      </c>
      <c r="BJ738" s="70">
        <v>31.1</v>
      </c>
      <c r="BK738" s="70">
        <v>69.2</v>
      </c>
      <c r="BL738" s="70">
        <v>31</v>
      </c>
      <c r="BM738" s="70">
        <v>67.599999999999994</v>
      </c>
      <c r="BN738" s="70">
        <v>31.5</v>
      </c>
      <c r="BO738" s="70">
        <v>66</v>
      </c>
      <c r="BP738" s="70">
        <v>31.6</v>
      </c>
      <c r="BQ738" s="70">
        <v>66.5</v>
      </c>
      <c r="BR738" s="70">
        <v>30.5</v>
      </c>
      <c r="BS738" s="70">
        <v>68.3</v>
      </c>
      <c r="BT738" s="70">
        <v>31.7</v>
      </c>
      <c r="BU738" s="70">
        <v>67.7</v>
      </c>
      <c r="BV738" s="70">
        <v>31.8</v>
      </c>
      <c r="BW738" s="70">
        <v>66</v>
      </c>
    </row>
    <row r="739" spans="1:75" x14ac:dyDescent="0.25">
      <c r="A739" s="102">
        <v>42895</v>
      </c>
      <c r="B739" s="103">
        <v>0.60006944444444443</v>
      </c>
      <c r="C739" s="104">
        <v>31.4</v>
      </c>
      <c r="D739" s="104">
        <v>67.8</v>
      </c>
      <c r="E739" s="104">
        <v>31.4</v>
      </c>
      <c r="F739" s="104">
        <v>68.400000000000006</v>
      </c>
      <c r="G739" s="104">
        <v>31.5</v>
      </c>
      <c r="H739" s="104">
        <v>66.900000000000006</v>
      </c>
      <c r="I739" s="104">
        <v>31.1</v>
      </c>
      <c r="J739" s="104">
        <v>68.900000000000006</v>
      </c>
      <c r="K739" s="104">
        <v>31</v>
      </c>
      <c r="L739" s="104">
        <v>68.099999999999994</v>
      </c>
      <c r="M739" s="104">
        <v>31.5</v>
      </c>
      <c r="N739" s="104">
        <v>65.7</v>
      </c>
      <c r="O739" s="104">
        <v>31.6</v>
      </c>
      <c r="P739" s="104">
        <v>66.099999999999994</v>
      </c>
      <c r="Q739" s="104">
        <v>30.5</v>
      </c>
      <c r="R739" s="104">
        <v>68.2</v>
      </c>
      <c r="S739" s="104">
        <v>31.7</v>
      </c>
      <c r="T739" s="104">
        <v>67.3</v>
      </c>
      <c r="U739" s="104">
        <v>31.9</v>
      </c>
      <c r="V739" s="104">
        <v>65.5</v>
      </c>
      <c r="X739" s="104">
        <v>38.400000000000006</v>
      </c>
      <c r="Z739" s="104">
        <v>31.3</v>
      </c>
      <c r="AA739" s="104">
        <v>67</v>
      </c>
      <c r="AB739" s="118"/>
      <c r="AC739" s="98">
        <v>35.700000000000003</v>
      </c>
      <c r="BB739" s="70">
        <v>31.3</v>
      </c>
      <c r="BC739" s="70">
        <v>67</v>
      </c>
      <c r="BD739" s="70">
        <v>31.4</v>
      </c>
      <c r="BE739" s="70">
        <v>67.8</v>
      </c>
      <c r="BF739" s="70">
        <v>31.4</v>
      </c>
      <c r="BG739" s="70">
        <v>68.400000000000006</v>
      </c>
      <c r="BH739" s="70">
        <v>31.5</v>
      </c>
      <c r="BI739" s="70">
        <v>66.900000000000006</v>
      </c>
      <c r="BJ739" s="70">
        <v>31.1</v>
      </c>
      <c r="BK739" s="70">
        <v>68.900000000000006</v>
      </c>
      <c r="BL739" s="70">
        <v>31</v>
      </c>
      <c r="BM739" s="70">
        <v>68.099999999999994</v>
      </c>
      <c r="BN739" s="70">
        <v>31.5</v>
      </c>
      <c r="BO739" s="70">
        <v>65.7</v>
      </c>
      <c r="BP739" s="70">
        <v>31.6</v>
      </c>
      <c r="BQ739" s="70">
        <v>66.099999999999994</v>
      </c>
      <c r="BR739" s="70">
        <v>30.5</v>
      </c>
      <c r="BS739" s="70">
        <v>68.2</v>
      </c>
      <c r="BT739" s="70">
        <v>31.7</v>
      </c>
      <c r="BU739" s="70">
        <v>67.3</v>
      </c>
      <c r="BV739" s="70">
        <v>31.9</v>
      </c>
      <c r="BW739" s="70">
        <v>65.5</v>
      </c>
    </row>
    <row r="740" spans="1:75" x14ac:dyDescent="0.25">
      <c r="A740" s="102">
        <v>42895</v>
      </c>
      <c r="B740" s="103">
        <v>0.60145833333333332</v>
      </c>
      <c r="C740" s="104">
        <v>31.4</v>
      </c>
      <c r="D740" s="104">
        <v>68</v>
      </c>
      <c r="E740" s="104">
        <v>31.4</v>
      </c>
      <c r="F740" s="104">
        <v>67.2</v>
      </c>
      <c r="G740" s="104">
        <v>31.5</v>
      </c>
      <c r="H740" s="104">
        <v>67.599999999999994</v>
      </c>
      <c r="I740" s="104">
        <v>31.1</v>
      </c>
      <c r="J740" s="104">
        <v>69.099999999999994</v>
      </c>
      <c r="K740" s="104">
        <v>31</v>
      </c>
      <c r="L740" s="104">
        <v>68.8</v>
      </c>
      <c r="M740" s="104">
        <v>31.6</v>
      </c>
      <c r="N740" s="104">
        <v>66.3</v>
      </c>
      <c r="O740" s="104">
        <v>31.6</v>
      </c>
      <c r="P740" s="104">
        <v>66.900000000000006</v>
      </c>
      <c r="Q740" s="104">
        <v>30.5</v>
      </c>
      <c r="R740" s="104">
        <v>68.5</v>
      </c>
      <c r="S740" s="104">
        <v>31.7</v>
      </c>
      <c r="T740" s="104">
        <v>68</v>
      </c>
      <c r="U740" s="104">
        <v>31.9</v>
      </c>
      <c r="V740" s="104">
        <v>66.099999999999994</v>
      </c>
      <c r="X740" s="104">
        <v>38.599999999999994</v>
      </c>
      <c r="Z740" s="104">
        <v>31.4</v>
      </c>
      <c r="AA740" s="104">
        <v>67.5</v>
      </c>
      <c r="AB740" s="118"/>
      <c r="AC740" s="98">
        <v>36.1</v>
      </c>
      <c r="BB740" s="70">
        <v>31.4</v>
      </c>
      <c r="BC740" s="70">
        <v>67.5</v>
      </c>
      <c r="BD740" s="70">
        <v>31.4</v>
      </c>
      <c r="BE740" s="70">
        <v>68</v>
      </c>
      <c r="BF740" s="70">
        <v>31.4</v>
      </c>
      <c r="BG740" s="70">
        <v>67.2</v>
      </c>
      <c r="BH740" s="70">
        <v>31.5</v>
      </c>
      <c r="BI740" s="70">
        <v>67.599999999999994</v>
      </c>
      <c r="BJ740" s="70">
        <v>31.1</v>
      </c>
      <c r="BK740" s="70">
        <v>69.099999999999994</v>
      </c>
      <c r="BL740" s="70">
        <v>31</v>
      </c>
      <c r="BM740" s="70">
        <v>68.8</v>
      </c>
      <c r="BN740" s="70">
        <v>31.6</v>
      </c>
      <c r="BO740" s="70">
        <v>66.3</v>
      </c>
      <c r="BP740" s="70">
        <v>31.6</v>
      </c>
      <c r="BQ740" s="70">
        <v>66.900000000000006</v>
      </c>
      <c r="BR740" s="70">
        <v>30.5</v>
      </c>
      <c r="BS740" s="70">
        <v>68.5</v>
      </c>
      <c r="BT740" s="70">
        <v>31.7</v>
      </c>
      <c r="BU740" s="70">
        <v>68</v>
      </c>
      <c r="BV740" s="70">
        <v>31.9</v>
      </c>
      <c r="BW740" s="70">
        <v>66.099999999999994</v>
      </c>
    </row>
    <row r="741" spans="1:75" x14ac:dyDescent="0.25">
      <c r="A741" s="102">
        <v>42895</v>
      </c>
      <c r="B741" s="103">
        <v>0.6028472222222222</v>
      </c>
      <c r="C741" s="104">
        <v>31.4</v>
      </c>
      <c r="D741" s="104">
        <v>67.8</v>
      </c>
      <c r="E741" s="104">
        <v>31.4</v>
      </c>
      <c r="F741" s="104">
        <v>67.7</v>
      </c>
      <c r="G741" s="104">
        <v>31.5</v>
      </c>
      <c r="H741" s="104">
        <v>67.7</v>
      </c>
      <c r="I741" s="104">
        <v>31.1</v>
      </c>
      <c r="J741" s="104">
        <v>69</v>
      </c>
      <c r="K741" s="104">
        <v>31</v>
      </c>
      <c r="L741" s="104">
        <v>68</v>
      </c>
      <c r="M741" s="104">
        <v>31.6</v>
      </c>
      <c r="N741" s="104">
        <v>66.8</v>
      </c>
      <c r="O741" s="104">
        <v>31.7</v>
      </c>
      <c r="P741" s="104">
        <v>66.900000000000006</v>
      </c>
      <c r="Q741" s="104">
        <v>30.6</v>
      </c>
      <c r="R741" s="104">
        <v>68.900000000000006</v>
      </c>
      <c r="S741" s="104">
        <v>31.7</v>
      </c>
      <c r="T741" s="104">
        <v>68.2</v>
      </c>
      <c r="U741" s="104">
        <v>32</v>
      </c>
      <c r="V741" s="104">
        <v>66</v>
      </c>
      <c r="X741" s="104">
        <v>38.4</v>
      </c>
      <c r="Z741" s="104">
        <v>31.4</v>
      </c>
      <c r="AA741" s="104">
        <v>67.3</v>
      </c>
      <c r="AB741" s="118"/>
      <c r="AC741" s="98">
        <v>35.9</v>
      </c>
      <c r="BB741" s="70">
        <v>31.4</v>
      </c>
      <c r="BC741" s="70">
        <v>67.3</v>
      </c>
      <c r="BD741" s="70">
        <v>31.4</v>
      </c>
      <c r="BE741" s="70">
        <v>67.8</v>
      </c>
      <c r="BF741" s="70">
        <v>31.4</v>
      </c>
      <c r="BG741" s="70">
        <v>67.7</v>
      </c>
      <c r="BH741" s="70">
        <v>31.5</v>
      </c>
      <c r="BI741" s="70">
        <v>67.7</v>
      </c>
      <c r="BJ741" s="70">
        <v>31.1</v>
      </c>
      <c r="BK741" s="70">
        <v>69</v>
      </c>
      <c r="BL741" s="70">
        <v>31</v>
      </c>
      <c r="BM741" s="70">
        <v>68</v>
      </c>
      <c r="BN741" s="70">
        <v>31.6</v>
      </c>
      <c r="BO741" s="70">
        <v>66.8</v>
      </c>
      <c r="BP741" s="70">
        <v>31.7</v>
      </c>
      <c r="BQ741" s="70">
        <v>66.900000000000006</v>
      </c>
      <c r="BR741" s="70">
        <v>30.6</v>
      </c>
      <c r="BS741" s="70">
        <v>68.900000000000006</v>
      </c>
      <c r="BT741" s="70">
        <v>31.7</v>
      </c>
      <c r="BU741" s="70">
        <v>68.2</v>
      </c>
      <c r="BV741" s="70">
        <v>32</v>
      </c>
      <c r="BW741" s="70">
        <v>66</v>
      </c>
    </row>
    <row r="742" spans="1:75" x14ac:dyDescent="0.25">
      <c r="A742" s="102">
        <v>42895</v>
      </c>
      <c r="B742" s="103">
        <v>0.60423611111111108</v>
      </c>
      <c r="C742" s="104">
        <v>31.4</v>
      </c>
      <c r="D742" s="104">
        <v>67.7</v>
      </c>
      <c r="E742" s="104">
        <v>31.4</v>
      </c>
      <c r="F742" s="104">
        <v>67.099999999999994</v>
      </c>
      <c r="G742" s="104">
        <v>31.5</v>
      </c>
      <c r="H742" s="104">
        <v>67.400000000000006</v>
      </c>
      <c r="I742" s="104">
        <v>31.1</v>
      </c>
      <c r="J742" s="104">
        <v>68.8</v>
      </c>
      <c r="K742" s="104">
        <v>31</v>
      </c>
      <c r="L742" s="104">
        <v>68.3</v>
      </c>
      <c r="M742" s="104">
        <v>31.6</v>
      </c>
      <c r="N742" s="104">
        <v>66.2</v>
      </c>
      <c r="O742" s="104">
        <v>31.7</v>
      </c>
      <c r="P742" s="104">
        <v>66.7</v>
      </c>
      <c r="Q742" s="104">
        <v>30.6</v>
      </c>
      <c r="R742" s="104">
        <v>68.400000000000006</v>
      </c>
      <c r="S742" s="104">
        <v>31.7</v>
      </c>
      <c r="T742" s="104">
        <v>67.900000000000006</v>
      </c>
      <c r="U742" s="104">
        <v>31.9</v>
      </c>
      <c r="V742" s="104">
        <v>65.900000000000006</v>
      </c>
      <c r="X742" s="104">
        <v>38.199999999999996</v>
      </c>
      <c r="Z742" s="104">
        <v>31.4</v>
      </c>
      <c r="AA742" s="104">
        <v>67.3</v>
      </c>
      <c r="AB742" s="118"/>
      <c r="AC742" s="98">
        <v>35.9</v>
      </c>
      <c r="BB742" s="70">
        <v>31.4</v>
      </c>
      <c r="BC742" s="70">
        <v>67.3</v>
      </c>
      <c r="BD742" s="70">
        <v>31.4</v>
      </c>
      <c r="BE742" s="70">
        <v>67.7</v>
      </c>
      <c r="BF742" s="70">
        <v>31.4</v>
      </c>
      <c r="BG742" s="70">
        <v>67.099999999999994</v>
      </c>
      <c r="BH742" s="70">
        <v>31.5</v>
      </c>
      <c r="BI742" s="70">
        <v>67.400000000000006</v>
      </c>
      <c r="BJ742" s="70">
        <v>31.1</v>
      </c>
      <c r="BK742" s="70">
        <v>68.8</v>
      </c>
      <c r="BL742" s="70">
        <v>31</v>
      </c>
      <c r="BM742" s="70">
        <v>68.3</v>
      </c>
      <c r="BN742" s="70">
        <v>31.6</v>
      </c>
      <c r="BO742" s="70">
        <v>66.2</v>
      </c>
      <c r="BP742" s="70">
        <v>31.7</v>
      </c>
      <c r="BQ742" s="70">
        <v>66.7</v>
      </c>
      <c r="BR742" s="70">
        <v>30.6</v>
      </c>
      <c r="BS742" s="70">
        <v>68.400000000000006</v>
      </c>
      <c r="BT742" s="70">
        <v>31.7</v>
      </c>
      <c r="BU742" s="70">
        <v>67.900000000000006</v>
      </c>
      <c r="BV742" s="70">
        <v>31.9</v>
      </c>
      <c r="BW742" s="70">
        <v>65.900000000000006</v>
      </c>
    </row>
    <row r="743" spans="1:75" x14ac:dyDescent="0.25">
      <c r="A743" s="102">
        <v>42895</v>
      </c>
      <c r="B743" s="103">
        <v>0.60562499999999997</v>
      </c>
      <c r="C743" s="104">
        <v>31.4</v>
      </c>
      <c r="D743" s="104">
        <v>67.5</v>
      </c>
      <c r="E743" s="104">
        <v>31.4</v>
      </c>
      <c r="F743" s="104">
        <v>67.2</v>
      </c>
      <c r="G743" s="104">
        <v>31.5</v>
      </c>
      <c r="H743" s="104">
        <v>67.5</v>
      </c>
      <c r="I743" s="104">
        <v>31.1</v>
      </c>
      <c r="J743" s="104">
        <v>68.400000000000006</v>
      </c>
      <c r="K743" s="104">
        <v>31</v>
      </c>
      <c r="L743" s="104">
        <v>67.8</v>
      </c>
      <c r="M743" s="104">
        <v>31.6</v>
      </c>
      <c r="N743" s="104">
        <v>66.400000000000006</v>
      </c>
      <c r="O743" s="104">
        <v>31.7</v>
      </c>
      <c r="P743" s="104">
        <v>66.7</v>
      </c>
      <c r="Q743" s="104">
        <v>30.6</v>
      </c>
      <c r="R743" s="104">
        <v>68.599999999999994</v>
      </c>
      <c r="S743" s="104">
        <v>31.7</v>
      </c>
      <c r="T743" s="104">
        <v>68</v>
      </c>
      <c r="U743" s="104">
        <v>31.9</v>
      </c>
      <c r="V743" s="104">
        <v>66.2</v>
      </c>
      <c r="X743" s="104">
        <v>37.999999999999993</v>
      </c>
      <c r="Z743" s="104">
        <v>31.4</v>
      </c>
      <c r="AA743" s="104">
        <v>67.5</v>
      </c>
      <c r="AB743" s="118"/>
      <c r="AC743" s="98">
        <v>36.1</v>
      </c>
      <c r="BB743" s="70">
        <v>31.4</v>
      </c>
      <c r="BC743" s="70">
        <v>67.5</v>
      </c>
      <c r="BD743" s="70">
        <v>31.4</v>
      </c>
      <c r="BE743" s="70">
        <v>67.5</v>
      </c>
      <c r="BF743" s="70">
        <v>31.4</v>
      </c>
      <c r="BG743" s="70">
        <v>67.2</v>
      </c>
      <c r="BH743" s="70">
        <v>31.5</v>
      </c>
      <c r="BI743" s="70">
        <v>67.5</v>
      </c>
      <c r="BJ743" s="70">
        <v>31.1</v>
      </c>
      <c r="BK743" s="70">
        <v>68.400000000000006</v>
      </c>
      <c r="BL743" s="70">
        <v>31</v>
      </c>
      <c r="BM743" s="70">
        <v>67.8</v>
      </c>
      <c r="BN743" s="70">
        <v>31.6</v>
      </c>
      <c r="BO743" s="70">
        <v>66.400000000000006</v>
      </c>
      <c r="BP743" s="70">
        <v>31.7</v>
      </c>
      <c r="BQ743" s="70">
        <v>66.7</v>
      </c>
      <c r="BR743" s="70">
        <v>30.6</v>
      </c>
      <c r="BS743" s="70">
        <v>68.599999999999994</v>
      </c>
      <c r="BT743" s="70">
        <v>31.7</v>
      </c>
      <c r="BU743" s="70">
        <v>68</v>
      </c>
      <c r="BV743" s="70">
        <v>31.9</v>
      </c>
      <c r="BW743" s="70">
        <v>66.2</v>
      </c>
    </row>
    <row r="744" spans="1:75" x14ac:dyDescent="0.25">
      <c r="A744" s="102">
        <v>42895</v>
      </c>
      <c r="B744" s="103">
        <v>0.60701388888888885</v>
      </c>
      <c r="C744" s="104">
        <v>31.4</v>
      </c>
      <c r="D744" s="104">
        <v>67.099999999999994</v>
      </c>
      <c r="E744" s="104">
        <v>31.4</v>
      </c>
      <c r="F744" s="104">
        <v>67.599999999999994</v>
      </c>
      <c r="G744" s="104">
        <v>31.5</v>
      </c>
      <c r="H744" s="104">
        <v>67.2</v>
      </c>
      <c r="I744" s="104">
        <v>31.1</v>
      </c>
      <c r="J744" s="104">
        <v>69.3</v>
      </c>
      <c r="K744" s="104">
        <v>31</v>
      </c>
      <c r="L744" s="104">
        <v>67.599999999999994</v>
      </c>
      <c r="M744" s="104">
        <v>31.6</v>
      </c>
      <c r="N744" s="104">
        <v>66</v>
      </c>
      <c r="O744" s="104">
        <v>31.7</v>
      </c>
      <c r="P744" s="104">
        <v>66.5</v>
      </c>
      <c r="Q744" s="104">
        <v>30.5</v>
      </c>
      <c r="R744" s="104">
        <v>68.3</v>
      </c>
      <c r="S744" s="104">
        <v>31.7</v>
      </c>
      <c r="T744" s="104">
        <v>67.7</v>
      </c>
      <c r="U744" s="104">
        <v>31.9</v>
      </c>
      <c r="V744" s="104">
        <v>65.900000000000006</v>
      </c>
      <c r="X744" s="104">
        <v>38.799999999999997</v>
      </c>
      <c r="Z744" s="104">
        <v>31.4</v>
      </c>
      <c r="AA744" s="104">
        <v>67.3</v>
      </c>
      <c r="AB744" s="118"/>
      <c r="AC744" s="98">
        <v>35.9</v>
      </c>
      <c r="BB744" s="70">
        <v>31.4</v>
      </c>
      <c r="BC744" s="70">
        <v>67.3</v>
      </c>
      <c r="BD744" s="70">
        <v>31.4</v>
      </c>
      <c r="BE744" s="70">
        <v>67.099999999999994</v>
      </c>
      <c r="BF744" s="70">
        <v>31.4</v>
      </c>
      <c r="BG744" s="70">
        <v>67.599999999999994</v>
      </c>
      <c r="BH744" s="70">
        <v>31.5</v>
      </c>
      <c r="BI744" s="70">
        <v>67.2</v>
      </c>
      <c r="BJ744" s="70">
        <v>31.1</v>
      </c>
      <c r="BK744" s="70">
        <v>69.3</v>
      </c>
      <c r="BL744" s="70">
        <v>31</v>
      </c>
      <c r="BM744" s="70">
        <v>67.599999999999994</v>
      </c>
      <c r="BN744" s="70">
        <v>31.6</v>
      </c>
      <c r="BO744" s="70">
        <v>66</v>
      </c>
      <c r="BP744" s="70">
        <v>31.7</v>
      </c>
      <c r="BQ744" s="70">
        <v>66.5</v>
      </c>
      <c r="BR744" s="70">
        <v>30.5</v>
      </c>
      <c r="BS744" s="70">
        <v>68.3</v>
      </c>
      <c r="BT744" s="70">
        <v>31.7</v>
      </c>
      <c r="BU744" s="70">
        <v>67.7</v>
      </c>
      <c r="BV744" s="70">
        <v>31.9</v>
      </c>
      <c r="BW744" s="70">
        <v>65.900000000000006</v>
      </c>
    </row>
    <row r="745" spans="1:75" x14ac:dyDescent="0.25">
      <c r="A745" s="102">
        <v>42895</v>
      </c>
      <c r="B745" s="103">
        <v>0.60840277777777774</v>
      </c>
      <c r="C745" s="104">
        <v>31.5</v>
      </c>
      <c r="D745" s="104">
        <v>67.900000000000006</v>
      </c>
      <c r="E745" s="104">
        <v>31.5</v>
      </c>
      <c r="F745" s="104">
        <v>68.3</v>
      </c>
      <c r="G745" s="104">
        <v>31.5</v>
      </c>
      <c r="H745" s="104">
        <v>66.900000000000006</v>
      </c>
      <c r="I745" s="104">
        <v>31.1</v>
      </c>
      <c r="J745" s="104">
        <v>69</v>
      </c>
      <c r="K745" s="104">
        <v>31</v>
      </c>
      <c r="L745" s="104">
        <v>68.3</v>
      </c>
      <c r="M745" s="104">
        <v>31.6</v>
      </c>
      <c r="N745" s="104">
        <v>65.599999999999994</v>
      </c>
      <c r="O745" s="104">
        <v>31.6</v>
      </c>
      <c r="P745" s="104">
        <v>66.099999999999994</v>
      </c>
      <c r="Q745" s="104">
        <v>30.6</v>
      </c>
      <c r="R745" s="104">
        <v>68.099999999999994</v>
      </c>
      <c r="S745" s="104">
        <v>31.7</v>
      </c>
      <c r="T745" s="104">
        <v>67.3</v>
      </c>
      <c r="U745" s="104">
        <v>31.9</v>
      </c>
      <c r="V745" s="104">
        <v>65.400000000000006</v>
      </c>
      <c r="X745" s="104">
        <v>38.4</v>
      </c>
      <c r="Z745" s="104">
        <v>31.4</v>
      </c>
      <c r="AA745" s="104">
        <v>66.900000000000006</v>
      </c>
      <c r="AB745" s="118"/>
      <c r="AC745" s="98">
        <v>35.5</v>
      </c>
      <c r="BB745" s="70">
        <v>31.4</v>
      </c>
      <c r="BC745" s="70">
        <v>66.900000000000006</v>
      </c>
      <c r="BD745" s="70">
        <v>31.5</v>
      </c>
      <c r="BE745" s="70">
        <v>67.900000000000006</v>
      </c>
      <c r="BF745" s="70">
        <v>31.5</v>
      </c>
      <c r="BG745" s="70">
        <v>68.3</v>
      </c>
      <c r="BH745" s="70">
        <v>31.5</v>
      </c>
      <c r="BI745" s="70">
        <v>66.900000000000006</v>
      </c>
      <c r="BJ745" s="70">
        <v>31.1</v>
      </c>
      <c r="BK745" s="70">
        <v>69</v>
      </c>
      <c r="BL745" s="70">
        <v>31</v>
      </c>
      <c r="BM745" s="70">
        <v>68.3</v>
      </c>
      <c r="BN745" s="70">
        <v>31.6</v>
      </c>
      <c r="BO745" s="70">
        <v>65.599999999999994</v>
      </c>
      <c r="BP745" s="70">
        <v>31.6</v>
      </c>
      <c r="BQ745" s="70">
        <v>66.099999999999994</v>
      </c>
      <c r="BR745" s="70">
        <v>30.6</v>
      </c>
      <c r="BS745" s="70">
        <v>68.099999999999994</v>
      </c>
      <c r="BT745" s="70">
        <v>31.7</v>
      </c>
      <c r="BU745" s="70">
        <v>67.3</v>
      </c>
      <c r="BV745" s="70">
        <v>31.9</v>
      </c>
      <c r="BW745" s="70">
        <v>65.400000000000006</v>
      </c>
    </row>
    <row r="746" spans="1:75" x14ac:dyDescent="0.25">
      <c r="A746" s="102">
        <v>42895</v>
      </c>
      <c r="B746" s="103">
        <v>0.60979166666666662</v>
      </c>
      <c r="C746" s="104">
        <v>31.5</v>
      </c>
      <c r="D746" s="104">
        <v>67.900000000000006</v>
      </c>
      <c r="E746" s="104">
        <v>31.5</v>
      </c>
      <c r="F746" s="104">
        <v>67.8</v>
      </c>
      <c r="G746" s="104">
        <v>31.5</v>
      </c>
      <c r="H746" s="104">
        <v>67.599999999999994</v>
      </c>
      <c r="I746" s="104">
        <v>31.1</v>
      </c>
      <c r="J746" s="104">
        <v>69.8</v>
      </c>
      <c r="K746" s="104">
        <v>31</v>
      </c>
      <c r="L746" s="104">
        <v>68.7</v>
      </c>
      <c r="M746" s="104">
        <v>31.6</v>
      </c>
      <c r="N746" s="104">
        <v>66.5</v>
      </c>
      <c r="O746" s="104">
        <v>31.7</v>
      </c>
      <c r="P746" s="104">
        <v>67</v>
      </c>
      <c r="Q746" s="104">
        <v>30.6</v>
      </c>
      <c r="R746" s="104">
        <v>68.5</v>
      </c>
      <c r="S746" s="104">
        <v>31.8</v>
      </c>
      <c r="T746" s="104">
        <v>68.099999999999994</v>
      </c>
      <c r="U746" s="104">
        <v>32</v>
      </c>
      <c r="V746" s="104">
        <v>66.099999999999994</v>
      </c>
      <c r="X746" s="104">
        <v>39.199999999999996</v>
      </c>
      <c r="Z746" s="104">
        <v>31.4</v>
      </c>
      <c r="AA746" s="104">
        <v>67.5</v>
      </c>
      <c r="AB746" s="118"/>
      <c r="AC746" s="98">
        <v>36.1</v>
      </c>
      <c r="BB746" s="70">
        <v>31.4</v>
      </c>
      <c r="BC746" s="70">
        <v>67.5</v>
      </c>
      <c r="BD746" s="70">
        <v>31.5</v>
      </c>
      <c r="BE746" s="70">
        <v>67.900000000000006</v>
      </c>
      <c r="BF746" s="70">
        <v>31.5</v>
      </c>
      <c r="BG746" s="70">
        <v>67.8</v>
      </c>
      <c r="BH746" s="70">
        <v>31.5</v>
      </c>
      <c r="BI746" s="70">
        <v>67.599999999999994</v>
      </c>
      <c r="BJ746" s="70">
        <v>31.1</v>
      </c>
      <c r="BK746" s="70">
        <v>69.8</v>
      </c>
      <c r="BL746" s="70">
        <v>31</v>
      </c>
      <c r="BM746" s="70">
        <v>68.7</v>
      </c>
      <c r="BN746" s="70">
        <v>31.6</v>
      </c>
      <c r="BO746" s="70">
        <v>66.5</v>
      </c>
      <c r="BP746" s="70">
        <v>31.7</v>
      </c>
      <c r="BQ746" s="70">
        <v>67</v>
      </c>
      <c r="BR746" s="70">
        <v>30.6</v>
      </c>
      <c r="BS746" s="70">
        <v>68.5</v>
      </c>
      <c r="BT746" s="70">
        <v>31.8</v>
      </c>
      <c r="BU746" s="70">
        <v>68.099999999999994</v>
      </c>
      <c r="BV746" s="70">
        <v>32</v>
      </c>
      <c r="BW746" s="70">
        <v>66.099999999999994</v>
      </c>
    </row>
    <row r="747" spans="1:75" x14ac:dyDescent="0.25">
      <c r="A747" s="102">
        <v>42895</v>
      </c>
      <c r="B747" s="103">
        <v>0.6111805555555555</v>
      </c>
      <c r="C747" s="104">
        <v>31.5</v>
      </c>
      <c r="D747" s="104">
        <v>68.5</v>
      </c>
      <c r="E747" s="104">
        <v>31.5</v>
      </c>
      <c r="F747" s="104">
        <v>67</v>
      </c>
      <c r="G747" s="104">
        <v>31.6</v>
      </c>
      <c r="H747" s="104">
        <v>67.599999999999994</v>
      </c>
      <c r="I747" s="104">
        <v>31.1</v>
      </c>
      <c r="J747" s="104">
        <v>69.099999999999994</v>
      </c>
      <c r="K747" s="104">
        <v>31.1</v>
      </c>
      <c r="L747" s="104">
        <v>68.7</v>
      </c>
      <c r="M747" s="104">
        <v>31.6</v>
      </c>
      <c r="N747" s="104">
        <v>66.599999999999994</v>
      </c>
      <c r="O747" s="104">
        <v>31.7</v>
      </c>
      <c r="P747" s="104">
        <v>66.8</v>
      </c>
      <c r="Q747" s="104">
        <v>30.6</v>
      </c>
      <c r="R747" s="104">
        <v>68.8</v>
      </c>
      <c r="S747" s="104">
        <v>31.8</v>
      </c>
      <c r="T747" s="104">
        <v>68.3</v>
      </c>
      <c r="U747" s="104">
        <v>32.1</v>
      </c>
      <c r="V747" s="104">
        <v>66</v>
      </c>
      <c r="X747" s="104">
        <v>38.499999999999993</v>
      </c>
      <c r="Z747" s="104">
        <v>31.5</v>
      </c>
      <c r="AA747" s="104">
        <v>67.400000000000006</v>
      </c>
      <c r="AB747" s="118"/>
      <c r="AC747" s="98">
        <v>35.9</v>
      </c>
      <c r="BB747" s="70">
        <v>31.5</v>
      </c>
      <c r="BC747" s="70">
        <v>67.400000000000006</v>
      </c>
      <c r="BD747" s="70">
        <v>31.5</v>
      </c>
      <c r="BE747" s="70">
        <v>68.5</v>
      </c>
      <c r="BF747" s="70">
        <v>31.5</v>
      </c>
      <c r="BG747" s="70">
        <v>67</v>
      </c>
      <c r="BH747" s="70">
        <v>31.6</v>
      </c>
      <c r="BI747" s="70">
        <v>67.599999999999994</v>
      </c>
      <c r="BJ747" s="70">
        <v>31.1</v>
      </c>
      <c r="BK747" s="70">
        <v>69.099999999999994</v>
      </c>
      <c r="BL747" s="70">
        <v>31.1</v>
      </c>
      <c r="BM747" s="70">
        <v>68.7</v>
      </c>
      <c r="BN747" s="70">
        <v>31.6</v>
      </c>
      <c r="BO747" s="70">
        <v>66.599999999999994</v>
      </c>
      <c r="BP747" s="70">
        <v>31.7</v>
      </c>
      <c r="BQ747" s="70">
        <v>66.8</v>
      </c>
      <c r="BR747" s="70">
        <v>30.6</v>
      </c>
      <c r="BS747" s="70">
        <v>68.8</v>
      </c>
      <c r="BT747" s="70">
        <v>31.8</v>
      </c>
      <c r="BU747" s="70">
        <v>68.3</v>
      </c>
      <c r="BV747" s="70">
        <v>32.1</v>
      </c>
      <c r="BW747" s="70">
        <v>66</v>
      </c>
    </row>
    <row r="748" spans="1:75" x14ac:dyDescent="0.25">
      <c r="A748" s="102">
        <v>42895</v>
      </c>
      <c r="B748" s="103">
        <v>0.61256944444444439</v>
      </c>
      <c r="C748" s="104">
        <v>31.5</v>
      </c>
      <c r="D748" s="104">
        <v>67.8</v>
      </c>
      <c r="E748" s="104">
        <v>31.5</v>
      </c>
      <c r="F748" s="104">
        <v>67.3</v>
      </c>
      <c r="G748" s="104">
        <v>31.6</v>
      </c>
      <c r="H748" s="104">
        <v>68.2</v>
      </c>
      <c r="I748" s="104">
        <v>31.1</v>
      </c>
      <c r="J748" s="104">
        <v>69</v>
      </c>
      <c r="K748" s="104">
        <v>31.1</v>
      </c>
      <c r="L748" s="104">
        <v>67.900000000000006</v>
      </c>
      <c r="M748" s="104">
        <v>31.6</v>
      </c>
      <c r="N748" s="104">
        <v>66.900000000000006</v>
      </c>
      <c r="O748" s="104">
        <v>31.7</v>
      </c>
      <c r="P748" s="104">
        <v>67.400000000000006</v>
      </c>
      <c r="Q748" s="104">
        <v>30.6</v>
      </c>
      <c r="R748" s="104">
        <v>69</v>
      </c>
      <c r="S748" s="104">
        <v>31.8</v>
      </c>
      <c r="T748" s="104">
        <v>68.599999999999994</v>
      </c>
      <c r="U748" s="104">
        <v>32.1</v>
      </c>
      <c r="V748" s="104">
        <v>66.400000000000006</v>
      </c>
      <c r="X748" s="104">
        <v>38.4</v>
      </c>
      <c r="Z748" s="104">
        <v>31.5</v>
      </c>
      <c r="AA748" s="104">
        <v>67.900000000000006</v>
      </c>
      <c r="AB748" s="118"/>
      <c r="AC748" s="98">
        <v>36.4</v>
      </c>
      <c r="BB748" s="70">
        <v>31.5</v>
      </c>
      <c r="BC748" s="70">
        <v>67.900000000000006</v>
      </c>
      <c r="BD748" s="70">
        <v>31.5</v>
      </c>
      <c r="BE748" s="70">
        <v>67.8</v>
      </c>
      <c r="BF748" s="70">
        <v>31.5</v>
      </c>
      <c r="BG748" s="70">
        <v>67.3</v>
      </c>
      <c r="BH748" s="70">
        <v>31.6</v>
      </c>
      <c r="BI748" s="70">
        <v>68.2</v>
      </c>
      <c r="BJ748" s="70">
        <v>31.1</v>
      </c>
      <c r="BK748" s="70">
        <v>69</v>
      </c>
      <c r="BL748" s="70">
        <v>31.1</v>
      </c>
      <c r="BM748" s="70">
        <v>67.900000000000006</v>
      </c>
      <c r="BN748" s="70">
        <v>31.6</v>
      </c>
      <c r="BO748" s="70">
        <v>66.900000000000006</v>
      </c>
      <c r="BP748" s="70">
        <v>31.7</v>
      </c>
      <c r="BQ748" s="70">
        <v>67.400000000000006</v>
      </c>
      <c r="BR748" s="70">
        <v>30.6</v>
      </c>
      <c r="BS748" s="70">
        <v>69</v>
      </c>
      <c r="BT748" s="70">
        <v>31.8</v>
      </c>
      <c r="BU748" s="70">
        <v>68.599999999999994</v>
      </c>
      <c r="BV748" s="70">
        <v>32.1</v>
      </c>
      <c r="BW748" s="70">
        <v>66.400000000000006</v>
      </c>
    </row>
    <row r="749" spans="1:75" x14ac:dyDescent="0.25">
      <c r="A749" s="102">
        <v>42895</v>
      </c>
      <c r="B749" s="103">
        <v>0.61395833333333327</v>
      </c>
      <c r="C749" s="104">
        <v>31.5</v>
      </c>
      <c r="D749" s="104">
        <v>67.7</v>
      </c>
      <c r="E749" s="104">
        <v>31.4</v>
      </c>
      <c r="F749" s="104">
        <v>66.900000000000006</v>
      </c>
      <c r="G749" s="104">
        <v>31.6</v>
      </c>
      <c r="H749" s="104">
        <v>67.3</v>
      </c>
      <c r="I749" s="104">
        <v>31.1</v>
      </c>
      <c r="J749" s="104">
        <v>68.599999999999994</v>
      </c>
      <c r="K749" s="104">
        <v>31.1</v>
      </c>
      <c r="L749" s="104">
        <v>68</v>
      </c>
      <c r="M749" s="104">
        <v>31.6</v>
      </c>
      <c r="N749" s="104">
        <v>66.099999999999994</v>
      </c>
      <c r="O749" s="104">
        <v>31.7</v>
      </c>
      <c r="P749" s="104">
        <v>66.7</v>
      </c>
      <c r="Q749" s="104">
        <v>30.6</v>
      </c>
      <c r="R749" s="104">
        <v>68.400000000000006</v>
      </c>
      <c r="S749" s="104">
        <v>31.8</v>
      </c>
      <c r="T749" s="104">
        <v>67.8</v>
      </c>
      <c r="U749" s="104">
        <v>32.1</v>
      </c>
      <c r="V749" s="104">
        <v>65.7</v>
      </c>
      <c r="X749" s="104">
        <v>37.999999999999993</v>
      </c>
      <c r="Z749" s="104">
        <v>31.5</v>
      </c>
      <c r="AA749" s="104">
        <v>67.3</v>
      </c>
      <c r="AB749" s="118"/>
      <c r="AC749" s="98">
        <v>35.799999999999997</v>
      </c>
      <c r="BB749" s="70">
        <v>31.5</v>
      </c>
      <c r="BC749" s="70">
        <v>67.3</v>
      </c>
      <c r="BD749" s="70">
        <v>31.5</v>
      </c>
      <c r="BE749" s="70">
        <v>67.7</v>
      </c>
      <c r="BF749" s="70">
        <v>31.4</v>
      </c>
      <c r="BG749" s="70">
        <v>66.900000000000006</v>
      </c>
      <c r="BH749" s="70">
        <v>31.6</v>
      </c>
      <c r="BI749" s="70">
        <v>67.3</v>
      </c>
      <c r="BJ749" s="70">
        <v>31.1</v>
      </c>
      <c r="BK749" s="70">
        <v>68.599999999999994</v>
      </c>
      <c r="BL749" s="70">
        <v>31.1</v>
      </c>
      <c r="BM749" s="70">
        <v>68</v>
      </c>
      <c r="BN749" s="70">
        <v>31.6</v>
      </c>
      <c r="BO749" s="70">
        <v>66.099999999999994</v>
      </c>
      <c r="BP749" s="70">
        <v>31.7</v>
      </c>
      <c r="BQ749" s="70">
        <v>66.7</v>
      </c>
      <c r="BR749" s="70">
        <v>30.6</v>
      </c>
      <c r="BS749" s="70">
        <v>68.400000000000006</v>
      </c>
      <c r="BT749" s="70">
        <v>31.8</v>
      </c>
      <c r="BU749" s="70">
        <v>67.8</v>
      </c>
      <c r="BV749" s="70">
        <v>32.1</v>
      </c>
      <c r="BW749" s="70">
        <v>65.7</v>
      </c>
    </row>
    <row r="750" spans="1:75" x14ac:dyDescent="0.25">
      <c r="A750" s="102">
        <v>42895</v>
      </c>
      <c r="B750" s="103">
        <v>0.61534722222222216</v>
      </c>
      <c r="C750" s="104">
        <v>31.5</v>
      </c>
      <c r="D750" s="104">
        <v>67.3</v>
      </c>
      <c r="E750" s="104">
        <v>31.4</v>
      </c>
      <c r="F750" s="104">
        <v>67</v>
      </c>
      <c r="G750" s="104">
        <v>31.6</v>
      </c>
      <c r="H750" s="104">
        <v>67.400000000000006</v>
      </c>
      <c r="I750" s="104">
        <v>31.1</v>
      </c>
      <c r="J750" s="104">
        <v>68.2</v>
      </c>
      <c r="K750" s="104">
        <v>31</v>
      </c>
      <c r="L750" s="104">
        <v>67.599999999999994</v>
      </c>
      <c r="M750" s="104">
        <v>31.6</v>
      </c>
      <c r="N750" s="104">
        <v>66.2</v>
      </c>
      <c r="O750" s="104">
        <v>31.7</v>
      </c>
      <c r="P750" s="104">
        <v>66.7</v>
      </c>
      <c r="Q750" s="104">
        <v>30.6</v>
      </c>
      <c r="R750" s="104">
        <v>68.5</v>
      </c>
      <c r="S750" s="104">
        <v>31.8</v>
      </c>
      <c r="T750" s="104">
        <v>67.8</v>
      </c>
      <c r="U750" s="104">
        <v>32</v>
      </c>
      <c r="V750" s="104">
        <v>65.900000000000006</v>
      </c>
      <c r="X750" s="104">
        <v>37.9</v>
      </c>
      <c r="Z750" s="104">
        <v>31.4</v>
      </c>
      <c r="AA750" s="104">
        <v>67.3</v>
      </c>
      <c r="AB750" s="118"/>
      <c r="AC750" s="98">
        <v>35.9</v>
      </c>
      <c r="BB750" s="70">
        <v>31.4</v>
      </c>
      <c r="BC750" s="70">
        <v>67.3</v>
      </c>
      <c r="BD750" s="70">
        <v>31.5</v>
      </c>
      <c r="BE750" s="70">
        <v>67.3</v>
      </c>
      <c r="BF750" s="70">
        <v>31.4</v>
      </c>
      <c r="BG750" s="70">
        <v>67</v>
      </c>
      <c r="BH750" s="70">
        <v>31.6</v>
      </c>
      <c r="BI750" s="70">
        <v>67.400000000000006</v>
      </c>
      <c r="BJ750" s="70">
        <v>31.1</v>
      </c>
      <c r="BK750" s="70">
        <v>68.2</v>
      </c>
      <c r="BL750" s="70">
        <v>31</v>
      </c>
      <c r="BM750" s="70">
        <v>67.599999999999994</v>
      </c>
      <c r="BN750" s="70">
        <v>31.6</v>
      </c>
      <c r="BO750" s="70">
        <v>66.2</v>
      </c>
      <c r="BP750" s="70">
        <v>31.7</v>
      </c>
      <c r="BQ750" s="70">
        <v>66.7</v>
      </c>
      <c r="BR750" s="70">
        <v>30.6</v>
      </c>
      <c r="BS750" s="70">
        <v>68.5</v>
      </c>
      <c r="BT750" s="70">
        <v>31.8</v>
      </c>
      <c r="BU750" s="70">
        <v>67.8</v>
      </c>
      <c r="BV750" s="70">
        <v>32</v>
      </c>
      <c r="BW750" s="70">
        <v>65.900000000000006</v>
      </c>
    </row>
    <row r="751" spans="1:75" x14ac:dyDescent="0.25">
      <c r="A751" s="102">
        <v>42895</v>
      </c>
      <c r="B751" s="103">
        <v>0.61673611111111104</v>
      </c>
      <c r="C751" s="104">
        <v>31.5</v>
      </c>
      <c r="D751" s="104">
        <v>67</v>
      </c>
      <c r="E751" s="104">
        <v>31.4</v>
      </c>
      <c r="F751" s="104">
        <v>67.099999999999994</v>
      </c>
      <c r="G751" s="104">
        <v>31.6</v>
      </c>
      <c r="H751" s="104">
        <v>66.900000000000006</v>
      </c>
      <c r="I751" s="104">
        <v>31.1</v>
      </c>
      <c r="J751" s="104">
        <v>68.7</v>
      </c>
      <c r="K751" s="104">
        <v>31</v>
      </c>
      <c r="L751" s="104">
        <v>67.400000000000006</v>
      </c>
      <c r="M751" s="104">
        <v>31.6</v>
      </c>
      <c r="N751" s="104">
        <v>65.7</v>
      </c>
      <c r="O751" s="104">
        <v>31.7</v>
      </c>
      <c r="P751" s="104">
        <v>66.2</v>
      </c>
      <c r="Q751" s="104">
        <v>30.6</v>
      </c>
      <c r="R751" s="104">
        <v>68.099999999999994</v>
      </c>
      <c r="S751" s="104">
        <v>31.7</v>
      </c>
      <c r="T751" s="104">
        <v>67.400000000000006</v>
      </c>
      <c r="U751" s="104">
        <v>31.9</v>
      </c>
      <c r="V751" s="104">
        <v>65.599999999999994</v>
      </c>
      <c r="X751" s="104">
        <v>38.1</v>
      </c>
      <c r="Z751" s="104">
        <v>31.4</v>
      </c>
      <c r="AA751" s="104">
        <v>67</v>
      </c>
      <c r="AB751" s="118"/>
      <c r="AC751" s="98">
        <v>35.6</v>
      </c>
      <c r="BB751" s="70">
        <v>31.4</v>
      </c>
      <c r="BC751" s="70">
        <v>67</v>
      </c>
      <c r="BD751" s="70">
        <v>31.5</v>
      </c>
      <c r="BE751" s="70">
        <v>67</v>
      </c>
      <c r="BF751" s="70">
        <v>31.4</v>
      </c>
      <c r="BG751" s="70">
        <v>67.099999999999994</v>
      </c>
      <c r="BH751" s="70">
        <v>31.6</v>
      </c>
      <c r="BI751" s="70">
        <v>66.900000000000006</v>
      </c>
      <c r="BJ751" s="70">
        <v>31.1</v>
      </c>
      <c r="BK751" s="70">
        <v>68.7</v>
      </c>
      <c r="BL751" s="70">
        <v>31</v>
      </c>
      <c r="BM751" s="70">
        <v>67.400000000000006</v>
      </c>
      <c r="BN751" s="70">
        <v>31.6</v>
      </c>
      <c r="BO751" s="70">
        <v>65.7</v>
      </c>
      <c r="BP751" s="70">
        <v>31.7</v>
      </c>
      <c r="BQ751" s="70">
        <v>66.2</v>
      </c>
      <c r="BR751" s="70">
        <v>30.6</v>
      </c>
      <c r="BS751" s="70">
        <v>68.099999999999994</v>
      </c>
      <c r="BT751" s="70">
        <v>31.7</v>
      </c>
      <c r="BU751" s="70">
        <v>67.400000000000006</v>
      </c>
      <c r="BV751" s="70">
        <v>31.9</v>
      </c>
      <c r="BW751" s="70">
        <v>65.599999999999994</v>
      </c>
    </row>
    <row r="752" spans="1:75" x14ac:dyDescent="0.25">
      <c r="A752" s="102">
        <v>42895</v>
      </c>
      <c r="B752" s="103">
        <v>0.61812500000000004</v>
      </c>
      <c r="C752" s="104">
        <v>31.5</v>
      </c>
      <c r="D752" s="104">
        <v>67.400000000000006</v>
      </c>
      <c r="E752" s="104">
        <v>31.5</v>
      </c>
      <c r="F752" s="104">
        <v>68.3</v>
      </c>
      <c r="G752" s="104">
        <v>31.5</v>
      </c>
      <c r="H752" s="104">
        <v>66.599999999999994</v>
      </c>
      <c r="I752" s="104">
        <v>31.1</v>
      </c>
      <c r="J752" s="104">
        <v>68.8</v>
      </c>
      <c r="K752" s="104">
        <v>31</v>
      </c>
      <c r="L752" s="104">
        <v>67.7</v>
      </c>
      <c r="M752" s="104">
        <v>31.6</v>
      </c>
      <c r="N752" s="104">
        <v>65.5</v>
      </c>
      <c r="O752" s="104">
        <v>31.7</v>
      </c>
      <c r="P752" s="104">
        <v>65.8</v>
      </c>
      <c r="Q752" s="104">
        <v>30.6</v>
      </c>
      <c r="R752" s="104">
        <v>67.900000000000006</v>
      </c>
      <c r="S752" s="104">
        <v>31.7</v>
      </c>
      <c r="T752" s="104">
        <v>67</v>
      </c>
      <c r="U752" s="104">
        <v>31.9</v>
      </c>
      <c r="V752" s="104">
        <v>65.2</v>
      </c>
      <c r="X752" s="104">
        <v>38.199999999999996</v>
      </c>
      <c r="Z752" s="104">
        <v>31.4</v>
      </c>
      <c r="AA752" s="104">
        <v>66.7</v>
      </c>
      <c r="AB752" s="118"/>
      <c r="AC752" s="98">
        <v>35.299999999999997</v>
      </c>
      <c r="BB752" s="70">
        <v>31.4</v>
      </c>
      <c r="BC752" s="70">
        <v>66.7</v>
      </c>
      <c r="BD752" s="70">
        <v>31.5</v>
      </c>
      <c r="BE752" s="70">
        <v>67.400000000000006</v>
      </c>
      <c r="BF752" s="70">
        <v>31.5</v>
      </c>
      <c r="BG752" s="70">
        <v>68.3</v>
      </c>
      <c r="BH752" s="70">
        <v>31.5</v>
      </c>
      <c r="BI752" s="70">
        <v>66.599999999999994</v>
      </c>
      <c r="BJ752" s="70">
        <v>31.1</v>
      </c>
      <c r="BK752" s="70">
        <v>68.8</v>
      </c>
      <c r="BL752" s="70">
        <v>31</v>
      </c>
      <c r="BM752" s="70">
        <v>67.7</v>
      </c>
      <c r="BN752" s="70">
        <v>31.6</v>
      </c>
      <c r="BO752" s="70">
        <v>65.5</v>
      </c>
      <c r="BP752" s="70">
        <v>31.7</v>
      </c>
      <c r="BQ752" s="70">
        <v>65.8</v>
      </c>
      <c r="BR752" s="70">
        <v>30.6</v>
      </c>
      <c r="BS752" s="70">
        <v>67.900000000000006</v>
      </c>
      <c r="BT752" s="70">
        <v>31.7</v>
      </c>
      <c r="BU752" s="70">
        <v>67</v>
      </c>
      <c r="BV752" s="70">
        <v>31.9</v>
      </c>
      <c r="BW752" s="70">
        <v>65.2</v>
      </c>
    </row>
    <row r="753" spans="1:75" x14ac:dyDescent="0.25">
      <c r="A753" s="102">
        <v>42895</v>
      </c>
      <c r="B753" s="103">
        <v>0.61951388888888892</v>
      </c>
      <c r="C753" s="104">
        <v>31.5</v>
      </c>
      <c r="D753" s="104">
        <v>67.599999999999994</v>
      </c>
      <c r="E753" s="104">
        <v>31.5</v>
      </c>
      <c r="F753" s="104">
        <v>66.900000000000006</v>
      </c>
      <c r="G753" s="104">
        <v>31.6</v>
      </c>
      <c r="H753" s="104">
        <v>67.099999999999994</v>
      </c>
      <c r="I753" s="104">
        <v>31.2</v>
      </c>
      <c r="J753" s="104">
        <v>68.900000000000006</v>
      </c>
      <c r="K753" s="104">
        <v>31</v>
      </c>
      <c r="L753" s="104">
        <v>68.5</v>
      </c>
      <c r="M753" s="104">
        <v>31.6</v>
      </c>
      <c r="N753" s="104">
        <v>65.900000000000006</v>
      </c>
      <c r="O753" s="104">
        <v>31.7</v>
      </c>
      <c r="P753" s="104">
        <v>66.400000000000006</v>
      </c>
      <c r="Q753" s="104">
        <v>30.6</v>
      </c>
      <c r="R753" s="104">
        <v>68.099999999999994</v>
      </c>
      <c r="S753" s="104">
        <v>31.7</v>
      </c>
      <c r="T753" s="104">
        <v>67.5</v>
      </c>
      <c r="U753" s="104">
        <v>32</v>
      </c>
      <c r="V753" s="104">
        <v>65.599999999999994</v>
      </c>
      <c r="X753" s="104">
        <v>38.300000000000004</v>
      </c>
      <c r="Z753" s="104">
        <v>31.4</v>
      </c>
      <c r="AA753" s="104">
        <v>67.099999999999994</v>
      </c>
      <c r="AB753" s="118"/>
      <c r="AC753" s="98">
        <v>35.700000000000003</v>
      </c>
      <c r="BB753" s="70">
        <v>31.4</v>
      </c>
      <c r="BC753" s="70">
        <v>67.099999999999994</v>
      </c>
      <c r="BD753" s="70">
        <v>31.5</v>
      </c>
      <c r="BE753" s="70">
        <v>67.599999999999994</v>
      </c>
      <c r="BF753" s="70">
        <v>31.5</v>
      </c>
      <c r="BG753" s="70">
        <v>66.900000000000006</v>
      </c>
      <c r="BH753" s="70">
        <v>31.6</v>
      </c>
      <c r="BI753" s="70">
        <v>67.099999999999994</v>
      </c>
      <c r="BJ753" s="70">
        <v>31.2</v>
      </c>
      <c r="BK753" s="70">
        <v>68.900000000000006</v>
      </c>
      <c r="BL753" s="70">
        <v>31</v>
      </c>
      <c r="BM753" s="70">
        <v>68.5</v>
      </c>
      <c r="BN753" s="70">
        <v>31.6</v>
      </c>
      <c r="BO753" s="70">
        <v>65.900000000000006</v>
      </c>
      <c r="BP753" s="70">
        <v>31.7</v>
      </c>
      <c r="BQ753" s="70">
        <v>66.400000000000006</v>
      </c>
      <c r="BR753" s="70">
        <v>30.6</v>
      </c>
      <c r="BS753" s="70">
        <v>68.099999999999994</v>
      </c>
      <c r="BT753" s="70">
        <v>31.7</v>
      </c>
      <c r="BU753" s="70">
        <v>67.5</v>
      </c>
      <c r="BV753" s="70">
        <v>32</v>
      </c>
      <c r="BW753" s="70">
        <v>65.599999999999994</v>
      </c>
    </row>
    <row r="754" spans="1:75" x14ac:dyDescent="0.25">
      <c r="A754" s="102">
        <v>42895</v>
      </c>
      <c r="B754" s="103">
        <v>0.6209027777777778</v>
      </c>
      <c r="C754" s="104">
        <v>31.5</v>
      </c>
      <c r="D754" s="104">
        <v>67.599999999999994</v>
      </c>
      <c r="E754" s="104">
        <v>31.5</v>
      </c>
      <c r="F754" s="104">
        <v>68.2</v>
      </c>
      <c r="G754" s="104">
        <v>31.6</v>
      </c>
      <c r="H754" s="104">
        <v>67.3</v>
      </c>
      <c r="I754" s="104">
        <v>31.2</v>
      </c>
      <c r="J754" s="104">
        <v>69.3</v>
      </c>
      <c r="K754" s="104">
        <v>31</v>
      </c>
      <c r="L754" s="104">
        <v>67.7</v>
      </c>
      <c r="M754" s="104">
        <v>31.6</v>
      </c>
      <c r="N754" s="104">
        <v>66.7</v>
      </c>
      <c r="O754" s="104">
        <v>31.7</v>
      </c>
      <c r="P754" s="104">
        <v>66.7</v>
      </c>
      <c r="Q754" s="104">
        <v>30.6</v>
      </c>
      <c r="R754" s="104">
        <v>68.400000000000006</v>
      </c>
      <c r="S754" s="104">
        <v>31.8</v>
      </c>
      <c r="T754" s="104">
        <v>68.099999999999994</v>
      </c>
      <c r="U754" s="104">
        <v>32</v>
      </c>
      <c r="V754" s="104">
        <v>65.900000000000006</v>
      </c>
      <c r="X754" s="104">
        <v>38.699999999999996</v>
      </c>
      <c r="Z754" s="104">
        <v>31.5</v>
      </c>
      <c r="AA754" s="104">
        <v>67.2</v>
      </c>
      <c r="AB754" s="118"/>
      <c r="AC754" s="98">
        <v>35.700000000000003</v>
      </c>
      <c r="BB754" s="70">
        <v>31.5</v>
      </c>
      <c r="BC754" s="70">
        <v>67.2</v>
      </c>
      <c r="BD754" s="70">
        <v>31.5</v>
      </c>
      <c r="BE754" s="70">
        <v>67.599999999999994</v>
      </c>
      <c r="BF754" s="70">
        <v>31.5</v>
      </c>
      <c r="BG754" s="70">
        <v>68.2</v>
      </c>
      <c r="BH754" s="70">
        <v>31.6</v>
      </c>
      <c r="BI754" s="70">
        <v>67.3</v>
      </c>
      <c r="BJ754" s="70">
        <v>31.2</v>
      </c>
      <c r="BK754" s="70">
        <v>69.3</v>
      </c>
      <c r="BL754" s="70">
        <v>31</v>
      </c>
      <c r="BM754" s="70">
        <v>67.7</v>
      </c>
      <c r="BN754" s="70">
        <v>31.6</v>
      </c>
      <c r="BO754" s="70">
        <v>66.7</v>
      </c>
      <c r="BP754" s="70">
        <v>31.7</v>
      </c>
      <c r="BQ754" s="70">
        <v>66.7</v>
      </c>
      <c r="BR754" s="70">
        <v>30.6</v>
      </c>
      <c r="BS754" s="70">
        <v>68.400000000000006</v>
      </c>
      <c r="BT754" s="70">
        <v>31.8</v>
      </c>
      <c r="BU754" s="70">
        <v>68.099999999999994</v>
      </c>
      <c r="BV754" s="70">
        <v>32</v>
      </c>
      <c r="BW754" s="70">
        <v>65.900000000000006</v>
      </c>
    </row>
    <row r="755" spans="1:75" x14ac:dyDescent="0.25">
      <c r="A755" s="102">
        <v>42895</v>
      </c>
      <c r="B755" s="103">
        <v>0.62229166666666669</v>
      </c>
      <c r="C755" s="104">
        <v>31.5</v>
      </c>
      <c r="D755" s="104">
        <v>68.3</v>
      </c>
      <c r="E755" s="104">
        <v>31.4</v>
      </c>
      <c r="F755" s="104">
        <v>67.400000000000006</v>
      </c>
      <c r="G755" s="104">
        <v>31.6</v>
      </c>
      <c r="H755" s="104">
        <v>67.099999999999994</v>
      </c>
      <c r="I755" s="104">
        <v>31.2</v>
      </c>
      <c r="J755" s="104">
        <v>69.099999999999994</v>
      </c>
      <c r="K755" s="104">
        <v>31</v>
      </c>
      <c r="L755" s="104">
        <v>68.8</v>
      </c>
      <c r="M755" s="104">
        <v>31.6</v>
      </c>
      <c r="N755" s="104">
        <v>65.900000000000006</v>
      </c>
      <c r="O755" s="104">
        <v>31.7</v>
      </c>
      <c r="P755" s="104">
        <v>66.5</v>
      </c>
      <c r="Q755" s="104">
        <v>30.6</v>
      </c>
      <c r="R755" s="104">
        <v>68.3</v>
      </c>
      <c r="S755" s="104">
        <v>31.8</v>
      </c>
      <c r="T755" s="104">
        <v>67.5</v>
      </c>
      <c r="U755" s="104">
        <v>32.1</v>
      </c>
      <c r="V755" s="104">
        <v>65.5</v>
      </c>
      <c r="X755" s="104">
        <v>38.499999999999993</v>
      </c>
      <c r="Z755" s="104">
        <v>31.5</v>
      </c>
      <c r="AA755" s="104">
        <v>67</v>
      </c>
      <c r="AB755" s="118"/>
      <c r="AC755" s="98">
        <v>35.5</v>
      </c>
      <c r="BB755" s="70">
        <v>31.5</v>
      </c>
      <c r="BC755" s="70">
        <v>67</v>
      </c>
      <c r="BD755" s="70">
        <v>31.5</v>
      </c>
      <c r="BE755" s="70">
        <v>68.3</v>
      </c>
      <c r="BF755" s="70">
        <v>31.4</v>
      </c>
      <c r="BG755" s="70">
        <v>67.400000000000006</v>
      </c>
      <c r="BH755" s="70">
        <v>31.6</v>
      </c>
      <c r="BI755" s="70">
        <v>67.099999999999994</v>
      </c>
      <c r="BJ755" s="70">
        <v>31.2</v>
      </c>
      <c r="BK755" s="70">
        <v>69.099999999999994</v>
      </c>
      <c r="BL755" s="70">
        <v>31</v>
      </c>
      <c r="BM755" s="70">
        <v>68.8</v>
      </c>
      <c r="BN755" s="70">
        <v>31.6</v>
      </c>
      <c r="BO755" s="70">
        <v>65.900000000000006</v>
      </c>
      <c r="BP755" s="70">
        <v>31.7</v>
      </c>
      <c r="BQ755" s="70">
        <v>66.5</v>
      </c>
      <c r="BR755" s="70">
        <v>30.6</v>
      </c>
      <c r="BS755" s="70">
        <v>68.3</v>
      </c>
      <c r="BT755" s="70">
        <v>31.8</v>
      </c>
      <c r="BU755" s="70">
        <v>67.5</v>
      </c>
      <c r="BV755" s="70">
        <v>32.1</v>
      </c>
      <c r="BW755" s="70">
        <v>65.5</v>
      </c>
    </row>
    <row r="756" spans="1:75" x14ac:dyDescent="0.25">
      <c r="A756" s="102">
        <v>42895</v>
      </c>
      <c r="B756" s="103">
        <v>0.62368055555555557</v>
      </c>
      <c r="C756" s="104">
        <v>31.5</v>
      </c>
      <c r="D756" s="104">
        <v>67.8</v>
      </c>
      <c r="E756" s="104">
        <v>31.4</v>
      </c>
      <c r="F756" s="104">
        <v>67.099999999999994</v>
      </c>
      <c r="G756" s="104">
        <v>31.6</v>
      </c>
      <c r="H756" s="104">
        <v>67.900000000000006</v>
      </c>
      <c r="I756" s="104">
        <v>31.1</v>
      </c>
      <c r="J756" s="104">
        <v>68.8</v>
      </c>
      <c r="K756" s="104">
        <v>31</v>
      </c>
      <c r="L756" s="104">
        <v>68.099999999999994</v>
      </c>
      <c r="M756" s="104">
        <v>31.6</v>
      </c>
      <c r="N756" s="104">
        <v>66.8</v>
      </c>
      <c r="O756" s="104">
        <v>31.7</v>
      </c>
      <c r="P756" s="104">
        <v>67</v>
      </c>
      <c r="Q756" s="104">
        <v>30.6</v>
      </c>
      <c r="R756" s="104">
        <v>69</v>
      </c>
      <c r="S756" s="104">
        <v>31.8</v>
      </c>
      <c r="T756" s="104">
        <v>68.3</v>
      </c>
      <c r="U756" s="104">
        <v>32</v>
      </c>
      <c r="V756" s="104">
        <v>66.099999999999994</v>
      </c>
      <c r="X756" s="104">
        <v>38.4</v>
      </c>
      <c r="Z756" s="104">
        <v>31.5</v>
      </c>
      <c r="AA756" s="104">
        <v>67.3</v>
      </c>
      <c r="AB756" s="118"/>
      <c r="AC756" s="98">
        <v>35.799999999999997</v>
      </c>
      <c r="BB756" s="70">
        <v>31.5</v>
      </c>
      <c r="BC756" s="70">
        <v>67.3</v>
      </c>
      <c r="BD756" s="70">
        <v>31.5</v>
      </c>
      <c r="BE756" s="70">
        <v>67.8</v>
      </c>
      <c r="BF756" s="70">
        <v>31.4</v>
      </c>
      <c r="BG756" s="70">
        <v>67.099999999999994</v>
      </c>
      <c r="BH756" s="70">
        <v>31.6</v>
      </c>
      <c r="BI756" s="70">
        <v>67.900000000000006</v>
      </c>
      <c r="BJ756" s="70">
        <v>31.1</v>
      </c>
      <c r="BK756" s="70">
        <v>68.8</v>
      </c>
      <c r="BL756" s="70">
        <v>31</v>
      </c>
      <c r="BM756" s="70">
        <v>68.099999999999994</v>
      </c>
      <c r="BN756" s="70">
        <v>31.6</v>
      </c>
      <c r="BO756" s="70">
        <v>66.8</v>
      </c>
      <c r="BP756" s="70">
        <v>31.7</v>
      </c>
      <c r="BQ756" s="70">
        <v>67</v>
      </c>
      <c r="BR756" s="70">
        <v>30.6</v>
      </c>
      <c r="BS756" s="70">
        <v>69</v>
      </c>
      <c r="BT756" s="70">
        <v>31.8</v>
      </c>
      <c r="BU756" s="70">
        <v>68.3</v>
      </c>
      <c r="BV756" s="70">
        <v>32</v>
      </c>
      <c r="BW756" s="70">
        <v>66.099999999999994</v>
      </c>
    </row>
    <row r="757" spans="1:75" x14ac:dyDescent="0.25">
      <c r="A757" s="102">
        <v>42895</v>
      </c>
      <c r="B757" s="103">
        <v>0.62506944444444446</v>
      </c>
      <c r="C757" s="104">
        <v>31.5</v>
      </c>
      <c r="D757" s="104">
        <v>67.5</v>
      </c>
      <c r="E757" s="104">
        <v>31.5</v>
      </c>
      <c r="F757" s="104">
        <v>67.599999999999994</v>
      </c>
      <c r="G757" s="104">
        <v>31.6</v>
      </c>
      <c r="H757" s="104">
        <v>67.5</v>
      </c>
      <c r="I757" s="104">
        <v>31.1</v>
      </c>
      <c r="J757" s="104">
        <v>68.3</v>
      </c>
      <c r="K757" s="104">
        <v>31</v>
      </c>
      <c r="L757" s="104">
        <v>67.8</v>
      </c>
      <c r="M757" s="104">
        <v>31.6</v>
      </c>
      <c r="N757" s="104">
        <v>66.2</v>
      </c>
      <c r="O757" s="104">
        <v>31.7</v>
      </c>
      <c r="P757" s="104">
        <v>66.8</v>
      </c>
      <c r="Q757" s="104">
        <v>30.6</v>
      </c>
      <c r="R757" s="104">
        <v>68.599999999999994</v>
      </c>
      <c r="S757" s="104">
        <v>31.7</v>
      </c>
      <c r="T757" s="104">
        <v>68</v>
      </c>
      <c r="U757" s="104">
        <v>32</v>
      </c>
      <c r="V757" s="104">
        <v>66</v>
      </c>
      <c r="X757" s="104">
        <v>37.999999999999993</v>
      </c>
      <c r="Z757" s="104">
        <v>31.5</v>
      </c>
      <c r="AA757" s="104">
        <v>67.400000000000006</v>
      </c>
      <c r="AB757" s="118"/>
      <c r="AC757" s="98">
        <v>35.9</v>
      </c>
      <c r="BB757" s="70">
        <v>31.5</v>
      </c>
      <c r="BC757" s="70">
        <v>67.400000000000006</v>
      </c>
      <c r="BD757" s="70">
        <v>31.5</v>
      </c>
      <c r="BE757" s="70">
        <v>67.5</v>
      </c>
      <c r="BF757" s="70">
        <v>31.5</v>
      </c>
      <c r="BG757" s="70">
        <v>67.599999999999994</v>
      </c>
      <c r="BH757" s="70">
        <v>31.6</v>
      </c>
      <c r="BI757" s="70">
        <v>67.5</v>
      </c>
      <c r="BJ757" s="70">
        <v>31.1</v>
      </c>
      <c r="BK757" s="70">
        <v>68.3</v>
      </c>
      <c r="BL757" s="70">
        <v>31</v>
      </c>
      <c r="BM757" s="70">
        <v>67.8</v>
      </c>
      <c r="BN757" s="70">
        <v>31.6</v>
      </c>
      <c r="BO757" s="70">
        <v>66.2</v>
      </c>
      <c r="BP757" s="70">
        <v>31.7</v>
      </c>
      <c r="BQ757" s="70">
        <v>66.8</v>
      </c>
      <c r="BR757" s="70">
        <v>30.6</v>
      </c>
      <c r="BS757" s="70">
        <v>68.599999999999994</v>
      </c>
      <c r="BT757" s="70">
        <v>31.7</v>
      </c>
      <c r="BU757" s="70">
        <v>68</v>
      </c>
      <c r="BV757" s="70">
        <v>32</v>
      </c>
      <c r="BW757" s="70">
        <v>66</v>
      </c>
    </row>
    <row r="758" spans="1:75" x14ac:dyDescent="0.25">
      <c r="A758" s="102">
        <v>42895</v>
      </c>
      <c r="B758" s="103">
        <v>0.62645833333333334</v>
      </c>
      <c r="C758" s="104">
        <v>31.5</v>
      </c>
      <c r="D758" s="104">
        <v>67.2</v>
      </c>
      <c r="E758" s="104">
        <v>31.5</v>
      </c>
      <c r="F758" s="104">
        <v>67.3</v>
      </c>
      <c r="G758" s="104">
        <v>31.6</v>
      </c>
      <c r="H758" s="104">
        <v>67</v>
      </c>
      <c r="I758" s="104">
        <v>31.1</v>
      </c>
      <c r="J758" s="104">
        <v>69.2</v>
      </c>
      <c r="K758" s="104">
        <v>31</v>
      </c>
      <c r="L758" s="104">
        <v>67.900000000000006</v>
      </c>
      <c r="M758" s="104">
        <v>31.6</v>
      </c>
      <c r="N758" s="104">
        <v>65.900000000000006</v>
      </c>
      <c r="O758" s="104">
        <v>31.7</v>
      </c>
      <c r="P758" s="104">
        <v>66.3</v>
      </c>
      <c r="Q758" s="104">
        <v>30.6</v>
      </c>
      <c r="R758" s="104">
        <v>68.400000000000006</v>
      </c>
      <c r="S758" s="104">
        <v>31.7</v>
      </c>
      <c r="T758" s="104">
        <v>67.599999999999994</v>
      </c>
      <c r="U758" s="104">
        <v>32</v>
      </c>
      <c r="V758" s="104">
        <v>65.7</v>
      </c>
      <c r="X758" s="104">
        <v>38.6</v>
      </c>
      <c r="Z758" s="104">
        <v>31.5</v>
      </c>
      <c r="AA758" s="104">
        <v>67.099999999999994</v>
      </c>
      <c r="AB758" s="118"/>
      <c r="AC758" s="98">
        <v>35.6</v>
      </c>
      <c r="BB758" s="70">
        <v>31.5</v>
      </c>
      <c r="BC758" s="70">
        <v>67.099999999999994</v>
      </c>
      <c r="BD758" s="70">
        <v>31.5</v>
      </c>
      <c r="BE758" s="70">
        <v>67.2</v>
      </c>
      <c r="BF758" s="70">
        <v>31.5</v>
      </c>
      <c r="BG758" s="70">
        <v>67.3</v>
      </c>
      <c r="BH758" s="70">
        <v>31.6</v>
      </c>
      <c r="BI758" s="70">
        <v>67</v>
      </c>
      <c r="BJ758" s="70">
        <v>31.1</v>
      </c>
      <c r="BK758" s="70">
        <v>69.2</v>
      </c>
      <c r="BL758" s="70">
        <v>31</v>
      </c>
      <c r="BM758" s="70">
        <v>67.900000000000006</v>
      </c>
      <c r="BN758" s="70">
        <v>31.6</v>
      </c>
      <c r="BO758" s="70">
        <v>65.900000000000006</v>
      </c>
      <c r="BP758" s="70">
        <v>31.7</v>
      </c>
      <c r="BQ758" s="70">
        <v>66.3</v>
      </c>
      <c r="BR758" s="70">
        <v>30.6</v>
      </c>
      <c r="BS758" s="70">
        <v>68.400000000000006</v>
      </c>
      <c r="BT758" s="70">
        <v>31.7</v>
      </c>
      <c r="BU758" s="70">
        <v>67.599999999999994</v>
      </c>
      <c r="BV758" s="70">
        <v>32</v>
      </c>
      <c r="BW758" s="70">
        <v>65.7</v>
      </c>
    </row>
    <row r="759" spans="1:75" x14ac:dyDescent="0.25">
      <c r="A759" s="102">
        <v>42895</v>
      </c>
      <c r="B759" s="103">
        <v>0.62784722222222222</v>
      </c>
      <c r="C759" s="104">
        <v>31.5</v>
      </c>
      <c r="D759" s="104">
        <v>67.7</v>
      </c>
      <c r="E759" s="104">
        <v>31.5</v>
      </c>
      <c r="F759" s="104">
        <v>67.900000000000006</v>
      </c>
      <c r="G759" s="104">
        <v>31.6</v>
      </c>
      <c r="H759" s="104">
        <v>66.7</v>
      </c>
      <c r="I759" s="104">
        <v>31.1</v>
      </c>
      <c r="J759" s="104">
        <v>68.7</v>
      </c>
      <c r="K759" s="104">
        <v>31</v>
      </c>
      <c r="L759" s="104">
        <v>68.099999999999994</v>
      </c>
      <c r="M759" s="104">
        <v>31.6</v>
      </c>
      <c r="N759" s="104">
        <v>66</v>
      </c>
      <c r="O759" s="104">
        <v>31.7</v>
      </c>
      <c r="P759" s="104">
        <v>66.099999999999994</v>
      </c>
      <c r="Q759" s="104">
        <v>30.6</v>
      </c>
      <c r="R759" s="104">
        <v>68.2</v>
      </c>
      <c r="S759" s="104">
        <v>31.8</v>
      </c>
      <c r="T759" s="104">
        <v>67.400000000000006</v>
      </c>
      <c r="U759" s="104">
        <v>32</v>
      </c>
      <c r="V759" s="104">
        <v>65.400000000000006</v>
      </c>
      <c r="X759" s="104">
        <v>38.1</v>
      </c>
      <c r="Z759" s="104">
        <v>31.5</v>
      </c>
      <c r="AA759" s="104">
        <v>66.900000000000006</v>
      </c>
      <c r="AB759" s="118"/>
      <c r="AC759" s="98">
        <v>35.4</v>
      </c>
      <c r="BB759" s="70">
        <v>31.5</v>
      </c>
      <c r="BC759" s="70">
        <v>66.900000000000006</v>
      </c>
      <c r="BD759" s="70">
        <v>31.5</v>
      </c>
      <c r="BE759" s="70">
        <v>67.7</v>
      </c>
      <c r="BF759" s="70">
        <v>31.5</v>
      </c>
      <c r="BG759" s="70">
        <v>67.900000000000006</v>
      </c>
      <c r="BH759" s="70">
        <v>31.6</v>
      </c>
      <c r="BI759" s="70">
        <v>66.7</v>
      </c>
      <c r="BJ759" s="70">
        <v>31.1</v>
      </c>
      <c r="BK759" s="70">
        <v>68.7</v>
      </c>
      <c r="BL759" s="70">
        <v>31</v>
      </c>
      <c r="BM759" s="70">
        <v>68.099999999999994</v>
      </c>
      <c r="BN759" s="70">
        <v>31.6</v>
      </c>
      <c r="BO759" s="70">
        <v>66</v>
      </c>
      <c r="BP759" s="70">
        <v>31.7</v>
      </c>
      <c r="BQ759" s="70">
        <v>66.099999999999994</v>
      </c>
      <c r="BR759" s="70">
        <v>30.6</v>
      </c>
      <c r="BS759" s="70">
        <v>68.2</v>
      </c>
      <c r="BT759" s="70">
        <v>31.8</v>
      </c>
      <c r="BU759" s="70">
        <v>67.400000000000006</v>
      </c>
      <c r="BV759" s="70">
        <v>32</v>
      </c>
      <c r="BW759" s="70">
        <v>65.400000000000006</v>
      </c>
    </row>
    <row r="760" spans="1:75" x14ac:dyDescent="0.25">
      <c r="A760" s="102">
        <v>42895</v>
      </c>
      <c r="B760" s="103">
        <v>0.62923611111111111</v>
      </c>
      <c r="C760" s="104">
        <v>31.5</v>
      </c>
      <c r="D760" s="104">
        <v>67.5</v>
      </c>
      <c r="E760" s="104">
        <v>31.5</v>
      </c>
      <c r="F760" s="104">
        <v>67.3</v>
      </c>
      <c r="G760" s="104">
        <v>31.6</v>
      </c>
      <c r="H760" s="104">
        <v>67.400000000000006</v>
      </c>
      <c r="I760" s="104">
        <v>31.2</v>
      </c>
      <c r="J760" s="104">
        <v>69.2</v>
      </c>
      <c r="K760" s="104">
        <v>31.1</v>
      </c>
      <c r="L760" s="104">
        <v>68.400000000000006</v>
      </c>
      <c r="M760" s="104">
        <v>31.6</v>
      </c>
      <c r="N760" s="104">
        <v>66.2</v>
      </c>
      <c r="O760" s="104">
        <v>31.7</v>
      </c>
      <c r="P760" s="104">
        <v>66.8</v>
      </c>
      <c r="Q760" s="104">
        <v>30.6</v>
      </c>
      <c r="R760" s="104">
        <v>68.5</v>
      </c>
      <c r="S760" s="104">
        <v>31.8</v>
      </c>
      <c r="T760" s="104">
        <v>67.900000000000006</v>
      </c>
      <c r="U760" s="104">
        <v>32</v>
      </c>
      <c r="V760" s="104">
        <v>65.8</v>
      </c>
      <c r="X760" s="104">
        <v>38.6</v>
      </c>
      <c r="Z760" s="104">
        <v>31.5</v>
      </c>
      <c r="AA760" s="104">
        <v>67.3</v>
      </c>
      <c r="AB760" s="118"/>
      <c r="AC760" s="98">
        <v>35.799999999999997</v>
      </c>
      <c r="BB760" s="70">
        <v>31.5</v>
      </c>
      <c r="BC760" s="70">
        <v>67.3</v>
      </c>
      <c r="BD760" s="70">
        <v>31.5</v>
      </c>
      <c r="BE760" s="70">
        <v>67.5</v>
      </c>
      <c r="BF760" s="70">
        <v>31.5</v>
      </c>
      <c r="BG760" s="70">
        <v>67.3</v>
      </c>
      <c r="BH760" s="70">
        <v>31.6</v>
      </c>
      <c r="BI760" s="70">
        <v>67.400000000000006</v>
      </c>
      <c r="BJ760" s="70">
        <v>31.2</v>
      </c>
      <c r="BK760" s="70">
        <v>69.2</v>
      </c>
      <c r="BL760" s="70">
        <v>31.1</v>
      </c>
      <c r="BM760" s="70">
        <v>68.400000000000006</v>
      </c>
      <c r="BN760" s="70">
        <v>31.6</v>
      </c>
      <c r="BO760" s="70">
        <v>66.2</v>
      </c>
      <c r="BP760" s="70">
        <v>31.7</v>
      </c>
      <c r="BQ760" s="70">
        <v>66.8</v>
      </c>
      <c r="BR760" s="70">
        <v>30.6</v>
      </c>
      <c r="BS760" s="70">
        <v>68.5</v>
      </c>
      <c r="BT760" s="70">
        <v>31.8</v>
      </c>
      <c r="BU760" s="70">
        <v>67.900000000000006</v>
      </c>
      <c r="BV760" s="70">
        <v>32</v>
      </c>
      <c r="BW760" s="70">
        <v>65.8</v>
      </c>
    </row>
    <row r="761" spans="1:75" x14ac:dyDescent="0.25">
      <c r="A761" s="102">
        <v>42895</v>
      </c>
      <c r="B761" s="103">
        <v>0.63062499999999999</v>
      </c>
      <c r="C761" s="104">
        <v>31.5</v>
      </c>
      <c r="D761" s="104">
        <v>67.8</v>
      </c>
      <c r="E761" s="104">
        <v>31.4</v>
      </c>
      <c r="F761" s="104">
        <v>66.900000000000006</v>
      </c>
      <c r="G761" s="104">
        <v>31.6</v>
      </c>
      <c r="H761" s="104">
        <v>67.099999999999994</v>
      </c>
      <c r="I761" s="104">
        <v>31.2</v>
      </c>
      <c r="J761" s="104">
        <v>68.7</v>
      </c>
      <c r="K761" s="104">
        <v>31.1</v>
      </c>
      <c r="L761" s="104">
        <v>68.099999999999994</v>
      </c>
      <c r="M761" s="104">
        <v>31.6</v>
      </c>
      <c r="N761" s="104">
        <v>66.3</v>
      </c>
      <c r="O761" s="104">
        <v>31.7</v>
      </c>
      <c r="P761" s="104">
        <v>66.400000000000006</v>
      </c>
      <c r="Q761" s="104">
        <v>30.6</v>
      </c>
      <c r="R761" s="104">
        <v>68.599999999999994</v>
      </c>
      <c r="S761" s="104">
        <v>31.8</v>
      </c>
      <c r="T761" s="104">
        <v>67.7</v>
      </c>
      <c r="U761" s="104">
        <v>32</v>
      </c>
      <c r="V761" s="104">
        <v>65.5</v>
      </c>
      <c r="X761" s="104">
        <v>38.1</v>
      </c>
      <c r="Z761" s="104">
        <v>31.5</v>
      </c>
      <c r="AA761" s="104">
        <v>66.900000000000006</v>
      </c>
      <c r="AB761" s="118"/>
      <c r="AC761" s="98">
        <v>35.4</v>
      </c>
      <c r="BB761" s="70">
        <v>31.5</v>
      </c>
      <c r="BC761" s="70">
        <v>66.900000000000006</v>
      </c>
      <c r="BD761" s="70">
        <v>31.5</v>
      </c>
      <c r="BE761" s="70">
        <v>67.8</v>
      </c>
      <c r="BF761" s="70">
        <v>31.4</v>
      </c>
      <c r="BG761" s="70">
        <v>66.900000000000006</v>
      </c>
      <c r="BH761" s="70">
        <v>31.6</v>
      </c>
      <c r="BI761" s="70">
        <v>67.099999999999994</v>
      </c>
      <c r="BJ761" s="70">
        <v>31.2</v>
      </c>
      <c r="BK761" s="70">
        <v>68.7</v>
      </c>
      <c r="BL761" s="70">
        <v>31.1</v>
      </c>
      <c r="BM761" s="70">
        <v>68.099999999999994</v>
      </c>
      <c r="BN761" s="70">
        <v>31.6</v>
      </c>
      <c r="BO761" s="70">
        <v>66.3</v>
      </c>
      <c r="BP761" s="70">
        <v>31.7</v>
      </c>
      <c r="BQ761" s="70">
        <v>66.400000000000006</v>
      </c>
      <c r="BR761" s="70">
        <v>30.6</v>
      </c>
      <c r="BS761" s="70">
        <v>68.599999999999994</v>
      </c>
      <c r="BT761" s="70">
        <v>31.8</v>
      </c>
      <c r="BU761" s="70">
        <v>67.7</v>
      </c>
      <c r="BV761" s="70">
        <v>32</v>
      </c>
      <c r="BW761" s="70">
        <v>65.5</v>
      </c>
    </row>
    <row r="762" spans="1:75" x14ac:dyDescent="0.25">
      <c r="A762" s="102">
        <v>42895</v>
      </c>
      <c r="B762" s="103">
        <v>0.63201388888888888</v>
      </c>
      <c r="C762" s="104">
        <v>31.5</v>
      </c>
      <c r="D762" s="104">
        <v>67.400000000000006</v>
      </c>
      <c r="E762" s="104">
        <v>31.4</v>
      </c>
      <c r="F762" s="104">
        <v>67.3</v>
      </c>
      <c r="G762" s="104">
        <v>31.6</v>
      </c>
      <c r="H762" s="104">
        <v>67.5</v>
      </c>
      <c r="I762" s="104">
        <v>31.1</v>
      </c>
      <c r="J762" s="104">
        <v>68.2</v>
      </c>
      <c r="K762" s="104">
        <v>31</v>
      </c>
      <c r="L762" s="104">
        <v>67.599999999999994</v>
      </c>
      <c r="M762" s="104">
        <v>31.6</v>
      </c>
      <c r="N762" s="104">
        <v>66.2</v>
      </c>
      <c r="O762" s="104">
        <v>31.7</v>
      </c>
      <c r="P762" s="104">
        <v>66.7</v>
      </c>
      <c r="Q762" s="104">
        <v>30.6</v>
      </c>
      <c r="R762" s="104">
        <v>68.599999999999994</v>
      </c>
      <c r="S762" s="104">
        <v>31.8</v>
      </c>
      <c r="T762" s="104">
        <v>68</v>
      </c>
      <c r="U762" s="104">
        <v>32</v>
      </c>
      <c r="V762" s="104">
        <v>65.900000000000006</v>
      </c>
      <c r="X762" s="104">
        <v>37.999999999999993</v>
      </c>
      <c r="Z762" s="104">
        <v>31.5</v>
      </c>
      <c r="AA762" s="104">
        <v>67.2</v>
      </c>
      <c r="AB762" s="118"/>
      <c r="AC762" s="98">
        <v>35.700000000000003</v>
      </c>
      <c r="BB762" s="70">
        <v>31.5</v>
      </c>
      <c r="BC762" s="70">
        <v>67.2</v>
      </c>
      <c r="BD762" s="70">
        <v>31.5</v>
      </c>
      <c r="BE762" s="70">
        <v>67.400000000000006</v>
      </c>
      <c r="BF762" s="70">
        <v>31.4</v>
      </c>
      <c r="BG762" s="70">
        <v>67.3</v>
      </c>
      <c r="BH762" s="70">
        <v>31.6</v>
      </c>
      <c r="BI762" s="70">
        <v>67.5</v>
      </c>
      <c r="BJ762" s="70">
        <v>31.1</v>
      </c>
      <c r="BK762" s="70">
        <v>68.2</v>
      </c>
      <c r="BL762" s="70">
        <v>31</v>
      </c>
      <c r="BM762" s="70">
        <v>67.599999999999994</v>
      </c>
      <c r="BN762" s="70">
        <v>31.6</v>
      </c>
      <c r="BO762" s="70">
        <v>66.2</v>
      </c>
      <c r="BP762" s="70">
        <v>31.7</v>
      </c>
      <c r="BQ762" s="70">
        <v>66.7</v>
      </c>
      <c r="BR762" s="70">
        <v>30.6</v>
      </c>
      <c r="BS762" s="70">
        <v>68.599999999999994</v>
      </c>
      <c r="BT762" s="70">
        <v>31.8</v>
      </c>
      <c r="BU762" s="70">
        <v>68</v>
      </c>
      <c r="BV762" s="70">
        <v>32</v>
      </c>
      <c r="BW762" s="70">
        <v>65.900000000000006</v>
      </c>
    </row>
    <row r="763" spans="1:75" x14ac:dyDescent="0.25">
      <c r="A763" s="102">
        <v>42895</v>
      </c>
      <c r="B763" s="103">
        <v>0.63340277777777776</v>
      </c>
      <c r="C763" s="104">
        <v>31.5</v>
      </c>
      <c r="D763" s="104">
        <v>67</v>
      </c>
      <c r="E763" s="104">
        <v>31.5</v>
      </c>
      <c r="F763" s="104">
        <v>67.2</v>
      </c>
      <c r="G763" s="104">
        <v>31.6</v>
      </c>
      <c r="H763" s="104">
        <v>66.900000000000006</v>
      </c>
      <c r="I763" s="104">
        <v>31.1</v>
      </c>
      <c r="J763" s="104">
        <v>69.099999999999994</v>
      </c>
      <c r="K763" s="104">
        <v>31.1</v>
      </c>
      <c r="L763" s="104">
        <v>67.5</v>
      </c>
      <c r="M763" s="104">
        <v>31.6</v>
      </c>
      <c r="N763" s="104">
        <v>65.8</v>
      </c>
      <c r="O763" s="104">
        <v>31.7</v>
      </c>
      <c r="P763" s="104">
        <v>66.2</v>
      </c>
      <c r="Q763" s="104">
        <v>30.6</v>
      </c>
      <c r="R763" s="104">
        <v>68.2</v>
      </c>
      <c r="S763" s="104">
        <v>31.7</v>
      </c>
      <c r="T763" s="104">
        <v>67.5</v>
      </c>
      <c r="U763" s="104">
        <v>32</v>
      </c>
      <c r="V763" s="104">
        <v>65.5</v>
      </c>
      <c r="X763" s="104">
        <v>38.499999999999993</v>
      </c>
      <c r="Z763" s="104">
        <v>31.5</v>
      </c>
      <c r="AA763" s="104">
        <v>67</v>
      </c>
      <c r="AB763" s="118"/>
      <c r="AC763" s="98">
        <v>35.5</v>
      </c>
      <c r="BB763" s="70">
        <v>31.5</v>
      </c>
      <c r="BC763" s="70">
        <v>67</v>
      </c>
      <c r="BD763" s="70">
        <v>31.5</v>
      </c>
      <c r="BE763" s="70">
        <v>67</v>
      </c>
      <c r="BF763" s="70">
        <v>31.5</v>
      </c>
      <c r="BG763" s="70">
        <v>67.2</v>
      </c>
      <c r="BH763" s="70">
        <v>31.6</v>
      </c>
      <c r="BI763" s="70">
        <v>66.900000000000006</v>
      </c>
      <c r="BJ763" s="70">
        <v>31.1</v>
      </c>
      <c r="BK763" s="70">
        <v>69.099999999999994</v>
      </c>
      <c r="BL763" s="70">
        <v>31.1</v>
      </c>
      <c r="BM763" s="70">
        <v>67.5</v>
      </c>
      <c r="BN763" s="70">
        <v>31.6</v>
      </c>
      <c r="BO763" s="70">
        <v>65.8</v>
      </c>
      <c r="BP763" s="70">
        <v>31.7</v>
      </c>
      <c r="BQ763" s="70">
        <v>66.2</v>
      </c>
      <c r="BR763" s="70">
        <v>30.6</v>
      </c>
      <c r="BS763" s="70">
        <v>68.2</v>
      </c>
      <c r="BT763" s="70">
        <v>31.7</v>
      </c>
      <c r="BU763" s="70">
        <v>67.5</v>
      </c>
      <c r="BV763" s="70">
        <v>32</v>
      </c>
      <c r="BW763" s="70">
        <v>65.5</v>
      </c>
    </row>
    <row r="764" spans="1:75" x14ac:dyDescent="0.25">
      <c r="A764" s="102">
        <v>42895</v>
      </c>
      <c r="B764" s="103">
        <v>0.63479166666666664</v>
      </c>
      <c r="C764" s="104">
        <v>31.5</v>
      </c>
      <c r="D764" s="104">
        <v>67.7</v>
      </c>
      <c r="E764" s="104">
        <v>31.5</v>
      </c>
      <c r="F764" s="104">
        <v>67.900000000000006</v>
      </c>
      <c r="G764" s="104">
        <v>31.6</v>
      </c>
      <c r="H764" s="104">
        <v>66.7</v>
      </c>
      <c r="I764" s="104">
        <v>31.2</v>
      </c>
      <c r="J764" s="104">
        <v>68.599999999999994</v>
      </c>
      <c r="K764" s="104">
        <v>31</v>
      </c>
      <c r="L764" s="104">
        <v>67.900000000000006</v>
      </c>
      <c r="M764" s="104">
        <v>31.6</v>
      </c>
      <c r="N764" s="104">
        <v>65.7</v>
      </c>
      <c r="O764" s="104">
        <v>31.7</v>
      </c>
      <c r="P764" s="104">
        <v>65.8</v>
      </c>
      <c r="Q764" s="104">
        <v>30.6</v>
      </c>
      <c r="R764" s="104">
        <v>68.099999999999994</v>
      </c>
      <c r="S764" s="104">
        <v>31.7</v>
      </c>
      <c r="T764" s="104">
        <v>67.099999999999994</v>
      </c>
      <c r="U764" s="104">
        <v>32</v>
      </c>
      <c r="V764" s="104">
        <v>65.2</v>
      </c>
      <c r="X764" s="104">
        <v>37.999999999999993</v>
      </c>
      <c r="Z764" s="104">
        <v>31.5</v>
      </c>
      <c r="AA764" s="104">
        <v>66.7</v>
      </c>
      <c r="AB764" s="118"/>
      <c r="AC764" s="98">
        <v>35.200000000000003</v>
      </c>
      <c r="BB764" s="70">
        <v>31.5</v>
      </c>
      <c r="BC764" s="70">
        <v>66.7</v>
      </c>
      <c r="BD764" s="70">
        <v>31.5</v>
      </c>
      <c r="BE764" s="70">
        <v>67.7</v>
      </c>
      <c r="BF764" s="70">
        <v>31.5</v>
      </c>
      <c r="BG764" s="70">
        <v>67.900000000000006</v>
      </c>
      <c r="BH764" s="70">
        <v>31.6</v>
      </c>
      <c r="BI764" s="70">
        <v>66.7</v>
      </c>
      <c r="BJ764" s="70">
        <v>31.2</v>
      </c>
      <c r="BK764" s="70">
        <v>68.599999999999994</v>
      </c>
      <c r="BL764" s="70">
        <v>31</v>
      </c>
      <c r="BM764" s="70">
        <v>67.900000000000006</v>
      </c>
      <c r="BN764" s="70">
        <v>31.6</v>
      </c>
      <c r="BO764" s="70">
        <v>65.7</v>
      </c>
      <c r="BP764" s="70">
        <v>31.7</v>
      </c>
      <c r="BQ764" s="70">
        <v>65.8</v>
      </c>
      <c r="BR764" s="70">
        <v>30.6</v>
      </c>
      <c r="BS764" s="70">
        <v>68.099999999999994</v>
      </c>
      <c r="BT764" s="70">
        <v>31.7</v>
      </c>
      <c r="BU764" s="70">
        <v>67.099999999999994</v>
      </c>
      <c r="BV764" s="70">
        <v>32</v>
      </c>
      <c r="BW764" s="70">
        <v>65.2</v>
      </c>
    </row>
    <row r="765" spans="1:75" x14ac:dyDescent="0.25">
      <c r="A765" s="102">
        <v>42895</v>
      </c>
      <c r="B765" s="103">
        <v>0.63618055555555553</v>
      </c>
      <c r="C765" s="104">
        <v>31.5</v>
      </c>
      <c r="D765" s="104">
        <v>67.5</v>
      </c>
      <c r="E765" s="104">
        <v>31.5</v>
      </c>
      <c r="F765" s="104">
        <v>67.3</v>
      </c>
      <c r="G765" s="104">
        <v>31.6</v>
      </c>
      <c r="H765" s="104">
        <v>67.3</v>
      </c>
      <c r="I765" s="104">
        <v>31.2</v>
      </c>
      <c r="J765" s="104">
        <v>69.2</v>
      </c>
      <c r="K765" s="104">
        <v>31.1</v>
      </c>
      <c r="L765" s="104">
        <v>68.3</v>
      </c>
      <c r="M765" s="104">
        <v>31.6</v>
      </c>
      <c r="N765" s="104">
        <v>66.099999999999994</v>
      </c>
      <c r="O765" s="104">
        <v>31.8</v>
      </c>
      <c r="P765" s="104">
        <v>66.7</v>
      </c>
      <c r="Q765" s="104">
        <v>30.6</v>
      </c>
      <c r="R765" s="104">
        <v>68.400000000000006</v>
      </c>
      <c r="S765" s="104">
        <v>31.8</v>
      </c>
      <c r="T765" s="104">
        <v>67.8</v>
      </c>
      <c r="U765" s="104">
        <v>32</v>
      </c>
      <c r="V765" s="104">
        <v>65.8</v>
      </c>
      <c r="X765" s="104">
        <v>38.6</v>
      </c>
      <c r="Z765" s="104">
        <v>31.5</v>
      </c>
      <c r="AA765" s="104">
        <v>67.2</v>
      </c>
      <c r="AB765" s="118"/>
      <c r="AC765" s="98">
        <v>35.700000000000003</v>
      </c>
      <c r="BB765" s="70">
        <v>31.5</v>
      </c>
      <c r="BC765" s="70">
        <v>67.2</v>
      </c>
      <c r="BD765" s="70">
        <v>31.5</v>
      </c>
      <c r="BE765" s="70">
        <v>67.5</v>
      </c>
      <c r="BF765" s="70">
        <v>31.5</v>
      </c>
      <c r="BG765" s="70">
        <v>67.3</v>
      </c>
      <c r="BH765" s="70">
        <v>31.6</v>
      </c>
      <c r="BI765" s="70">
        <v>67.3</v>
      </c>
      <c r="BJ765" s="70">
        <v>31.2</v>
      </c>
      <c r="BK765" s="70">
        <v>69.2</v>
      </c>
      <c r="BL765" s="70">
        <v>31.1</v>
      </c>
      <c r="BM765" s="70">
        <v>68.3</v>
      </c>
      <c r="BN765" s="70">
        <v>31.6</v>
      </c>
      <c r="BO765" s="70">
        <v>66.099999999999994</v>
      </c>
      <c r="BP765" s="70">
        <v>31.8</v>
      </c>
      <c r="BQ765" s="70">
        <v>66.7</v>
      </c>
      <c r="BR765" s="70">
        <v>30.6</v>
      </c>
      <c r="BS765" s="70">
        <v>68.400000000000006</v>
      </c>
      <c r="BT765" s="70">
        <v>31.8</v>
      </c>
      <c r="BU765" s="70">
        <v>67.8</v>
      </c>
      <c r="BV765" s="70">
        <v>32</v>
      </c>
      <c r="BW765" s="70">
        <v>65.8</v>
      </c>
    </row>
    <row r="766" spans="1:75" x14ac:dyDescent="0.25">
      <c r="A766" s="102">
        <v>42895</v>
      </c>
      <c r="B766" s="103">
        <v>0.63756944444444441</v>
      </c>
      <c r="C766" s="104">
        <v>31.5</v>
      </c>
      <c r="D766" s="104">
        <v>67.8</v>
      </c>
      <c r="E766" s="104">
        <v>31.5</v>
      </c>
      <c r="F766" s="104">
        <v>66.8</v>
      </c>
      <c r="G766" s="104">
        <v>31.6</v>
      </c>
      <c r="H766" s="104">
        <v>67.099999999999994</v>
      </c>
      <c r="I766" s="104">
        <v>31.1</v>
      </c>
      <c r="J766" s="104">
        <v>68.599999999999994</v>
      </c>
      <c r="K766" s="104">
        <v>31.1</v>
      </c>
      <c r="L766" s="104">
        <v>68.099999999999994</v>
      </c>
      <c r="M766" s="104">
        <v>31.6</v>
      </c>
      <c r="N766" s="104">
        <v>66.2</v>
      </c>
      <c r="O766" s="104">
        <v>31.8</v>
      </c>
      <c r="P766" s="104">
        <v>66.2</v>
      </c>
      <c r="Q766" s="104">
        <v>30.6</v>
      </c>
      <c r="R766" s="104">
        <v>68.599999999999994</v>
      </c>
      <c r="S766" s="104">
        <v>31.8</v>
      </c>
      <c r="T766" s="104">
        <v>67.599999999999994</v>
      </c>
      <c r="U766" s="104">
        <v>32.1</v>
      </c>
      <c r="V766" s="104">
        <v>65.5</v>
      </c>
      <c r="X766" s="104">
        <v>37.999999999999993</v>
      </c>
      <c r="Z766" s="104">
        <v>31.5</v>
      </c>
      <c r="AA766" s="104">
        <v>66.8</v>
      </c>
      <c r="AB766" s="118"/>
      <c r="AC766" s="98">
        <v>35.299999999999997</v>
      </c>
      <c r="BB766" s="70">
        <v>31.5</v>
      </c>
      <c r="BC766" s="70">
        <v>66.8</v>
      </c>
      <c r="BD766" s="70">
        <v>31.5</v>
      </c>
      <c r="BE766" s="70">
        <v>67.8</v>
      </c>
      <c r="BF766" s="70">
        <v>31.5</v>
      </c>
      <c r="BG766" s="70">
        <v>66.8</v>
      </c>
      <c r="BH766" s="70">
        <v>31.6</v>
      </c>
      <c r="BI766" s="70">
        <v>67.099999999999994</v>
      </c>
      <c r="BJ766" s="70">
        <v>31.1</v>
      </c>
      <c r="BK766" s="70">
        <v>68.599999999999994</v>
      </c>
      <c r="BL766" s="70">
        <v>31.1</v>
      </c>
      <c r="BM766" s="70">
        <v>68.099999999999994</v>
      </c>
      <c r="BN766" s="70">
        <v>31.6</v>
      </c>
      <c r="BO766" s="70">
        <v>66.2</v>
      </c>
      <c r="BP766" s="70">
        <v>31.8</v>
      </c>
      <c r="BQ766" s="70">
        <v>66.2</v>
      </c>
      <c r="BR766" s="70">
        <v>30.6</v>
      </c>
      <c r="BS766" s="70">
        <v>68.599999999999994</v>
      </c>
      <c r="BT766" s="70">
        <v>31.8</v>
      </c>
      <c r="BU766" s="70">
        <v>67.599999999999994</v>
      </c>
      <c r="BV766" s="70">
        <v>32.1</v>
      </c>
      <c r="BW766" s="70">
        <v>65.5</v>
      </c>
    </row>
    <row r="767" spans="1:75" x14ac:dyDescent="0.25">
      <c r="A767" s="102">
        <v>42895</v>
      </c>
      <c r="B767" s="103">
        <v>0.63895833333333341</v>
      </c>
      <c r="C767" s="104">
        <v>31.5</v>
      </c>
      <c r="D767" s="104">
        <v>67.3</v>
      </c>
      <c r="E767" s="104">
        <v>31.5</v>
      </c>
      <c r="F767" s="104">
        <v>67.400000000000006</v>
      </c>
      <c r="G767" s="104">
        <v>31.6</v>
      </c>
      <c r="H767" s="104">
        <v>67.5</v>
      </c>
      <c r="I767" s="104">
        <v>31.1</v>
      </c>
      <c r="J767" s="104">
        <v>68.2</v>
      </c>
      <c r="K767" s="104">
        <v>31.1</v>
      </c>
      <c r="L767" s="104">
        <v>67.5</v>
      </c>
      <c r="M767" s="104">
        <v>31.6</v>
      </c>
      <c r="N767" s="104">
        <v>66.2</v>
      </c>
      <c r="O767" s="104">
        <v>31.8</v>
      </c>
      <c r="P767" s="104">
        <v>66.7</v>
      </c>
      <c r="Q767" s="104">
        <v>30.6</v>
      </c>
      <c r="R767" s="104">
        <v>68.5</v>
      </c>
      <c r="S767" s="104">
        <v>31.8</v>
      </c>
      <c r="T767" s="104">
        <v>68</v>
      </c>
      <c r="U767" s="104">
        <v>32.1</v>
      </c>
      <c r="V767" s="104">
        <v>65.8</v>
      </c>
      <c r="X767" s="104">
        <v>37.9</v>
      </c>
      <c r="Z767" s="104">
        <v>31.5</v>
      </c>
      <c r="AA767" s="104">
        <v>67.2</v>
      </c>
      <c r="AB767" s="118"/>
      <c r="AC767" s="98">
        <v>35.700000000000003</v>
      </c>
      <c r="BB767" s="70">
        <v>31.5</v>
      </c>
      <c r="BC767" s="70">
        <v>67.2</v>
      </c>
      <c r="BD767" s="70">
        <v>31.5</v>
      </c>
      <c r="BE767" s="70">
        <v>67.3</v>
      </c>
      <c r="BF767" s="70">
        <v>31.5</v>
      </c>
      <c r="BG767" s="70">
        <v>67.400000000000006</v>
      </c>
      <c r="BH767" s="70">
        <v>31.6</v>
      </c>
      <c r="BI767" s="70">
        <v>67.5</v>
      </c>
      <c r="BJ767" s="70">
        <v>31.1</v>
      </c>
      <c r="BK767" s="70">
        <v>68.2</v>
      </c>
      <c r="BL767" s="70">
        <v>31.1</v>
      </c>
      <c r="BM767" s="70">
        <v>67.5</v>
      </c>
      <c r="BN767" s="70">
        <v>31.6</v>
      </c>
      <c r="BO767" s="70">
        <v>66.2</v>
      </c>
      <c r="BP767" s="70">
        <v>31.8</v>
      </c>
      <c r="BQ767" s="70">
        <v>66.7</v>
      </c>
      <c r="BR767" s="70">
        <v>30.6</v>
      </c>
      <c r="BS767" s="70">
        <v>68.5</v>
      </c>
      <c r="BT767" s="70">
        <v>31.8</v>
      </c>
      <c r="BU767" s="70">
        <v>68</v>
      </c>
      <c r="BV767" s="70">
        <v>32.1</v>
      </c>
      <c r="BW767" s="70">
        <v>65.8</v>
      </c>
    </row>
    <row r="768" spans="1:75" x14ac:dyDescent="0.25">
      <c r="A768" s="102">
        <v>42895</v>
      </c>
      <c r="B768" s="103">
        <v>0.64034722222222229</v>
      </c>
      <c r="C768" s="104">
        <v>31.5</v>
      </c>
      <c r="D768" s="104">
        <v>67</v>
      </c>
      <c r="E768" s="104">
        <v>31.5</v>
      </c>
      <c r="F768" s="104">
        <v>66.8</v>
      </c>
      <c r="G768" s="104">
        <v>31.6</v>
      </c>
      <c r="H768" s="104">
        <v>66.900000000000006</v>
      </c>
      <c r="I768" s="104">
        <v>31.1</v>
      </c>
      <c r="J768" s="104">
        <v>68.599999999999994</v>
      </c>
      <c r="K768" s="104">
        <v>31.1</v>
      </c>
      <c r="L768" s="104">
        <v>67.599999999999994</v>
      </c>
      <c r="M768" s="104">
        <v>31.6</v>
      </c>
      <c r="N768" s="104">
        <v>65.7</v>
      </c>
      <c r="O768" s="104">
        <v>31.8</v>
      </c>
      <c r="P768" s="104">
        <v>66.099999999999994</v>
      </c>
      <c r="Q768" s="104">
        <v>30.6</v>
      </c>
      <c r="R768" s="104">
        <v>68.2</v>
      </c>
      <c r="S768" s="104">
        <v>31.7</v>
      </c>
      <c r="T768" s="104">
        <v>67.400000000000006</v>
      </c>
      <c r="U768" s="104">
        <v>32</v>
      </c>
      <c r="V768" s="104">
        <v>65.5</v>
      </c>
      <c r="X768" s="104">
        <v>37.999999999999993</v>
      </c>
      <c r="Z768" s="104">
        <v>31.5</v>
      </c>
      <c r="AA768" s="104">
        <v>66.900000000000006</v>
      </c>
      <c r="AB768" s="118"/>
      <c r="AC768" s="98">
        <v>35.4</v>
      </c>
      <c r="BB768" s="70">
        <v>31.5</v>
      </c>
      <c r="BC768" s="70">
        <v>66.900000000000006</v>
      </c>
      <c r="BD768" s="70">
        <v>31.5</v>
      </c>
      <c r="BE768" s="70">
        <v>67</v>
      </c>
      <c r="BF768" s="70">
        <v>31.5</v>
      </c>
      <c r="BG768" s="70">
        <v>66.8</v>
      </c>
      <c r="BH768" s="70">
        <v>31.6</v>
      </c>
      <c r="BI768" s="70">
        <v>66.900000000000006</v>
      </c>
      <c r="BJ768" s="70">
        <v>31.1</v>
      </c>
      <c r="BK768" s="70">
        <v>68.599999999999994</v>
      </c>
      <c r="BL768" s="70">
        <v>31.1</v>
      </c>
      <c r="BM768" s="70">
        <v>67.599999999999994</v>
      </c>
      <c r="BN768" s="70">
        <v>31.6</v>
      </c>
      <c r="BO768" s="70">
        <v>65.7</v>
      </c>
      <c r="BP768" s="70">
        <v>31.8</v>
      </c>
      <c r="BQ768" s="70">
        <v>66.099999999999994</v>
      </c>
      <c r="BR768" s="70">
        <v>30.6</v>
      </c>
      <c r="BS768" s="70">
        <v>68.2</v>
      </c>
      <c r="BT768" s="70">
        <v>31.7</v>
      </c>
      <c r="BU768" s="70">
        <v>67.400000000000006</v>
      </c>
      <c r="BV768" s="70">
        <v>32</v>
      </c>
      <c r="BW768" s="70">
        <v>65.5</v>
      </c>
    </row>
    <row r="769" spans="1:75" x14ac:dyDescent="0.25">
      <c r="A769" s="102">
        <v>42895</v>
      </c>
      <c r="B769" s="103">
        <v>0.64173611111111117</v>
      </c>
      <c r="C769" s="104">
        <v>31.5</v>
      </c>
      <c r="D769" s="104">
        <v>67.3</v>
      </c>
      <c r="E769" s="104">
        <v>31.5</v>
      </c>
      <c r="F769" s="104">
        <v>67.2</v>
      </c>
      <c r="G769" s="104">
        <v>31.6</v>
      </c>
      <c r="H769" s="104">
        <v>66.7</v>
      </c>
      <c r="I769" s="104">
        <v>31.1</v>
      </c>
      <c r="J769" s="104">
        <v>69.099999999999994</v>
      </c>
      <c r="K769" s="104">
        <v>31.1</v>
      </c>
      <c r="L769" s="104">
        <v>67.5</v>
      </c>
      <c r="M769" s="104">
        <v>31.6</v>
      </c>
      <c r="N769" s="104">
        <v>65.8</v>
      </c>
      <c r="O769" s="104">
        <v>31.8</v>
      </c>
      <c r="P769" s="104">
        <v>65.8</v>
      </c>
      <c r="Q769" s="104">
        <v>30.6</v>
      </c>
      <c r="R769" s="104">
        <v>68.099999999999994</v>
      </c>
      <c r="S769" s="104">
        <v>31.7</v>
      </c>
      <c r="T769" s="104">
        <v>67.099999999999994</v>
      </c>
      <c r="U769" s="104">
        <v>32</v>
      </c>
      <c r="V769" s="104">
        <v>65.3</v>
      </c>
      <c r="X769" s="104">
        <v>38.499999999999993</v>
      </c>
      <c r="Z769" s="104">
        <v>31.5</v>
      </c>
      <c r="AA769" s="104">
        <v>66.8</v>
      </c>
      <c r="AB769" s="118"/>
      <c r="AC769" s="98">
        <v>35.299999999999997</v>
      </c>
      <c r="BB769" s="70">
        <v>31.5</v>
      </c>
      <c r="BC769" s="70">
        <v>66.8</v>
      </c>
      <c r="BD769" s="70">
        <v>31.5</v>
      </c>
      <c r="BE769" s="70">
        <v>67.3</v>
      </c>
      <c r="BF769" s="70">
        <v>31.5</v>
      </c>
      <c r="BG769" s="70">
        <v>67.2</v>
      </c>
      <c r="BH769" s="70">
        <v>31.6</v>
      </c>
      <c r="BI769" s="70">
        <v>66.7</v>
      </c>
      <c r="BJ769" s="70">
        <v>31.1</v>
      </c>
      <c r="BK769" s="70">
        <v>69.099999999999994</v>
      </c>
      <c r="BL769" s="70">
        <v>31.1</v>
      </c>
      <c r="BM769" s="70">
        <v>67.5</v>
      </c>
      <c r="BN769" s="70">
        <v>31.6</v>
      </c>
      <c r="BO769" s="70">
        <v>65.8</v>
      </c>
      <c r="BP769" s="70">
        <v>31.8</v>
      </c>
      <c r="BQ769" s="70">
        <v>65.8</v>
      </c>
      <c r="BR769" s="70">
        <v>30.6</v>
      </c>
      <c r="BS769" s="70">
        <v>68.099999999999994</v>
      </c>
      <c r="BT769" s="70">
        <v>31.7</v>
      </c>
      <c r="BU769" s="70">
        <v>67.099999999999994</v>
      </c>
      <c r="BV769" s="70">
        <v>32</v>
      </c>
      <c r="BW769" s="70">
        <v>65.3</v>
      </c>
    </row>
    <row r="770" spans="1:75" x14ac:dyDescent="0.25">
      <c r="A770" s="102">
        <v>42895</v>
      </c>
      <c r="B770" s="103">
        <v>0.64312500000000006</v>
      </c>
      <c r="C770" s="104">
        <v>31.5</v>
      </c>
      <c r="D770" s="104">
        <v>67.7</v>
      </c>
      <c r="E770" s="104">
        <v>31.5</v>
      </c>
      <c r="F770" s="104">
        <v>68</v>
      </c>
      <c r="G770" s="104">
        <v>31.6</v>
      </c>
      <c r="H770" s="104">
        <v>66.8</v>
      </c>
      <c r="I770" s="104">
        <v>31.2</v>
      </c>
      <c r="J770" s="104">
        <v>68.7</v>
      </c>
      <c r="K770" s="104">
        <v>31.1</v>
      </c>
      <c r="L770" s="104">
        <v>68</v>
      </c>
      <c r="M770" s="104">
        <v>31.6</v>
      </c>
      <c r="N770" s="104">
        <v>65.7</v>
      </c>
      <c r="O770" s="104">
        <v>31.8</v>
      </c>
      <c r="P770" s="104">
        <v>66.099999999999994</v>
      </c>
      <c r="Q770" s="104">
        <v>30.6</v>
      </c>
      <c r="R770" s="104">
        <v>68</v>
      </c>
      <c r="S770" s="104">
        <v>31.8</v>
      </c>
      <c r="T770" s="104">
        <v>67.3</v>
      </c>
      <c r="U770" s="104">
        <v>32</v>
      </c>
      <c r="V770" s="104">
        <v>65.3</v>
      </c>
      <c r="X770" s="104">
        <v>38.1</v>
      </c>
      <c r="Z770" s="104">
        <v>31.5</v>
      </c>
      <c r="AA770" s="104">
        <v>66.8</v>
      </c>
      <c r="AB770" s="118"/>
      <c r="AC770" s="98">
        <v>35.299999999999997</v>
      </c>
      <c r="BB770" s="70">
        <v>31.5</v>
      </c>
      <c r="BC770" s="70">
        <v>66.8</v>
      </c>
      <c r="BD770" s="70">
        <v>31.5</v>
      </c>
      <c r="BE770" s="70">
        <v>67.7</v>
      </c>
      <c r="BF770" s="70">
        <v>31.5</v>
      </c>
      <c r="BG770" s="70">
        <v>68</v>
      </c>
      <c r="BH770" s="70">
        <v>31.6</v>
      </c>
      <c r="BI770" s="70">
        <v>66.8</v>
      </c>
      <c r="BJ770" s="70">
        <v>31.2</v>
      </c>
      <c r="BK770" s="70">
        <v>68.7</v>
      </c>
      <c r="BL770" s="70">
        <v>31.1</v>
      </c>
      <c r="BM770" s="70">
        <v>68</v>
      </c>
      <c r="BN770" s="70">
        <v>31.6</v>
      </c>
      <c r="BO770" s="70">
        <v>65.7</v>
      </c>
      <c r="BP770" s="70">
        <v>31.8</v>
      </c>
      <c r="BQ770" s="70">
        <v>66.099999999999994</v>
      </c>
      <c r="BR770" s="70">
        <v>30.6</v>
      </c>
      <c r="BS770" s="70">
        <v>68</v>
      </c>
      <c r="BT770" s="70">
        <v>31.8</v>
      </c>
      <c r="BU770" s="70">
        <v>67.3</v>
      </c>
      <c r="BV770" s="70">
        <v>32</v>
      </c>
      <c r="BW770" s="70">
        <v>65.3</v>
      </c>
    </row>
    <row r="771" spans="1:75" x14ac:dyDescent="0.25">
      <c r="A771" s="102">
        <v>42895</v>
      </c>
      <c r="B771" s="103">
        <v>0.64451388888888894</v>
      </c>
      <c r="C771" s="104">
        <v>31.5</v>
      </c>
      <c r="D771" s="104">
        <v>67.599999999999994</v>
      </c>
      <c r="E771" s="104">
        <v>31.5</v>
      </c>
      <c r="F771" s="104">
        <v>66.8</v>
      </c>
      <c r="G771" s="104">
        <v>31.6</v>
      </c>
      <c r="H771" s="104">
        <v>67.3</v>
      </c>
      <c r="I771" s="104">
        <v>31.2</v>
      </c>
      <c r="J771" s="104">
        <v>68.7</v>
      </c>
      <c r="K771" s="104">
        <v>31.1</v>
      </c>
      <c r="L771" s="104">
        <v>68.400000000000006</v>
      </c>
      <c r="M771" s="104">
        <v>31.6</v>
      </c>
      <c r="N771" s="104">
        <v>66.2</v>
      </c>
      <c r="O771" s="104">
        <v>31.8</v>
      </c>
      <c r="P771" s="104">
        <v>66.599999999999994</v>
      </c>
      <c r="Q771" s="104">
        <v>30.6</v>
      </c>
      <c r="R771" s="104">
        <v>68.3</v>
      </c>
      <c r="S771" s="104">
        <v>31.8</v>
      </c>
      <c r="T771" s="104">
        <v>67.900000000000006</v>
      </c>
      <c r="U771" s="104">
        <v>32.1</v>
      </c>
      <c r="V771" s="104">
        <v>65.7</v>
      </c>
      <c r="X771" s="104">
        <v>38.1</v>
      </c>
      <c r="Z771" s="104">
        <v>31.5</v>
      </c>
      <c r="AA771" s="104">
        <v>67.099999999999994</v>
      </c>
      <c r="AB771" s="118"/>
      <c r="AC771" s="98">
        <v>35.6</v>
      </c>
      <c r="BB771" s="70">
        <v>31.5</v>
      </c>
      <c r="BC771" s="70">
        <v>67.099999999999994</v>
      </c>
      <c r="BD771" s="70">
        <v>31.5</v>
      </c>
      <c r="BE771" s="70">
        <v>67.599999999999994</v>
      </c>
      <c r="BF771" s="70">
        <v>31.5</v>
      </c>
      <c r="BG771" s="70">
        <v>66.8</v>
      </c>
      <c r="BH771" s="70">
        <v>31.6</v>
      </c>
      <c r="BI771" s="70">
        <v>67.3</v>
      </c>
      <c r="BJ771" s="70">
        <v>31.2</v>
      </c>
      <c r="BK771" s="70">
        <v>68.7</v>
      </c>
      <c r="BL771" s="70">
        <v>31.1</v>
      </c>
      <c r="BM771" s="70">
        <v>68.400000000000006</v>
      </c>
      <c r="BN771" s="70">
        <v>31.6</v>
      </c>
      <c r="BO771" s="70">
        <v>66.2</v>
      </c>
      <c r="BP771" s="70">
        <v>31.8</v>
      </c>
      <c r="BQ771" s="70">
        <v>66.599999999999994</v>
      </c>
      <c r="BR771" s="70">
        <v>30.6</v>
      </c>
      <c r="BS771" s="70">
        <v>68.3</v>
      </c>
      <c r="BT771" s="70">
        <v>31.8</v>
      </c>
      <c r="BU771" s="70">
        <v>67.900000000000006</v>
      </c>
      <c r="BV771" s="70">
        <v>32.1</v>
      </c>
      <c r="BW771" s="70">
        <v>65.7</v>
      </c>
    </row>
    <row r="772" spans="1:75" x14ac:dyDescent="0.25">
      <c r="A772" s="102">
        <v>42895</v>
      </c>
      <c r="B772" s="103">
        <v>0.64590277777777783</v>
      </c>
      <c r="C772" s="104">
        <v>31.5</v>
      </c>
      <c r="D772" s="104">
        <v>67.400000000000006</v>
      </c>
      <c r="E772" s="104">
        <v>31.5</v>
      </c>
      <c r="F772" s="104">
        <v>66.5</v>
      </c>
      <c r="G772" s="104">
        <v>31.6</v>
      </c>
      <c r="H772" s="104">
        <v>67.2</v>
      </c>
      <c r="I772" s="104">
        <v>31.1</v>
      </c>
      <c r="J772" s="104">
        <v>68.2</v>
      </c>
      <c r="K772" s="104">
        <v>31.1</v>
      </c>
      <c r="L772" s="104">
        <v>67.599999999999994</v>
      </c>
      <c r="M772" s="104">
        <v>31.6</v>
      </c>
      <c r="N772" s="104">
        <v>66.3</v>
      </c>
      <c r="O772" s="104">
        <v>31.8</v>
      </c>
      <c r="P772" s="104">
        <v>66.3</v>
      </c>
      <c r="Q772" s="104">
        <v>30.6</v>
      </c>
      <c r="R772" s="104">
        <v>68.599999999999994</v>
      </c>
      <c r="S772" s="104">
        <v>31.8</v>
      </c>
      <c r="T772" s="104">
        <v>67.8</v>
      </c>
      <c r="U772" s="104">
        <v>32.1</v>
      </c>
      <c r="V772" s="104">
        <v>65.599999999999994</v>
      </c>
      <c r="X772" s="104">
        <v>37.999999999999993</v>
      </c>
      <c r="Z772" s="104">
        <v>31.5</v>
      </c>
      <c r="AA772" s="104">
        <v>67.099999999999994</v>
      </c>
      <c r="AB772" s="118"/>
      <c r="AC772" s="98">
        <v>35.6</v>
      </c>
      <c r="BB772" s="70">
        <v>31.5</v>
      </c>
      <c r="BC772" s="70">
        <v>67.099999999999994</v>
      </c>
      <c r="BD772" s="70">
        <v>31.5</v>
      </c>
      <c r="BE772" s="70">
        <v>67.400000000000006</v>
      </c>
      <c r="BF772" s="70">
        <v>31.5</v>
      </c>
      <c r="BG772" s="70">
        <v>66.5</v>
      </c>
      <c r="BH772" s="70">
        <v>31.6</v>
      </c>
      <c r="BI772" s="70">
        <v>67.2</v>
      </c>
      <c r="BJ772" s="70">
        <v>31.1</v>
      </c>
      <c r="BK772" s="70">
        <v>68.2</v>
      </c>
      <c r="BL772" s="70">
        <v>31.1</v>
      </c>
      <c r="BM772" s="70">
        <v>67.599999999999994</v>
      </c>
      <c r="BN772" s="70">
        <v>31.6</v>
      </c>
      <c r="BO772" s="70">
        <v>66.3</v>
      </c>
      <c r="BP772" s="70">
        <v>31.8</v>
      </c>
      <c r="BQ772" s="70">
        <v>66.3</v>
      </c>
      <c r="BR772" s="70">
        <v>30.6</v>
      </c>
      <c r="BS772" s="70">
        <v>68.599999999999994</v>
      </c>
      <c r="BT772" s="70">
        <v>31.8</v>
      </c>
      <c r="BU772" s="70">
        <v>67.8</v>
      </c>
      <c r="BV772" s="70">
        <v>32.1</v>
      </c>
      <c r="BW772" s="70">
        <v>65.599999999999994</v>
      </c>
    </row>
    <row r="773" spans="1:75" x14ac:dyDescent="0.25">
      <c r="A773" s="102">
        <v>42895</v>
      </c>
      <c r="B773" s="103">
        <v>0.64729166666666671</v>
      </c>
      <c r="C773" s="104">
        <v>31.5</v>
      </c>
      <c r="D773" s="104">
        <v>67</v>
      </c>
      <c r="E773" s="104">
        <v>31.5</v>
      </c>
      <c r="F773" s="104">
        <v>66.900000000000006</v>
      </c>
      <c r="G773" s="104">
        <v>31.6</v>
      </c>
      <c r="H773" s="104">
        <v>66.900000000000006</v>
      </c>
      <c r="I773" s="104">
        <v>31.1</v>
      </c>
      <c r="J773" s="104">
        <v>68.599999999999994</v>
      </c>
      <c r="K773" s="104">
        <v>31</v>
      </c>
      <c r="L773" s="104">
        <v>67.2</v>
      </c>
      <c r="M773" s="104">
        <v>31.6</v>
      </c>
      <c r="N773" s="104">
        <v>65.8</v>
      </c>
      <c r="O773" s="104">
        <v>31.8</v>
      </c>
      <c r="P773" s="104">
        <v>66.2</v>
      </c>
      <c r="Q773" s="104">
        <v>30.6</v>
      </c>
      <c r="R773" s="104">
        <v>68.099999999999994</v>
      </c>
      <c r="S773" s="104">
        <v>31.8</v>
      </c>
      <c r="T773" s="104">
        <v>67.5</v>
      </c>
      <c r="U773" s="104">
        <v>32</v>
      </c>
      <c r="V773" s="104">
        <v>65.5</v>
      </c>
      <c r="X773" s="104">
        <v>37.999999999999993</v>
      </c>
      <c r="Z773" s="104">
        <v>31.5</v>
      </c>
      <c r="AA773" s="104">
        <v>66.900000000000006</v>
      </c>
      <c r="AB773" s="118"/>
      <c r="AC773" s="98">
        <v>35.4</v>
      </c>
      <c r="BB773" s="70">
        <v>31.5</v>
      </c>
      <c r="BC773" s="70">
        <v>66.900000000000006</v>
      </c>
      <c r="BD773" s="70">
        <v>31.5</v>
      </c>
      <c r="BE773" s="70">
        <v>67</v>
      </c>
      <c r="BF773" s="70">
        <v>31.5</v>
      </c>
      <c r="BG773" s="70">
        <v>66.900000000000006</v>
      </c>
      <c r="BH773" s="70">
        <v>31.6</v>
      </c>
      <c r="BI773" s="70">
        <v>66.900000000000006</v>
      </c>
      <c r="BJ773" s="70">
        <v>31.1</v>
      </c>
      <c r="BK773" s="70">
        <v>68.599999999999994</v>
      </c>
      <c r="BL773" s="70">
        <v>31</v>
      </c>
      <c r="BM773" s="70">
        <v>67.2</v>
      </c>
      <c r="BN773" s="70">
        <v>31.6</v>
      </c>
      <c r="BO773" s="70">
        <v>65.8</v>
      </c>
      <c r="BP773" s="70">
        <v>31.8</v>
      </c>
      <c r="BQ773" s="70">
        <v>66.2</v>
      </c>
      <c r="BR773" s="70">
        <v>30.6</v>
      </c>
      <c r="BS773" s="70">
        <v>68.099999999999994</v>
      </c>
      <c r="BT773" s="70">
        <v>31.8</v>
      </c>
      <c r="BU773" s="70">
        <v>67.5</v>
      </c>
      <c r="BV773" s="70">
        <v>32</v>
      </c>
      <c r="BW773" s="70">
        <v>65.5</v>
      </c>
    </row>
    <row r="774" spans="1:75" x14ac:dyDescent="0.25">
      <c r="A774" s="102">
        <v>42895</v>
      </c>
      <c r="B774" s="103">
        <v>0.64868055555555559</v>
      </c>
      <c r="C774" s="104">
        <v>31.5</v>
      </c>
      <c r="D774" s="104">
        <v>67.2</v>
      </c>
      <c r="E774" s="104">
        <v>31.5</v>
      </c>
      <c r="F774" s="104">
        <v>68.099999999999994</v>
      </c>
      <c r="G774" s="104">
        <v>31.6</v>
      </c>
      <c r="H774" s="104">
        <v>66.5</v>
      </c>
      <c r="I774" s="104">
        <v>31.1</v>
      </c>
      <c r="J774" s="104">
        <v>68.7</v>
      </c>
      <c r="K774" s="104">
        <v>31.1</v>
      </c>
      <c r="L774" s="104">
        <v>67.599999999999994</v>
      </c>
      <c r="M774" s="104">
        <v>31.6</v>
      </c>
      <c r="N774" s="104">
        <v>65.400000000000006</v>
      </c>
      <c r="O774" s="104">
        <v>31.8</v>
      </c>
      <c r="P774" s="104">
        <v>65.7</v>
      </c>
      <c r="Q774" s="104">
        <v>30.6</v>
      </c>
      <c r="R774" s="104">
        <v>67.8</v>
      </c>
      <c r="S774" s="104">
        <v>31.7</v>
      </c>
      <c r="T774" s="104">
        <v>67</v>
      </c>
      <c r="U774" s="104">
        <v>32</v>
      </c>
      <c r="V774" s="104">
        <v>65.2</v>
      </c>
      <c r="X774" s="104">
        <v>38.1</v>
      </c>
      <c r="Z774" s="104">
        <v>31.5</v>
      </c>
      <c r="AA774" s="104">
        <v>66.599999999999994</v>
      </c>
      <c r="AB774" s="118"/>
      <c r="AC774" s="98">
        <v>35.1</v>
      </c>
      <c r="BB774" s="70">
        <v>31.5</v>
      </c>
      <c r="BC774" s="70">
        <v>66.599999999999994</v>
      </c>
      <c r="BD774" s="70">
        <v>31.5</v>
      </c>
      <c r="BE774" s="70">
        <v>67.2</v>
      </c>
      <c r="BF774" s="70">
        <v>31.5</v>
      </c>
      <c r="BG774" s="70">
        <v>68.099999999999994</v>
      </c>
      <c r="BH774" s="70">
        <v>31.6</v>
      </c>
      <c r="BI774" s="70">
        <v>66.5</v>
      </c>
      <c r="BJ774" s="70">
        <v>31.1</v>
      </c>
      <c r="BK774" s="70">
        <v>68.7</v>
      </c>
      <c r="BL774" s="70">
        <v>31.1</v>
      </c>
      <c r="BM774" s="70">
        <v>67.599999999999994</v>
      </c>
      <c r="BN774" s="70">
        <v>31.6</v>
      </c>
      <c r="BO774" s="70">
        <v>65.400000000000006</v>
      </c>
      <c r="BP774" s="70">
        <v>31.8</v>
      </c>
      <c r="BQ774" s="70">
        <v>65.7</v>
      </c>
      <c r="BR774" s="70">
        <v>30.6</v>
      </c>
      <c r="BS774" s="70">
        <v>67.8</v>
      </c>
      <c r="BT774" s="70">
        <v>31.7</v>
      </c>
      <c r="BU774" s="70">
        <v>67</v>
      </c>
      <c r="BV774" s="70">
        <v>32</v>
      </c>
      <c r="BW774" s="70">
        <v>65.2</v>
      </c>
    </row>
    <row r="775" spans="1:75" x14ac:dyDescent="0.25">
      <c r="A775" s="102">
        <v>42895</v>
      </c>
      <c r="B775" s="103">
        <v>0.65006944444444448</v>
      </c>
      <c r="C775" s="104">
        <v>31.5</v>
      </c>
      <c r="D775" s="104">
        <v>67.5</v>
      </c>
      <c r="E775" s="104">
        <v>31.5</v>
      </c>
      <c r="F775" s="104">
        <v>67</v>
      </c>
      <c r="G775" s="104">
        <v>31.6</v>
      </c>
      <c r="H775" s="104">
        <v>66.8</v>
      </c>
      <c r="I775" s="104">
        <v>31.2</v>
      </c>
      <c r="J775" s="104">
        <v>68.8</v>
      </c>
      <c r="K775" s="104">
        <v>31.1</v>
      </c>
      <c r="L775" s="104">
        <v>68.400000000000006</v>
      </c>
      <c r="M775" s="104">
        <v>31.6</v>
      </c>
      <c r="N775" s="104">
        <v>65.7</v>
      </c>
      <c r="O775" s="104">
        <v>31.8</v>
      </c>
      <c r="P775" s="104">
        <v>66.099999999999994</v>
      </c>
      <c r="Q775" s="104">
        <v>30.6</v>
      </c>
      <c r="R775" s="104">
        <v>67.900000000000006</v>
      </c>
      <c r="S775" s="104">
        <v>31.8</v>
      </c>
      <c r="T775" s="104">
        <v>67.400000000000006</v>
      </c>
      <c r="U775" s="104">
        <v>32</v>
      </c>
      <c r="V775" s="104">
        <v>65.400000000000006</v>
      </c>
      <c r="X775" s="104">
        <v>38.199999999999996</v>
      </c>
      <c r="Z775" s="104">
        <v>31.5</v>
      </c>
      <c r="AA775" s="104">
        <v>66.900000000000006</v>
      </c>
      <c r="AB775" s="118"/>
      <c r="AC775" s="98">
        <v>35.4</v>
      </c>
      <c r="BB775" s="70">
        <v>31.5</v>
      </c>
      <c r="BC775" s="70">
        <v>66.900000000000006</v>
      </c>
      <c r="BD775" s="70">
        <v>31.5</v>
      </c>
      <c r="BE775" s="70">
        <v>67.5</v>
      </c>
      <c r="BF775" s="70">
        <v>31.5</v>
      </c>
      <c r="BG775" s="70">
        <v>67</v>
      </c>
      <c r="BH775" s="70">
        <v>31.6</v>
      </c>
      <c r="BI775" s="70">
        <v>66.8</v>
      </c>
      <c r="BJ775" s="70">
        <v>31.2</v>
      </c>
      <c r="BK775" s="70">
        <v>68.8</v>
      </c>
      <c r="BL775" s="70">
        <v>31.1</v>
      </c>
      <c r="BM775" s="70">
        <v>68.400000000000006</v>
      </c>
      <c r="BN775" s="70">
        <v>31.6</v>
      </c>
      <c r="BO775" s="70">
        <v>65.7</v>
      </c>
      <c r="BP775" s="70">
        <v>31.8</v>
      </c>
      <c r="BQ775" s="70">
        <v>66.099999999999994</v>
      </c>
      <c r="BR775" s="70">
        <v>30.6</v>
      </c>
      <c r="BS775" s="70">
        <v>67.900000000000006</v>
      </c>
      <c r="BT775" s="70">
        <v>31.8</v>
      </c>
      <c r="BU775" s="70">
        <v>67.400000000000006</v>
      </c>
      <c r="BV775" s="70">
        <v>32</v>
      </c>
      <c r="BW775" s="70">
        <v>65.400000000000006</v>
      </c>
    </row>
    <row r="776" spans="1:75" x14ac:dyDescent="0.25">
      <c r="A776" s="102">
        <v>42895</v>
      </c>
      <c r="B776" s="103">
        <v>0.65145833333333336</v>
      </c>
      <c r="C776" s="104">
        <v>31.5</v>
      </c>
      <c r="D776" s="104">
        <v>67.400000000000006</v>
      </c>
      <c r="E776" s="104">
        <v>31.5</v>
      </c>
      <c r="F776" s="104">
        <v>68</v>
      </c>
      <c r="G776" s="104">
        <v>31.6</v>
      </c>
      <c r="H776" s="104">
        <v>67.2</v>
      </c>
      <c r="I776" s="104">
        <v>31.2</v>
      </c>
      <c r="J776" s="104">
        <v>69.2</v>
      </c>
      <c r="K776" s="104">
        <v>31.1</v>
      </c>
      <c r="L776" s="104">
        <v>67.7</v>
      </c>
      <c r="M776" s="104">
        <v>31.6</v>
      </c>
      <c r="N776" s="104">
        <v>66.599999999999994</v>
      </c>
      <c r="O776" s="104">
        <v>31.8</v>
      </c>
      <c r="P776" s="104">
        <v>66.400000000000006</v>
      </c>
      <c r="Q776" s="104">
        <v>30.6</v>
      </c>
      <c r="R776" s="104">
        <v>68.400000000000006</v>
      </c>
      <c r="S776" s="104">
        <v>31.8</v>
      </c>
      <c r="T776" s="104">
        <v>67.900000000000006</v>
      </c>
      <c r="U776" s="104">
        <v>32.1</v>
      </c>
      <c r="V776" s="104">
        <v>65.599999999999994</v>
      </c>
      <c r="X776" s="104">
        <v>38.6</v>
      </c>
      <c r="Z776" s="104">
        <v>31.5</v>
      </c>
      <c r="AA776" s="104">
        <v>67</v>
      </c>
      <c r="AB776" s="118"/>
      <c r="AC776" s="98">
        <v>35.5</v>
      </c>
      <c r="BB776" s="70">
        <v>31.5</v>
      </c>
      <c r="BC776" s="70">
        <v>67</v>
      </c>
      <c r="BD776" s="70">
        <v>31.5</v>
      </c>
      <c r="BE776" s="70">
        <v>67.400000000000006</v>
      </c>
      <c r="BF776" s="70">
        <v>31.5</v>
      </c>
      <c r="BG776" s="70">
        <v>68</v>
      </c>
      <c r="BH776" s="70">
        <v>31.6</v>
      </c>
      <c r="BI776" s="70">
        <v>67.2</v>
      </c>
      <c r="BJ776" s="70">
        <v>31.2</v>
      </c>
      <c r="BK776" s="70">
        <v>69.2</v>
      </c>
      <c r="BL776" s="70">
        <v>31.1</v>
      </c>
      <c r="BM776" s="70">
        <v>67.7</v>
      </c>
      <c r="BN776" s="70">
        <v>31.6</v>
      </c>
      <c r="BO776" s="70">
        <v>66.599999999999994</v>
      </c>
      <c r="BP776" s="70">
        <v>31.8</v>
      </c>
      <c r="BQ776" s="70">
        <v>66.400000000000006</v>
      </c>
      <c r="BR776" s="70">
        <v>30.6</v>
      </c>
      <c r="BS776" s="70">
        <v>68.400000000000006</v>
      </c>
      <c r="BT776" s="70">
        <v>31.8</v>
      </c>
      <c r="BU776" s="70">
        <v>67.900000000000006</v>
      </c>
      <c r="BV776" s="70">
        <v>32.1</v>
      </c>
      <c r="BW776" s="70">
        <v>65.599999999999994</v>
      </c>
    </row>
    <row r="777" spans="1:75" x14ac:dyDescent="0.25">
      <c r="A777" s="102">
        <v>42895</v>
      </c>
      <c r="B777" s="103">
        <v>0.65284722222222225</v>
      </c>
      <c r="C777" s="104">
        <v>31.5</v>
      </c>
      <c r="D777" s="104">
        <v>68.099999999999994</v>
      </c>
      <c r="E777" s="104">
        <v>31.5</v>
      </c>
      <c r="F777" s="104">
        <v>67.2</v>
      </c>
      <c r="G777" s="104">
        <v>31.6</v>
      </c>
      <c r="H777" s="104">
        <v>67</v>
      </c>
      <c r="I777" s="104">
        <v>31.2</v>
      </c>
      <c r="J777" s="104">
        <v>69</v>
      </c>
      <c r="K777" s="104">
        <v>31</v>
      </c>
      <c r="L777" s="104">
        <v>68.599999999999994</v>
      </c>
      <c r="M777" s="104">
        <v>31.6</v>
      </c>
      <c r="N777" s="104">
        <v>65.8</v>
      </c>
      <c r="O777" s="104">
        <v>31.8</v>
      </c>
      <c r="P777" s="104">
        <v>66.3</v>
      </c>
      <c r="Q777" s="104">
        <v>30.6</v>
      </c>
      <c r="R777" s="104">
        <v>68.3</v>
      </c>
      <c r="S777" s="104">
        <v>31.8</v>
      </c>
      <c r="T777" s="104">
        <v>67.5</v>
      </c>
      <c r="U777" s="104">
        <v>32.1</v>
      </c>
      <c r="V777" s="104">
        <v>65.5</v>
      </c>
      <c r="X777" s="104">
        <v>38.4</v>
      </c>
      <c r="Z777" s="104">
        <v>31.5</v>
      </c>
      <c r="AA777" s="104">
        <v>66.900000000000006</v>
      </c>
      <c r="AB777" s="118"/>
      <c r="AC777" s="98">
        <v>35.4</v>
      </c>
      <c r="BB777" s="70">
        <v>31.5</v>
      </c>
      <c r="BC777" s="70">
        <v>66.900000000000006</v>
      </c>
      <c r="BD777" s="70">
        <v>31.5</v>
      </c>
      <c r="BE777" s="70">
        <v>68.099999999999994</v>
      </c>
      <c r="BF777" s="70">
        <v>31.5</v>
      </c>
      <c r="BG777" s="70">
        <v>67.2</v>
      </c>
      <c r="BH777" s="70">
        <v>31.6</v>
      </c>
      <c r="BI777" s="70">
        <v>67</v>
      </c>
      <c r="BJ777" s="70">
        <v>31.2</v>
      </c>
      <c r="BK777" s="70">
        <v>69</v>
      </c>
      <c r="BL777" s="70">
        <v>31</v>
      </c>
      <c r="BM777" s="70">
        <v>68.599999999999994</v>
      </c>
      <c r="BN777" s="70">
        <v>31.6</v>
      </c>
      <c r="BO777" s="70">
        <v>65.8</v>
      </c>
      <c r="BP777" s="70">
        <v>31.8</v>
      </c>
      <c r="BQ777" s="70">
        <v>66.3</v>
      </c>
      <c r="BR777" s="70">
        <v>30.6</v>
      </c>
      <c r="BS777" s="70">
        <v>68.3</v>
      </c>
      <c r="BT777" s="70">
        <v>31.8</v>
      </c>
      <c r="BU777" s="70">
        <v>67.5</v>
      </c>
      <c r="BV777" s="70">
        <v>32.1</v>
      </c>
      <c r="BW777" s="70">
        <v>65.5</v>
      </c>
    </row>
    <row r="778" spans="1:75" x14ac:dyDescent="0.25">
      <c r="A778" s="102">
        <v>42895</v>
      </c>
      <c r="B778" s="103">
        <v>0.65423611111111113</v>
      </c>
      <c r="C778" s="104">
        <v>31.5</v>
      </c>
      <c r="D778" s="104">
        <v>67.599999999999994</v>
      </c>
      <c r="E778" s="104">
        <v>31.4</v>
      </c>
      <c r="F778" s="104">
        <v>66.900000000000006</v>
      </c>
      <c r="G778" s="104">
        <v>31.6</v>
      </c>
      <c r="H778" s="104">
        <v>67.7</v>
      </c>
      <c r="I778" s="104">
        <v>31.2</v>
      </c>
      <c r="J778" s="104">
        <v>68.5</v>
      </c>
      <c r="K778" s="104">
        <v>31.1</v>
      </c>
      <c r="L778" s="104">
        <v>67.900000000000006</v>
      </c>
      <c r="M778" s="104">
        <v>31.6</v>
      </c>
      <c r="N778" s="104">
        <v>66.7</v>
      </c>
      <c r="O778" s="104">
        <v>31.8</v>
      </c>
      <c r="P778" s="104">
        <v>66.8</v>
      </c>
      <c r="Q778" s="104">
        <v>30.6</v>
      </c>
      <c r="R778" s="104">
        <v>68.900000000000006</v>
      </c>
      <c r="S778" s="104">
        <v>31.8</v>
      </c>
      <c r="T778" s="104">
        <v>68.3</v>
      </c>
      <c r="U778" s="104">
        <v>32.1</v>
      </c>
      <c r="V778" s="104">
        <v>66.2</v>
      </c>
      <c r="X778" s="104">
        <v>38.300000000000004</v>
      </c>
      <c r="Z778" s="104">
        <v>31.5</v>
      </c>
      <c r="AA778" s="104">
        <v>67.3</v>
      </c>
      <c r="AB778" s="118"/>
      <c r="AC778" s="98">
        <v>35.799999999999997</v>
      </c>
      <c r="BB778" s="70">
        <v>31.5</v>
      </c>
      <c r="BC778" s="70">
        <v>67.3</v>
      </c>
      <c r="BD778" s="70">
        <v>31.5</v>
      </c>
      <c r="BE778" s="70">
        <v>67.599999999999994</v>
      </c>
      <c r="BF778" s="70">
        <v>31.4</v>
      </c>
      <c r="BG778" s="70">
        <v>66.900000000000006</v>
      </c>
      <c r="BH778" s="70">
        <v>31.6</v>
      </c>
      <c r="BI778" s="70">
        <v>67.7</v>
      </c>
      <c r="BJ778" s="70">
        <v>31.2</v>
      </c>
      <c r="BK778" s="70">
        <v>68.5</v>
      </c>
      <c r="BL778" s="70">
        <v>31.1</v>
      </c>
      <c r="BM778" s="70">
        <v>67.900000000000006</v>
      </c>
      <c r="BN778" s="70">
        <v>31.6</v>
      </c>
      <c r="BO778" s="70">
        <v>66.7</v>
      </c>
      <c r="BP778" s="70">
        <v>31.8</v>
      </c>
      <c r="BQ778" s="70">
        <v>66.8</v>
      </c>
      <c r="BR778" s="70">
        <v>30.6</v>
      </c>
      <c r="BS778" s="70">
        <v>68.900000000000006</v>
      </c>
      <c r="BT778" s="70">
        <v>31.8</v>
      </c>
      <c r="BU778" s="70">
        <v>68.3</v>
      </c>
      <c r="BV778" s="70">
        <v>32.1</v>
      </c>
      <c r="BW778" s="70">
        <v>66.2</v>
      </c>
    </row>
    <row r="779" spans="1:75" x14ac:dyDescent="0.25">
      <c r="A779" s="102">
        <v>42895</v>
      </c>
      <c r="B779" s="103">
        <v>0.65562500000000001</v>
      </c>
      <c r="C779" s="104">
        <v>31.5</v>
      </c>
      <c r="D779" s="104">
        <v>67.2</v>
      </c>
      <c r="E779" s="104">
        <v>31.4</v>
      </c>
      <c r="F779" s="104">
        <v>67.099999999999994</v>
      </c>
      <c r="G779" s="104">
        <v>31.6</v>
      </c>
      <c r="H779" s="104">
        <v>67.2</v>
      </c>
      <c r="I779" s="104">
        <v>31.1</v>
      </c>
      <c r="J779" s="104">
        <v>68.099999999999994</v>
      </c>
      <c r="K779" s="104">
        <v>31</v>
      </c>
      <c r="L779" s="104">
        <v>67.5</v>
      </c>
      <c r="M779" s="104">
        <v>31.6</v>
      </c>
      <c r="N779" s="104">
        <v>66</v>
      </c>
      <c r="O779" s="104">
        <v>31.8</v>
      </c>
      <c r="P779" s="104">
        <v>66.5</v>
      </c>
      <c r="Q779" s="104">
        <v>30.6</v>
      </c>
      <c r="R779" s="104">
        <v>68.400000000000006</v>
      </c>
      <c r="S779" s="104">
        <v>31.7</v>
      </c>
      <c r="T779" s="104">
        <v>67.900000000000006</v>
      </c>
      <c r="U779" s="104">
        <v>32</v>
      </c>
      <c r="V779" s="104">
        <v>65.8</v>
      </c>
      <c r="X779" s="104">
        <v>37.800000000000004</v>
      </c>
      <c r="Z779" s="104">
        <v>31.5</v>
      </c>
      <c r="AA779" s="104">
        <v>67.2</v>
      </c>
      <c r="AB779" s="118"/>
      <c r="AC779" s="98">
        <v>35.700000000000003</v>
      </c>
      <c r="BB779" s="70">
        <v>31.5</v>
      </c>
      <c r="BC779" s="70">
        <v>67.2</v>
      </c>
      <c r="BD779" s="70">
        <v>31.5</v>
      </c>
      <c r="BE779" s="70">
        <v>67.2</v>
      </c>
      <c r="BF779" s="70">
        <v>31.4</v>
      </c>
      <c r="BG779" s="70">
        <v>67.099999999999994</v>
      </c>
      <c r="BH779" s="70">
        <v>31.6</v>
      </c>
      <c r="BI779" s="70">
        <v>67.2</v>
      </c>
      <c r="BJ779" s="70">
        <v>31.1</v>
      </c>
      <c r="BK779" s="70">
        <v>68.099999999999994</v>
      </c>
      <c r="BL779" s="70">
        <v>31</v>
      </c>
      <c r="BM779" s="70">
        <v>67.5</v>
      </c>
      <c r="BN779" s="70">
        <v>31.6</v>
      </c>
      <c r="BO779" s="70">
        <v>66</v>
      </c>
      <c r="BP779" s="70">
        <v>31.8</v>
      </c>
      <c r="BQ779" s="70">
        <v>66.5</v>
      </c>
      <c r="BR779" s="70">
        <v>30.6</v>
      </c>
      <c r="BS779" s="70">
        <v>68.400000000000006</v>
      </c>
      <c r="BT779" s="70">
        <v>31.7</v>
      </c>
      <c r="BU779" s="70">
        <v>67.900000000000006</v>
      </c>
      <c r="BV779" s="70">
        <v>32</v>
      </c>
      <c r="BW779" s="70">
        <v>65.8</v>
      </c>
    </row>
    <row r="780" spans="1:75" x14ac:dyDescent="0.25">
      <c r="A780" s="102">
        <v>42895</v>
      </c>
      <c r="B780" s="103">
        <v>0.6570138888888889</v>
      </c>
      <c r="C780" s="104">
        <v>31.5</v>
      </c>
      <c r="D780" s="104">
        <v>66.8</v>
      </c>
      <c r="E780" s="104">
        <v>31.5</v>
      </c>
      <c r="F780" s="104">
        <v>67.3</v>
      </c>
      <c r="G780" s="104">
        <v>31.6</v>
      </c>
      <c r="H780" s="104">
        <v>66.8</v>
      </c>
      <c r="I780" s="104">
        <v>31.1</v>
      </c>
      <c r="J780" s="104">
        <v>69.099999999999994</v>
      </c>
      <c r="K780" s="104">
        <v>31</v>
      </c>
      <c r="L780" s="104">
        <v>67.400000000000006</v>
      </c>
      <c r="M780" s="104">
        <v>31.6</v>
      </c>
      <c r="N780" s="104">
        <v>65.7</v>
      </c>
      <c r="O780" s="104">
        <v>31.8</v>
      </c>
      <c r="P780" s="104">
        <v>66</v>
      </c>
      <c r="Q780" s="104">
        <v>30.6</v>
      </c>
      <c r="R780" s="104">
        <v>68.099999999999994</v>
      </c>
      <c r="S780" s="104">
        <v>31.7</v>
      </c>
      <c r="T780" s="104">
        <v>67.400000000000006</v>
      </c>
      <c r="U780" s="104">
        <v>32</v>
      </c>
      <c r="V780" s="104">
        <v>65.5</v>
      </c>
      <c r="X780" s="104">
        <v>38.499999999999993</v>
      </c>
      <c r="Z780" s="104">
        <v>31.5</v>
      </c>
      <c r="AA780" s="104">
        <v>66.900000000000006</v>
      </c>
      <c r="AB780" s="118"/>
      <c r="AC780" s="98">
        <v>35.4</v>
      </c>
      <c r="BB780" s="70">
        <v>31.5</v>
      </c>
      <c r="BC780" s="70">
        <v>66.900000000000006</v>
      </c>
      <c r="BD780" s="70">
        <v>31.5</v>
      </c>
      <c r="BE780" s="70">
        <v>66.8</v>
      </c>
      <c r="BF780" s="70">
        <v>31.5</v>
      </c>
      <c r="BG780" s="70">
        <v>67.3</v>
      </c>
      <c r="BH780" s="70">
        <v>31.6</v>
      </c>
      <c r="BI780" s="70">
        <v>66.8</v>
      </c>
      <c r="BJ780" s="70">
        <v>31.1</v>
      </c>
      <c r="BK780" s="70">
        <v>69.099999999999994</v>
      </c>
      <c r="BL780" s="70">
        <v>31</v>
      </c>
      <c r="BM780" s="70">
        <v>67.400000000000006</v>
      </c>
      <c r="BN780" s="70">
        <v>31.6</v>
      </c>
      <c r="BO780" s="70">
        <v>65.7</v>
      </c>
      <c r="BP780" s="70">
        <v>31.8</v>
      </c>
      <c r="BQ780" s="70">
        <v>66</v>
      </c>
      <c r="BR780" s="70">
        <v>30.6</v>
      </c>
      <c r="BS780" s="70">
        <v>68.099999999999994</v>
      </c>
      <c r="BT780" s="70">
        <v>31.7</v>
      </c>
      <c r="BU780" s="70">
        <v>67.400000000000006</v>
      </c>
      <c r="BV780" s="70">
        <v>32</v>
      </c>
      <c r="BW780" s="70">
        <v>65.5</v>
      </c>
    </row>
    <row r="781" spans="1:75" x14ac:dyDescent="0.25">
      <c r="A781" s="102">
        <v>42895</v>
      </c>
      <c r="B781" s="103">
        <v>0.65840277777777778</v>
      </c>
      <c r="C781" s="104">
        <v>31.5</v>
      </c>
      <c r="D781" s="104">
        <v>67.599999999999994</v>
      </c>
      <c r="E781" s="104">
        <v>31.5</v>
      </c>
      <c r="F781" s="104">
        <v>68</v>
      </c>
      <c r="G781" s="104">
        <v>31.6</v>
      </c>
      <c r="H781" s="104">
        <v>66.599999999999994</v>
      </c>
      <c r="I781" s="104">
        <v>31.1</v>
      </c>
      <c r="J781" s="104">
        <v>68.599999999999994</v>
      </c>
      <c r="K781" s="104">
        <v>31.1</v>
      </c>
      <c r="L781" s="104">
        <v>68</v>
      </c>
      <c r="M781" s="104">
        <v>31.6</v>
      </c>
      <c r="N781" s="104">
        <v>65.5</v>
      </c>
      <c r="O781" s="104">
        <v>31.8</v>
      </c>
      <c r="P781" s="104">
        <v>65.599999999999994</v>
      </c>
      <c r="Q781" s="104">
        <v>30.6</v>
      </c>
      <c r="R781" s="104">
        <v>68</v>
      </c>
      <c r="S781" s="104">
        <v>31.7</v>
      </c>
      <c r="T781" s="104">
        <v>67</v>
      </c>
      <c r="U781" s="104">
        <v>32</v>
      </c>
      <c r="V781" s="104">
        <v>65.099999999999994</v>
      </c>
      <c r="X781" s="104">
        <v>37.999999999999993</v>
      </c>
      <c r="Z781" s="104">
        <v>31.5</v>
      </c>
      <c r="AA781" s="104">
        <v>66.5</v>
      </c>
      <c r="AB781" s="118"/>
      <c r="AC781" s="98">
        <v>35</v>
      </c>
      <c r="BB781" s="70">
        <v>31.5</v>
      </c>
      <c r="BC781" s="70">
        <v>66.5</v>
      </c>
      <c r="BD781" s="70">
        <v>31.5</v>
      </c>
      <c r="BE781" s="70">
        <v>67.599999999999994</v>
      </c>
      <c r="BF781" s="70">
        <v>31.5</v>
      </c>
      <c r="BG781" s="70">
        <v>68</v>
      </c>
      <c r="BH781" s="70">
        <v>31.6</v>
      </c>
      <c r="BI781" s="70">
        <v>66.599999999999994</v>
      </c>
      <c r="BJ781" s="70">
        <v>31.1</v>
      </c>
      <c r="BK781" s="70">
        <v>68.599999999999994</v>
      </c>
      <c r="BL781" s="70">
        <v>31.1</v>
      </c>
      <c r="BM781" s="70">
        <v>68</v>
      </c>
      <c r="BN781" s="70">
        <v>31.6</v>
      </c>
      <c r="BO781" s="70">
        <v>65.5</v>
      </c>
      <c r="BP781" s="70">
        <v>31.8</v>
      </c>
      <c r="BQ781" s="70">
        <v>65.599999999999994</v>
      </c>
      <c r="BR781" s="70">
        <v>30.6</v>
      </c>
      <c r="BS781" s="70">
        <v>68</v>
      </c>
      <c r="BT781" s="70">
        <v>31.7</v>
      </c>
      <c r="BU781" s="70">
        <v>67</v>
      </c>
      <c r="BV781" s="70">
        <v>32</v>
      </c>
      <c r="BW781" s="70">
        <v>65.099999999999994</v>
      </c>
    </row>
    <row r="782" spans="1:75" x14ac:dyDescent="0.25">
      <c r="A782" s="102">
        <v>42895</v>
      </c>
      <c r="B782" s="103">
        <v>0.65979166666666667</v>
      </c>
      <c r="C782" s="104">
        <v>31.5</v>
      </c>
      <c r="D782" s="104">
        <v>67.5</v>
      </c>
      <c r="E782" s="104">
        <v>31.5</v>
      </c>
      <c r="F782" s="104">
        <v>67.2</v>
      </c>
      <c r="G782" s="104">
        <v>31.6</v>
      </c>
      <c r="H782" s="104">
        <v>67.3</v>
      </c>
      <c r="I782" s="104">
        <v>31.2</v>
      </c>
      <c r="J782" s="104">
        <v>69.099999999999994</v>
      </c>
      <c r="K782" s="104">
        <v>31.1</v>
      </c>
      <c r="L782" s="104">
        <v>68.400000000000006</v>
      </c>
      <c r="M782" s="104">
        <v>31.6</v>
      </c>
      <c r="N782" s="104">
        <v>66.099999999999994</v>
      </c>
      <c r="O782" s="104">
        <v>31.8</v>
      </c>
      <c r="P782" s="104">
        <v>66.599999999999994</v>
      </c>
      <c r="Q782" s="104">
        <v>30.6</v>
      </c>
      <c r="R782" s="104">
        <v>68.400000000000006</v>
      </c>
      <c r="S782" s="104">
        <v>31.7</v>
      </c>
      <c r="T782" s="104">
        <v>67.8</v>
      </c>
      <c r="U782" s="104">
        <v>32</v>
      </c>
      <c r="V782" s="104">
        <v>65.8</v>
      </c>
      <c r="X782" s="104">
        <v>38.499999999999993</v>
      </c>
      <c r="Z782" s="104">
        <v>31.5</v>
      </c>
      <c r="AA782" s="104">
        <v>67.2</v>
      </c>
      <c r="AB782" s="118"/>
      <c r="AC782" s="98">
        <v>35.700000000000003</v>
      </c>
      <c r="BB782" s="70">
        <v>31.5</v>
      </c>
      <c r="BC782" s="70">
        <v>67.2</v>
      </c>
      <c r="BD782" s="70">
        <v>31.5</v>
      </c>
      <c r="BE782" s="70">
        <v>67.5</v>
      </c>
      <c r="BF782" s="70">
        <v>31.5</v>
      </c>
      <c r="BG782" s="70">
        <v>67.2</v>
      </c>
      <c r="BH782" s="70">
        <v>31.6</v>
      </c>
      <c r="BI782" s="70">
        <v>67.3</v>
      </c>
      <c r="BJ782" s="70">
        <v>31.2</v>
      </c>
      <c r="BK782" s="70">
        <v>69.099999999999994</v>
      </c>
      <c r="BL782" s="70">
        <v>31.1</v>
      </c>
      <c r="BM782" s="70">
        <v>68.400000000000006</v>
      </c>
      <c r="BN782" s="70">
        <v>31.6</v>
      </c>
      <c r="BO782" s="70">
        <v>66.099999999999994</v>
      </c>
      <c r="BP782" s="70">
        <v>31.8</v>
      </c>
      <c r="BQ782" s="70">
        <v>66.599999999999994</v>
      </c>
      <c r="BR782" s="70">
        <v>30.6</v>
      </c>
      <c r="BS782" s="70">
        <v>68.400000000000006</v>
      </c>
      <c r="BT782" s="70">
        <v>31.7</v>
      </c>
      <c r="BU782" s="70">
        <v>67.8</v>
      </c>
      <c r="BV782" s="70">
        <v>32</v>
      </c>
      <c r="BW782" s="70">
        <v>65.8</v>
      </c>
    </row>
    <row r="783" spans="1:75" x14ac:dyDescent="0.25">
      <c r="A783" s="102">
        <v>42895</v>
      </c>
      <c r="B783" s="103">
        <v>0.66118055555555555</v>
      </c>
      <c r="C783" s="104">
        <v>31.5</v>
      </c>
      <c r="D783" s="104">
        <v>67.8</v>
      </c>
      <c r="E783" s="104">
        <v>31.5</v>
      </c>
      <c r="F783" s="104">
        <v>67.599999999999994</v>
      </c>
      <c r="G783" s="104">
        <v>31.6</v>
      </c>
      <c r="H783" s="104">
        <v>67.2</v>
      </c>
      <c r="I783" s="104">
        <v>31.2</v>
      </c>
      <c r="J783" s="104">
        <v>68.5</v>
      </c>
      <c r="K783" s="104">
        <v>31.1</v>
      </c>
      <c r="L783" s="104">
        <v>68</v>
      </c>
      <c r="M783" s="104">
        <v>31.6</v>
      </c>
      <c r="N783" s="104">
        <v>66.400000000000006</v>
      </c>
      <c r="O783" s="104">
        <v>31.8</v>
      </c>
      <c r="P783" s="104">
        <v>66.400000000000006</v>
      </c>
      <c r="Q783" s="104">
        <v>30.6</v>
      </c>
      <c r="R783" s="104">
        <v>68.5</v>
      </c>
      <c r="S783" s="104">
        <v>31.8</v>
      </c>
      <c r="T783" s="104">
        <v>67.900000000000006</v>
      </c>
      <c r="U783" s="104">
        <v>32.1</v>
      </c>
      <c r="V783" s="104">
        <v>65.599999999999994</v>
      </c>
      <c r="X783" s="104">
        <v>37.9</v>
      </c>
      <c r="Z783" s="104">
        <v>31.5</v>
      </c>
      <c r="AA783" s="104">
        <v>67</v>
      </c>
      <c r="AB783" s="118"/>
      <c r="AC783" s="98">
        <v>35.5</v>
      </c>
      <c r="BB783" s="70">
        <v>31.5</v>
      </c>
      <c r="BC783" s="70">
        <v>67</v>
      </c>
      <c r="BD783" s="70">
        <v>31.5</v>
      </c>
      <c r="BE783" s="70">
        <v>67.8</v>
      </c>
      <c r="BF783" s="70">
        <v>31.5</v>
      </c>
      <c r="BG783" s="70">
        <v>67.599999999999994</v>
      </c>
      <c r="BH783" s="70">
        <v>31.6</v>
      </c>
      <c r="BI783" s="70">
        <v>67.2</v>
      </c>
      <c r="BJ783" s="70">
        <v>31.2</v>
      </c>
      <c r="BK783" s="70">
        <v>68.5</v>
      </c>
      <c r="BL783" s="70">
        <v>31.1</v>
      </c>
      <c r="BM783" s="70">
        <v>68</v>
      </c>
      <c r="BN783" s="70">
        <v>31.6</v>
      </c>
      <c r="BO783" s="70">
        <v>66.400000000000006</v>
      </c>
      <c r="BP783" s="70">
        <v>31.8</v>
      </c>
      <c r="BQ783" s="70">
        <v>66.400000000000006</v>
      </c>
      <c r="BR783" s="70">
        <v>30.6</v>
      </c>
      <c r="BS783" s="70">
        <v>68.5</v>
      </c>
      <c r="BT783" s="70">
        <v>31.8</v>
      </c>
      <c r="BU783" s="70">
        <v>67.900000000000006</v>
      </c>
      <c r="BV783" s="70">
        <v>32.1</v>
      </c>
      <c r="BW783" s="70">
        <v>65.599999999999994</v>
      </c>
    </row>
    <row r="784" spans="1:75" x14ac:dyDescent="0.25">
      <c r="A784" s="102">
        <v>42895</v>
      </c>
      <c r="B784" s="103">
        <v>0.66256944444444443</v>
      </c>
      <c r="C784" s="104">
        <v>31.5</v>
      </c>
      <c r="D784" s="104">
        <v>67.3</v>
      </c>
      <c r="E784" s="104">
        <v>31.5</v>
      </c>
      <c r="F784" s="104">
        <v>67.2</v>
      </c>
      <c r="G784" s="104">
        <v>31.6</v>
      </c>
      <c r="H784" s="104">
        <v>67.400000000000006</v>
      </c>
      <c r="I784" s="104">
        <v>31.2</v>
      </c>
      <c r="J784" s="104">
        <v>68.8</v>
      </c>
      <c r="K784" s="104">
        <v>31.1</v>
      </c>
      <c r="L784" s="104">
        <v>68.099999999999994</v>
      </c>
      <c r="M784" s="104">
        <v>31.6</v>
      </c>
      <c r="N784" s="104">
        <v>66.2</v>
      </c>
      <c r="O784" s="104">
        <v>31.8</v>
      </c>
      <c r="P784" s="104">
        <v>66.599999999999994</v>
      </c>
      <c r="Q784" s="104">
        <v>30.6</v>
      </c>
      <c r="R784" s="104">
        <v>68.5</v>
      </c>
      <c r="S784" s="104">
        <v>31.8</v>
      </c>
      <c r="T784" s="104">
        <v>67.900000000000006</v>
      </c>
      <c r="U784" s="104">
        <v>32.1</v>
      </c>
      <c r="V784" s="104">
        <v>65.7</v>
      </c>
      <c r="X784" s="104">
        <v>38.199999999999996</v>
      </c>
      <c r="Z784" s="104">
        <v>31.5</v>
      </c>
      <c r="AA784" s="104">
        <v>67.2</v>
      </c>
      <c r="AB784" s="118"/>
      <c r="AC784" s="98">
        <v>35.700000000000003</v>
      </c>
      <c r="BB784" s="70">
        <v>31.5</v>
      </c>
      <c r="BC784" s="70">
        <v>67.2</v>
      </c>
      <c r="BD784" s="70">
        <v>31.5</v>
      </c>
      <c r="BE784" s="70">
        <v>67.3</v>
      </c>
      <c r="BF784" s="70">
        <v>31.5</v>
      </c>
      <c r="BG784" s="70">
        <v>67.2</v>
      </c>
      <c r="BH784" s="70">
        <v>31.6</v>
      </c>
      <c r="BI784" s="70">
        <v>67.400000000000006</v>
      </c>
      <c r="BJ784" s="70">
        <v>31.2</v>
      </c>
      <c r="BK784" s="70">
        <v>68.8</v>
      </c>
      <c r="BL784" s="70">
        <v>31.1</v>
      </c>
      <c r="BM784" s="70">
        <v>68.099999999999994</v>
      </c>
      <c r="BN784" s="70">
        <v>31.6</v>
      </c>
      <c r="BO784" s="70">
        <v>66.2</v>
      </c>
      <c r="BP784" s="70">
        <v>31.8</v>
      </c>
      <c r="BQ784" s="70">
        <v>66.599999999999994</v>
      </c>
      <c r="BR784" s="70">
        <v>30.6</v>
      </c>
      <c r="BS784" s="70">
        <v>68.5</v>
      </c>
      <c r="BT784" s="70">
        <v>31.8</v>
      </c>
      <c r="BU784" s="70">
        <v>67.900000000000006</v>
      </c>
      <c r="BV784" s="70">
        <v>32.1</v>
      </c>
      <c r="BW784" s="70">
        <v>65.7</v>
      </c>
    </row>
    <row r="785" spans="1:75" x14ac:dyDescent="0.25">
      <c r="A785" s="102">
        <v>42895</v>
      </c>
      <c r="B785" s="103">
        <v>0.66395833333333332</v>
      </c>
      <c r="C785" s="104">
        <v>31.5</v>
      </c>
      <c r="D785" s="104">
        <v>67.5</v>
      </c>
      <c r="E785" s="104">
        <v>31.4</v>
      </c>
      <c r="F785" s="104">
        <v>66.8</v>
      </c>
      <c r="G785" s="104">
        <v>31.6</v>
      </c>
      <c r="H785" s="104">
        <v>66.900000000000006</v>
      </c>
      <c r="I785" s="104">
        <v>31.1</v>
      </c>
      <c r="J785" s="104">
        <v>68.400000000000006</v>
      </c>
      <c r="K785" s="104">
        <v>31.1</v>
      </c>
      <c r="L785" s="104">
        <v>67.8</v>
      </c>
      <c r="M785" s="104">
        <v>31.6</v>
      </c>
      <c r="N785" s="104">
        <v>65.900000000000006</v>
      </c>
      <c r="O785" s="104">
        <v>31.8</v>
      </c>
      <c r="P785" s="104">
        <v>66.099999999999994</v>
      </c>
      <c r="Q785" s="104">
        <v>30.6</v>
      </c>
      <c r="R785" s="104">
        <v>68.5</v>
      </c>
      <c r="S785" s="104">
        <v>31.8</v>
      </c>
      <c r="T785" s="104">
        <v>67.400000000000006</v>
      </c>
      <c r="U785" s="104">
        <v>32.1</v>
      </c>
      <c r="V785" s="104">
        <v>65.3</v>
      </c>
      <c r="X785" s="104">
        <v>37.9</v>
      </c>
      <c r="Z785" s="104">
        <v>31.5</v>
      </c>
      <c r="AA785" s="104">
        <v>66.900000000000006</v>
      </c>
      <c r="AB785" s="118"/>
      <c r="AC785" s="98">
        <v>35.4</v>
      </c>
      <c r="BB785" s="70">
        <v>31.5</v>
      </c>
      <c r="BC785" s="70">
        <v>66.900000000000006</v>
      </c>
      <c r="BD785" s="70">
        <v>31.5</v>
      </c>
      <c r="BE785" s="70">
        <v>67.5</v>
      </c>
      <c r="BF785" s="70">
        <v>31.4</v>
      </c>
      <c r="BG785" s="70">
        <v>66.8</v>
      </c>
      <c r="BH785" s="70">
        <v>31.6</v>
      </c>
      <c r="BI785" s="70">
        <v>66.900000000000006</v>
      </c>
      <c r="BJ785" s="70">
        <v>31.1</v>
      </c>
      <c r="BK785" s="70">
        <v>68.400000000000006</v>
      </c>
      <c r="BL785" s="70">
        <v>31.1</v>
      </c>
      <c r="BM785" s="70">
        <v>67.8</v>
      </c>
      <c r="BN785" s="70">
        <v>31.6</v>
      </c>
      <c r="BO785" s="70">
        <v>65.900000000000006</v>
      </c>
      <c r="BP785" s="70">
        <v>31.8</v>
      </c>
      <c r="BQ785" s="70">
        <v>66.099999999999994</v>
      </c>
      <c r="BR785" s="70">
        <v>30.6</v>
      </c>
      <c r="BS785" s="70">
        <v>68.5</v>
      </c>
      <c r="BT785" s="70">
        <v>31.8</v>
      </c>
      <c r="BU785" s="70">
        <v>67.400000000000006</v>
      </c>
      <c r="BV785" s="70">
        <v>32.1</v>
      </c>
      <c r="BW785" s="70">
        <v>65.3</v>
      </c>
    </row>
    <row r="786" spans="1:75" x14ac:dyDescent="0.25">
      <c r="A786" s="102">
        <v>42895</v>
      </c>
      <c r="B786" s="103">
        <v>0.6653472222222222</v>
      </c>
      <c r="C786" s="104">
        <v>31.5</v>
      </c>
      <c r="D786" s="104">
        <v>67.2</v>
      </c>
      <c r="E786" s="104">
        <v>31.5</v>
      </c>
      <c r="F786" s="104">
        <v>67.7</v>
      </c>
      <c r="G786" s="104">
        <v>31.6</v>
      </c>
      <c r="H786" s="104">
        <v>67.099999999999994</v>
      </c>
      <c r="I786" s="104">
        <v>31.1</v>
      </c>
      <c r="J786" s="104">
        <v>68.2</v>
      </c>
      <c r="K786" s="104">
        <v>31</v>
      </c>
      <c r="L786" s="104">
        <v>67.400000000000006</v>
      </c>
      <c r="M786" s="104">
        <v>31.6</v>
      </c>
      <c r="N786" s="104">
        <v>65.900000000000006</v>
      </c>
      <c r="O786" s="104">
        <v>31.8</v>
      </c>
      <c r="P786" s="104">
        <v>66.3</v>
      </c>
      <c r="Q786" s="104">
        <v>30.6</v>
      </c>
      <c r="R786" s="104">
        <v>68.3</v>
      </c>
      <c r="S786" s="104">
        <v>31.8</v>
      </c>
      <c r="T786" s="104">
        <v>67.7</v>
      </c>
      <c r="U786" s="104">
        <v>32</v>
      </c>
      <c r="V786" s="104">
        <v>65.7</v>
      </c>
      <c r="X786" s="104">
        <v>37.699999999999996</v>
      </c>
      <c r="Z786" s="104">
        <v>31.5</v>
      </c>
      <c r="AA786" s="104">
        <v>67.2</v>
      </c>
      <c r="AB786" s="118"/>
      <c r="AC786" s="98">
        <v>35.700000000000003</v>
      </c>
      <c r="BB786" s="70">
        <v>31.5</v>
      </c>
      <c r="BC786" s="70">
        <v>67.2</v>
      </c>
      <c r="BD786" s="70">
        <v>31.5</v>
      </c>
      <c r="BE786" s="70">
        <v>67.2</v>
      </c>
      <c r="BF786" s="70">
        <v>31.5</v>
      </c>
      <c r="BG786" s="70">
        <v>67.7</v>
      </c>
      <c r="BH786" s="70">
        <v>31.6</v>
      </c>
      <c r="BI786" s="70">
        <v>67.099999999999994</v>
      </c>
      <c r="BJ786" s="70">
        <v>31.1</v>
      </c>
      <c r="BK786" s="70">
        <v>68.2</v>
      </c>
      <c r="BL786" s="70">
        <v>31</v>
      </c>
      <c r="BM786" s="70">
        <v>67.400000000000006</v>
      </c>
      <c r="BN786" s="70">
        <v>31.6</v>
      </c>
      <c r="BO786" s="70">
        <v>65.900000000000006</v>
      </c>
      <c r="BP786" s="70">
        <v>31.8</v>
      </c>
      <c r="BQ786" s="70">
        <v>66.3</v>
      </c>
      <c r="BR786" s="70">
        <v>30.6</v>
      </c>
      <c r="BS786" s="70">
        <v>68.3</v>
      </c>
      <c r="BT786" s="70">
        <v>31.8</v>
      </c>
      <c r="BU786" s="70">
        <v>67.7</v>
      </c>
      <c r="BV786" s="70">
        <v>32</v>
      </c>
      <c r="BW786" s="70">
        <v>65.7</v>
      </c>
    </row>
    <row r="787" spans="1:75" x14ac:dyDescent="0.25">
      <c r="A787" s="102">
        <v>42895</v>
      </c>
      <c r="B787" s="103">
        <v>0.66673611111111108</v>
      </c>
      <c r="C787" s="104">
        <v>31.5</v>
      </c>
      <c r="D787" s="104">
        <v>67</v>
      </c>
      <c r="E787" s="104">
        <v>31.5</v>
      </c>
      <c r="F787" s="104">
        <v>67.099999999999994</v>
      </c>
      <c r="G787" s="104">
        <v>31.6</v>
      </c>
      <c r="H787" s="104">
        <v>66.7</v>
      </c>
      <c r="I787" s="104">
        <v>31.2</v>
      </c>
      <c r="J787" s="104">
        <v>68.900000000000006</v>
      </c>
      <c r="K787" s="104">
        <v>31</v>
      </c>
      <c r="L787" s="104">
        <v>67.8</v>
      </c>
      <c r="M787" s="104">
        <v>31.6</v>
      </c>
      <c r="N787" s="104">
        <v>65.599999999999994</v>
      </c>
      <c r="O787" s="104">
        <v>31.8</v>
      </c>
      <c r="P787" s="104">
        <v>66</v>
      </c>
      <c r="Q787" s="104">
        <v>30.6</v>
      </c>
      <c r="R787" s="104">
        <v>68</v>
      </c>
      <c r="S787" s="104">
        <v>31.8</v>
      </c>
      <c r="T787" s="104">
        <v>67.3</v>
      </c>
      <c r="U787" s="104">
        <v>32</v>
      </c>
      <c r="V787" s="104">
        <v>65.400000000000006</v>
      </c>
      <c r="X787" s="104">
        <v>38.300000000000004</v>
      </c>
      <c r="Z787" s="104">
        <v>31.4</v>
      </c>
      <c r="AA787" s="104">
        <v>66.900000000000006</v>
      </c>
      <c r="AB787" s="118"/>
      <c r="AC787" s="98">
        <v>35.5</v>
      </c>
      <c r="BB787" s="70">
        <v>31.4</v>
      </c>
      <c r="BC787" s="70">
        <v>66.900000000000006</v>
      </c>
      <c r="BD787" s="70">
        <v>31.5</v>
      </c>
      <c r="BE787" s="70">
        <v>67</v>
      </c>
      <c r="BF787" s="70">
        <v>31.5</v>
      </c>
      <c r="BG787" s="70">
        <v>67.099999999999994</v>
      </c>
      <c r="BH787" s="70">
        <v>31.6</v>
      </c>
      <c r="BI787" s="70">
        <v>66.7</v>
      </c>
      <c r="BJ787" s="70">
        <v>31.2</v>
      </c>
      <c r="BK787" s="70">
        <v>68.900000000000006</v>
      </c>
      <c r="BL787" s="70">
        <v>31</v>
      </c>
      <c r="BM787" s="70">
        <v>67.8</v>
      </c>
      <c r="BN787" s="70">
        <v>31.6</v>
      </c>
      <c r="BO787" s="70">
        <v>65.599999999999994</v>
      </c>
      <c r="BP787" s="70">
        <v>31.8</v>
      </c>
      <c r="BQ787" s="70">
        <v>66</v>
      </c>
      <c r="BR787" s="70">
        <v>30.6</v>
      </c>
      <c r="BS787" s="70">
        <v>68</v>
      </c>
      <c r="BT787" s="70">
        <v>31.8</v>
      </c>
      <c r="BU787" s="70">
        <v>67.3</v>
      </c>
      <c r="BV787" s="70">
        <v>32</v>
      </c>
      <c r="BW787" s="70">
        <v>65.400000000000006</v>
      </c>
    </row>
    <row r="788" spans="1:75" x14ac:dyDescent="0.25">
      <c r="A788" s="96">
        <v>42895</v>
      </c>
      <c r="B788" s="97">
        <v>0.66812499999999997</v>
      </c>
      <c r="C788" s="98">
        <v>31.5</v>
      </c>
      <c r="D788" s="98">
        <v>67.5</v>
      </c>
      <c r="E788" s="98">
        <v>31.5</v>
      </c>
      <c r="F788" s="98">
        <v>68.3</v>
      </c>
      <c r="G788" s="98">
        <v>31.6</v>
      </c>
      <c r="H788" s="98">
        <v>66.7</v>
      </c>
      <c r="I788" s="98">
        <v>31.2</v>
      </c>
      <c r="J788" s="98">
        <v>68.7</v>
      </c>
      <c r="K788" s="98">
        <v>31.1</v>
      </c>
      <c r="L788" s="98">
        <v>67.900000000000006</v>
      </c>
      <c r="M788" s="98">
        <v>31.6</v>
      </c>
      <c r="N788" s="98">
        <v>66.2</v>
      </c>
      <c r="O788" s="98">
        <v>31.8</v>
      </c>
      <c r="P788" s="98">
        <v>66</v>
      </c>
      <c r="Q788" s="98">
        <v>30.6</v>
      </c>
      <c r="R788" s="98">
        <v>68.099999999999994</v>
      </c>
      <c r="S788" s="98">
        <v>31.8</v>
      </c>
      <c r="T788" s="98">
        <v>67.400000000000006</v>
      </c>
      <c r="U788" s="98">
        <v>32</v>
      </c>
      <c r="V788" s="98">
        <v>65.400000000000006</v>
      </c>
      <c r="X788" s="98">
        <v>38.1</v>
      </c>
      <c r="Z788" s="98">
        <v>31.5</v>
      </c>
      <c r="AA788" s="98">
        <v>66.8</v>
      </c>
      <c r="AC788" s="98">
        <v>35.299999999999997</v>
      </c>
      <c r="BB788" s="70">
        <v>31.5</v>
      </c>
      <c r="BC788" s="70">
        <v>66.8</v>
      </c>
      <c r="BD788" s="70">
        <v>31.5</v>
      </c>
      <c r="BE788" s="70">
        <v>67.5</v>
      </c>
      <c r="BF788" s="70">
        <v>31.5</v>
      </c>
      <c r="BG788" s="70">
        <v>68.3</v>
      </c>
      <c r="BH788" s="70">
        <v>31.6</v>
      </c>
      <c r="BI788" s="70">
        <v>66.7</v>
      </c>
      <c r="BJ788" s="70">
        <v>31.2</v>
      </c>
      <c r="BK788" s="70">
        <v>68.7</v>
      </c>
      <c r="BL788" s="70">
        <v>31.1</v>
      </c>
      <c r="BM788" s="70">
        <v>67.900000000000006</v>
      </c>
      <c r="BN788" s="70">
        <v>31.6</v>
      </c>
      <c r="BO788" s="70">
        <v>66.2</v>
      </c>
      <c r="BP788" s="70">
        <v>31.8</v>
      </c>
      <c r="BQ788" s="70">
        <v>66</v>
      </c>
      <c r="BR788" s="70">
        <v>30.6</v>
      </c>
      <c r="BS788" s="70">
        <v>68.099999999999994</v>
      </c>
      <c r="BT788" s="70">
        <v>31.8</v>
      </c>
      <c r="BU788" s="70">
        <v>67.400000000000006</v>
      </c>
      <c r="BV788" s="70">
        <v>32</v>
      </c>
      <c r="BW788" s="70">
        <v>65.400000000000006</v>
      </c>
    </row>
    <row r="789" spans="1:75" x14ac:dyDescent="0.25">
      <c r="A789" s="96">
        <v>42895</v>
      </c>
      <c r="B789" s="97">
        <v>0.66951388888888885</v>
      </c>
      <c r="C789" s="98">
        <v>31.5</v>
      </c>
      <c r="D789" s="98">
        <v>67.8</v>
      </c>
      <c r="E789" s="98">
        <v>31.5</v>
      </c>
      <c r="F789" s="98">
        <v>67.099999999999994</v>
      </c>
      <c r="G789" s="98">
        <v>31.6</v>
      </c>
      <c r="H789" s="98">
        <v>67.2</v>
      </c>
      <c r="I789" s="98">
        <v>31.2</v>
      </c>
      <c r="J789" s="98">
        <v>69.099999999999994</v>
      </c>
      <c r="K789" s="98">
        <v>31.1</v>
      </c>
      <c r="L789" s="98">
        <v>68.599999999999994</v>
      </c>
      <c r="M789" s="98">
        <v>31.6</v>
      </c>
      <c r="N789" s="98">
        <v>66</v>
      </c>
      <c r="O789" s="98">
        <v>31.8</v>
      </c>
      <c r="P789" s="98">
        <v>66.5</v>
      </c>
      <c r="Q789" s="98">
        <v>30.6</v>
      </c>
      <c r="R789" s="98">
        <v>68.400000000000006</v>
      </c>
      <c r="S789" s="98">
        <v>31.8</v>
      </c>
      <c r="T789" s="98">
        <v>67.7</v>
      </c>
      <c r="U789" s="98">
        <v>32.1</v>
      </c>
      <c r="V789" s="98">
        <v>65.599999999999994</v>
      </c>
      <c r="X789" s="98">
        <v>38.499999999999993</v>
      </c>
      <c r="Z789" s="98">
        <v>31.5</v>
      </c>
      <c r="AA789" s="98">
        <v>67.2</v>
      </c>
      <c r="AC789" s="98">
        <v>35.700000000000003</v>
      </c>
      <c r="BB789" s="70">
        <v>31.5</v>
      </c>
      <c r="BC789" s="70">
        <v>67.2</v>
      </c>
      <c r="BD789" s="70">
        <v>31.5</v>
      </c>
      <c r="BE789" s="70">
        <v>67.8</v>
      </c>
      <c r="BF789" s="70">
        <v>31.5</v>
      </c>
      <c r="BG789" s="70">
        <v>67.099999999999994</v>
      </c>
      <c r="BH789" s="70">
        <v>31.6</v>
      </c>
      <c r="BI789" s="70">
        <v>67.2</v>
      </c>
      <c r="BJ789" s="70">
        <v>31.2</v>
      </c>
      <c r="BK789" s="70">
        <v>69.099999999999994</v>
      </c>
      <c r="BL789" s="70">
        <v>31.1</v>
      </c>
      <c r="BM789" s="70">
        <v>68.599999999999994</v>
      </c>
      <c r="BN789" s="70">
        <v>31.6</v>
      </c>
      <c r="BO789" s="70">
        <v>66</v>
      </c>
      <c r="BP789" s="70">
        <v>31.8</v>
      </c>
      <c r="BQ789" s="70">
        <v>66.5</v>
      </c>
      <c r="BR789" s="70">
        <v>30.6</v>
      </c>
      <c r="BS789" s="70">
        <v>68.400000000000006</v>
      </c>
      <c r="BT789" s="70">
        <v>31.8</v>
      </c>
      <c r="BU789" s="70">
        <v>67.7</v>
      </c>
      <c r="BV789" s="70">
        <v>32.1</v>
      </c>
      <c r="BW789" s="70">
        <v>65.599999999999994</v>
      </c>
    </row>
    <row r="790" spans="1:75" x14ac:dyDescent="0.25">
      <c r="A790" s="96">
        <v>42895</v>
      </c>
      <c r="B790" s="97">
        <v>0.67090277777777774</v>
      </c>
      <c r="C790" s="98">
        <v>31.5</v>
      </c>
      <c r="D790" s="98">
        <v>67.599999999999994</v>
      </c>
      <c r="E790" s="98">
        <v>31.5</v>
      </c>
      <c r="F790" s="98">
        <v>67.7</v>
      </c>
      <c r="G790" s="98">
        <v>31.6</v>
      </c>
      <c r="H790" s="98">
        <v>67.400000000000006</v>
      </c>
      <c r="I790" s="98">
        <v>31.2</v>
      </c>
      <c r="J790" s="98">
        <v>68.400000000000006</v>
      </c>
      <c r="K790" s="98">
        <v>31.1</v>
      </c>
      <c r="L790" s="98">
        <v>67.900000000000006</v>
      </c>
      <c r="M790" s="98">
        <v>31.6</v>
      </c>
      <c r="N790" s="98">
        <v>66.5</v>
      </c>
      <c r="O790" s="98">
        <v>31.8</v>
      </c>
      <c r="P790" s="98">
        <v>66.599999999999994</v>
      </c>
      <c r="Q790" s="98">
        <v>30.6</v>
      </c>
      <c r="R790" s="98">
        <v>68.7</v>
      </c>
      <c r="S790" s="98">
        <v>31.8</v>
      </c>
      <c r="T790" s="98">
        <v>67.900000000000006</v>
      </c>
      <c r="U790" s="98">
        <v>32.1</v>
      </c>
      <c r="V790" s="98">
        <v>65.7</v>
      </c>
      <c r="X790" s="98">
        <v>38.1</v>
      </c>
      <c r="Z790" s="98">
        <v>31.5</v>
      </c>
      <c r="AA790" s="98">
        <v>67</v>
      </c>
      <c r="AC790" s="98">
        <v>35.5</v>
      </c>
      <c r="BB790" s="70">
        <v>31.5</v>
      </c>
      <c r="BC790" s="70">
        <v>67</v>
      </c>
      <c r="BD790" s="70">
        <v>31.5</v>
      </c>
      <c r="BE790" s="70">
        <v>67.599999999999994</v>
      </c>
      <c r="BF790" s="70">
        <v>31.5</v>
      </c>
      <c r="BG790" s="70">
        <v>67.7</v>
      </c>
      <c r="BH790" s="70">
        <v>31.6</v>
      </c>
      <c r="BI790" s="70">
        <v>67.400000000000006</v>
      </c>
      <c r="BJ790" s="70">
        <v>31.2</v>
      </c>
      <c r="BK790" s="70">
        <v>68.400000000000006</v>
      </c>
      <c r="BL790" s="70">
        <v>31.1</v>
      </c>
      <c r="BM790" s="70">
        <v>67.900000000000006</v>
      </c>
      <c r="BN790" s="70">
        <v>31.6</v>
      </c>
      <c r="BO790" s="70">
        <v>66.5</v>
      </c>
      <c r="BP790" s="70">
        <v>31.8</v>
      </c>
      <c r="BQ790" s="70">
        <v>66.599999999999994</v>
      </c>
      <c r="BR790" s="70">
        <v>30.6</v>
      </c>
      <c r="BS790" s="70">
        <v>68.7</v>
      </c>
      <c r="BT790" s="70">
        <v>31.8</v>
      </c>
      <c r="BU790" s="70">
        <v>67.900000000000006</v>
      </c>
      <c r="BV790" s="70">
        <v>32.1</v>
      </c>
      <c r="BW790" s="70">
        <v>65.7</v>
      </c>
    </row>
    <row r="791" spans="1:75" x14ac:dyDescent="0.25">
      <c r="A791" s="96">
        <v>42895</v>
      </c>
      <c r="B791" s="97">
        <v>0.67229166666666673</v>
      </c>
      <c r="C791" s="98">
        <v>31.5</v>
      </c>
      <c r="D791" s="98">
        <v>67.2</v>
      </c>
      <c r="E791" s="98">
        <v>31.5</v>
      </c>
      <c r="F791" s="98">
        <v>67</v>
      </c>
      <c r="G791" s="98">
        <v>31.6</v>
      </c>
      <c r="H791" s="98">
        <v>67.3</v>
      </c>
      <c r="I791" s="98">
        <v>31.2</v>
      </c>
      <c r="J791" s="98">
        <v>68.599999999999994</v>
      </c>
      <c r="K791" s="98">
        <v>31.1</v>
      </c>
      <c r="L791" s="98">
        <v>68</v>
      </c>
      <c r="M791" s="98">
        <v>31.6</v>
      </c>
      <c r="N791" s="98">
        <v>66</v>
      </c>
      <c r="O791" s="98">
        <v>31.8</v>
      </c>
      <c r="P791" s="98">
        <v>66.5</v>
      </c>
      <c r="Q791" s="98">
        <v>30.6</v>
      </c>
      <c r="R791" s="98">
        <v>68.5</v>
      </c>
      <c r="S791" s="98">
        <v>31.8</v>
      </c>
      <c r="T791" s="98">
        <v>67.8</v>
      </c>
      <c r="U791" s="98">
        <v>32.1</v>
      </c>
      <c r="V791" s="98">
        <v>65.7</v>
      </c>
      <c r="X791" s="98">
        <v>37.999999999999993</v>
      </c>
      <c r="Z791" s="98">
        <v>31.5</v>
      </c>
      <c r="AA791" s="98">
        <v>67.099999999999994</v>
      </c>
      <c r="AC791" s="98">
        <v>35.6</v>
      </c>
      <c r="BB791" s="70">
        <v>31.5</v>
      </c>
      <c r="BC791" s="70">
        <v>67.099999999999994</v>
      </c>
      <c r="BD791" s="70">
        <v>31.5</v>
      </c>
      <c r="BE791" s="70">
        <v>67.2</v>
      </c>
      <c r="BF791" s="70">
        <v>31.5</v>
      </c>
      <c r="BG791" s="70">
        <v>67</v>
      </c>
      <c r="BH791" s="70">
        <v>31.6</v>
      </c>
      <c r="BI791" s="70">
        <v>67.3</v>
      </c>
      <c r="BJ791" s="70">
        <v>31.2</v>
      </c>
      <c r="BK791" s="70">
        <v>68.599999999999994</v>
      </c>
      <c r="BL791" s="70">
        <v>31.1</v>
      </c>
      <c r="BM791" s="70">
        <v>68</v>
      </c>
      <c r="BN791" s="70">
        <v>31.6</v>
      </c>
      <c r="BO791" s="70">
        <v>66</v>
      </c>
      <c r="BP791" s="70">
        <v>31.8</v>
      </c>
      <c r="BQ791" s="70">
        <v>66.5</v>
      </c>
      <c r="BR791" s="70">
        <v>30.6</v>
      </c>
      <c r="BS791" s="70">
        <v>68.5</v>
      </c>
      <c r="BT791" s="70">
        <v>31.8</v>
      </c>
      <c r="BU791" s="70">
        <v>67.8</v>
      </c>
      <c r="BV791" s="70">
        <v>32.1</v>
      </c>
      <c r="BW791" s="70">
        <v>65.7</v>
      </c>
    </row>
    <row r="792" spans="1:75" x14ac:dyDescent="0.25">
      <c r="A792" s="96">
        <v>42895</v>
      </c>
      <c r="B792" s="97">
        <v>0.6736805555555555</v>
      </c>
      <c r="C792" s="98">
        <v>31.5</v>
      </c>
      <c r="D792" s="98">
        <v>67.3</v>
      </c>
      <c r="E792" s="98">
        <v>31.5</v>
      </c>
      <c r="F792" s="98">
        <v>66.7</v>
      </c>
      <c r="G792" s="98">
        <v>31.6</v>
      </c>
      <c r="H792" s="98">
        <v>66.8</v>
      </c>
      <c r="I792" s="98">
        <v>31.2</v>
      </c>
      <c r="J792" s="98">
        <v>68.2</v>
      </c>
      <c r="K792" s="98">
        <v>31.1</v>
      </c>
      <c r="L792" s="98">
        <v>67.7</v>
      </c>
      <c r="M792" s="98">
        <v>31.6</v>
      </c>
      <c r="N792" s="98">
        <v>65.900000000000006</v>
      </c>
      <c r="O792" s="98">
        <v>31.8</v>
      </c>
      <c r="P792" s="98">
        <v>66</v>
      </c>
      <c r="Q792" s="98">
        <v>30.6</v>
      </c>
      <c r="R792" s="98">
        <v>68.400000000000006</v>
      </c>
      <c r="S792" s="98">
        <v>31.8</v>
      </c>
      <c r="T792" s="98">
        <v>67.3</v>
      </c>
      <c r="U792" s="98">
        <v>32.1</v>
      </c>
      <c r="V792" s="98">
        <v>65.3</v>
      </c>
      <c r="X792" s="98">
        <v>37.800000000000004</v>
      </c>
      <c r="Z792" s="98">
        <v>31.5</v>
      </c>
      <c r="AA792" s="98">
        <v>66.900000000000006</v>
      </c>
      <c r="AC792" s="98">
        <v>35.4</v>
      </c>
      <c r="BB792" s="70">
        <v>31.5</v>
      </c>
      <c r="BC792" s="70">
        <v>66.900000000000006</v>
      </c>
      <c r="BD792" s="70">
        <v>31.5</v>
      </c>
      <c r="BE792" s="70">
        <v>67.3</v>
      </c>
      <c r="BF792" s="70">
        <v>31.5</v>
      </c>
      <c r="BG792" s="70">
        <v>66.7</v>
      </c>
      <c r="BH792" s="70">
        <v>31.6</v>
      </c>
      <c r="BI792" s="70">
        <v>66.8</v>
      </c>
      <c r="BJ792" s="70">
        <v>31.2</v>
      </c>
      <c r="BK792" s="70">
        <v>68.2</v>
      </c>
      <c r="BL792" s="70">
        <v>31.1</v>
      </c>
      <c r="BM792" s="70">
        <v>67.7</v>
      </c>
      <c r="BN792" s="70">
        <v>31.6</v>
      </c>
      <c r="BO792" s="70">
        <v>65.900000000000006</v>
      </c>
      <c r="BP792" s="70">
        <v>31.8</v>
      </c>
      <c r="BQ792" s="70">
        <v>66</v>
      </c>
      <c r="BR792" s="70">
        <v>30.6</v>
      </c>
      <c r="BS792" s="70">
        <v>68.400000000000006</v>
      </c>
      <c r="BT792" s="70">
        <v>31.8</v>
      </c>
      <c r="BU792" s="70">
        <v>67.3</v>
      </c>
      <c r="BV792" s="70">
        <v>32.1</v>
      </c>
      <c r="BW792" s="70">
        <v>65.3</v>
      </c>
    </row>
    <row r="793" spans="1:75" x14ac:dyDescent="0.25">
      <c r="A793" s="96">
        <v>42895</v>
      </c>
      <c r="B793" s="97">
        <v>0.6750694444444445</v>
      </c>
      <c r="C793" s="98">
        <v>31.5</v>
      </c>
      <c r="D793" s="98">
        <v>67</v>
      </c>
      <c r="E793" s="98">
        <v>31.5</v>
      </c>
      <c r="F793" s="98">
        <v>67.400000000000006</v>
      </c>
      <c r="G793" s="98">
        <v>31.6</v>
      </c>
      <c r="H793" s="98">
        <v>66.900000000000006</v>
      </c>
      <c r="I793" s="98">
        <v>31.2</v>
      </c>
      <c r="J793" s="98">
        <v>69</v>
      </c>
      <c r="K793" s="98">
        <v>31.1</v>
      </c>
      <c r="L793" s="98">
        <v>67.3</v>
      </c>
      <c r="M793" s="98">
        <v>31.6</v>
      </c>
      <c r="N793" s="98">
        <v>65.8</v>
      </c>
      <c r="O793" s="98">
        <v>31.8</v>
      </c>
      <c r="P793" s="98">
        <v>66.2</v>
      </c>
      <c r="Q793" s="98">
        <v>30.6</v>
      </c>
      <c r="R793" s="98">
        <v>68.2</v>
      </c>
      <c r="S793" s="98">
        <v>31.8</v>
      </c>
      <c r="T793" s="98">
        <v>67.5</v>
      </c>
      <c r="U793" s="98">
        <v>32</v>
      </c>
      <c r="V793" s="98">
        <v>65.599999999999994</v>
      </c>
      <c r="X793" s="98">
        <v>38.4</v>
      </c>
      <c r="Z793" s="98">
        <v>31.5</v>
      </c>
      <c r="AA793" s="98">
        <v>67</v>
      </c>
      <c r="AC793" s="98">
        <v>35.5</v>
      </c>
      <c r="BB793" s="70">
        <v>31.5</v>
      </c>
      <c r="BC793" s="70">
        <v>67</v>
      </c>
      <c r="BD793" s="70">
        <v>31.5</v>
      </c>
      <c r="BE793" s="70">
        <v>67</v>
      </c>
      <c r="BF793" s="70">
        <v>31.5</v>
      </c>
      <c r="BG793" s="70">
        <v>67.400000000000006</v>
      </c>
      <c r="BH793" s="70">
        <v>31.6</v>
      </c>
      <c r="BI793" s="70">
        <v>66.900000000000006</v>
      </c>
      <c r="BJ793" s="70">
        <v>31.2</v>
      </c>
      <c r="BK793" s="70">
        <v>69</v>
      </c>
      <c r="BL793" s="70">
        <v>31.1</v>
      </c>
      <c r="BM793" s="70">
        <v>67.3</v>
      </c>
      <c r="BN793" s="70">
        <v>31.6</v>
      </c>
      <c r="BO793" s="70">
        <v>65.8</v>
      </c>
      <c r="BP793" s="70">
        <v>31.8</v>
      </c>
      <c r="BQ793" s="70">
        <v>66.2</v>
      </c>
      <c r="BR793" s="70">
        <v>30.6</v>
      </c>
      <c r="BS793" s="70">
        <v>68.2</v>
      </c>
      <c r="BT793" s="70">
        <v>31.8</v>
      </c>
      <c r="BU793" s="70">
        <v>67.5</v>
      </c>
      <c r="BV793" s="70">
        <v>32</v>
      </c>
      <c r="BW793" s="70">
        <v>65.599999999999994</v>
      </c>
    </row>
    <row r="794" spans="1:75" x14ac:dyDescent="0.25">
      <c r="A794" s="96">
        <v>42895</v>
      </c>
      <c r="B794" s="97">
        <v>0.67645833333333327</v>
      </c>
      <c r="C794" s="98">
        <v>31.5</v>
      </c>
      <c r="D794" s="98">
        <v>67.599999999999994</v>
      </c>
      <c r="E794" s="98">
        <v>31.5</v>
      </c>
      <c r="F794" s="98">
        <v>67.8</v>
      </c>
      <c r="G794" s="98">
        <v>31.6</v>
      </c>
      <c r="H794" s="98">
        <v>66.599999999999994</v>
      </c>
      <c r="I794" s="98">
        <v>31.2</v>
      </c>
      <c r="J794" s="98">
        <v>68.5</v>
      </c>
      <c r="K794" s="98">
        <v>31.1</v>
      </c>
      <c r="L794" s="98">
        <v>68</v>
      </c>
      <c r="M794" s="98">
        <v>31.6</v>
      </c>
      <c r="N794" s="98">
        <v>65.400000000000006</v>
      </c>
      <c r="O794" s="98">
        <v>31.8</v>
      </c>
      <c r="P794" s="98">
        <v>65.8</v>
      </c>
      <c r="Q794" s="98">
        <v>30.6</v>
      </c>
      <c r="R794" s="98">
        <v>67.900000000000006</v>
      </c>
      <c r="S794" s="98">
        <v>31.8</v>
      </c>
      <c r="T794" s="98">
        <v>67.099999999999994</v>
      </c>
      <c r="U794" s="98">
        <v>32</v>
      </c>
      <c r="V794" s="98">
        <v>65.2</v>
      </c>
      <c r="X794" s="98">
        <v>37.9</v>
      </c>
      <c r="Z794" s="98">
        <v>31.5</v>
      </c>
      <c r="AA794" s="98">
        <v>66.7</v>
      </c>
      <c r="AC794" s="98">
        <v>35.200000000000003</v>
      </c>
      <c r="BB794" s="70">
        <v>31.5</v>
      </c>
      <c r="BC794" s="70">
        <v>66.7</v>
      </c>
      <c r="BD794" s="70">
        <v>31.5</v>
      </c>
      <c r="BE794" s="70">
        <v>67.599999999999994</v>
      </c>
      <c r="BF794" s="70">
        <v>31.5</v>
      </c>
      <c r="BG794" s="70">
        <v>67.8</v>
      </c>
      <c r="BH794" s="70">
        <v>31.6</v>
      </c>
      <c r="BI794" s="70">
        <v>66.599999999999994</v>
      </c>
      <c r="BJ794" s="70">
        <v>31.2</v>
      </c>
      <c r="BK794" s="70">
        <v>68.5</v>
      </c>
      <c r="BL794" s="70">
        <v>31.1</v>
      </c>
      <c r="BM794" s="70">
        <v>68</v>
      </c>
      <c r="BN794" s="70">
        <v>31.6</v>
      </c>
      <c r="BO794" s="70">
        <v>65.400000000000006</v>
      </c>
      <c r="BP794" s="70">
        <v>31.8</v>
      </c>
      <c r="BQ794" s="70">
        <v>65.8</v>
      </c>
      <c r="BR794" s="70">
        <v>30.6</v>
      </c>
      <c r="BS794" s="70">
        <v>67.900000000000006</v>
      </c>
      <c r="BT794" s="70">
        <v>31.8</v>
      </c>
      <c r="BU794" s="70">
        <v>67.099999999999994</v>
      </c>
      <c r="BV794" s="70">
        <v>32</v>
      </c>
      <c r="BW794" s="70">
        <v>65.2</v>
      </c>
    </row>
    <row r="795" spans="1:75" x14ac:dyDescent="0.25">
      <c r="A795" s="96">
        <v>42895</v>
      </c>
      <c r="B795" s="97">
        <v>0.67784722222222227</v>
      </c>
      <c r="C795" s="98">
        <v>31.5</v>
      </c>
      <c r="D795" s="98">
        <v>67.3</v>
      </c>
      <c r="E795" s="98">
        <v>31.4</v>
      </c>
      <c r="F795" s="98">
        <v>67.400000000000006</v>
      </c>
      <c r="G795" s="98">
        <v>31.6</v>
      </c>
      <c r="H795" s="98">
        <v>67.3</v>
      </c>
      <c r="I795" s="98">
        <v>31.2</v>
      </c>
      <c r="J795" s="98">
        <v>69.099999999999994</v>
      </c>
      <c r="K795" s="98">
        <v>31.1</v>
      </c>
      <c r="L795" s="98">
        <v>68.2</v>
      </c>
      <c r="M795" s="98">
        <v>31.6</v>
      </c>
      <c r="N795" s="98">
        <v>66.2</v>
      </c>
      <c r="O795" s="98">
        <v>31.8</v>
      </c>
      <c r="P795" s="98">
        <v>66.599999999999994</v>
      </c>
      <c r="Q795" s="98">
        <v>30.6</v>
      </c>
      <c r="R795" s="98">
        <v>68.3</v>
      </c>
      <c r="S795" s="98">
        <v>31.8</v>
      </c>
      <c r="T795" s="98">
        <v>68</v>
      </c>
      <c r="U795" s="98">
        <v>32.1</v>
      </c>
      <c r="V795" s="98">
        <v>65.8</v>
      </c>
      <c r="X795" s="98">
        <v>38.499999999999993</v>
      </c>
      <c r="Z795" s="98">
        <v>31.5</v>
      </c>
      <c r="AA795" s="98">
        <v>67.2</v>
      </c>
      <c r="AC795" s="98">
        <v>35.700000000000003</v>
      </c>
      <c r="BB795" s="70">
        <v>31.5</v>
      </c>
      <c r="BC795" s="70">
        <v>67.2</v>
      </c>
      <c r="BD795" s="70">
        <v>31.5</v>
      </c>
      <c r="BE795" s="70">
        <v>67.3</v>
      </c>
      <c r="BF795" s="70">
        <v>31.4</v>
      </c>
      <c r="BG795" s="70">
        <v>67.400000000000006</v>
      </c>
      <c r="BH795" s="70">
        <v>31.6</v>
      </c>
      <c r="BI795" s="70">
        <v>67.3</v>
      </c>
      <c r="BJ795" s="70">
        <v>31.2</v>
      </c>
      <c r="BK795" s="70">
        <v>69.099999999999994</v>
      </c>
      <c r="BL795" s="70">
        <v>31.1</v>
      </c>
      <c r="BM795" s="70">
        <v>68.2</v>
      </c>
      <c r="BN795" s="70">
        <v>31.6</v>
      </c>
      <c r="BO795" s="70">
        <v>66.2</v>
      </c>
      <c r="BP795" s="70">
        <v>31.8</v>
      </c>
      <c r="BQ795" s="70">
        <v>66.599999999999994</v>
      </c>
      <c r="BR795" s="70">
        <v>30.6</v>
      </c>
      <c r="BS795" s="70">
        <v>68.3</v>
      </c>
      <c r="BT795" s="70">
        <v>31.8</v>
      </c>
      <c r="BU795" s="70">
        <v>68</v>
      </c>
      <c r="BV795" s="70">
        <v>32.1</v>
      </c>
      <c r="BW795" s="70">
        <v>65.8</v>
      </c>
    </row>
    <row r="796" spans="1:75" x14ac:dyDescent="0.25">
      <c r="A796" s="96">
        <v>42895</v>
      </c>
      <c r="B796" s="97">
        <v>0.67923611111111104</v>
      </c>
      <c r="C796" s="98">
        <v>31.5</v>
      </c>
      <c r="D796" s="98">
        <v>67.8</v>
      </c>
      <c r="E796" s="98">
        <v>31.4</v>
      </c>
      <c r="F796" s="98">
        <v>67</v>
      </c>
      <c r="G796" s="98">
        <v>31.6</v>
      </c>
      <c r="H796" s="98">
        <v>67</v>
      </c>
      <c r="I796" s="98">
        <v>31.2</v>
      </c>
      <c r="J796" s="98">
        <v>68.599999999999994</v>
      </c>
      <c r="K796" s="98">
        <v>31.1</v>
      </c>
      <c r="L796" s="98">
        <v>68.099999999999994</v>
      </c>
      <c r="M796" s="98">
        <v>31.6</v>
      </c>
      <c r="N796" s="98">
        <v>66.099999999999994</v>
      </c>
      <c r="O796" s="98">
        <v>31.8</v>
      </c>
      <c r="P796" s="98">
        <v>66.2</v>
      </c>
      <c r="Q796" s="98">
        <v>30.6</v>
      </c>
      <c r="R796" s="98">
        <v>68.5</v>
      </c>
      <c r="S796" s="98">
        <v>31.8</v>
      </c>
      <c r="T796" s="98">
        <v>67.599999999999994</v>
      </c>
      <c r="U796" s="98">
        <v>32</v>
      </c>
      <c r="V796" s="98">
        <v>65.599999999999994</v>
      </c>
      <c r="X796" s="98">
        <v>37.999999999999993</v>
      </c>
      <c r="Z796" s="98">
        <v>31.5</v>
      </c>
      <c r="AA796" s="98">
        <v>66.8</v>
      </c>
      <c r="AC796" s="98">
        <v>35.299999999999997</v>
      </c>
      <c r="BB796" s="70">
        <v>31.5</v>
      </c>
      <c r="BC796" s="70">
        <v>66.8</v>
      </c>
      <c r="BD796" s="70">
        <v>31.5</v>
      </c>
      <c r="BE796" s="70">
        <v>67.8</v>
      </c>
      <c r="BF796" s="70">
        <v>31.4</v>
      </c>
      <c r="BG796" s="70">
        <v>67</v>
      </c>
      <c r="BH796" s="70">
        <v>31.6</v>
      </c>
      <c r="BI796" s="70">
        <v>67</v>
      </c>
      <c r="BJ796" s="70">
        <v>31.2</v>
      </c>
      <c r="BK796" s="70">
        <v>68.599999999999994</v>
      </c>
      <c r="BL796" s="70">
        <v>31.1</v>
      </c>
      <c r="BM796" s="70">
        <v>68.099999999999994</v>
      </c>
      <c r="BN796" s="70">
        <v>31.6</v>
      </c>
      <c r="BO796" s="70">
        <v>66.099999999999994</v>
      </c>
      <c r="BP796" s="70">
        <v>31.8</v>
      </c>
      <c r="BQ796" s="70">
        <v>66.2</v>
      </c>
      <c r="BR796" s="70">
        <v>30.6</v>
      </c>
      <c r="BS796" s="70">
        <v>68.5</v>
      </c>
      <c r="BT796" s="70">
        <v>31.8</v>
      </c>
      <c r="BU796" s="70">
        <v>67.599999999999994</v>
      </c>
      <c r="BV796" s="70">
        <v>32</v>
      </c>
      <c r="BW796" s="70">
        <v>65.599999999999994</v>
      </c>
    </row>
    <row r="797" spans="1:75" x14ac:dyDescent="0.25">
      <c r="A797" s="96">
        <v>42895</v>
      </c>
      <c r="B797" s="97">
        <v>0.68062500000000004</v>
      </c>
      <c r="C797" s="98">
        <v>31.5</v>
      </c>
      <c r="D797" s="98">
        <v>67.3</v>
      </c>
      <c r="E797" s="98">
        <v>31.4</v>
      </c>
      <c r="F797" s="98">
        <v>67</v>
      </c>
      <c r="G797" s="98">
        <v>31.6</v>
      </c>
      <c r="H797" s="98">
        <v>67.5</v>
      </c>
      <c r="I797" s="98">
        <v>31.2</v>
      </c>
      <c r="J797" s="98">
        <v>68.2</v>
      </c>
      <c r="K797" s="98">
        <v>31</v>
      </c>
      <c r="L797" s="98">
        <v>67.599999999999994</v>
      </c>
      <c r="M797" s="98">
        <v>31.6</v>
      </c>
      <c r="N797" s="98">
        <v>66.2</v>
      </c>
      <c r="O797" s="98">
        <v>31.8</v>
      </c>
      <c r="P797" s="98">
        <v>66.599999999999994</v>
      </c>
      <c r="Q797" s="98">
        <v>30.6</v>
      </c>
      <c r="R797" s="98">
        <v>68.5</v>
      </c>
      <c r="S797" s="98">
        <v>31.8</v>
      </c>
      <c r="T797" s="98">
        <v>68</v>
      </c>
      <c r="U797" s="98">
        <v>32</v>
      </c>
      <c r="V797" s="98">
        <v>66</v>
      </c>
      <c r="X797" s="98">
        <v>37.9</v>
      </c>
      <c r="Z797" s="98">
        <v>31.5</v>
      </c>
      <c r="AA797" s="98">
        <v>67.2</v>
      </c>
      <c r="AC797" s="98">
        <v>35.700000000000003</v>
      </c>
      <c r="BB797" s="70">
        <v>31.5</v>
      </c>
      <c r="BC797" s="70">
        <v>67.2</v>
      </c>
      <c r="BD797" s="70">
        <v>31.5</v>
      </c>
      <c r="BE797" s="70">
        <v>67.3</v>
      </c>
      <c r="BF797" s="70">
        <v>31.4</v>
      </c>
      <c r="BG797" s="70">
        <v>67</v>
      </c>
      <c r="BH797" s="70">
        <v>31.6</v>
      </c>
      <c r="BI797" s="70">
        <v>67.5</v>
      </c>
      <c r="BJ797" s="70">
        <v>31.2</v>
      </c>
      <c r="BK797" s="70">
        <v>68.2</v>
      </c>
      <c r="BL797" s="70">
        <v>31</v>
      </c>
      <c r="BM797" s="70">
        <v>67.599999999999994</v>
      </c>
      <c r="BN797" s="70">
        <v>31.6</v>
      </c>
      <c r="BO797" s="70">
        <v>66.2</v>
      </c>
      <c r="BP797" s="70">
        <v>31.8</v>
      </c>
      <c r="BQ797" s="70">
        <v>66.599999999999994</v>
      </c>
      <c r="BR797" s="70">
        <v>30.6</v>
      </c>
      <c r="BS797" s="70">
        <v>68.5</v>
      </c>
      <c r="BT797" s="70">
        <v>31.8</v>
      </c>
      <c r="BU797" s="70">
        <v>68</v>
      </c>
      <c r="BV797" s="70">
        <v>32</v>
      </c>
      <c r="BW797" s="70">
        <v>66</v>
      </c>
    </row>
    <row r="798" spans="1:75" x14ac:dyDescent="0.25">
      <c r="A798" s="96">
        <v>42895</v>
      </c>
      <c r="B798" s="97">
        <v>0.68201388888888881</v>
      </c>
      <c r="C798" s="98">
        <v>31.5</v>
      </c>
      <c r="D798" s="98">
        <v>67</v>
      </c>
      <c r="E798" s="98">
        <v>31.4</v>
      </c>
      <c r="F798" s="98">
        <v>67.400000000000006</v>
      </c>
      <c r="G798" s="98">
        <v>31.6</v>
      </c>
      <c r="H798" s="98">
        <v>66.900000000000006</v>
      </c>
      <c r="I798" s="98">
        <v>31.2</v>
      </c>
      <c r="J798" s="98">
        <v>68.900000000000006</v>
      </c>
      <c r="K798" s="98">
        <v>31</v>
      </c>
      <c r="L798" s="98">
        <v>67.3</v>
      </c>
      <c r="M798" s="98">
        <v>31.6</v>
      </c>
      <c r="N798" s="98">
        <v>65.8</v>
      </c>
      <c r="O798" s="98">
        <v>31.7</v>
      </c>
      <c r="P798" s="98">
        <v>66.2</v>
      </c>
      <c r="Q798" s="98">
        <v>30.6</v>
      </c>
      <c r="R798" s="98">
        <v>68.2</v>
      </c>
      <c r="S798" s="98">
        <v>31.7</v>
      </c>
      <c r="T798" s="98">
        <v>67.599999999999994</v>
      </c>
      <c r="U798" s="98">
        <v>32</v>
      </c>
      <c r="V798" s="98">
        <v>65.7</v>
      </c>
      <c r="X798" s="98">
        <v>38.300000000000004</v>
      </c>
      <c r="Z798" s="98">
        <v>31.5</v>
      </c>
      <c r="AA798" s="98">
        <v>67</v>
      </c>
      <c r="AC798" s="98">
        <v>35.5</v>
      </c>
      <c r="BB798" s="70">
        <v>31.5</v>
      </c>
      <c r="BC798" s="70">
        <v>67</v>
      </c>
      <c r="BD798" s="70">
        <v>31.5</v>
      </c>
      <c r="BE798" s="70">
        <v>67</v>
      </c>
      <c r="BF798" s="70">
        <v>31.4</v>
      </c>
      <c r="BG798" s="70">
        <v>67.400000000000006</v>
      </c>
      <c r="BH798" s="70">
        <v>31.6</v>
      </c>
      <c r="BI798" s="70">
        <v>66.900000000000006</v>
      </c>
      <c r="BJ798" s="70">
        <v>31.2</v>
      </c>
      <c r="BK798" s="70">
        <v>68.900000000000006</v>
      </c>
      <c r="BL798" s="70">
        <v>31</v>
      </c>
      <c r="BM798" s="70">
        <v>67.3</v>
      </c>
      <c r="BN798" s="70">
        <v>31.6</v>
      </c>
      <c r="BO798" s="70">
        <v>65.8</v>
      </c>
      <c r="BP798" s="70">
        <v>31.7</v>
      </c>
      <c r="BQ798" s="70">
        <v>66.2</v>
      </c>
      <c r="BR798" s="70">
        <v>30.6</v>
      </c>
      <c r="BS798" s="70">
        <v>68.2</v>
      </c>
      <c r="BT798" s="70">
        <v>31.7</v>
      </c>
      <c r="BU798" s="70">
        <v>67.599999999999994</v>
      </c>
      <c r="BV798" s="70">
        <v>32</v>
      </c>
      <c r="BW798" s="70">
        <v>65.7</v>
      </c>
    </row>
    <row r="799" spans="1:75" x14ac:dyDescent="0.25">
      <c r="A799" s="96">
        <v>42895</v>
      </c>
      <c r="B799" s="97">
        <v>0.6834027777777778</v>
      </c>
      <c r="C799" s="98">
        <v>31.5</v>
      </c>
      <c r="D799" s="98">
        <v>67.599999999999994</v>
      </c>
      <c r="E799" s="98">
        <v>31.5</v>
      </c>
      <c r="F799" s="98">
        <v>68.3</v>
      </c>
      <c r="G799" s="98">
        <v>31.6</v>
      </c>
      <c r="H799" s="98">
        <v>66.599999999999994</v>
      </c>
      <c r="I799" s="98">
        <v>31.2</v>
      </c>
      <c r="J799" s="98">
        <v>68.7</v>
      </c>
      <c r="K799" s="98">
        <v>31</v>
      </c>
      <c r="L799" s="98">
        <v>68</v>
      </c>
      <c r="M799" s="98">
        <v>31.6</v>
      </c>
      <c r="N799" s="98">
        <v>65.400000000000006</v>
      </c>
      <c r="O799" s="98">
        <v>31.7</v>
      </c>
      <c r="P799" s="98">
        <v>65.7</v>
      </c>
      <c r="Q799" s="98">
        <v>30.6</v>
      </c>
      <c r="R799" s="98">
        <v>68</v>
      </c>
      <c r="S799" s="98">
        <v>31.7</v>
      </c>
      <c r="T799" s="98">
        <v>67.2</v>
      </c>
      <c r="U799" s="98">
        <v>32</v>
      </c>
      <c r="V799" s="98">
        <v>65.3</v>
      </c>
      <c r="X799" s="98">
        <v>38.1</v>
      </c>
      <c r="Z799" s="98">
        <v>31.5</v>
      </c>
      <c r="AA799" s="98">
        <v>66.599999999999994</v>
      </c>
      <c r="AC799" s="98">
        <v>35.1</v>
      </c>
      <c r="BB799" s="70">
        <v>31.5</v>
      </c>
      <c r="BC799" s="70">
        <v>66.599999999999994</v>
      </c>
      <c r="BD799" s="70">
        <v>31.5</v>
      </c>
      <c r="BE799" s="70">
        <v>67.599999999999994</v>
      </c>
      <c r="BF799" s="70">
        <v>31.5</v>
      </c>
      <c r="BG799" s="70">
        <v>68.3</v>
      </c>
      <c r="BH799" s="70">
        <v>31.6</v>
      </c>
      <c r="BI799" s="70">
        <v>66.599999999999994</v>
      </c>
      <c r="BJ799" s="70">
        <v>31.2</v>
      </c>
      <c r="BK799" s="70">
        <v>68.7</v>
      </c>
      <c r="BL799" s="70">
        <v>31</v>
      </c>
      <c r="BM799" s="70">
        <v>68</v>
      </c>
      <c r="BN799" s="70">
        <v>31.6</v>
      </c>
      <c r="BO799" s="70">
        <v>65.400000000000006</v>
      </c>
      <c r="BP799" s="70">
        <v>31.7</v>
      </c>
      <c r="BQ799" s="70">
        <v>65.7</v>
      </c>
      <c r="BR799" s="70">
        <v>30.6</v>
      </c>
      <c r="BS799" s="70">
        <v>68</v>
      </c>
      <c r="BT799" s="70">
        <v>31.7</v>
      </c>
      <c r="BU799" s="70">
        <v>67.2</v>
      </c>
      <c r="BV799" s="70">
        <v>32</v>
      </c>
      <c r="BW799" s="70">
        <v>65.3</v>
      </c>
    </row>
    <row r="800" spans="1:75" x14ac:dyDescent="0.25">
      <c r="A800" s="96">
        <v>42895</v>
      </c>
      <c r="B800" s="97">
        <v>0.68479166666666658</v>
      </c>
      <c r="C800" s="98">
        <v>31.5</v>
      </c>
      <c r="D800" s="98">
        <v>67.599999999999994</v>
      </c>
      <c r="E800" s="98">
        <v>31.5</v>
      </c>
      <c r="F800" s="98">
        <v>67.5</v>
      </c>
      <c r="G800" s="98">
        <v>31.6</v>
      </c>
      <c r="H800" s="98">
        <v>67.3</v>
      </c>
      <c r="I800" s="98">
        <v>31.2</v>
      </c>
      <c r="J800" s="98">
        <v>69.3</v>
      </c>
      <c r="K800" s="98">
        <v>31</v>
      </c>
      <c r="L800" s="98">
        <v>68.7</v>
      </c>
      <c r="M800" s="98">
        <v>31.6</v>
      </c>
      <c r="N800" s="98">
        <v>66.099999999999994</v>
      </c>
      <c r="O800" s="98">
        <v>31.8</v>
      </c>
      <c r="P800" s="98">
        <v>66.5</v>
      </c>
      <c r="Q800" s="98">
        <v>30.6</v>
      </c>
      <c r="R800" s="98">
        <v>68.400000000000006</v>
      </c>
      <c r="S800" s="98">
        <v>31.7</v>
      </c>
      <c r="T800" s="98">
        <v>67.8</v>
      </c>
      <c r="U800" s="98">
        <v>32</v>
      </c>
      <c r="V800" s="98">
        <v>65.900000000000006</v>
      </c>
      <c r="X800" s="98">
        <v>38.699999999999996</v>
      </c>
      <c r="Z800" s="98">
        <v>31.5</v>
      </c>
      <c r="AA800" s="98">
        <v>67.2</v>
      </c>
      <c r="AC800" s="98">
        <v>35.700000000000003</v>
      </c>
      <c r="BB800" s="70">
        <v>31.5</v>
      </c>
      <c r="BC800" s="70">
        <v>67.2</v>
      </c>
      <c r="BD800" s="70">
        <v>31.5</v>
      </c>
      <c r="BE800" s="70">
        <v>67.599999999999994</v>
      </c>
      <c r="BF800" s="70">
        <v>31.5</v>
      </c>
      <c r="BG800" s="70">
        <v>67.5</v>
      </c>
      <c r="BH800" s="70">
        <v>31.6</v>
      </c>
      <c r="BI800" s="70">
        <v>67.3</v>
      </c>
      <c r="BJ800" s="70">
        <v>31.2</v>
      </c>
      <c r="BK800" s="70">
        <v>69.3</v>
      </c>
      <c r="BL800" s="70">
        <v>31</v>
      </c>
      <c r="BM800" s="70">
        <v>68.7</v>
      </c>
      <c r="BN800" s="70">
        <v>31.6</v>
      </c>
      <c r="BO800" s="70">
        <v>66.099999999999994</v>
      </c>
      <c r="BP800" s="70">
        <v>31.8</v>
      </c>
      <c r="BQ800" s="70">
        <v>66.5</v>
      </c>
      <c r="BR800" s="70">
        <v>30.6</v>
      </c>
      <c r="BS800" s="70">
        <v>68.400000000000006</v>
      </c>
      <c r="BT800" s="70">
        <v>31.7</v>
      </c>
      <c r="BU800" s="70">
        <v>67.8</v>
      </c>
      <c r="BV800" s="70">
        <v>32</v>
      </c>
      <c r="BW800" s="70">
        <v>65.900000000000006</v>
      </c>
    </row>
    <row r="801" spans="1:75" x14ac:dyDescent="0.25">
      <c r="A801" s="96">
        <v>42895</v>
      </c>
      <c r="B801" s="97">
        <v>0.68618055555555557</v>
      </c>
      <c r="C801" s="98">
        <v>31.5</v>
      </c>
      <c r="D801" s="98">
        <v>67.900000000000006</v>
      </c>
      <c r="E801" s="98">
        <v>31.4</v>
      </c>
      <c r="F801" s="98">
        <v>67</v>
      </c>
      <c r="G801" s="98">
        <v>31.6</v>
      </c>
      <c r="H801" s="98">
        <v>67.400000000000006</v>
      </c>
      <c r="I801" s="98">
        <v>31.2</v>
      </c>
      <c r="J801" s="98">
        <v>68.599999999999994</v>
      </c>
      <c r="K801" s="98">
        <v>31</v>
      </c>
      <c r="L801" s="98">
        <v>68.2</v>
      </c>
      <c r="M801" s="98">
        <v>31.6</v>
      </c>
      <c r="N801" s="98">
        <v>66.599999999999994</v>
      </c>
      <c r="O801" s="98">
        <v>31.8</v>
      </c>
      <c r="P801" s="98">
        <v>66.7</v>
      </c>
      <c r="Q801" s="98">
        <v>30.6</v>
      </c>
      <c r="R801" s="98">
        <v>68.7</v>
      </c>
      <c r="S801" s="98">
        <v>31.8</v>
      </c>
      <c r="T801" s="98">
        <v>68.099999999999994</v>
      </c>
      <c r="U801" s="98">
        <v>32</v>
      </c>
      <c r="V801" s="98">
        <v>65.900000000000006</v>
      </c>
      <c r="X801" s="98">
        <v>38.1</v>
      </c>
      <c r="Z801" s="98">
        <v>31.5</v>
      </c>
      <c r="AA801" s="98">
        <v>67.099999999999994</v>
      </c>
      <c r="AC801" s="98">
        <v>35.6</v>
      </c>
      <c r="BB801" s="70">
        <v>31.5</v>
      </c>
      <c r="BC801" s="70">
        <v>67.099999999999994</v>
      </c>
      <c r="BD801" s="70">
        <v>31.5</v>
      </c>
      <c r="BE801" s="70">
        <v>67.900000000000006</v>
      </c>
      <c r="BF801" s="70">
        <v>31.4</v>
      </c>
      <c r="BG801" s="70">
        <v>67</v>
      </c>
      <c r="BH801" s="70">
        <v>31.6</v>
      </c>
      <c r="BI801" s="70">
        <v>67.400000000000006</v>
      </c>
      <c r="BJ801" s="70">
        <v>31.2</v>
      </c>
      <c r="BK801" s="70">
        <v>68.599999999999994</v>
      </c>
      <c r="BL801" s="70">
        <v>31</v>
      </c>
      <c r="BM801" s="70">
        <v>68.2</v>
      </c>
      <c r="BN801" s="70">
        <v>31.6</v>
      </c>
      <c r="BO801" s="70">
        <v>66.599999999999994</v>
      </c>
      <c r="BP801" s="70">
        <v>31.8</v>
      </c>
      <c r="BQ801" s="70">
        <v>66.7</v>
      </c>
      <c r="BR801" s="70">
        <v>30.6</v>
      </c>
      <c r="BS801" s="70">
        <v>68.7</v>
      </c>
      <c r="BT801" s="70">
        <v>31.8</v>
      </c>
      <c r="BU801" s="70">
        <v>68.099999999999994</v>
      </c>
      <c r="BV801" s="70">
        <v>32</v>
      </c>
      <c r="BW801" s="70">
        <v>65.900000000000006</v>
      </c>
    </row>
    <row r="802" spans="1:75" x14ac:dyDescent="0.25">
      <c r="A802" s="96">
        <v>42895</v>
      </c>
      <c r="B802" s="97">
        <v>0.68756944444444434</v>
      </c>
      <c r="C802" s="98">
        <v>31.5</v>
      </c>
      <c r="D802" s="98">
        <v>67.099999999999994</v>
      </c>
      <c r="E802" s="98">
        <v>31.4</v>
      </c>
      <c r="F802" s="98">
        <v>67.099999999999994</v>
      </c>
      <c r="G802" s="98">
        <v>31.6</v>
      </c>
      <c r="H802" s="98">
        <v>67.599999999999994</v>
      </c>
      <c r="I802" s="98">
        <v>31.1</v>
      </c>
      <c r="J802" s="98">
        <v>68.599999999999994</v>
      </c>
      <c r="K802" s="98">
        <v>31.1</v>
      </c>
      <c r="L802" s="98">
        <v>67.7</v>
      </c>
      <c r="M802" s="98">
        <v>31.6</v>
      </c>
      <c r="N802" s="98">
        <v>66.3</v>
      </c>
      <c r="O802" s="98">
        <v>31.8</v>
      </c>
      <c r="P802" s="98">
        <v>66.8</v>
      </c>
      <c r="Q802" s="98">
        <v>30.6</v>
      </c>
      <c r="R802" s="98">
        <v>68.599999999999994</v>
      </c>
      <c r="S802" s="98">
        <v>31.8</v>
      </c>
      <c r="T802" s="98">
        <v>68.2</v>
      </c>
      <c r="U802" s="98">
        <v>32</v>
      </c>
      <c r="V802" s="98">
        <v>66.099999999999994</v>
      </c>
      <c r="X802" s="98">
        <v>37.999999999999993</v>
      </c>
      <c r="Z802" s="98">
        <v>31.5</v>
      </c>
      <c r="AA802" s="98">
        <v>67.400000000000006</v>
      </c>
      <c r="AC802" s="98">
        <v>35.9</v>
      </c>
      <c r="BB802" s="70">
        <v>31.5</v>
      </c>
      <c r="BC802" s="70">
        <v>67.400000000000006</v>
      </c>
      <c r="BD802" s="70">
        <v>31.5</v>
      </c>
      <c r="BE802" s="70">
        <v>67.099999999999994</v>
      </c>
      <c r="BF802" s="70">
        <v>31.4</v>
      </c>
      <c r="BG802" s="70">
        <v>67.099999999999994</v>
      </c>
      <c r="BH802" s="70">
        <v>31.6</v>
      </c>
      <c r="BI802" s="70">
        <v>67.599999999999994</v>
      </c>
      <c r="BJ802" s="70">
        <v>31.1</v>
      </c>
      <c r="BK802" s="70">
        <v>68.599999999999994</v>
      </c>
      <c r="BL802" s="70">
        <v>31.1</v>
      </c>
      <c r="BM802" s="70">
        <v>67.7</v>
      </c>
      <c r="BN802" s="70">
        <v>31.6</v>
      </c>
      <c r="BO802" s="70">
        <v>66.3</v>
      </c>
      <c r="BP802" s="70">
        <v>31.8</v>
      </c>
      <c r="BQ802" s="70">
        <v>66.8</v>
      </c>
      <c r="BR802" s="70">
        <v>30.6</v>
      </c>
      <c r="BS802" s="70">
        <v>68.599999999999994</v>
      </c>
      <c r="BT802" s="70">
        <v>31.8</v>
      </c>
      <c r="BU802" s="70">
        <v>68.2</v>
      </c>
      <c r="BV802" s="70">
        <v>32</v>
      </c>
      <c r="BW802" s="70">
        <v>66.099999999999994</v>
      </c>
    </row>
    <row r="803" spans="1:75" x14ac:dyDescent="0.25">
      <c r="A803" s="96">
        <v>42895</v>
      </c>
      <c r="B803" s="97">
        <v>0.68895833333333334</v>
      </c>
      <c r="C803" s="98">
        <v>31.5</v>
      </c>
      <c r="D803" s="98">
        <v>67.400000000000006</v>
      </c>
      <c r="E803" s="98">
        <v>31.4</v>
      </c>
      <c r="F803" s="98">
        <v>66.8</v>
      </c>
      <c r="G803" s="98">
        <v>31.6</v>
      </c>
      <c r="H803" s="98">
        <v>66.900000000000006</v>
      </c>
      <c r="I803" s="98">
        <v>31.1</v>
      </c>
      <c r="J803" s="98">
        <v>68.3</v>
      </c>
      <c r="K803" s="98">
        <v>31</v>
      </c>
      <c r="L803" s="98">
        <v>67.7</v>
      </c>
      <c r="M803" s="98">
        <v>31.6</v>
      </c>
      <c r="N803" s="98">
        <v>65.599999999999994</v>
      </c>
      <c r="O803" s="98">
        <v>31.8</v>
      </c>
      <c r="P803" s="98">
        <v>66.099999999999994</v>
      </c>
      <c r="Q803" s="98">
        <v>30.6</v>
      </c>
      <c r="R803" s="98">
        <v>68.2</v>
      </c>
      <c r="S803" s="98">
        <v>31.8</v>
      </c>
      <c r="T803" s="98">
        <v>67.400000000000006</v>
      </c>
      <c r="U803" s="98">
        <v>32</v>
      </c>
      <c r="V803" s="98">
        <v>65.5</v>
      </c>
      <c r="X803" s="98">
        <v>37.699999999999996</v>
      </c>
      <c r="Z803" s="98">
        <v>31.5</v>
      </c>
      <c r="AA803" s="98">
        <v>66.8</v>
      </c>
      <c r="AC803" s="98">
        <v>35.299999999999997</v>
      </c>
      <c r="BB803" s="70">
        <v>31.5</v>
      </c>
      <c r="BC803" s="70">
        <v>66.8</v>
      </c>
      <c r="BD803" s="70">
        <v>31.5</v>
      </c>
      <c r="BE803" s="70">
        <v>67.400000000000006</v>
      </c>
      <c r="BF803" s="70">
        <v>31.4</v>
      </c>
      <c r="BG803" s="70">
        <v>66.8</v>
      </c>
      <c r="BH803" s="70">
        <v>31.6</v>
      </c>
      <c r="BI803" s="70">
        <v>66.900000000000006</v>
      </c>
      <c r="BJ803" s="70">
        <v>31.1</v>
      </c>
      <c r="BK803" s="70">
        <v>68.3</v>
      </c>
      <c r="BL803" s="70">
        <v>31</v>
      </c>
      <c r="BM803" s="70">
        <v>67.7</v>
      </c>
      <c r="BN803" s="70">
        <v>31.6</v>
      </c>
      <c r="BO803" s="70">
        <v>65.599999999999994</v>
      </c>
      <c r="BP803" s="70">
        <v>31.8</v>
      </c>
      <c r="BQ803" s="70">
        <v>66.099999999999994</v>
      </c>
      <c r="BR803" s="70">
        <v>30.6</v>
      </c>
      <c r="BS803" s="70">
        <v>68.2</v>
      </c>
      <c r="BT803" s="70">
        <v>31.8</v>
      </c>
      <c r="BU803" s="70">
        <v>67.400000000000006</v>
      </c>
      <c r="BV803" s="70">
        <v>32</v>
      </c>
      <c r="BW803" s="70">
        <v>65.5</v>
      </c>
    </row>
    <row r="804" spans="1:75" x14ac:dyDescent="0.25">
      <c r="A804" s="96">
        <v>42895</v>
      </c>
      <c r="B804" s="97">
        <v>0.69034722222222233</v>
      </c>
      <c r="C804" s="98">
        <v>31.5</v>
      </c>
      <c r="D804" s="98">
        <v>66.900000000000006</v>
      </c>
      <c r="E804" s="98">
        <v>31.4</v>
      </c>
      <c r="F804" s="98">
        <v>67.599999999999994</v>
      </c>
      <c r="G804" s="98">
        <v>31.6</v>
      </c>
      <c r="H804" s="98">
        <v>67</v>
      </c>
      <c r="I804" s="98">
        <v>31.2</v>
      </c>
      <c r="J804" s="98">
        <v>68.7</v>
      </c>
      <c r="K804" s="98">
        <v>31</v>
      </c>
      <c r="L804" s="98">
        <v>67.400000000000006</v>
      </c>
      <c r="M804" s="98">
        <v>31.6</v>
      </c>
      <c r="N804" s="98">
        <v>65.8</v>
      </c>
      <c r="O804" s="98">
        <v>31.7</v>
      </c>
      <c r="P804" s="98">
        <v>66.2</v>
      </c>
      <c r="Q804" s="98">
        <v>30.6</v>
      </c>
      <c r="R804" s="98">
        <v>68.2</v>
      </c>
      <c r="S804" s="98">
        <v>31.7</v>
      </c>
      <c r="T804" s="98">
        <v>67.599999999999994</v>
      </c>
      <c r="U804" s="98">
        <v>31.9</v>
      </c>
      <c r="V804" s="98">
        <v>65.8</v>
      </c>
      <c r="X804" s="98">
        <v>38.1</v>
      </c>
      <c r="Z804" s="98">
        <v>31.4</v>
      </c>
      <c r="AA804" s="98">
        <v>67.099999999999994</v>
      </c>
      <c r="AC804" s="98">
        <v>35.700000000000003</v>
      </c>
      <c r="BB804" s="70">
        <v>31.4</v>
      </c>
      <c r="BC804" s="70">
        <v>67.099999999999994</v>
      </c>
      <c r="BD804" s="70">
        <v>31.5</v>
      </c>
      <c r="BE804" s="70">
        <v>66.900000000000006</v>
      </c>
      <c r="BF804" s="70">
        <v>31.4</v>
      </c>
      <c r="BG804" s="70">
        <v>67.599999999999994</v>
      </c>
      <c r="BH804" s="70">
        <v>31.6</v>
      </c>
      <c r="BI804" s="70">
        <v>67</v>
      </c>
      <c r="BJ804" s="70">
        <v>31.2</v>
      </c>
      <c r="BK804" s="70">
        <v>68.7</v>
      </c>
      <c r="BL804" s="70">
        <v>31</v>
      </c>
      <c r="BM804" s="70">
        <v>67.400000000000006</v>
      </c>
      <c r="BN804" s="70">
        <v>31.6</v>
      </c>
      <c r="BO804" s="70">
        <v>65.8</v>
      </c>
      <c r="BP804" s="70">
        <v>31.7</v>
      </c>
      <c r="BQ804" s="70">
        <v>66.2</v>
      </c>
      <c r="BR804" s="70">
        <v>30.6</v>
      </c>
      <c r="BS804" s="70">
        <v>68.2</v>
      </c>
      <c r="BT804" s="70">
        <v>31.7</v>
      </c>
      <c r="BU804" s="70">
        <v>67.599999999999994</v>
      </c>
      <c r="BV804" s="70">
        <v>31.9</v>
      </c>
      <c r="BW804" s="70">
        <v>65.8</v>
      </c>
    </row>
    <row r="805" spans="1:75" x14ac:dyDescent="0.25">
      <c r="A805" s="96">
        <v>42895</v>
      </c>
      <c r="B805" s="97">
        <v>0.69173611111111111</v>
      </c>
      <c r="C805" s="98">
        <v>31.5</v>
      </c>
      <c r="D805" s="98">
        <v>67.5</v>
      </c>
      <c r="E805" s="98">
        <v>31.5</v>
      </c>
      <c r="F805" s="98">
        <v>67.099999999999994</v>
      </c>
      <c r="G805" s="98">
        <v>31.6</v>
      </c>
      <c r="H805" s="98">
        <v>66.7</v>
      </c>
      <c r="I805" s="98">
        <v>31.1</v>
      </c>
      <c r="J805" s="98">
        <v>68.599999999999994</v>
      </c>
      <c r="K805" s="98">
        <v>31</v>
      </c>
      <c r="L805" s="98">
        <v>68.099999999999994</v>
      </c>
      <c r="M805" s="98">
        <v>31.6</v>
      </c>
      <c r="N805" s="98">
        <v>65.5</v>
      </c>
      <c r="O805" s="98">
        <v>31.7</v>
      </c>
      <c r="P805" s="98">
        <v>65.900000000000006</v>
      </c>
      <c r="Q805" s="98">
        <v>30.6</v>
      </c>
      <c r="R805" s="98">
        <v>67.900000000000006</v>
      </c>
      <c r="S805" s="98">
        <v>31.7</v>
      </c>
      <c r="T805" s="98">
        <v>67.2</v>
      </c>
      <c r="U805" s="98">
        <v>31.9</v>
      </c>
      <c r="V805" s="98">
        <v>65.400000000000006</v>
      </c>
      <c r="X805" s="98">
        <v>37.999999999999993</v>
      </c>
      <c r="Z805" s="98">
        <v>31.4</v>
      </c>
      <c r="AA805" s="98">
        <v>66.8</v>
      </c>
      <c r="AC805" s="98">
        <v>35.4</v>
      </c>
      <c r="BB805" s="70">
        <v>31.4</v>
      </c>
      <c r="BC805" s="70">
        <v>66.8</v>
      </c>
      <c r="BD805" s="70">
        <v>31.5</v>
      </c>
      <c r="BE805" s="70">
        <v>67.5</v>
      </c>
      <c r="BF805" s="70">
        <v>31.5</v>
      </c>
      <c r="BG805" s="70">
        <v>67.099999999999994</v>
      </c>
      <c r="BH805" s="70">
        <v>31.6</v>
      </c>
      <c r="BI805" s="70">
        <v>66.7</v>
      </c>
      <c r="BJ805" s="70">
        <v>31.1</v>
      </c>
      <c r="BK805" s="70">
        <v>68.599999999999994</v>
      </c>
      <c r="BL805" s="70">
        <v>31</v>
      </c>
      <c r="BM805" s="70">
        <v>68.099999999999994</v>
      </c>
      <c r="BN805" s="70">
        <v>31.6</v>
      </c>
      <c r="BO805" s="70">
        <v>65.5</v>
      </c>
      <c r="BP805" s="70">
        <v>31.7</v>
      </c>
      <c r="BQ805" s="70">
        <v>65.900000000000006</v>
      </c>
      <c r="BR805" s="70">
        <v>30.6</v>
      </c>
      <c r="BS805" s="70">
        <v>67.900000000000006</v>
      </c>
      <c r="BT805" s="70">
        <v>31.7</v>
      </c>
      <c r="BU805" s="70">
        <v>67.2</v>
      </c>
      <c r="BV805" s="70">
        <v>31.9</v>
      </c>
      <c r="BW805" s="70">
        <v>65.400000000000006</v>
      </c>
    </row>
    <row r="806" spans="1:75" x14ac:dyDescent="0.25">
      <c r="A806" s="96">
        <v>42895</v>
      </c>
      <c r="B806" s="97">
        <v>0.6931250000000001</v>
      </c>
      <c r="C806" s="98">
        <v>31.5</v>
      </c>
      <c r="D806" s="98">
        <v>67.3</v>
      </c>
      <c r="E806" s="98">
        <v>31.5</v>
      </c>
      <c r="F806" s="98">
        <v>67.400000000000006</v>
      </c>
      <c r="G806" s="98">
        <v>31.6</v>
      </c>
      <c r="H806" s="98">
        <v>67.2</v>
      </c>
      <c r="I806" s="98">
        <v>31.2</v>
      </c>
      <c r="J806" s="98">
        <v>69.3</v>
      </c>
      <c r="K806" s="98">
        <v>31</v>
      </c>
      <c r="L806" s="98">
        <v>67.599999999999994</v>
      </c>
      <c r="M806" s="98">
        <v>31.6</v>
      </c>
      <c r="N806" s="98">
        <v>66.400000000000006</v>
      </c>
      <c r="O806" s="98">
        <v>31.7</v>
      </c>
      <c r="P806" s="98">
        <v>66.5</v>
      </c>
      <c r="Q806" s="98">
        <v>30.6</v>
      </c>
      <c r="R806" s="98">
        <v>68.3</v>
      </c>
      <c r="S806" s="98">
        <v>31.7</v>
      </c>
      <c r="T806" s="98">
        <v>68</v>
      </c>
      <c r="U806" s="98">
        <v>32</v>
      </c>
      <c r="V806" s="98">
        <v>65.900000000000006</v>
      </c>
      <c r="X806" s="98">
        <v>38.699999999999996</v>
      </c>
      <c r="Z806" s="98">
        <v>31.4</v>
      </c>
      <c r="AA806" s="98">
        <v>67.3</v>
      </c>
      <c r="AC806" s="98">
        <v>35.9</v>
      </c>
      <c r="BB806" s="70">
        <v>31.4</v>
      </c>
      <c r="BC806" s="70">
        <v>67.3</v>
      </c>
      <c r="BD806" s="70">
        <v>31.5</v>
      </c>
      <c r="BE806" s="70">
        <v>67.3</v>
      </c>
      <c r="BF806" s="70">
        <v>31.5</v>
      </c>
      <c r="BG806" s="70">
        <v>67.400000000000006</v>
      </c>
      <c r="BH806" s="70">
        <v>31.6</v>
      </c>
      <c r="BI806" s="70">
        <v>67.2</v>
      </c>
      <c r="BJ806" s="70">
        <v>31.2</v>
      </c>
      <c r="BK806" s="70">
        <v>69.3</v>
      </c>
      <c r="BL806" s="70">
        <v>31</v>
      </c>
      <c r="BM806" s="70">
        <v>67.599999999999994</v>
      </c>
      <c r="BN806" s="70">
        <v>31.6</v>
      </c>
      <c r="BO806" s="70">
        <v>66.400000000000006</v>
      </c>
      <c r="BP806" s="70">
        <v>31.7</v>
      </c>
      <c r="BQ806" s="70">
        <v>66.5</v>
      </c>
      <c r="BR806" s="70">
        <v>30.6</v>
      </c>
      <c r="BS806" s="70">
        <v>68.3</v>
      </c>
      <c r="BT806" s="70">
        <v>31.7</v>
      </c>
      <c r="BU806" s="70">
        <v>68</v>
      </c>
      <c r="BV806" s="70">
        <v>32</v>
      </c>
      <c r="BW806" s="70">
        <v>65.900000000000006</v>
      </c>
    </row>
    <row r="807" spans="1:75" x14ac:dyDescent="0.25">
      <c r="A807" s="96">
        <v>42895</v>
      </c>
      <c r="B807" s="97">
        <v>0.69451388888888888</v>
      </c>
      <c r="C807" s="98">
        <v>31.5</v>
      </c>
      <c r="D807" s="98">
        <v>67.8</v>
      </c>
      <c r="E807" s="98">
        <v>31.5</v>
      </c>
      <c r="F807" s="98">
        <v>68.400000000000006</v>
      </c>
      <c r="G807" s="98">
        <v>31.6</v>
      </c>
      <c r="H807" s="98">
        <v>67</v>
      </c>
      <c r="I807" s="98">
        <v>31.2</v>
      </c>
      <c r="J807" s="98">
        <v>69</v>
      </c>
      <c r="K807" s="98">
        <v>31.1</v>
      </c>
      <c r="L807" s="98">
        <v>68.2</v>
      </c>
      <c r="M807" s="98">
        <v>31.6</v>
      </c>
      <c r="N807" s="98">
        <v>65.8</v>
      </c>
      <c r="O807" s="98">
        <v>31.7</v>
      </c>
      <c r="P807" s="98">
        <v>66.2</v>
      </c>
      <c r="Q807" s="98">
        <v>30.6</v>
      </c>
      <c r="R807" s="98">
        <v>68.2</v>
      </c>
      <c r="S807" s="98">
        <v>31.8</v>
      </c>
      <c r="T807" s="98">
        <v>67.400000000000006</v>
      </c>
      <c r="U807" s="98">
        <v>32</v>
      </c>
      <c r="V807" s="98">
        <v>65.5</v>
      </c>
      <c r="X807" s="98">
        <v>38.4</v>
      </c>
      <c r="Z807" s="98">
        <v>31.5</v>
      </c>
      <c r="AA807" s="98">
        <v>67</v>
      </c>
      <c r="AC807" s="98">
        <v>35.5</v>
      </c>
      <c r="BB807" s="70">
        <v>31.5</v>
      </c>
      <c r="BC807" s="70">
        <v>67</v>
      </c>
      <c r="BD807" s="70">
        <v>31.5</v>
      </c>
      <c r="BE807" s="70">
        <v>67.8</v>
      </c>
      <c r="BF807" s="70">
        <v>31.5</v>
      </c>
      <c r="BG807" s="70">
        <v>68.400000000000006</v>
      </c>
      <c r="BH807" s="70">
        <v>31.6</v>
      </c>
      <c r="BI807" s="70">
        <v>67</v>
      </c>
      <c r="BJ807" s="70">
        <v>31.2</v>
      </c>
      <c r="BK807" s="70">
        <v>69</v>
      </c>
      <c r="BL807" s="70">
        <v>31.1</v>
      </c>
      <c r="BM807" s="70">
        <v>68.2</v>
      </c>
      <c r="BN807" s="70">
        <v>31.6</v>
      </c>
      <c r="BO807" s="70">
        <v>65.8</v>
      </c>
      <c r="BP807" s="70">
        <v>31.7</v>
      </c>
      <c r="BQ807" s="70">
        <v>66.2</v>
      </c>
      <c r="BR807" s="70">
        <v>30.6</v>
      </c>
      <c r="BS807" s="70">
        <v>68.2</v>
      </c>
      <c r="BT807" s="70">
        <v>31.8</v>
      </c>
      <c r="BU807" s="70">
        <v>67.400000000000006</v>
      </c>
      <c r="BV807" s="70">
        <v>32</v>
      </c>
      <c r="BW807" s="70">
        <v>65.5</v>
      </c>
    </row>
    <row r="808" spans="1:75" x14ac:dyDescent="0.25">
      <c r="A808" s="96">
        <v>42895</v>
      </c>
      <c r="B808" s="97">
        <v>0.69590277777777787</v>
      </c>
      <c r="C808" s="98">
        <v>31.5</v>
      </c>
      <c r="D808" s="98">
        <v>67.900000000000006</v>
      </c>
      <c r="E808" s="98">
        <v>31.5</v>
      </c>
      <c r="F808" s="98">
        <v>67.400000000000006</v>
      </c>
      <c r="G808" s="98">
        <v>31.6</v>
      </c>
      <c r="H808" s="98">
        <v>67.5</v>
      </c>
      <c r="I808" s="98">
        <v>31.2</v>
      </c>
      <c r="J808" s="98">
        <v>69.3</v>
      </c>
      <c r="K808" s="98">
        <v>31.1</v>
      </c>
      <c r="L808" s="98">
        <v>68.8</v>
      </c>
      <c r="M808" s="98">
        <v>31.6</v>
      </c>
      <c r="N808" s="98">
        <v>66.400000000000006</v>
      </c>
      <c r="O808" s="98">
        <v>31.8</v>
      </c>
      <c r="P808" s="98">
        <v>67</v>
      </c>
      <c r="Q808" s="98">
        <v>30.6</v>
      </c>
      <c r="R808" s="98">
        <v>68.5</v>
      </c>
      <c r="S808" s="98">
        <v>31.8</v>
      </c>
      <c r="T808" s="98">
        <v>68</v>
      </c>
      <c r="U808" s="98">
        <v>32.1</v>
      </c>
      <c r="V808" s="98">
        <v>65.900000000000006</v>
      </c>
      <c r="X808" s="98">
        <v>38.699999999999996</v>
      </c>
      <c r="Z808" s="98">
        <v>31.5</v>
      </c>
      <c r="AA808" s="98">
        <v>67.400000000000006</v>
      </c>
      <c r="AC808" s="98">
        <v>35.9</v>
      </c>
      <c r="BB808" s="70">
        <v>31.5</v>
      </c>
      <c r="BC808" s="70">
        <v>67.400000000000006</v>
      </c>
      <c r="BD808" s="70">
        <v>31.5</v>
      </c>
      <c r="BE808" s="70">
        <v>67.900000000000006</v>
      </c>
      <c r="BF808" s="70">
        <v>31.5</v>
      </c>
      <c r="BG808" s="70">
        <v>67.400000000000006</v>
      </c>
      <c r="BH808" s="70">
        <v>31.6</v>
      </c>
      <c r="BI808" s="70">
        <v>67.5</v>
      </c>
      <c r="BJ808" s="70">
        <v>31.2</v>
      </c>
      <c r="BK808" s="70">
        <v>69.3</v>
      </c>
      <c r="BL808" s="70">
        <v>31.1</v>
      </c>
      <c r="BM808" s="70">
        <v>68.8</v>
      </c>
      <c r="BN808" s="70">
        <v>31.6</v>
      </c>
      <c r="BO808" s="70">
        <v>66.400000000000006</v>
      </c>
      <c r="BP808" s="70">
        <v>31.8</v>
      </c>
      <c r="BQ808" s="70">
        <v>67</v>
      </c>
      <c r="BR808" s="70">
        <v>30.6</v>
      </c>
      <c r="BS808" s="70">
        <v>68.5</v>
      </c>
      <c r="BT808" s="70">
        <v>31.8</v>
      </c>
      <c r="BU808" s="70">
        <v>68</v>
      </c>
      <c r="BV808" s="70">
        <v>32.1</v>
      </c>
      <c r="BW808" s="70">
        <v>65.900000000000006</v>
      </c>
    </row>
    <row r="809" spans="1:75" x14ac:dyDescent="0.25">
      <c r="A809" s="96">
        <v>42895</v>
      </c>
      <c r="B809" s="97">
        <v>0.69729166666666664</v>
      </c>
      <c r="C809" s="98">
        <v>31.5</v>
      </c>
      <c r="D809" s="98">
        <v>67.900000000000006</v>
      </c>
      <c r="E809" s="98">
        <v>31.5</v>
      </c>
      <c r="F809" s="98">
        <v>66.8</v>
      </c>
      <c r="G809" s="98">
        <v>31.6</v>
      </c>
      <c r="H809" s="98">
        <v>67.599999999999994</v>
      </c>
      <c r="I809" s="98">
        <v>31.2</v>
      </c>
      <c r="J809" s="98">
        <v>68.7</v>
      </c>
      <c r="K809" s="98">
        <v>31.1</v>
      </c>
      <c r="L809" s="98">
        <v>68.3</v>
      </c>
      <c r="M809" s="98">
        <v>31.6</v>
      </c>
      <c r="N809" s="98">
        <v>66.7</v>
      </c>
      <c r="O809" s="98">
        <v>31.8</v>
      </c>
      <c r="P809" s="98">
        <v>66.8</v>
      </c>
      <c r="Q809" s="98">
        <v>30.6</v>
      </c>
      <c r="R809" s="98">
        <v>68.900000000000006</v>
      </c>
      <c r="S809" s="98">
        <v>31.8</v>
      </c>
      <c r="T809" s="98">
        <v>68.099999999999994</v>
      </c>
      <c r="U809" s="98">
        <v>32.1</v>
      </c>
      <c r="V809" s="98">
        <v>65.8</v>
      </c>
      <c r="X809" s="98">
        <v>38.300000000000004</v>
      </c>
      <c r="Z809" s="98">
        <v>31.5</v>
      </c>
      <c r="AA809" s="98">
        <v>67.3</v>
      </c>
      <c r="AC809" s="98">
        <v>35.799999999999997</v>
      </c>
      <c r="BB809" s="70">
        <v>31.5</v>
      </c>
      <c r="BC809" s="70">
        <v>67.3</v>
      </c>
      <c r="BD809" s="70">
        <v>31.5</v>
      </c>
      <c r="BE809" s="70">
        <v>67.900000000000006</v>
      </c>
      <c r="BF809" s="70">
        <v>31.5</v>
      </c>
      <c r="BG809" s="70">
        <v>66.8</v>
      </c>
      <c r="BH809" s="70">
        <v>31.6</v>
      </c>
      <c r="BI809" s="70">
        <v>67.599999999999994</v>
      </c>
      <c r="BJ809" s="70">
        <v>31.2</v>
      </c>
      <c r="BK809" s="70">
        <v>68.7</v>
      </c>
      <c r="BL809" s="70">
        <v>31.1</v>
      </c>
      <c r="BM809" s="70">
        <v>68.3</v>
      </c>
      <c r="BN809" s="70">
        <v>31.6</v>
      </c>
      <c r="BO809" s="70">
        <v>66.7</v>
      </c>
      <c r="BP809" s="70">
        <v>31.8</v>
      </c>
      <c r="BQ809" s="70">
        <v>66.8</v>
      </c>
      <c r="BR809" s="70">
        <v>30.6</v>
      </c>
      <c r="BS809" s="70">
        <v>68.900000000000006</v>
      </c>
      <c r="BT809" s="70">
        <v>31.8</v>
      </c>
      <c r="BU809" s="70">
        <v>68.099999999999994</v>
      </c>
      <c r="BV809" s="70">
        <v>32.1</v>
      </c>
      <c r="BW809" s="70">
        <v>65.8</v>
      </c>
    </row>
    <row r="810" spans="1:75" x14ac:dyDescent="0.25">
      <c r="A810" s="96">
        <v>42895</v>
      </c>
      <c r="B810" s="97">
        <v>0.69868055555555564</v>
      </c>
      <c r="C810" s="98">
        <v>31.5</v>
      </c>
      <c r="D810" s="98">
        <v>67.3</v>
      </c>
      <c r="E810" s="98">
        <v>31.4</v>
      </c>
      <c r="F810" s="98">
        <v>66.5</v>
      </c>
      <c r="G810" s="98">
        <v>31.6</v>
      </c>
      <c r="H810" s="98">
        <v>67.599999999999994</v>
      </c>
      <c r="I810" s="98">
        <v>31.2</v>
      </c>
      <c r="J810" s="98">
        <v>68.2</v>
      </c>
      <c r="K810" s="98">
        <v>31.1</v>
      </c>
      <c r="L810" s="98">
        <v>67.599999999999994</v>
      </c>
      <c r="M810" s="98">
        <v>31.6</v>
      </c>
      <c r="N810" s="98">
        <v>66.400000000000006</v>
      </c>
      <c r="O810" s="98">
        <v>31.8</v>
      </c>
      <c r="P810" s="98">
        <v>66.900000000000006</v>
      </c>
      <c r="Q810" s="98">
        <v>30.6</v>
      </c>
      <c r="R810" s="98">
        <v>68.7</v>
      </c>
      <c r="S810" s="98">
        <v>31.8</v>
      </c>
      <c r="T810" s="98">
        <v>68.2</v>
      </c>
      <c r="U810" s="98">
        <v>32.1</v>
      </c>
      <c r="V810" s="98">
        <v>66</v>
      </c>
      <c r="X810" s="98">
        <v>38.1</v>
      </c>
      <c r="Z810" s="98">
        <v>31.5</v>
      </c>
      <c r="AA810" s="98">
        <v>67.400000000000006</v>
      </c>
      <c r="AC810" s="98">
        <v>35.9</v>
      </c>
      <c r="BB810" s="70">
        <v>31.5</v>
      </c>
      <c r="BC810" s="70">
        <v>67.400000000000006</v>
      </c>
      <c r="BD810" s="70">
        <v>31.5</v>
      </c>
      <c r="BE810" s="70">
        <v>67.3</v>
      </c>
      <c r="BF810" s="70">
        <v>31.4</v>
      </c>
      <c r="BG810" s="70">
        <v>66.5</v>
      </c>
      <c r="BH810" s="70">
        <v>31.6</v>
      </c>
      <c r="BI810" s="70">
        <v>67.599999999999994</v>
      </c>
      <c r="BJ810" s="70">
        <v>31.2</v>
      </c>
      <c r="BK810" s="70">
        <v>68.2</v>
      </c>
      <c r="BL810" s="70">
        <v>31.1</v>
      </c>
      <c r="BM810" s="70">
        <v>67.599999999999994</v>
      </c>
      <c r="BN810" s="70">
        <v>31.6</v>
      </c>
      <c r="BO810" s="70">
        <v>66.400000000000006</v>
      </c>
      <c r="BP810" s="70">
        <v>31.8</v>
      </c>
      <c r="BQ810" s="70">
        <v>66.900000000000006</v>
      </c>
      <c r="BR810" s="70">
        <v>30.6</v>
      </c>
      <c r="BS810" s="70">
        <v>68.7</v>
      </c>
      <c r="BT810" s="70">
        <v>31.8</v>
      </c>
      <c r="BU810" s="70">
        <v>68.2</v>
      </c>
      <c r="BV810" s="70">
        <v>32.1</v>
      </c>
      <c r="BW810" s="70">
        <v>66</v>
      </c>
    </row>
    <row r="811" spans="1:75" x14ac:dyDescent="0.25">
      <c r="A811" s="96">
        <v>42895</v>
      </c>
      <c r="B811" s="97">
        <v>0.70006944444444441</v>
      </c>
      <c r="C811" s="98">
        <v>31.5</v>
      </c>
      <c r="D811" s="98">
        <v>66.900000000000006</v>
      </c>
      <c r="E811" s="98">
        <v>31.4</v>
      </c>
      <c r="F811" s="98">
        <v>67.400000000000006</v>
      </c>
      <c r="G811" s="98">
        <v>31.6</v>
      </c>
      <c r="H811" s="98">
        <v>66.900000000000006</v>
      </c>
      <c r="I811" s="98">
        <v>31.2</v>
      </c>
      <c r="J811" s="98">
        <v>68.900000000000006</v>
      </c>
      <c r="K811" s="98">
        <v>31.1</v>
      </c>
      <c r="L811" s="98">
        <v>67.2</v>
      </c>
      <c r="M811" s="98">
        <v>31.6</v>
      </c>
      <c r="N811" s="98">
        <v>65.7</v>
      </c>
      <c r="O811" s="98">
        <v>31.8</v>
      </c>
      <c r="P811" s="98">
        <v>66.2</v>
      </c>
      <c r="Q811" s="98">
        <v>30.6</v>
      </c>
      <c r="R811" s="98">
        <v>68.099999999999994</v>
      </c>
      <c r="S811" s="98">
        <v>31.8</v>
      </c>
      <c r="T811" s="98">
        <v>67.5</v>
      </c>
      <c r="U811" s="98">
        <v>32</v>
      </c>
      <c r="V811" s="98">
        <v>65.599999999999994</v>
      </c>
      <c r="X811" s="98">
        <v>38.300000000000004</v>
      </c>
      <c r="Z811" s="98">
        <v>31.5</v>
      </c>
      <c r="AA811" s="98">
        <v>66.900000000000006</v>
      </c>
      <c r="AC811" s="98">
        <v>35.4</v>
      </c>
      <c r="BB811" s="70">
        <v>31.5</v>
      </c>
      <c r="BC811" s="70">
        <v>66.900000000000006</v>
      </c>
      <c r="BD811" s="70">
        <v>31.5</v>
      </c>
      <c r="BE811" s="70">
        <v>66.900000000000006</v>
      </c>
      <c r="BF811" s="70">
        <v>31.4</v>
      </c>
      <c r="BG811" s="70">
        <v>67.400000000000006</v>
      </c>
      <c r="BH811" s="70">
        <v>31.6</v>
      </c>
      <c r="BI811" s="70">
        <v>66.900000000000006</v>
      </c>
      <c r="BJ811" s="70">
        <v>31.2</v>
      </c>
      <c r="BK811" s="70">
        <v>68.900000000000006</v>
      </c>
      <c r="BL811" s="70">
        <v>31.1</v>
      </c>
      <c r="BM811" s="70">
        <v>67.2</v>
      </c>
      <c r="BN811" s="70">
        <v>31.6</v>
      </c>
      <c r="BO811" s="70">
        <v>65.7</v>
      </c>
      <c r="BP811" s="70">
        <v>31.8</v>
      </c>
      <c r="BQ811" s="70">
        <v>66.2</v>
      </c>
      <c r="BR811" s="70">
        <v>30.6</v>
      </c>
      <c r="BS811" s="70">
        <v>68.099999999999994</v>
      </c>
      <c r="BT811" s="70">
        <v>31.8</v>
      </c>
      <c r="BU811" s="70">
        <v>67.5</v>
      </c>
      <c r="BV811" s="70">
        <v>32</v>
      </c>
      <c r="BW811" s="70">
        <v>65.599999999999994</v>
      </c>
    </row>
    <row r="812" spans="1:75" x14ac:dyDescent="0.25">
      <c r="A812" s="96">
        <v>42895</v>
      </c>
      <c r="B812" s="97">
        <v>0.70145833333333341</v>
      </c>
      <c r="C812" s="98">
        <v>31.5</v>
      </c>
      <c r="D812" s="98">
        <v>67.599999999999994</v>
      </c>
      <c r="E812" s="98">
        <v>31.5</v>
      </c>
      <c r="F812" s="98">
        <v>67.2</v>
      </c>
      <c r="G812" s="98">
        <v>31.6</v>
      </c>
      <c r="H812" s="98">
        <v>66.5</v>
      </c>
      <c r="I812" s="98">
        <v>31.2</v>
      </c>
      <c r="J812" s="98">
        <v>68.599999999999994</v>
      </c>
      <c r="K812" s="98">
        <v>31.1</v>
      </c>
      <c r="L812" s="98">
        <v>68</v>
      </c>
      <c r="M812" s="98">
        <v>31.6</v>
      </c>
      <c r="N812" s="98">
        <v>65.400000000000006</v>
      </c>
      <c r="O812" s="98">
        <v>31.8</v>
      </c>
      <c r="P812" s="98">
        <v>65.8</v>
      </c>
      <c r="Q812" s="98">
        <v>30.6</v>
      </c>
      <c r="R812" s="98">
        <v>67.8</v>
      </c>
      <c r="S812" s="98">
        <v>31.8</v>
      </c>
      <c r="T812" s="98">
        <v>67.099999999999994</v>
      </c>
      <c r="U812" s="98">
        <v>32</v>
      </c>
      <c r="V812" s="98">
        <v>65.2</v>
      </c>
      <c r="X812" s="98">
        <v>37.999999999999993</v>
      </c>
      <c r="Z812" s="98">
        <v>31.5</v>
      </c>
      <c r="AA812" s="98">
        <v>66.599999999999994</v>
      </c>
      <c r="AC812" s="98">
        <v>35.1</v>
      </c>
      <c r="BB812" s="70">
        <v>31.5</v>
      </c>
      <c r="BC812" s="70">
        <v>66.599999999999994</v>
      </c>
      <c r="BD812" s="70">
        <v>31.5</v>
      </c>
      <c r="BE812" s="70">
        <v>67.599999999999994</v>
      </c>
      <c r="BF812" s="70">
        <v>31.5</v>
      </c>
      <c r="BG812" s="70">
        <v>67.2</v>
      </c>
      <c r="BH812" s="70">
        <v>31.6</v>
      </c>
      <c r="BI812" s="70">
        <v>66.5</v>
      </c>
      <c r="BJ812" s="70">
        <v>31.2</v>
      </c>
      <c r="BK812" s="70">
        <v>68.599999999999994</v>
      </c>
      <c r="BL812" s="70">
        <v>31.1</v>
      </c>
      <c r="BM812" s="70">
        <v>68</v>
      </c>
      <c r="BN812" s="70">
        <v>31.6</v>
      </c>
      <c r="BO812" s="70">
        <v>65.400000000000006</v>
      </c>
      <c r="BP812" s="70">
        <v>31.8</v>
      </c>
      <c r="BQ812" s="70">
        <v>65.8</v>
      </c>
      <c r="BR812" s="70">
        <v>30.6</v>
      </c>
      <c r="BS812" s="70">
        <v>67.8</v>
      </c>
      <c r="BT812" s="70">
        <v>31.8</v>
      </c>
      <c r="BU812" s="70">
        <v>67.099999999999994</v>
      </c>
      <c r="BV812" s="70">
        <v>32</v>
      </c>
      <c r="BW812" s="70">
        <v>65.2</v>
      </c>
    </row>
    <row r="813" spans="1:75" x14ac:dyDescent="0.25">
      <c r="A813" s="96">
        <v>42895</v>
      </c>
      <c r="B813" s="97">
        <v>0.70284722222222218</v>
      </c>
      <c r="C813" s="98">
        <v>31.5</v>
      </c>
      <c r="D813" s="98">
        <v>67.3</v>
      </c>
      <c r="E813" s="98">
        <v>31.5</v>
      </c>
      <c r="F813" s="98">
        <v>67.2</v>
      </c>
      <c r="G813" s="98">
        <v>31.6</v>
      </c>
      <c r="H813" s="98">
        <v>67.2</v>
      </c>
      <c r="I813" s="98">
        <v>31.2</v>
      </c>
      <c r="J813" s="98">
        <v>69.099999999999994</v>
      </c>
      <c r="K813" s="98">
        <v>31.1</v>
      </c>
      <c r="L813" s="98">
        <v>67.7</v>
      </c>
      <c r="M813" s="98">
        <v>31.6</v>
      </c>
      <c r="N813" s="98">
        <v>66.2</v>
      </c>
      <c r="O813" s="98">
        <v>31.8</v>
      </c>
      <c r="P813" s="98">
        <v>66.599999999999994</v>
      </c>
      <c r="Q813" s="98">
        <v>30.6</v>
      </c>
      <c r="R813" s="98">
        <v>68.2</v>
      </c>
      <c r="S813" s="98">
        <v>31.8</v>
      </c>
      <c r="T813" s="98">
        <v>67.900000000000006</v>
      </c>
      <c r="U813" s="98">
        <v>32</v>
      </c>
      <c r="V813" s="98">
        <v>65.900000000000006</v>
      </c>
      <c r="X813" s="98">
        <v>38.499999999999993</v>
      </c>
      <c r="Z813" s="98">
        <v>31.5</v>
      </c>
      <c r="AA813" s="98">
        <v>67.2</v>
      </c>
      <c r="AC813" s="98">
        <v>35.700000000000003</v>
      </c>
      <c r="BB813" s="70">
        <v>31.5</v>
      </c>
      <c r="BC813" s="70">
        <v>67.2</v>
      </c>
      <c r="BD813" s="70">
        <v>31.5</v>
      </c>
      <c r="BE813" s="70">
        <v>67.3</v>
      </c>
      <c r="BF813" s="70">
        <v>31.5</v>
      </c>
      <c r="BG813" s="70">
        <v>67.2</v>
      </c>
      <c r="BH813" s="70">
        <v>31.6</v>
      </c>
      <c r="BI813" s="70">
        <v>67.2</v>
      </c>
      <c r="BJ813" s="70">
        <v>31.2</v>
      </c>
      <c r="BK813" s="70">
        <v>69.099999999999994</v>
      </c>
      <c r="BL813" s="70">
        <v>31.1</v>
      </c>
      <c r="BM813" s="70">
        <v>67.7</v>
      </c>
      <c r="BN813" s="70">
        <v>31.6</v>
      </c>
      <c r="BO813" s="70">
        <v>66.2</v>
      </c>
      <c r="BP813" s="70">
        <v>31.8</v>
      </c>
      <c r="BQ813" s="70">
        <v>66.599999999999994</v>
      </c>
      <c r="BR813" s="70">
        <v>30.6</v>
      </c>
      <c r="BS813" s="70">
        <v>68.2</v>
      </c>
      <c r="BT813" s="70">
        <v>31.8</v>
      </c>
      <c r="BU813" s="70">
        <v>67.900000000000006</v>
      </c>
      <c r="BV813" s="70">
        <v>32</v>
      </c>
      <c r="BW813" s="70">
        <v>65.900000000000006</v>
      </c>
    </row>
    <row r="814" spans="1:75" x14ac:dyDescent="0.25">
      <c r="A814" s="96">
        <v>42895</v>
      </c>
      <c r="B814" s="97">
        <v>0.70423611111111117</v>
      </c>
      <c r="C814" s="98">
        <v>31.5</v>
      </c>
      <c r="D814" s="98">
        <v>67.7</v>
      </c>
      <c r="E814" s="98">
        <v>31.6</v>
      </c>
      <c r="F814" s="98">
        <v>67.599999999999994</v>
      </c>
      <c r="G814" s="98">
        <v>31.6</v>
      </c>
      <c r="H814" s="98">
        <v>66.900000000000006</v>
      </c>
      <c r="I814" s="98">
        <v>31.2</v>
      </c>
      <c r="J814" s="98">
        <v>69.3</v>
      </c>
      <c r="K814" s="98">
        <v>31.1</v>
      </c>
      <c r="L814" s="98">
        <v>68</v>
      </c>
      <c r="M814" s="98">
        <v>31.6</v>
      </c>
      <c r="N814" s="98">
        <v>65.7</v>
      </c>
      <c r="O814" s="98">
        <v>31.8</v>
      </c>
      <c r="P814" s="98">
        <v>66.2</v>
      </c>
      <c r="Q814" s="98">
        <v>30.6</v>
      </c>
      <c r="R814" s="98">
        <v>68.2</v>
      </c>
      <c r="S814" s="98">
        <v>31.8</v>
      </c>
      <c r="T814" s="98">
        <v>67.3</v>
      </c>
      <c r="U814" s="98">
        <v>32.1</v>
      </c>
      <c r="V814" s="98">
        <v>65.400000000000006</v>
      </c>
      <c r="X814" s="98">
        <v>38.699999999999996</v>
      </c>
      <c r="Z814" s="98">
        <v>31.5</v>
      </c>
      <c r="AA814" s="98">
        <v>66.900000000000006</v>
      </c>
      <c r="AC814" s="98">
        <v>35.4</v>
      </c>
      <c r="BB814" s="70">
        <v>31.5</v>
      </c>
      <c r="BC814" s="70">
        <v>66.900000000000006</v>
      </c>
      <c r="BD814" s="70">
        <v>31.5</v>
      </c>
      <c r="BE814" s="70">
        <v>67.7</v>
      </c>
      <c r="BF814" s="70">
        <v>31.6</v>
      </c>
      <c r="BG814" s="70">
        <v>67.599999999999994</v>
      </c>
      <c r="BH814" s="70">
        <v>31.6</v>
      </c>
      <c r="BI814" s="70">
        <v>66.900000000000006</v>
      </c>
      <c r="BJ814" s="70">
        <v>31.2</v>
      </c>
      <c r="BK814" s="70">
        <v>69.3</v>
      </c>
      <c r="BL814" s="70">
        <v>31.1</v>
      </c>
      <c r="BM814" s="70">
        <v>68</v>
      </c>
      <c r="BN814" s="70">
        <v>31.6</v>
      </c>
      <c r="BO814" s="70">
        <v>65.7</v>
      </c>
      <c r="BP814" s="70">
        <v>31.8</v>
      </c>
      <c r="BQ814" s="70">
        <v>66.2</v>
      </c>
      <c r="BR814" s="70">
        <v>30.6</v>
      </c>
      <c r="BS814" s="70">
        <v>68.2</v>
      </c>
      <c r="BT814" s="70">
        <v>31.8</v>
      </c>
      <c r="BU814" s="70">
        <v>67.3</v>
      </c>
      <c r="BV814" s="70">
        <v>32.1</v>
      </c>
      <c r="BW814" s="70">
        <v>65.400000000000006</v>
      </c>
    </row>
    <row r="815" spans="1:75" x14ac:dyDescent="0.25">
      <c r="A815" s="96">
        <v>42895</v>
      </c>
      <c r="B815" s="97">
        <v>0.70562499999999995</v>
      </c>
      <c r="C815" s="98">
        <v>31.5</v>
      </c>
      <c r="D815" s="98">
        <v>68.099999999999994</v>
      </c>
      <c r="E815" s="98">
        <v>31.5</v>
      </c>
      <c r="F815" s="98">
        <v>66.8</v>
      </c>
      <c r="G815" s="98">
        <v>31.6</v>
      </c>
      <c r="H815" s="98">
        <v>67.400000000000006</v>
      </c>
      <c r="I815" s="98">
        <v>31.2</v>
      </c>
      <c r="J815" s="98">
        <v>68.8</v>
      </c>
      <c r="K815" s="98">
        <v>31.1</v>
      </c>
      <c r="L815" s="98">
        <v>68.5</v>
      </c>
      <c r="M815" s="98">
        <v>31.6</v>
      </c>
      <c r="N815" s="98">
        <v>66.2</v>
      </c>
      <c r="O815" s="98">
        <v>31.8</v>
      </c>
      <c r="P815" s="98">
        <v>66.7</v>
      </c>
      <c r="Q815" s="98">
        <v>30.6</v>
      </c>
      <c r="R815" s="98">
        <v>68.5</v>
      </c>
      <c r="S815" s="98">
        <v>31.8</v>
      </c>
      <c r="T815" s="98">
        <v>67.7</v>
      </c>
      <c r="U815" s="98">
        <v>32.1</v>
      </c>
      <c r="V815" s="98">
        <v>65.7</v>
      </c>
      <c r="X815" s="98">
        <v>38.199999999999996</v>
      </c>
      <c r="Z815" s="98">
        <v>31.5</v>
      </c>
      <c r="AA815" s="98">
        <v>67.2</v>
      </c>
      <c r="AC815" s="98">
        <v>35.700000000000003</v>
      </c>
      <c r="BB815" s="70">
        <v>31.5</v>
      </c>
      <c r="BC815" s="70">
        <v>67.2</v>
      </c>
      <c r="BD815" s="70">
        <v>31.5</v>
      </c>
      <c r="BE815" s="70">
        <v>68.099999999999994</v>
      </c>
      <c r="BF815" s="70">
        <v>31.5</v>
      </c>
      <c r="BG815" s="70">
        <v>66.8</v>
      </c>
      <c r="BH815" s="70">
        <v>31.6</v>
      </c>
      <c r="BI815" s="70">
        <v>67.400000000000006</v>
      </c>
      <c r="BJ815" s="70">
        <v>31.2</v>
      </c>
      <c r="BK815" s="70">
        <v>68.8</v>
      </c>
      <c r="BL815" s="70">
        <v>31.1</v>
      </c>
      <c r="BM815" s="70">
        <v>68.5</v>
      </c>
      <c r="BN815" s="70">
        <v>31.6</v>
      </c>
      <c r="BO815" s="70">
        <v>66.2</v>
      </c>
      <c r="BP815" s="70">
        <v>31.8</v>
      </c>
      <c r="BQ815" s="70">
        <v>66.7</v>
      </c>
      <c r="BR815" s="70">
        <v>30.6</v>
      </c>
      <c r="BS815" s="70">
        <v>68.5</v>
      </c>
      <c r="BT815" s="70">
        <v>31.8</v>
      </c>
      <c r="BU815" s="70">
        <v>67.7</v>
      </c>
      <c r="BV815" s="70">
        <v>32.1</v>
      </c>
      <c r="BW815" s="70">
        <v>65.7</v>
      </c>
    </row>
    <row r="816" spans="1:75" x14ac:dyDescent="0.25">
      <c r="A816" s="96">
        <v>42895</v>
      </c>
      <c r="B816" s="97">
        <v>0.70701388888888894</v>
      </c>
      <c r="C816" s="98">
        <v>31.5</v>
      </c>
      <c r="D816" s="98">
        <v>67.5</v>
      </c>
      <c r="E816" s="98">
        <v>31.5</v>
      </c>
      <c r="F816" s="98">
        <v>66.8</v>
      </c>
      <c r="G816" s="98">
        <v>31.7</v>
      </c>
      <c r="H816" s="98">
        <v>67.8</v>
      </c>
      <c r="I816" s="98">
        <v>31.2</v>
      </c>
      <c r="J816" s="98">
        <v>68.599999999999994</v>
      </c>
      <c r="K816" s="98">
        <v>31.1</v>
      </c>
      <c r="L816" s="98">
        <v>67.7</v>
      </c>
      <c r="M816" s="98">
        <v>31.7</v>
      </c>
      <c r="N816" s="98">
        <v>66.599999999999994</v>
      </c>
      <c r="O816" s="98">
        <v>31.8</v>
      </c>
      <c r="P816" s="98">
        <v>67</v>
      </c>
      <c r="Q816" s="98">
        <v>30.7</v>
      </c>
      <c r="R816" s="98">
        <v>68.8</v>
      </c>
      <c r="S816" s="98">
        <v>31.9</v>
      </c>
      <c r="T816" s="98">
        <v>68.2</v>
      </c>
      <c r="U816" s="98">
        <v>32.1</v>
      </c>
      <c r="V816" s="98">
        <v>66.099999999999994</v>
      </c>
      <c r="X816" s="98">
        <v>38.099999999999994</v>
      </c>
      <c r="Z816" s="98">
        <v>31.5</v>
      </c>
      <c r="AA816" s="98">
        <v>67.400000000000006</v>
      </c>
      <c r="AC816" s="98">
        <v>35.9</v>
      </c>
      <c r="BB816" s="70">
        <v>31.5</v>
      </c>
      <c r="BC816" s="70">
        <v>67.400000000000006</v>
      </c>
      <c r="BD816" s="70">
        <v>31.5</v>
      </c>
      <c r="BE816" s="70">
        <v>67.5</v>
      </c>
      <c r="BF816" s="70">
        <v>31.5</v>
      </c>
      <c r="BG816" s="70">
        <v>66.8</v>
      </c>
      <c r="BH816" s="70">
        <v>31.7</v>
      </c>
      <c r="BI816" s="70">
        <v>67.8</v>
      </c>
      <c r="BJ816" s="70">
        <v>31.2</v>
      </c>
      <c r="BK816" s="70">
        <v>68.599999999999994</v>
      </c>
      <c r="BL816" s="70">
        <v>31.1</v>
      </c>
      <c r="BM816" s="70">
        <v>67.7</v>
      </c>
      <c r="BN816" s="70">
        <v>31.7</v>
      </c>
      <c r="BO816" s="70">
        <v>66.599999999999994</v>
      </c>
      <c r="BP816" s="70">
        <v>31.8</v>
      </c>
      <c r="BQ816" s="70">
        <v>67</v>
      </c>
      <c r="BR816" s="70">
        <v>30.7</v>
      </c>
      <c r="BS816" s="70">
        <v>68.8</v>
      </c>
      <c r="BT816" s="70">
        <v>31.9</v>
      </c>
      <c r="BU816" s="70">
        <v>68.2</v>
      </c>
      <c r="BV816" s="70">
        <v>32.1</v>
      </c>
      <c r="BW816" s="70">
        <v>66.099999999999994</v>
      </c>
    </row>
    <row r="817" spans="1:75" x14ac:dyDescent="0.25">
      <c r="A817" s="96">
        <v>42895</v>
      </c>
      <c r="B817" s="97">
        <v>0.70840277777777771</v>
      </c>
      <c r="C817" s="98">
        <v>31.5</v>
      </c>
      <c r="D817" s="98">
        <v>67.3</v>
      </c>
      <c r="E817" s="98">
        <v>31.5</v>
      </c>
      <c r="F817" s="98">
        <v>66.5</v>
      </c>
      <c r="G817" s="98">
        <v>31.7</v>
      </c>
      <c r="H817" s="98">
        <v>67</v>
      </c>
      <c r="I817" s="98">
        <v>31.2</v>
      </c>
      <c r="J817" s="98">
        <v>68.099999999999994</v>
      </c>
      <c r="K817" s="98">
        <v>31.1</v>
      </c>
      <c r="L817" s="98">
        <v>67.599999999999994</v>
      </c>
      <c r="M817" s="98">
        <v>31.6</v>
      </c>
      <c r="N817" s="98">
        <v>65.8</v>
      </c>
      <c r="O817" s="98">
        <v>31.8</v>
      </c>
      <c r="P817" s="98">
        <v>66.400000000000006</v>
      </c>
      <c r="Q817" s="98">
        <v>30.6</v>
      </c>
      <c r="R817" s="98">
        <v>68.2</v>
      </c>
      <c r="S817" s="98">
        <v>31.9</v>
      </c>
      <c r="T817" s="98">
        <v>67.5</v>
      </c>
      <c r="U817" s="98">
        <v>32.1</v>
      </c>
      <c r="V817" s="98">
        <v>65.5</v>
      </c>
      <c r="X817" s="98">
        <v>37.6</v>
      </c>
      <c r="Z817" s="98">
        <v>31.5</v>
      </c>
      <c r="AA817" s="98">
        <v>67</v>
      </c>
      <c r="AC817" s="98">
        <v>35.5</v>
      </c>
      <c r="BB817" s="70">
        <v>31.5</v>
      </c>
      <c r="BC817" s="70">
        <v>67</v>
      </c>
      <c r="BD817" s="70">
        <v>31.5</v>
      </c>
      <c r="BE817" s="70">
        <v>67.3</v>
      </c>
      <c r="BF817" s="70">
        <v>31.5</v>
      </c>
      <c r="BG817" s="70">
        <v>66.5</v>
      </c>
      <c r="BH817" s="70">
        <v>31.7</v>
      </c>
      <c r="BI817" s="70">
        <v>67</v>
      </c>
      <c r="BJ817" s="70">
        <v>31.2</v>
      </c>
      <c r="BK817" s="70">
        <v>68.099999999999994</v>
      </c>
      <c r="BL817" s="70">
        <v>31.1</v>
      </c>
      <c r="BM817" s="70">
        <v>67.599999999999994</v>
      </c>
      <c r="BN817" s="70">
        <v>31.6</v>
      </c>
      <c r="BO817" s="70">
        <v>65.8</v>
      </c>
      <c r="BP817" s="70">
        <v>31.8</v>
      </c>
      <c r="BQ817" s="70">
        <v>66.400000000000006</v>
      </c>
      <c r="BR817" s="70">
        <v>30.6</v>
      </c>
      <c r="BS817" s="70">
        <v>68.2</v>
      </c>
      <c r="BT817" s="70">
        <v>31.9</v>
      </c>
      <c r="BU817" s="70">
        <v>67.5</v>
      </c>
      <c r="BV817" s="70">
        <v>32.1</v>
      </c>
      <c r="BW817" s="70">
        <v>65.5</v>
      </c>
    </row>
    <row r="818" spans="1:75" x14ac:dyDescent="0.25">
      <c r="A818" s="96">
        <v>42895</v>
      </c>
      <c r="B818" s="97">
        <v>0.70979166666666671</v>
      </c>
      <c r="C818" s="98">
        <v>31.5</v>
      </c>
      <c r="D818" s="98">
        <v>66.900000000000006</v>
      </c>
      <c r="E818" s="98">
        <v>31.5</v>
      </c>
      <c r="F818" s="98">
        <v>66.900000000000006</v>
      </c>
      <c r="G818" s="98">
        <v>31.6</v>
      </c>
      <c r="H818" s="98">
        <v>67</v>
      </c>
      <c r="I818" s="98">
        <v>31.2</v>
      </c>
      <c r="J818" s="98">
        <v>68.400000000000006</v>
      </c>
      <c r="K818" s="98">
        <v>31.1</v>
      </c>
      <c r="L818" s="98">
        <v>67.2</v>
      </c>
      <c r="M818" s="98">
        <v>31.6</v>
      </c>
      <c r="N818" s="98">
        <v>65.8</v>
      </c>
      <c r="O818" s="98">
        <v>31.8</v>
      </c>
      <c r="P818" s="98">
        <v>66.2</v>
      </c>
      <c r="Q818" s="98">
        <v>30.6</v>
      </c>
      <c r="R818" s="98">
        <v>68.099999999999994</v>
      </c>
      <c r="S818" s="98">
        <v>31.8</v>
      </c>
      <c r="T818" s="98">
        <v>67.400000000000006</v>
      </c>
      <c r="U818" s="98">
        <v>32</v>
      </c>
      <c r="V818" s="98">
        <v>65.400000000000006</v>
      </c>
      <c r="X818" s="98">
        <v>37.800000000000004</v>
      </c>
      <c r="Z818" s="98">
        <v>31.5</v>
      </c>
      <c r="AA818" s="98">
        <v>66.900000000000006</v>
      </c>
      <c r="AC818" s="98">
        <v>35.4</v>
      </c>
      <c r="BB818" s="70">
        <v>31.5</v>
      </c>
      <c r="BC818" s="70">
        <v>66.900000000000006</v>
      </c>
      <c r="BD818" s="70">
        <v>31.5</v>
      </c>
      <c r="BE818" s="70">
        <v>66.900000000000006</v>
      </c>
      <c r="BF818" s="70">
        <v>31.5</v>
      </c>
      <c r="BG818" s="70">
        <v>66.900000000000006</v>
      </c>
      <c r="BH818" s="70">
        <v>31.6</v>
      </c>
      <c r="BI818" s="70">
        <v>67</v>
      </c>
      <c r="BJ818" s="70">
        <v>31.2</v>
      </c>
      <c r="BK818" s="70">
        <v>68.400000000000006</v>
      </c>
      <c r="BL818" s="70">
        <v>31.1</v>
      </c>
      <c r="BM818" s="70">
        <v>67.2</v>
      </c>
      <c r="BN818" s="70">
        <v>31.6</v>
      </c>
      <c r="BO818" s="70">
        <v>65.8</v>
      </c>
      <c r="BP818" s="70">
        <v>31.8</v>
      </c>
      <c r="BQ818" s="70">
        <v>66.2</v>
      </c>
      <c r="BR818" s="70">
        <v>30.6</v>
      </c>
      <c r="BS818" s="70">
        <v>68.099999999999994</v>
      </c>
      <c r="BT818" s="70">
        <v>31.8</v>
      </c>
      <c r="BU818" s="70">
        <v>67.400000000000006</v>
      </c>
      <c r="BV818" s="70">
        <v>32</v>
      </c>
      <c r="BW818" s="70">
        <v>65.400000000000006</v>
      </c>
    </row>
    <row r="819" spans="1:75" x14ac:dyDescent="0.25">
      <c r="A819" s="96">
        <v>42895</v>
      </c>
      <c r="B819" s="97">
        <v>0.71118055555555548</v>
      </c>
      <c r="C819" s="98">
        <v>31.5</v>
      </c>
      <c r="D819" s="98">
        <v>67.099999999999994</v>
      </c>
      <c r="E819" s="98">
        <v>31.5</v>
      </c>
      <c r="F819" s="98">
        <v>67.5</v>
      </c>
      <c r="G819" s="98">
        <v>31.6</v>
      </c>
      <c r="H819" s="98">
        <v>66.400000000000006</v>
      </c>
      <c r="I819" s="98">
        <v>31.2</v>
      </c>
      <c r="J819" s="98">
        <v>68.5</v>
      </c>
      <c r="K819" s="98">
        <v>31.1</v>
      </c>
      <c r="L819" s="98">
        <v>67.5</v>
      </c>
      <c r="M819" s="98">
        <v>31.6</v>
      </c>
      <c r="N819" s="98">
        <v>65.400000000000006</v>
      </c>
      <c r="O819" s="98">
        <v>31.8</v>
      </c>
      <c r="P819" s="98">
        <v>65.8</v>
      </c>
      <c r="Q819" s="98">
        <v>30.6</v>
      </c>
      <c r="R819" s="98">
        <v>67.7</v>
      </c>
      <c r="S819" s="98">
        <v>31.8</v>
      </c>
      <c r="T819" s="98">
        <v>66.900000000000006</v>
      </c>
      <c r="U819" s="98">
        <v>32</v>
      </c>
      <c r="V819" s="98">
        <v>65.2</v>
      </c>
      <c r="X819" s="98">
        <v>37.9</v>
      </c>
      <c r="Z819" s="98">
        <v>31.5</v>
      </c>
      <c r="AA819" s="98">
        <v>66.599999999999994</v>
      </c>
      <c r="AC819" s="98">
        <v>35.1</v>
      </c>
      <c r="BB819" s="70">
        <v>31.5</v>
      </c>
      <c r="BC819" s="70">
        <v>66.599999999999994</v>
      </c>
      <c r="BD819" s="70">
        <v>31.5</v>
      </c>
      <c r="BE819" s="70">
        <v>67.099999999999994</v>
      </c>
      <c r="BF819" s="70">
        <v>31.5</v>
      </c>
      <c r="BG819" s="70">
        <v>67.5</v>
      </c>
      <c r="BH819" s="70">
        <v>31.6</v>
      </c>
      <c r="BI819" s="70">
        <v>66.400000000000006</v>
      </c>
      <c r="BJ819" s="70">
        <v>31.2</v>
      </c>
      <c r="BK819" s="70">
        <v>68.5</v>
      </c>
      <c r="BL819" s="70">
        <v>31.1</v>
      </c>
      <c r="BM819" s="70">
        <v>67.5</v>
      </c>
      <c r="BN819" s="70">
        <v>31.6</v>
      </c>
      <c r="BO819" s="70">
        <v>65.400000000000006</v>
      </c>
      <c r="BP819" s="70">
        <v>31.8</v>
      </c>
      <c r="BQ819" s="70">
        <v>65.8</v>
      </c>
      <c r="BR819" s="70">
        <v>30.6</v>
      </c>
      <c r="BS819" s="70">
        <v>67.7</v>
      </c>
      <c r="BT819" s="70">
        <v>31.8</v>
      </c>
      <c r="BU819" s="70">
        <v>66.900000000000006</v>
      </c>
      <c r="BV819" s="70">
        <v>32</v>
      </c>
      <c r="BW819" s="70">
        <v>65.2</v>
      </c>
    </row>
    <row r="820" spans="1:75" x14ac:dyDescent="0.25">
      <c r="A820" s="96">
        <v>42895</v>
      </c>
      <c r="B820" s="97">
        <v>0.71256944444444448</v>
      </c>
      <c r="C820" s="98">
        <v>31.5</v>
      </c>
      <c r="D820" s="98">
        <v>67.3</v>
      </c>
      <c r="E820" s="98">
        <v>31.5</v>
      </c>
      <c r="F820" s="98">
        <v>68.099999999999994</v>
      </c>
      <c r="G820" s="98">
        <v>31.6</v>
      </c>
      <c r="H820" s="98">
        <v>66.8</v>
      </c>
      <c r="I820" s="98">
        <v>31.2</v>
      </c>
      <c r="J820" s="98">
        <v>68.599999999999994</v>
      </c>
      <c r="K820" s="98">
        <v>31.1</v>
      </c>
      <c r="L820" s="98">
        <v>67.900000000000006</v>
      </c>
      <c r="M820" s="98">
        <v>31.6</v>
      </c>
      <c r="N820" s="98">
        <v>65.7</v>
      </c>
      <c r="O820" s="98">
        <v>31.8</v>
      </c>
      <c r="P820" s="98">
        <v>66.099999999999994</v>
      </c>
      <c r="Q820" s="98">
        <v>30.6</v>
      </c>
      <c r="R820" s="98">
        <v>67.900000000000006</v>
      </c>
      <c r="S820" s="98">
        <v>31.8</v>
      </c>
      <c r="T820" s="98">
        <v>67.3</v>
      </c>
      <c r="U820" s="98">
        <v>32</v>
      </c>
      <c r="V820" s="98">
        <v>65.5</v>
      </c>
      <c r="X820" s="98">
        <v>37.999999999999993</v>
      </c>
      <c r="Z820" s="98">
        <v>31.5</v>
      </c>
      <c r="AA820" s="98">
        <v>66.900000000000006</v>
      </c>
      <c r="AC820" s="98">
        <v>35.4</v>
      </c>
      <c r="BB820" s="70">
        <v>31.5</v>
      </c>
      <c r="BC820" s="70">
        <v>66.900000000000006</v>
      </c>
      <c r="BD820" s="70">
        <v>31.5</v>
      </c>
      <c r="BE820" s="70">
        <v>67.3</v>
      </c>
      <c r="BF820" s="70">
        <v>31.5</v>
      </c>
      <c r="BG820" s="70">
        <v>68.099999999999994</v>
      </c>
      <c r="BH820" s="70">
        <v>31.6</v>
      </c>
      <c r="BI820" s="70">
        <v>66.8</v>
      </c>
      <c r="BJ820" s="70">
        <v>31.2</v>
      </c>
      <c r="BK820" s="70">
        <v>68.599999999999994</v>
      </c>
      <c r="BL820" s="70">
        <v>31.1</v>
      </c>
      <c r="BM820" s="70">
        <v>67.900000000000006</v>
      </c>
      <c r="BN820" s="70">
        <v>31.6</v>
      </c>
      <c r="BO820" s="70">
        <v>65.7</v>
      </c>
      <c r="BP820" s="70">
        <v>31.8</v>
      </c>
      <c r="BQ820" s="70">
        <v>66.099999999999994</v>
      </c>
      <c r="BR820" s="70">
        <v>30.6</v>
      </c>
      <c r="BS820" s="70">
        <v>67.900000000000006</v>
      </c>
      <c r="BT820" s="70">
        <v>31.8</v>
      </c>
      <c r="BU820" s="70">
        <v>67.3</v>
      </c>
      <c r="BV820" s="70">
        <v>32</v>
      </c>
      <c r="BW820" s="70">
        <v>65.5</v>
      </c>
    </row>
    <row r="821" spans="1:75" x14ac:dyDescent="0.25">
      <c r="A821" s="96">
        <v>42895</v>
      </c>
      <c r="B821" s="97">
        <v>0.71395833333333336</v>
      </c>
      <c r="C821" s="98">
        <v>31.5</v>
      </c>
      <c r="D821" s="98">
        <v>67.5</v>
      </c>
      <c r="E821" s="98">
        <v>31.5</v>
      </c>
      <c r="F821" s="98">
        <v>67.2</v>
      </c>
      <c r="G821" s="98">
        <v>31.6</v>
      </c>
      <c r="H821" s="98">
        <v>67</v>
      </c>
      <c r="I821" s="98">
        <v>31.2</v>
      </c>
      <c r="J821" s="98">
        <v>69.099999999999994</v>
      </c>
      <c r="K821" s="98">
        <v>31.1</v>
      </c>
      <c r="L821" s="98">
        <v>68.400000000000006</v>
      </c>
      <c r="M821" s="98">
        <v>31.6</v>
      </c>
      <c r="N821" s="98">
        <v>66.3</v>
      </c>
      <c r="O821" s="98">
        <v>31.8</v>
      </c>
      <c r="P821" s="98">
        <v>66.400000000000006</v>
      </c>
      <c r="Q821" s="98">
        <v>30.6</v>
      </c>
      <c r="R821" s="98">
        <v>68.099999999999994</v>
      </c>
      <c r="S821" s="98">
        <v>31.8</v>
      </c>
      <c r="T821" s="98">
        <v>67.7</v>
      </c>
      <c r="U821" s="98">
        <v>32</v>
      </c>
      <c r="V821" s="98">
        <v>65.8</v>
      </c>
      <c r="X821" s="98">
        <v>38.499999999999993</v>
      </c>
      <c r="Z821" s="98">
        <v>31.5</v>
      </c>
      <c r="AA821" s="98">
        <v>67.2</v>
      </c>
      <c r="AC821" s="98">
        <v>35.700000000000003</v>
      </c>
      <c r="BB821" s="70">
        <v>31.5</v>
      </c>
      <c r="BC821" s="70">
        <v>67.2</v>
      </c>
      <c r="BD821" s="70">
        <v>31.5</v>
      </c>
      <c r="BE821" s="70">
        <v>67.5</v>
      </c>
      <c r="BF821" s="70">
        <v>31.5</v>
      </c>
      <c r="BG821" s="70">
        <v>67.2</v>
      </c>
      <c r="BH821" s="70">
        <v>31.6</v>
      </c>
      <c r="BI821" s="70">
        <v>67</v>
      </c>
      <c r="BJ821" s="70">
        <v>31.2</v>
      </c>
      <c r="BK821" s="70">
        <v>69.099999999999994</v>
      </c>
      <c r="BL821" s="70">
        <v>31.1</v>
      </c>
      <c r="BM821" s="70">
        <v>68.400000000000006</v>
      </c>
      <c r="BN821" s="70">
        <v>31.6</v>
      </c>
      <c r="BO821" s="70">
        <v>66.3</v>
      </c>
      <c r="BP821" s="70">
        <v>31.8</v>
      </c>
      <c r="BQ821" s="70">
        <v>66.400000000000006</v>
      </c>
      <c r="BR821" s="70">
        <v>30.6</v>
      </c>
      <c r="BS821" s="70">
        <v>68.099999999999994</v>
      </c>
      <c r="BT821" s="70">
        <v>31.8</v>
      </c>
      <c r="BU821" s="70">
        <v>67.7</v>
      </c>
      <c r="BV821" s="70">
        <v>32</v>
      </c>
      <c r="BW821" s="70">
        <v>65.8</v>
      </c>
    </row>
    <row r="822" spans="1:75" x14ac:dyDescent="0.25">
      <c r="A822" s="96">
        <v>42895</v>
      </c>
      <c r="B822" s="97">
        <v>0.71534722222222225</v>
      </c>
      <c r="C822" s="98">
        <v>31.5</v>
      </c>
      <c r="D822" s="98">
        <v>67.7</v>
      </c>
      <c r="E822" s="98">
        <v>31.4</v>
      </c>
      <c r="F822" s="98">
        <v>67.3</v>
      </c>
      <c r="G822" s="98">
        <v>31.6</v>
      </c>
      <c r="H822" s="98">
        <v>67.2</v>
      </c>
      <c r="I822" s="98">
        <v>31.2</v>
      </c>
      <c r="J822" s="98">
        <v>68.400000000000006</v>
      </c>
      <c r="K822" s="98">
        <v>31.1</v>
      </c>
      <c r="L822" s="98">
        <v>68</v>
      </c>
      <c r="M822" s="98">
        <v>31.6</v>
      </c>
      <c r="N822" s="98">
        <v>66.400000000000006</v>
      </c>
      <c r="O822" s="98">
        <v>31.8</v>
      </c>
      <c r="P822" s="98">
        <v>66.5</v>
      </c>
      <c r="Q822" s="98">
        <v>30.6</v>
      </c>
      <c r="R822" s="98">
        <v>68.400000000000006</v>
      </c>
      <c r="S822" s="98">
        <v>31.8</v>
      </c>
      <c r="T822" s="98">
        <v>67.7</v>
      </c>
      <c r="U822" s="98">
        <v>32</v>
      </c>
      <c r="V822" s="98">
        <v>65.8</v>
      </c>
      <c r="X822" s="98">
        <v>37.800000000000004</v>
      </c>
      <c r="Z822" s="98">
        <v>31.5</v>
      </c>
      <c r="AA822" s="98">
        <v>67.099999999999994</v>
      </c>
      <c r="AC822" s="98">
        <v>35.6</v>
      </c>
      <c r="BB822" s="70">
        <v>31.5</v>
      </c>
      <c r="BC822" s="70">
        <v>67.099999999999994</v>
      </c>
      <c r="BD822" s="70">
        <v>31.5</v>
      </c>
      <c r="BE822" s="70">
        <v>67.7</v>
      </c>
      <c r="BF822" s="70">
        <v>31.4</v>
      </c>
      <c r="BG822" s="70">
        <v>67.3</v>
      </c>
      <c r="BH822" s="70">
        <v>31.6</v>
      </c>
      <c r="BI822" s="70">
        <v>67.2</v>
      </c>
      <c r="BJ822" s="70">
        <v>31.2</v>
      </c>
      <c r="BK822" s="70">
        <v>68.400000000000006</v>
      </c>
      <c r="BL822" s="70">
        <v>31.1</v>
      </c>
      <c r="BM822" s="70">
        <v>68</v>
      </c>
      <c r="BN822" s="70">
        <v>31.6</v>
      </c>
      <c r="BO822" s="70">
        <v>66.400000000000006</v>
      </c>
      <c r="BP822" s="70">
        <v>31.8</v>
      </c>
      <c r="BQ822" s="70">
        <v>66.5</v>
      </c>
      <c r="BR822" s="70">
        <v>30.6</v>
      </c>
      <c r="BS822" s="70">
        <v>68.400000000000006</v>
      </c>
      <c r="BT822" s="70">
        <v>31.8</v>
      </c>
      <c r="BU822" s="70">
        <v>67.7</v>
      </c>
      <c r="BV822" s="70">
        <v>32</v>
      </c>
      <c r="BW822" s="70">
        <v>65.8</v>
      </c>
    </row>
    <row r="823" spans="1:75" x14ac:dyDescent="0.25">
      <c r="A823" s="96">
        <v>42895</v>
      </c>
      <c r="B823" s="97">
        <v>0.71673611111111113</v>
      </c>
      <c r="C823" s="98">
        <v>31.5</v>
      </c>
      <c r="D823" s="98">
        <v>67</v>
      </c>
      <c r="E823" s="98">
        <v>31.4</v>
      </c>
      <c r="F823" s="98">
        <v>67</v>
      </c>
      <c r="G823" s="98">
        <v>31.6</v>
      </c>
      <c r="H823" s="98">
        <v>67.3</v>
      </c>
      <c r="I823" s="98">
        <v>31.2</v>
      </c>
      <c r="J823" s="98">
        <v>68.5</v>
      </c>
      <c r="K823" s="98">
        <v>31.1</v>
      </c>
      <c r="L823" s="98">
        <v>67.7</v>
      </c>
      <c r="M823" s="98">
        <v>31.6</v>
      </c>
      <c r="N823" s="98">
        <v>66.099999999999994</v>
      </c>
      <c r="O823" s="98">
        <v>31.8</v>
      </c>
      <c r="P823" s="98">
        <v>66.599999999999994</v>
      </c>
      <c r="Q823" s="98">
        <v>30.6</v>
      </c>
      <c r="R823" s="98">
        <v>68.400000000000006</v>
      </c>
      <c r="S823" s="98">
        <v>31.8</v>
      </c>
      <c r="T823" s="98">
        <v>67.900000000000006</v>
      </c>
      <c r="U823" s="98">
        <v>32</v>
      </c>
      <c r="V823" s="98">
        <v>65.900000000000006</v>
      </c>
      <c r="X823" s="98">
        <v>37.9</v>
      </c>
      <c r="Z823" s="98">
        <v>31.5</v>
      </c>
      <c r="AA823" s="98">
        <v>67.2</v>
      </c>
      <c r="AC823" s="98">
        <v>35.700000000000003</v>
      </c>
      <c r="BB823" s="70">
        <v>31.5</v>
      </c>
      <c r="BC823" s="70">
        <v>67.2</v>
      </c>
      <c r="BD823" s="70">
        <v>31.5</v>
      </c>
      <c r="BE823" s="70">
        <v>67</v>
      </c>
      <c r="BF823" s="70">
        <v>31.4</v>
      </c>
      <c r="BG823" s="70">
        <v>67</v>
      </c>
      <c r="BH823" s="70">
        <v>31.6</v>
      </c>
      <c r="BI823" s="70">
        <v>67.3</v>
      </c>
      <c r="BJ823" s="70">
        <v>31.2</v>
      </c>
      <c r="BK823" s="70">
        <v>68.5</v>
      </c>
      <c r="BL823" s="70">
        <v>31.1</v>
      </c>
      <c r="BM823" s="70">
        <v>67.7</v>
      </c>
      <c r="BN823" s="70">
        <v>31.6</v>
      </c>
      <c r="BO823" s="70">
        <v>66.099999999999994</v>
      </c>
      <c r="BP823" s="70">
        <v>31.8</v>
      </c>
      <c r="BQ823" s="70">
        <v>66.599999999999994</v>
      </c>
      <c r="BR823" s="70">
        <v>30.6</v>
      </c>
      <c r="BS823" s="70">
        <v>68.400000000000006</v>
      </c>
      <c r="BT823" s="70">
        <v>31.8</v>
      </c>
      <c r="BU823" s="70">
        <v>67.900000000000006</v>
      </c>
      <c r="BV823" s="70">
        <v>32</v>
      </c>
      <c r="BW823" s="70">
        <v>65.900000000000006</v>
      </c>
    </row>
    <row r="824" spans="1:75" x14ac:dyDescent="0.25">
      <c r="A824" s="96">
        <v>42895</v>
      </c>
      <c r="B824" s="97">
        <v>0.71812500000000001</v>
      </c>
      <c r="C824" s="98">
        <v>31.5</v>
      </c>
      <c r="D824" s="98">
        <v>67.2</v>
      </c>
      <c r="E824" s="98">
        <v>31.4</v>
      </c>
      <c r="F824" s="98">
        <v>67</v>
      </c>
      <c r="G824" s="98">
        <v>31.6</v>
      </c>
      <c r="H824" s="98">
        <v>66.8</v>
      </c>
      <c r="I824" s="98">
        <v>31.2</v>
      </c>
      <c r="J824" s="98">
        <v>68.2</v>
      </c>
      <c r="K824" s="98">
        <v>31.1</v>
      </c>
      <c r="L824" s="98">
        <v>67.599999999999994</v>
      </c>
      <c r="M824" s="98">
        <v>31.6</v>
      </c>
      <c r="N824" s="98">
        <v>65.599999999999994</v>
      </c>
      <c r="O824" s="98">
        <v>31.8</v>
      </c>
      <c r="P824" s="98">
        <v>66</v>
      </c>
      <c r="Q824" s="98">
        <v>30.6</v>
      </c>
      <c r="R824" s="98">
        <v>68.2</v>
      </c>
      <c r="S824" s="98">
        <v>31.8</v>
      </c>
      <c r="T824" s="98">
        <v>67.2</v>
      </c>
      <c r="U824" s="98">
        <v>32</v>
      </c>
      <c r="V824" s="98">
        <v>65.400000000000006</v>
      </c>
      <c r="X824" s="98">
        <v>37.6</v>
      </c>
      <c r="Z824" s="98">
        <v>31.5</v>
      </c>
      <c r="AA824" s="98">
        <v>66.7</v>
      </c>
      <c r="AC824" s="98">
        <v>35.200000000000003</v>
      </c>
      <c r="BB824" s="70">
        <v>31.5</v>
      </c>
      <c r="BC824" s="70">
        <v>66.7</v>
      </c>
      <c r="BD824" s="70">
        <v>31.5</v>
      </c>
      <c r="BE824" s="70">
        <v>67.2</v>
      </c>
      <c r="BF824" s="70">
        <v>31.4</v>
      </c>
      <c r="BG824" s="70">
        <v>67</v>
      </c>
      <c r="BH824" s="70">
        <v>31.6</v>
      </c>
      <c r="BI824" s="70">
        <v>66.8</v>
      </c>
      <c r="BJ824" s="70">
        <v>31.2</v>
      </c>
      <c r="BK824" s="70">
        <v>68.2</v>
      </c>
      <c r="BL824" s="70">
        <v>31.1</v>
      </c>
      <c r="BM824" s="70">
        <v>67.599999999999994</v>
      </c>
      <c r="BN824" s="70">
        <v>31.6</v>
      </c>
      <c r="BO824" s="70">
        <v>65.599999999999994</v>
      </c>
      <c r="BP824" s="70">
        <v>31.8</v>
      </c>
      <c r="BQ824" s="70">
        <v>66</v>
      </c>
      <c r="BR824" s="70">
        <v>30.6</v>
      </c>
      <c r="BS824" s="70">
        <v>68.2</v>
      </c>
      <c r="BT824" s="70">
        <v>31.8</v>
      </c>
      <c r="BU824" s="70">
        <v>67.2</v>
      </c>
      <c r="BV824" s="70">
        <v>32</v>
      </c>
      <c r="BW824" s="70">
        <v>65.400000000000006</v>
      </c>
    </row>
    <row r="825" spans="1:75" x14ac:dyDescent="0.25">
      <c r="A825" s="96">
        <v>42895</v>
      </c>
      <c r="B825" s="97">
        <v>0.7195138888888889</v>
      </c>
      <c r="C825" s="98">
        <v>31.5</v>
      </c>
      <c r="D825" s="98">
        <v>66.900000000000006</v>
      </c>
      <c r="E825" s="98">
        <v>31.5</v>
      </c>
      <c r="F825" s="98">
        <v>67.2</v>
      </c>
      <c r="G825" s="98">
        <v>31.6</v>
      </c>
      <c r="H825" s="98">
        <v>66.900000000000006</v>
      </c>
      <c r="I825" s="98">
        <v>31.2</v>
      </c>
      <c r="J825" s="98">
        <v>68.900000000000006</v>
      </c>
      <c r="K825" s="98">
        <v>31.1</v>
      </c>
      <c r="L825" s="98">
        <v>67.400000000000006</v>
      </c>
      <c r="M825" s="98">
        <v>31.6</v>
      </c>
      <c r="N825" s="98">
        <v>65.8</v>
      </c>
      <c r="O825" s="98">
        <v>31.7</v>
      </c>
      <c r="P825" s="98">
        <v>66.2</v>
      </c>
      <c r="Q825" s="98">
        <v>30.6</v>
      </c>
      <c r="R825" s="98">
        <v>68.099999999999994</v>
      </c>
      <c r="S825" s="98">
        <v>31.8</v>
      </c>
      <c r="T825" s="98">
        <v>67.5</v>
      </c>
      <c r="U825" s="98">
        <v>31.9</v>
      </c>
      <c r="V825" s="98">
        <v>65.7</v>
      </c>
      <c r="X825" s="98">
        <v>38.300000000000004</v>
      </c>
      <c r="Z825" s="98">
        <v>31.4</v>
      </c>
      <c r="AA825" s="98">
        <v>67</v>
      </c>
      <c r="AC825" s="98">
        <v>35.6</v>
      </c>
      <c r="BB825" s="70">
        <v>31.4</v>
      </c>
      <c r="BC825" s="70">
        <v>67</v>
      </c>
      <c r="BD825" s="70">
        <v>31.5</v>
      </c>
      <c r="BE825" s="70">
        <v>66.900000000000006</v>
      </c>
      <c r="BF825" s="70">
        <v>31.5</v>
      </c>
      <c r="BG825" s="70">
        <v>67.2</v>
      </c>
      <c r="BH825" s="70">
        <v>31.6</v>
      </c>
      <c r="BI825" s="70">
        <v>66.900000000000006</v>
      </c>
      <c r="BJ825" s="70">
        <v>31.2</v>
      </c>
      <c r="BK825" s="70">
        <v>68.900000000000006</v>
      </c>
      <c r="BL825" s="70">
        <v>31.1</v>
      </c>
      <c r="BM825" s="70">
        <v>67.400000000000006</v>
      </c>
      <c r="BN825" s="70">
        <v>31.6</v>
      </c>
      <c r="BO825" s="70">
        <v>65.8</v>
      </c>
      <c r="BP825" s="70">
        <v>31.7</v>
      </c>
      <c r="BQ825" s="70">
        <v>66.2</v>
      </c>
      <c r="BR825" s="70">
        <v>30.6</v>
      </c>
      <c r="BS825" s="70">
        <v>68.099999999999994</v>
      </c>
      <c r="BT825" s="70">
        <v>31.8</v>
      </c>
      <c r="BU825" s="70">
        <v>67.5</v>
      </c>
      <c r="BV825" s="70">
        <v>31.9</v>
      </c>
      <c r="BW825" s="70">
        <v>65.7</v>
      </c>
    </row>
    <row r="826" spans="1:75" x14ac:dyDescent="0.25">
      <c r="A826" s="96">
        <v>42895</v>
      </c>
      <c r="B826" s="97">
        <v>0.72090277777777778</v>
      </c>
      <c r="C826" s="98">
        <v>31.5</v>
      </c>
      <c r="D826" s="98">
        <v>67.5</v>
      </c>
      <c r="E826" s="98">
        <v>31.5</v>
      </c>
      <c r="F826" s="98">
        <v>68</v>
      </c>
      <c r="G826" s="98">
        <v>31.6</v>
      </c>
      <c r="H826" s="98">
        <v>66.599999999999994</v>
      </c>
      <c r="I826" s="98">
        <v>31.1</v>
      </c>
      <c r="J826" s="98">
        <v>68.7</v>
      </c>
      <c r="K826" s="98">
        <v>31</v>
      </c>
      <c r="L826" s="98">
        <v>67.900000000000006</v>
      </c>
      <c r="M826" s="98">
        <v>31.6</v>
      </c>
      <c r="N826" s="98">
        <v>65.400000000000006</v>
      </c>
      <c r="O826" s="98">
        <v>31.7</v>
      </c>
      <c r="P826" s="98">
        <v>65.8</v>
      </c>
      <c r="Q826" s="98">
        <v>30.6</v>
      </c>
      <c r="R826" s="98">
        <v>67.900000000000006</v>
      </c>
      <c r="S826" s="98">
        <v>31.7</v>
      </c>
      <c r="T826" s="98">
        <v>67.099999999999994</v>
      </c>
      <c r="U826" s="98">
        <v>31.9</v>
      </c>
      <c r="V826" s="98">
        <v>65.3</v>
      </c>
      <c r="X826" s="98">
        <v>38.1</v>
      </c>
      <c r="Z826" s="98">
        <v>31.5</v>
      </c>
      <c r="AA826" s="98">
        <v>66.599999999999994</v>
      </c>
      <c r="AC826" s="98">
        <v>35.1</v>
      </c>
      <c r="BB826" s="70">
        <v>31.5</v>
      </c>
      <c r="BC826" s="70">
        <v>66.599999999999994</v>
      </c>
      <c r="BD826" s="70">
        <v>31.5</v>
      </c>
      <c r="BE826" s="70">
        <v>67.5</v>
      </c>
      <c r="BF826" s="70">
        <v>31.5</v>
      </c>
      <c r="BG826" s="70">
        <v>68</v>
      </c>
      <c r="BH826" s="70">
        <v>31.6</v>
      </c>
      <c r="BI826" s="70">
        <v>66.599999999999994</v>
      </c>
      <c r="BJ826" s="70">
        <v>31.1</v>
      </c>
      <c r="BK826" s="70">
        <v>68.7</v>
      </c>
      <c r="BL826" s="70">
        <v>31</v>
      </c>
      <c r="BM826" s="70">
        <v>67.900000000000006</v>
      </c>
      <c r="BN826" s="70">
        <v>31.6</v>
      </c>
      <c r="BO826" s="70">
        <v>65.400000000000006</v>
      </c>
      <c r="BP826" s="70">
        <v>31.7</v>
      </c>
      <c r="BQ826" s="70">
        <v>65.8</v>
      </c>
      <c r="BR826" s="70">
        <v>30.6</v>
      </c>
      <c r="BS826" s="70">
        <v>67.900000000000006</v>
      </c>
      <c r="BT826" s="70">
        <v>31.7</v>
      </c>
      <c r="BU826" s="70">
        <v>67.099999999999994</v>
      </c>
      <c r="BV826" s="70">
        <v>31.9</v>
      </c>
      <c r="BW826" s="70">
        <v>65.3</v>
      </c>
    </row>
    <row r="827" spans="1:75" x14ac:dyDescent="0.25">
      <c r="A827" s="96">
        <v>42895</v>
      </c>
      <c r="B827" s="97">
        <v>0.72229166666666667</v>
      </c>
      <c r="C827" s="98">
        <v>31.5</v>
      </c>
      <c r="D827" s="98">
        <v>67.7</v>
      </c>
      <c r="E827" s="98">
        <v>31.4</v>
      </c>
      <c r="F827" s="98">
        <v>67</v>
      </c>
      <c r="G827" s="98">
        <v>31.6</v>
      </c>
      <c r="H827" s="98">
        <v>67.099999999999994</v>
      </c>
      <c r="I827" s="98">
        <v>31.1</v>
      </c>
      <c r="J827" s="98">
        <v>68.7</v>
      </c>
      <c r="K827" s="98">
        <v>31.1</v>
      </c>
      <c r="L827" s="98">
        <v>68.5</v>
      </c>
      <c r="M827" s="98">
        <v>31.6</v>
      </c>
      <c r="N827" s="98">
        <v>66</v>
      </c>
      <c r="O827" s="98">
        <v>31.7</v>
      </c>
      <c r="P827" s="98">
        <v>66.5</v>
      </c>
      <c r="Q827" s="98">
        <v>30.6</v>
      </c>
      <c r="R827" s="98">
        <v>68.2</v>
      </c>
      <c r="S827" s="98">
        <v>31.7</v>
      </c>
      <c r="T827" s="98">
        <v>67.8</v>
      </c>
      <c r="U827" s="98">
        <v>32</v>
      </c>
      <c r="V827" s="98">
        <v>65.900000000000006</v>
      </c>
      <c r="X827" s="98">
        <v>38.1</v>
      </c>
      <c r="Z827" s="98">
        <v>31.5</v>
      </c>
      <c r="AA827" s="98">
        <v>67.099999999999994</v>
      </c>
      <c r="AC827" s="98">
        <v>35.6</v>
      </c>
      <c r="BB827" s="70">
        <v>31.5</v>
      </c>
      <c r="BC827" s="70">
        <v>67.099999999999994</v>
      </c>
      <c r="BD827" s="70">
        <v>31.5</v>
      </c>
      <c r="BE827" s="70">
        <v>67.7</v>
      </c>
      <c r="BF827" s="70">
        <v>31.4</v>
      </c>
      <c r="BG827" s="70">
        <v>67</v>
      </c>
      <c r="BH827" s="70">
        <v>31.6</v>
      </c>
      <c r="BI827" s="70">
        <v>67.099999999999994</v>
      </c>
      <c r="BJ827" s="70">
        <v>31.1</v>
      </c>
      <c r="BK827" s="70">
        <v>68.7</v>
      </c>
      <c r="BL827" s="70">
        <v>31.1</v>
      </c>
      <c r="BM827" s="70">
        <v>68.5</v>
      </c>
      <c r="BN827" s="70">
        <v>31.6</v>
      </c>
      <c r="BO827" s="70">
        <v>66</v>
      </c>
      <c r="BP827" s="70">
        <v>31.7</v>
      </c>
      <c r="BQ827" s="70">
        <v>66.5</v>
      </c>
      <c r="BR827" s="70">
        <v>30.6</v>
      </c>
      <c r="BS827" s="70">
        <v>68.2</v>
      </c>
      <c r="BT827" s="70">
        <v>31.7</v>
      </c>
      <c r="BU827" s="70">
        <v>67.8</v>
      </c>
      <c r="BV827" s="70">
        <v>32</v>
      </c>
      <c r="BW827" s="70">
        <v>65.900000000000006</v>
      </c>
    </row>
    <row r="828" spans="1:75" x14ac:dyDescent="0.25">
      <c r="A828" s="96">
        <v>42895</v>
      </c>
      <c r="B828" s="97">
        <v>0.72368055555555555</v>
      </c>
      <c r="C828" s="98">
        <v>31.5</v>
      </c>
      <c r="D828" s="98">
        <v>67.400000000000006</v>
      </c>
      <c r="E828" s="98">
        <v>31.4</v>
      </c>
      <c r="F828" s="98">
        <v>66.599999999999994</v>
      </c>
      <c r="G828" s="98">
        <v>31.6</v>
      </c>
      <c r="H828" s="98">
        <v>67.400000000000006</v>
      </c>
      <c r="I828" s="98">
        <v>31.2</v>
      </c>
      <c r="J828" s="98">
        <v>68.3</v>
      </c>
      <c r="K828" s="98">
        <v>31</v>
      </c>
      <c r="L828" s="98">
        <v>67.7</v>
      </c>
      <c r="M828" s="98">
        <v>31.6</v>
      </c>
      <c r="N828" s="98">
        <v>66.5</v>
      </c>
      <c r="O828" s="98">
        <v>31.8</v>
      </c>
      <c r="P828" s="98">
        <v>66.599999999999994</v>
      </c>
      <c r="Q828" s="98">
        <v>30.6</v>
      </c>
      <c r="R828" s="98">
        <v>68.599999999999994</v>
      </c>
      <c r="S828" s="98">
        <v>31.7</v>
      </c>
      <c r="T828" s="98">
        <v>68</v>
      </c>
      <c r="U828" s="98">
        <v>32</v>
      </c>
      <c r="V828" s="98">
        <v>66.2</v>
      </c>
      <c r="X828" s="98">
        <v>37.999999999999993</v>
      </c>
      <c r="Z828" s="98">
        <v>31.5</v>
      </c>
      <c r="AA828" s="98">
        <v>67.2</v>
      </c>
      <c r="AC828" s="98">
        <v>35.700000000000003</v>
      </c>
      <c r="BB828" s="70">
        <v>31.5</v>
      </c>
      <c r="BC828" s="70">
        <v>67.2</v>
      </c>
      <c r="BD828" s="70">
        <v>31.5</v>
      </c>
      <c r="BE828" s="70">
        <v>67.400000000000006</v>
      </c>
      <c r="BF828" s="70">
        <v>31.4</v>
      </c>
      <c r="BG828" s="70">
        <v>66.599999999999994</v>
      </c>
      <c r="BH828" s="70">
        <v>31.6</v>
      </c>
      <c r="BI828" s="70">
        <v>67.400000000000006</v>
      </c>
      <c r="BJ828" s="70">
        <v>31.2</v>
      </c>
      <c r="BK828" s="70">
        <v>68.3</v>
      </c>
      <c r="BL828" s="70">
        <v>31</v>
      </c>
      <c r="BM828" s="70">
        <v>67.7</v>
      </c>
      <c r="BN828" s="70">
        <v>31.6</v>
      </c>
      <c r="BO828" s="70">
        <v>66.5</v>
      </c>
      <c r="BP828" s="70">
        <v>31.8</v>
      </c>
      <c r="BQ828" s="70">
        <v>66.599999999999994</v>
      </c>
      <c r="BR828" s="70">
        <v>30.6</v>
      </c>
      <c r="BS828" s="70">
        <v>68.599999999999994</v>
      </c>
      <c r="BT828" s="70">
        <v>31.7</v>
      </c>
      <c r="BU828" s="70">
        <v>68</v>
      </c>
      <c r="BV828" s="70">
        <v>32</v>
      </c>
      <c r="BW828" s="70">
        <v>66.2</v>
      </c>
    </row>
    <row r="829" spans="1:75" x14ac:dyDescent="0.25">
      <c r="A829" s="96">
        <v>42895</v>
      </c>
      <c r="B829" s="97">
        <v>0.72506944444444443</v>
      </c>
      <c r="C829" s="98">
        <v>31.5</v>
      </c>
      <c r="D829" s="98">
        <v>67</v>
      </c>
      <c r="E829" s="98">
        <v>31.4</v>
      </c>
      <c r="F829" s="98">
        <v>67.400000000000006</v>
      </c>
      <c r="G829" s="98">
        <v>31.6</v>
      </c>
      <c r="H829" s="98">
        <v>67.099999999999994</v>
      </c>
      <c r="I829" s="98">
        <v>31.1</v>
      </c>
      <c r="J829" s="98">
        <v>68.900000000000006</v>
      </c>
      <c r="K829" s="98">
        <v>31</v>
      </c>
      <c r="L829" s="98">
        <v>67.3</v>
      </c>
      <c r="M829" s="98">
        <v>31.6</v>
      </c>
      <c r="N829" s="98">
        <v>65.8</v>
      </c>
      <c r="O829" s="98">
        <v>31.7</v>
      </c>
      <c r="P829" s="98">
        <v>66.3</v>
      </c>
      <c r="Q829" s="98">
        <v>30.6</v>
      </c>
      <c r="R829" s="98">
        <v>68.2</v>
      </c>
      <c r="S829" s="98">
        <v>31.7</v>
      </c>
      <c r="T829" s="98">
        <v>67.7</v>
      </c>
      <c r="U829" s="98">
        <v>31.9</v>
      </c>
      <c r="V829" s="98">
        <v>65.8</v>
      </c>
      <c r="X829" s="98">
        <v>38.300000000000004</v>
      </c>
      <c r="Z829" s="98">
        <v>31.5</v>
      </c>
      <c r="AA829" s="98">
        <v>67</v>
      </c>
      <c r="AC829" s="98">
        <v>35.5</v>
      </c>
      <c r="BB829" s="70">
        <v>31.5</v>
      </c>
      <c r="BC829" s="70">
        <v>67</v>
      </c>
      <c r="BD829" s="70">
        <v>31.5</v>
      </c>
      <c r="BE829" s="70">
        <v>67</v>
      </c>
      <c r="BF829" s="70">
        <v>31.4</v>
      </c>
      <c r="BG829" s="70">
        <v>67.400000000000006</v>
      </c>
      <c r="BH829" s="70">
        <v>31.6</v>
      </c>
      <c r="BI829" s="70">
        <v>67.099999999999994</v>
      </c>
      <c r="BJ829" s="70">
        <v>31.1</v>
      </c>
      <c r="BK829" s="70">
        <v>68.900000000000006</v>
      </c>
      <c r="BL829" s="70">
        <v>31</v>
      </c>
      <c r="BM829" s="70">
        <v>67.3</v>
      </c>
      <c r="BN829" s="70">
        <v>31.6</v>
      </c>
      <c r="BO829" s="70">
        <v>65.8</v>
      </c>
      <c r="BP829" s="70">
        <v>31.7</v>
      </c>
      <c r="BQ829" s="70">
        <v>66.3</v>
      </c>
      <c r="BR829" s="70">
        <v>30.6</v>
      </c>
      <c r="BS829" s="70">
        <v>68.2</v>
      </c>
      <c r="BT829" s="70">
        <v>31.7</v>
      </c>
      <c r="BU829" s="70">
        <v>67.7</v>
      </c>
      <c r="BV829" s="70">
        <v>31.9</v>
      </c>
      <c r="BW829" s="70">
        <v>65.8</v>
      </c>
    </row>
    <row r="830" spans="1:75" x14ac:dyDescent="0.25">
      <c r="A830" s="96">
        <v>42895</v>
      </c>
      <c r="B830" s="97">
        <v>0.72645833333333332</v>
      </c>
      <c r="C830" s="98">
        <v>31.5</v>
      </c>
      <c r="D830" s="98">
        <v>67.5</v>
      </c>
      <c r="E830" s="98">
        <v>31.4</v>
      </c>
      <c r="F830" s="98">
        <v>67.3</v>
      </c>
      <c r="G830" s="98">
        <v>31.6</v>
      </c>
      <c r="H830" s="98">
        <v>66.599999999999994</v>
      </c>
      <c r="I830" s="98">
        <v>31.1</v>
      </c>
      <c r="J830" s="98">
        <v>68.5</v>
      </c>
      <c r="K830" s="98">
        <v>31</v>
      </c>
      <c r="L830" s="98">
        <v>68</v>
      </c>
      <c r="M830" s="98">
        <v>31.6</v>
      </c>
      <c r="N830" s="98">
        <v>65.400000000000006</v>
      </c>
      <c r="O830" s="98">
        <v>31.7</v>
      </c>
      <c r="P830" s="98">
        <v>65.900000000000006</v>
      </c>
      <c r="Q830" s="98">
        <v>30.6</v>
      </c>
      <c r="R830" s="98">
        <v>67.8</v>
      </c>
      <c r="S830" s="98">
        <v>31.7</v>
      </c>
      <c r="T830" s="98">
        <v>67.2</v>
      </c>
      <c r="U830" s="98">
        <v>31.9</v>
      </c>
      <c r="V830" s="98">
        <v>65.400000000000006</v>
      </c>
      <c r="X830" s="98">
        <v>37.9</v>
      </c>
      <c r="Z830" s="98">
        <v>31.4</v>
      </c>
      <c r="AA830" s="98">
        <v>66.7</v>
      </c>
      <c r="AC830" s="98">
        <v>35.299999999999997</v>
      </c>
      <c r="BB830" s="70">
        <v>31.4</v>
      </c>
      <c r="BC830" s="70">
        <v>66.7</v>
      </c>
      <c r="BD830" s="70">
        <v>31.5</v>
      </c>
      <c r="BE830" s="70">
        <v>67.5</v>
      </c>
      <c r="BF830" s="70">
        <v>31.4</v>
      </c>
      <c r="BG830" s="70">
        <v>67.3</v>
      </c>
      <c r="BH830" s="70">
        <v>31.6</v>
      </c>
      <c r="BI830" s="70">
        <v>66.599999999999994</v>
      </c>
      <c r="BJ830" s="70">
        <v>31.1</v>
      </c>
      <c r="BK830" s="70">
        <v>68.5</v>
      </c>
      <c r="BL830" s="70">
        <v>31</v>
      </c>
      <c r="BM830" s="70">
        <v>68</v>
      </c>
      <c r="BN830" s="70">
        <v>31.6</v>
      </c>
      <c r="BO830" s="70">
        <v>65.400000000000006</v>
      </c>
      <c r="BP830" s="70">
        <v>31.7</v>
      </c>
      <c r="BQ830" s="70">
        <v>65.900000000000006</v>
      </c>
      <c r="BR830" s="70">
        <v>30.6</v>
      </c>
      <c r="BS830" s="70">
        <v>67.8</v>
      </c>
      <c r="BT830" s="70">
        <v>31.7</v>
      </c>
      <c r="BU830" s="70">
        <v>67.2</v>
      </c>
      <c r="BV830" s="70">
        <v>31.9</v>
      </c>
      <c r="BW830" s="70">
        <v>65.400000000000006</v>
      </c>
    </row>
    <row r="831" spans="1:75" x14ac:dyDescent="0.25">
      <c r="A831" s="96">
        <v>42895</v>
      </c>
      <c r="B831" s="97">
        <v>0.7278472222222222</v>
      </c>
      <c r="C831" s="98">
        <v>31.5</v>
      </c>
      <c r="D831" s="98">
        <v>67.2</v>
      </c>
      <c r="E831" s="98">
        <v>31.5</v>
      </c>
      <c r="F831" s="98">
        <v>67.2</v>
      </c>
      <c r="G831" s="98">
        <v>31.6</v>
      </c>
      <c r="H831" s="98">
        <v>67.3</v>
      </c>
      <c r="I831" s="98">
        <v>31.1</v>
      </c>
      <c r="J831" s="98">
        <v>68.900000000000006</v>
      </c>
      <c r="K831" s="98">
        <v>31</v>
      </c>
      <c r="L831" s="98">
        <v>67.8</v>
      </c>
      <c r="M831" s="98">
        <v>31.6</v>
      </c>
      <c r="N831" s="98">
        <v>66.2</v>
      </c>
      <c r="O831" s="98">
        <v>31.7</v>
      </c>
      <c r="P831" s="98">
        <v>66.7</v>
      </c>
      <c r="Q831" s="98">
        <v>30.6</v>
      </c>
      <c r="R831" s="98">
        <v>68.2</v>
      </c>
      <c r="S831" s="98">
        <v>31.7</v>
      </c>
      <c r="T831" s="98">
        <v>68</v>
      </c>
      <c r="U831" s="98">
        <v>31.9</v>
      </c>
      <c r="V831" s="98">
        <v>66</v>
      </c>
      <c r="X831" s="98">
        <v>38.300000000000004</v>
      </c>
      <c r="Z831" s="98">
        <v>31.4</v>
      </c>
      <c r="AA831" s="98">
        <v>67.2</v>
      </c>
      <c r="AC831" s="98">
        <v>35.799999999999997</v>
      </c>
      <c r="BB831" s="70">
        <v>31.4</v>
      </c>
      <c r="BC831" s="70">
        <v>67.2</v>
      </c>
      <c r="BD831" s="70">
        <v>31.5</v>
      </c>
      <c r="BE831" s="70">
        <v>67.2</v>
      </c>
      <c r="BF831" s="70">
        <v>31.5</v>
      </c>
      <c r="BG831" s="70">
        <v>67.2</v>
      </c>
      <c r="BH831" s="70">
        <v>31.6</v>
      </c>
      <c r="BI831" s="70">
        <v>67.3</v>
      </c>
      <c r="BJ831" s="70">
        <v>31.1</v>
      </c>
      <c r="BK831" s="70">
        <v>68.900000000000006</v>
      </c>
      <c r="BL831" s="70">
        <v>31</v>
      </c>
      <c r="BM831" s="70">
        <v>67.8</v>
      </c>
      <c r="BN831" s="70">
        <v>31.6</v>
      </c>
      <c r="BO831" s="70">
        <v>66.2</v>
      </c>
      <c r="BP831" s="70">
        <v>31.7</v>
      </c>
      <c r="BQ831" s="70">
        <v>66.7</v>
      </c>
      <c r="BR831" s="70">
        <v>30.6</v>
      </c>
      <c r="BS831" s="70">
        <v>68.2</v>
      </c>
      <c r="BT831" s="70">
        <v>31.7</v>
      </c>
      <c r="BU831" s="70">
        <v>68</v>
      </c>
      <c r="BV831" s="70">
        <v>31.9</v>
      </c>
      <c r="BW831" s="70">
        <v>66</v>
      </c>
    </row>
    <row r="832" spans="1:75" x14ac:dyDescent="0.25">
      <c r="A832" s="96">
        <v>42895</v>
      </c>
      <c r="B832" s="97">
        <v>0.72923611111111108</v>
      </c>
      <c r="C832" s="98">
        <v>31.5</v>
      </c>
      <c r="D832" s="98">
        <v>67.7</v>
      </c>
      <c r="E832" s="98">
        <v>31.4</v>
      </c>
      <c r="F832" s="98">
        <v>66.8</v>
      </c>
      <c r="G832" s="98">
        <v>31.6</v>
      </c>
      <c r="H832" s="98">
        <v>66.900000000000006</v>
      </c>
      <c r="I832" s="98">
        <v>31.1</v>
      </c>
      <c r="J832" s="98">
        <v>68.5</v>
      </c>
      <c r="K832" s="98">
        <v>31.1</v>
      </c>
      <c r="L832" s="98">
        <v>68</v>
      </c>
      <c r="M832" s="98">
        <v>31.6</v>
      </c>
      <c r="N832" s="98">
        <v>65.7</v>
      </c>
      <c r="O832" s="98">
        <v>31.7</v>
      </c>
      <c r="P832" s="98">
        <v>66</v>
      </c>
      <c r="Q832" s="98">
        <v>30.6</v>
      </c>
      <c r="R832" s="98">
        <v>68.2</v>
      </c>
      <c r="S832" s="98">
        <v>31.7</v>
      </c>
      <c r="T832" s="98">
        <v>67.3</v>
      </c>
      <c r="U832" s="98">
        <v>32</v>
      </c>
      <c r="V832" s="98">
        <v>65.5</v>
      </c>
      <c r="X832" s="98">
        <v>37.9</v>
      </c>
      <c r="Z832" s="98">
        <v>31.5</v>
      </c>
      <c r="AA832" s="98">
        <v>66.7</v>
      </c>
      <c r="AC832" s="98">
        <v>35.200000000000003</v>
      </c>
      <c r="BB832" s="70">
        <v>31.5</v>
      </c>
      <c r="BC832" s="70">
        <v>66.7</v>
      </c>
      <c r="BD832" s="70">
        <v>31.5</v>
      </c>
      <c r="BE832" s="70">
        <v>67.7</v>
      </c>
      <c r="BF832" s="70">
        <v>31.4</v>
      </c>
      <c r="BG832" s="70">
        <v>66.8</v>
      </c>
      <c r="BH832" s="70">
        <v>31.6</v>
      </c>
      <c r="BI832" s="70">
        <v>66.900000000000006</v>
      </c>
      <c r="BJ832" s="70">
        <v>31.1</v>
      </c>
      <c r="BK832" s="70">
        <v>68.5</v>
      </c>
      <c r="BL832" s="70">
        <v>31.1</v>
      </c>
      <c r="BM832" s="70">
        <v>68</v>
      </c>
      <c r="BN832" s="70">
        <v>31.6</v>
      </c>
      <c r="BO832" s="70">
        <v>65.7</v>
      </c>
      <c r="BP832" s="70">
        <v>31.7</v>
      </c>
      <c r="BQ832" s="70">
        <v>66</v>
      </c>
      <c r="BR832" s="70">
        <v>30.6</v>
      </c>
      <c r="BS832" s="70">
        <v>68.2</v>
      </c>
      <c r="BT832" s="70">
        <v>31.7</v>
      </c>
      <c r="BU832" s="70">
        <v>67.3</v>
      </c>
      <c r="BV832" s="70">
        <v>32</v>
      </c>
      <c r="BW832" s="70">
        <v>65.5</v>
      </c>
    </row>
    <row r="833" spans="1:75" x14ac:dyDescent="0.25">
      <c r="A833" s="96">
        <v>42895</v>
      </c>
      <c r="B833" s="97">
        <v>0.73062499999999997</v>
      </c>
      <c r="C833" s="98">
        <v>31.5</v>
      </c>
      <c r="D833" s="98">
        <v>67.2</v>
      </c>
      <c r="E833" s="98">
        <v>31.5</v>
      </c>
      <c r="F833" s="98">
        <v>67.7</v>
      </c>
      <c r="G833" s="98">
        <v>31.6</v>
      </c>
      <c r="H833" s="98">
        <v>67.400000000000006</v>
      </c>
      <c r="I833" s="98">
        <v>31.1</v>
      </c>
      <c r="J833" s="98">
        <v>68.400000000000006</v>
      </c>
      <c r="K833" s="98">
        <v>31</v>
      </c>
      <c r="L833" s="98">
        <v>67.5</v>
      </c>
      <c r="M833" s="98">
        <v>31.6</v>
      </c>
      <c r="N833" s="98">
        <v>66.099999999999994</v>
      </c>
      <c r="O833" s="98">
        <v>31.7</v>
      </c>
      <c r="P833" s="98">
        <v>66.599999999999994</v>
      </c>
      <c r="Q833" s="98">
        <v>30.6</v>
      </c>
      <c r="R833" s="98">
        <v>68.3</v>
      </c>
      <c r="S833" s="98">
        <v>31.7</v>
      </c>
      <c r="T833" s="98">
        <v>68</v>
      </c>
      <c r="U833" s="98">
        <v>31.9</v>
      </c>
      <c r="V833" s="98">
        <v>66</v>
      </c>
      <c r="X833" s="98">
        <v>37.800000000000004</v>
      </c>
      <c r="Z833" s="98">
        <v>31.5</v>
      </c>
      <c r="AA833" s="98">
        <v>67.099999999999994</v>
      </c>
      <c r="AC833" s="98">
        <v>35.6</v>
      </c>
      <c r="BB833" s="70">
        <v>31.5</v>
      </c>
      <c r="BC833" s="70">
        <v>67.099999999999994</v>
      </c>
      <c r="BD833" s="70">
        <v>31.5</v>
      </c>
      <c r="BE833" s="70">
        <v>67.2</v>
      </c>
      <c r="BF833" s="70">
        <v>31.5</v>
      </c>
      <c r="BG833" s="70">
        <v>67.7</v>
      </c>
      <c r="BH833" s="70">
        <v>31.6</v>
      </c>
      <c r="BI833" s="70">
        <v>67.400000000000006</v>
      </c>
      <c r="BJ833" s="70">
        <v>31.1</v>
      </c>
      <c r="BK833" s="70">
        <v>68.400000000000006</v>
      </c>
      <c r="BL833" s="70">
        <v>31</v>
      </c>
      <c r="BM833" s="70">
        <v>67.5</v>
      </c>
      <c r="BN833" s="70">
        <v>31.6</v>
      </c>
      <c r="BO833" s="70">
        <v>66.099999999999994</v>
      </c>
      <c r="BP833" s="70">
        <v>31.7</v>
      </c>
      <c r="BQ833" s="70">
        <v>66.599999999999994</v>
      </c>
      <c r="BR833" s="70">
        <v>30.6</v>
      </c>
      <c r="BS833" s="70">
        <v>68.3</v>
      </c>
      <c r="BT833" s="70">
        <v>31.7</v>
      </c>
      <c r="BU833" s="70">
        <v>68</v>
      </c>
      <c r="BV833" s="70">
        <v>31.9</v>
      </c>
      <c r="BW833" s="70">
        <v>66</v>
      </c>
    </row>
    <row r="834" spans="1:75" x14ac:dyDescent="0.25">
      <c r="A834" s="96">
        <v>42895</v>
      </c>
      <c r="B834" s="97">
        <v>0.73201388888888896</v>
      </c>
      <c r="C834" s="98">
        <v>31.4</v>
      </c>
      <c r="D834" s="98">
        <v>67.400000000000006</v>
      </c>
      <c r="E834" s="98">
        <v>31.5</v>
      </c>
      <c r="F834" s="98">
        <v>66.900000000000006</v>
      </c>
      <c r="G834" s="98">
        <v>31.6</v>
      </c>
      <c r="H834" s="98">
        <v>66.8</v>
      </c>
      <c r="I834" s="98">
        <v>31.1</v>
      </c>
      <c r="J834" s="98">
        <v>68.599999999999994</v>
      </c>
      <c r="K834" s="98">
        <v>31</v>
      </c>
      <c r="L834" s="98">
        <v>68.099999999999994</v>
      </c>
      <c r="M834" s="98">
        <v>31.6</v>
      </c>
      <c r="N834" s="98">
        <v>65.7</v>
      </c>
      <c r="O834" s="98">
        <v>31.7</v>
      </c>
      <c r="P834" s="98">
        <v>66.099999999999994</v>
      </c>
      <c r="Q834" s="98">
        <v>30.6</v>
      </c>
      <c r="R834" s="98">
        <v>68</v>
      </c>
      <c r="S834" s="98">
        <v>31.7</v>
      </c>
      <c r="T834" s="98">
        <v>67.400000000000006</v>
      </c>
      <c r="U834" s="98">
        <v>31.9</v>
      </c>
      <c r="V834" s="98">
        <v>65.599999999999994</v>
      </c>
      <c r="X834" s="98">
        <v>37.999999999999993</v>
      </c>
      <c r="Z834" s="98">
        <v>31.5</v>
      </c>
      <c r="AA834" s="98">
        <v>66.900000000000006</v>
      </c>
      <c r="AC834" s="98">
        <v>35.4</v>
      </c>
      <c r="BB834" s="70">
        <v>31.5</v>
      </c>
      <c r="BC834" s="70">
        <v>66.900000000000006</v>
      </c>
      <c r="BD834" s="70">
        <v>31.4</v>
      </c>
      <c r="BE834" s="70">
        <v>67.400000000000006</v>
      </c>
      <c r="BF834" s="70">
        <v>31.5</v>
      </c>
      <c r="BG834" s="70">
        <v>66.900000000000006</v>
      </c>
      <c r="BH834" s="70">
        <v>31.6</v>
      </c>
      <c r="BI834" s="70">
        <v>66.8</v>
      </c>
      <c r="BJ834" s="70">
        <v>31.1</v>
      </c>
      <c r="BK834" s="70">
        <v>68.599999999999994</v>
      </c>
      <c r="BL834" s="70">
        <v>31</v>
      </c>
      <c r="BM834" s="70">
        <v>68.099999999999994</v>
      </c>
      <c r="BN834" s="70">
        <v>31.6</v>
      </c>
      <c r="BO834" s="70">
        <v>65.7</v>
      </c>
      <c r="BP834" s="70">
        <v>31.7</v>
      </c>
      <c r="BQ834" s="70">
        <v>66.099999999999994</v>
      </c>
      <c r="BR834" s="70">
        <v>30.6</v>
      </c>
      <c r="BS834" s="70">
        <v>68</v>
      </c>
      <c r="BT834" s="70">
        <v>31.7</v>
      </c>
      <c r="BU834" s="70">
        <v>67.400000000000006</v>
      </c>
      <c r="BV834" s="70">
        <v>31.9</v>
      </c>
      <c r="BW834" s="70">
        <v>65.599999999999994</v>
      </c>
    </row>
    <row r="835" spans="1:75" x14ac:dyDescent="0.25">
      <c r="A835" s="96">
        <v>42895</v>
      </c>
      <c r="B835" s="97">
        <v>0.73340277777777774</v>
      </c>
      <c r="C835" s="98">
        <v>31.5</v>
      </c>
      <c r="D835" s="98">
        <v>67.400000000000006</v>
      </c>
      <c r="E835" s="98">
        <v>31.5</v>
      </c>
      <c r="F835" s="98">
        <v>68</v>
      </c>
      <c r="G835" s="98">
        <v>31.6</v>
      </c>
      <c r="H835" s="98">
        <v>67</v>
      </c>
      <c r="I835" s="98">
        <v>31.2</v>
      </c>
      <c r="J835" s="98">
        <v>69</v>
      </c>
      <c r="K835" s="98">
        <v>31.1</v>
      </c>
      <c r="L835" s="98">
        <v>67.599999999999994</v>
      </c>
      <c r="M835" s="98">
        <v>31.6</v>
      </c>
      <c r="N835" s="98">
        <v>66.5</v>
      </c>
      <c r="O835" s="98">
        <v>31.7</v>
      </c>
      <c r="P835" s="98">
        <v>66.3</v>
      </c>
      <c r="Q835" s="98">
        <v>30.6</v>
      </c>
      <c r="R835" s="98">
        <v>68.2</v>
      </c>
      <c r="S835" s="98">
        <v>31.7</v>
      </c>
      <c r="T835" s="98">
        <v>67.8</v>
      </c>
      <c r="U835" s="98">
        <v>31.9</v>
      </c>
      <c r="V835" s="98">
        <v>65.8</v>
      </c>
      <c r="X835" s="98">
        <v>38.4</v>
      </c>
      <c r="Z835" s="98">
        <v>31.4</v>
      </c>
      <c r="AA835" s="98">
        <v>66.900000000000006</v>
      </c>
      <c r="AC835" s="98">
        <v>35.5</v>
      </c>
      <c r="BB835" s="70">
        <v>31.4</v>
      </c>
      <c r="BC835" s="70">
        <v>66.900000000000006</v>
      </c>
      <c r="BD835" s="70">
        <v>31.5</v>
      </c>
      <c r="BE835" s="70">
        <v>67.400000000000006</v>
      </c>
      <c r="BF835" s="70">
        <v>31.5</v>
      </c>
      <c r="BG835" s="70">
        <v>68</v>
      </c>
      <c r="BH835" s="70">
        <v>31.6</v>
      </c>
      <c r="BI835" s="70">
        <v>67</v>
      </c>
      <c r="BJ835" s="70">
        <v>31.2</v>
      </c>
      <c r="BK835" s="70">
        <v>69</v>
      </c>
      <c r="BL835" s="70">
        <v>31.1</v>
      </c>
      <c r="BM835" s="70">
        <v>67.599999999999994</v>
      </c>
      <c r="BN835" s="70">
        <v>31.6</v>
      </c>
      <c r="BO835" s="70">
        <v>66.5</v>
      </c>
      <c r="BP835" s="70">
        <v>31.7</v>
      </c>
      <c r="BQ835" s="70">
        <v>66.3</v>
      </c>
      <c r="BR835" s="70">
        <v>30.6</v>
      </c>
      <c r="BS835" s="70">
        <v>68.2</v>
      </c>
      <c r="BT835" s="70">
        <v>31.7</v>
      </c>
      <c r="BU835" s="70">
        <v>67.8</v>
      </c>
      <c r="BV835" s="70">
        <v>31.9</v>
      </c>
      <c r="BW835" s="70">
        <v>65.8</v>
      </c>
    </row>
    <row r="836" spans="1:75" x14ac:dyDescent="0.25">
      <c r="A836" s="96">
        <v>42895</v>
      </c>
      <c r="B836" s="97">
        <v>0.73479166666666673</v>
      </c>
      <c r="C836" s="98">
        <v>31.5</v>
      </c>
      <c r="D836" s="98">
        <v>67.900000000000006</v>
      </c>
      <c r="E836" s="98">
        <v>31.5</v>
      </c>
      <c r="F836" s="98">
        <v>66.8</v>
      </c>
      <c r="G836" s="98">
        <v>31.6</v>
      </c>
      <c r="H836" s="98">
        <v>67</v>
      </c>
      <c r="I836" s="98">
        <v>31.2</v>
      </c>
      <c r="J836" s="98">
        <v>68.900000000000006</v>
      </c>
      <c r="K836" s="98">
        <v>31.1</v>
      </c>
      <c r="L836" s="98">
        <v>68.599999999999994</v>
      </c>
      <c r="M836" s="98">
        <v>31.6</v>
      </c>
      <c r="N836" s="98">
        <v>65.8</v>
      </c>
      <c r="O836" s="98">
        <v>31.7</v>
      </c>
      <c r="P836" s="98">
        <v>66.2</v>
      </c>
      <c r="Q836" s="98">
        <v>30.6</v>
      </c>
      <c r="R836" s="98">
        <v>68.099999999999994</v>
      </c>
      <c r="S836" s="98">
        <v>31.7</v>
      </c>
      <c r="T836" s="98">
        <v>67.5</v>
      </c>
      <c r="U836" s="98">
        <v>32</v>
      </c>
      <c r="V836" s="98">
        <v>65.5</v>
      </c>
      <c r="X836" s="98">
        <v>38.300000000000004</v>
      </c>
      <c r="Z836" s="98">
        <v>31.5</v>
      </c>
      <c r="AA836" s="98">
        <v>67</v>
      </c>
      <c r="AC836" s="98">
        <v>35.5</v>
      </c>
      <c r="BB836" s="70">
        <v>31.5</v>
      </c>
      <c r="BC836" s="70">
        <v>67</v>
      </c>
      <c r="BD836" s="70">
        <v>31.5</v>
      </c>
      <c r="BE836" s="70">
        <v>67.900000000000006</v>
      </c>
      <c r="BF836" s="70">
        <v>31.5</v>
      </c>
      <c r="BG836" s="70">
        <v>66.8</v>
      </c>
      <c r="BH836" s="70">
        <v>31.6</v>
      </c>
      <c r="BI836" s="70">
        <v>67</v>
      </c>
      <c r="BJ836" s="70">
        <v>31.2</v>
      </c>
      <c r="BK836" s="70">
        <v>68.900000000000006</v>
      </c>
      <c r="BL836" s="70">
        <v>31.1</v>
      </c>
      <c r="BM836" s="70">
        <v>68.599999999999994</v>
      </c>
      <c r="BN836" s="70">
        <v>31.6</v>
      </c>
      <c r="BO836" s="70">
        <v>65.8</v>
      </c>
      <c r="BP836" s="70">
        <v>31.7</v>
      </c>
      <c r="BQ836" s="70">
        <v>66.2</v>
      </c>
      <c r="BR836" s="70">
        <v>30.6</v>
      </c>
      <c r="BS836" s="70">
        <v>68.099999999999994</v>
      </c>
      <c r="BT836" s="70">
        <v>31.7</v>
      </c>
      <c r="BU836" s="70">
        <v>67.5</v>
      </c>
      <c r="BV836" s="70">
        <v>32</v>
      </c>
      <c r="BW836" s="70">
        <v>65.5</v>
      </c>
    </row>
    <row r="837" spans="1:75" x14ac:dyDescent="0.25">
      <c r="A837" s="96">
        <v>42895</v>
      </c>
      <c r="B837" s="97">
        <v>0.7361805555555555</v>
      </c>
      <c r="C837" s="98">
        <v>31.5</v>
      </c>
      <c r="D837" s="98">
        <v>67.599999999999994</v>
      </c>
      <c r="E837" s="98">
        <v>31.5</v>
      </c>
      <c r="F837" s="98">
        <v>67.400000000000006</v>
      </c>
      <c r="G837" s="98">
        <v>31.6</v>
      </c>
      <c r="H837" s="98">
        <v>67.5</v>
      </c>
      <c r="I837" s="98">
        <v>31.2</v>
      </c>
      <c r="J837" s="98">
        <v>68.900000000000006</v>
      </c>
      <c r="K837" s="98">
        <v>31.1</v>
      </c>
      <c r="L837" s="98">
        <v>67.7</v>
      </c>
      <c r="M837" s="98">
        <v>31.6</v>
      </c>
      <c r="N837" s="98">
        <v>66.8</v>
      </c>
      <c r="O837" s="98">
        <v>31.8</v>
      </c>
      <c r="P837" s="98">
        <v>66.900000000000006</v>
      </c>
      <c r="Q837" s="98">
        <v>30.6</v>
      </c>
      <c r="R837" s="98">
        <v>68.400000000000006</v>
      </c>
      <c r="S837" s="98">
        <v>31.8</v>
      </c>
      <c r="T837" s="98">
        <v>68.400000000000006</v>
      </c>
      <c r="U837" s="98">
        <v>32</v>
      </c>
      <c r="V837" s="98">
        <v>66.099999999999994</v>
      </c>
      <c r="X837" s="98">
        <v>38.300000000000004</v>
      </c>
      <c r="Z837" s="98">
        <v>31.5</v>
      </c>
      <c r="AA837" s="98">
        <v>67.2</v>
      </c>
      <c r="AC837" s="98">
        <v>35.700000000000003</v>
      </c>
      <c r="BB837" s="70">
        <v>31.5</v>
      </c>
      <c r="BC837" s="70">
        <v>67.2</v>
      </c>
      <c r="BD837" s="70">
        <v>31.5</v>
      </c>
      <c r="BE837" s="70">
        <v>67.599999999999994</v>
      </c>
      <c r="BF837" s="70">
        <v>31.5</v>
      </c>
      <c r="BG837" s="70">
        <v>67.400000000000006</v>
      </c>
      <c r="BH837" s="70">
        <v>31.6</v>
      </c>
      <c r="BI837" s="70">
        <v>67.5</v>
      </c>
      <c r="BJ837" s="70">
        <v>31.2</v>
      </c>
      <c r="BK837" s="70">
        <v>68.900000000000006</v>
      </c>
      <c r="BL837" s="70">
        <v>31.1</v>
      </c>
      <c r="BM837" s="70">
        <v>67.7</v>
      </c>
      <c r="BN837" s="70">
        <v>31.6</v>
      </c>
      <c r="BO837" s="70">
        <v>66.8</v>
      </c>
      <c r="BP837" s="70">
        <v>31.8</v>
      </c>
      <c r="BQ837" s="70">
        <v>66.900000000000006</v>
      </c>
      <c r="BR837" s="70">
        <v>30.6</v>
      </c>
      <c r="BS837" s="70">
        <v>68.400000000000006</v>
      </c>
      <c r="BT837" s="70">
        <v>31.8</v>
      </c>
      <c r="BU837" s="70">
        <v>68.400000000000006</v>
      </c>
      <c r="BV837" s="70">
        <v>32</v>
      </c>
      <c r="BW837" s="70">
        <v>66.099999999999994</v>
      </c>
    </row>
    <row r="838" spans="1:75" x14ac:dyDescent="0.25">
      <c r="A838" s="96">
        <v>42895</v>
      </c>
      <c r="B838" s="97">
        <v>0.7375694444444445</v>
      </c>
      <c r="C838" s="98">
        <v>31.5</v>
      </c>
      <c r="D838" s="98">
        <v>67.8</v>
      </c>
      <c r="E838" s="98">
        <v>31.5</v>
      </c>
      <c r="F838" s="98">
        <v>66.900000000000006</v>
      </c>
      <c r="G838" s="98">
        <v>31.6</v>
      </c>
      <c r="H838" s="98">
        <v>67.2</v>
      </c>
      <c r="I838" s="98">
        <v>31.2</v>
      </c>
      <c r="J838" s="98">
        <v>68.599999999999994</v>
      </c>
      <c r="K838" s="98">
        <v>31.1</v>
      </c>
      <c r="L838" s="98">
        <v>68.2</v>
      </c>
      <c r="M838" s="98">
        <v>31.6</v>
      </c>
      <c r="N838" s="98">
        <v>65.900000000000006</v>
      </c>
      <c r="O838" s="98">
        <v>31.8</v>
      </c>
      <c r="P838" s="98">
        <v>66.400000000000006</v>
      </c>
      <c r="Q838" s="98">
        <v>30.6</v>
      </c>
      <c r="R838" s="98">
        <v>68.3</v>
      </c>
      <c r="S838" s="98">
        <v>31.8</v>
      </c>
      <c r="T838" s="98">
        <v>67.7</v>
      </c>
      <c r="U838" s="98">
        <v>32.1</v>
      </c>
      <c r="V838" s="98">
        <v>65.599999999999994</v>
      </c>
      <c r="X838" s="98">
        <v>37.999999999999993</v>
      </c>
      <c r="Z838" s="98">
        <v>31.5</v>
      </c>
      <c r="AA838" s="98">
        <v>67</v>
      </c>
      <c r="AC838" s="98">
        <v>35.5</v>
      </c>
      <c r="BB838" s="70">
        <v>31.5</v>
      </c>
      <c r="BC838" s="70">
        <v>67</v>
      </c>
      <c r="BD838" s="70">
        <v>31.5</v>
      </c>
      <c r="BE838" s="70">
        <v>67.8</v>
      </c>
      <c r="BF838" s="70">
        <v>31.5</v>
      </c>
      <c r="BG838" s="70">
        <v>66.900000000000006</v>
      </c>
      <c r="BH838" s="70">
        <v>31.6</v>
      </c>
      <c r="BI838" s="70">
        <v>67.2</v>
      </c>
      <c r="BJ838" s="70">
        <v>31.2</v>
      </c>
      <c r="BK838" s="70">
        <v>68.599999999999994</v>
      </c>
      <c r="BL838" s="70">
        <v>31.1</v>
      </c>
      <c r="BM838" s="70">
        <v>68.2</v>
      </c>
      <c r="BN838" s="70">
        <v>31.6</v>
      </c>
      <c r="BO838" s="70">
        <v>65.900000000000006</v>
      </c>
      <c r="BP838" s="70">
        <v>31.8</v>
      </c>
      <c r="BQ838" s="70">
        <v>66.400000000000006</v>
      </c>
      <c r="BR838" s="70">
        <v>30.6</v>
      </c>
      <c r="BS838" s="70">
        <v>68.3</v>
      </c>
      <c r="BT838" s="70">
        <v>31.8</v>
      </c>
      <c r="BU838" s="70">
        <v>67.7</v>
      </c>
      <c r="BV838" s="70">
        <v>32.1</v>
      </c>
      <c r="BW838" s="70">
        <v>65.599999999999994</v>
      </c>
    </row>
    <row r="839" spans="1:75" x14ac:dyDescent="0.25">
      <c r="A839" s="96">
        <v>42895</v>
      </c>
      <c r="B839" s="97">
        <v>0.73895833333333327</v>
      </c>
      <c r="C839" s="98">
        <v>31.5</v>
      </c>
      <c r="D839" s="98">
        <v>67.3</v>
      </c>
      <c r="E839" s="98">
        <v>31.5</v>
      </c>
      <c r="F839" s="98">
        <v>66.5</v>
      </c>
      <c r="G839" s="98">
        <v>31.6</v>
      </c>
      <c r="H839" s="98">
        <v>67.400000000000006</v>
      </c>
      <c r="I839" s="98">
        <v>31.1</v>
      </c>
      <c r="J839" s="98">
        <v>68.2</v>
      </c>
      <c r="K839" s="98">
        <v>31.1</v>
      </c>
      <c r="L839" s="98">
        <v>67.599999999999994</v>
      </c>
      <c r="M839" s="98">
        <v>31.6</v>
      </c>
      <c r="N839" s="98">
        <v>66.2</v>
      </c>
      <c r="O839" s="98">
        <v>31.8</v>
      </c>
      <c r="P839" s="98">
        <v>66.599999999999994</v>
      </c>
      <c r="Q839" s="98">
        <v>30.6</v>
      </c>
      <c r="R839" s="98">
        <v>68.400000000000006</v>
      </c>
      <c r="S839" s="98">
        <v>31.8</v>
      </c>
      <c r="T839" s="98">
        <v>67.900000000000006</v>
      </c>
      <c r="U839" s="98">
        <v>32</v>
      </c>
      <c r="V839" s="98">
        <v>65.8</v>
      </c>
      <c r="X839" s="98">
        <v>37.800000000000004</v>
      </c>
      <c r="Z839" s="98">
        <v>31.5</v>
      </c>
      <c r="AA839" s="98">
        <v>67.099999999999994</v>
      </c>
      <c r="AC839" s="98">
        <v>35.6</v>
      </c>
      <c r="BB839" s="70">
        <v>31.5</v>
      </c>
      <c r="BC839" s="70">
        <v>67.099999999999994</v>
      </c>
      <c r="BD839" s="70">
        <v>31.5</v>
      </c>
      <c r="BE839" s="70">
        <v>67.3</v>
      </c>
      <c r="BF839" s="70">
        <v>31.5</v>
      </c>
      <c r="BG839" s="70">
        <v>66.5</v>
      </c>
      <c r="BH839" s="70">
        <v>31.6</v>
      </c>
      <c r="BI839" s="70">
        <v>67.400000000000006</v>
      </c>
      <c r="BJ839" s="70">
        <v>31.1</v>
      </c>
      <c r="BK839" s="70">
        <v>68.2</v>
      </c>
      <c r="BL839" s="70">
        <v>31.1</v>
      </c>
      <c r="BM839" s="70">
        <v>67.599999999999994</v>
      </c>
      <c r="BN839" s="70">
        <v>31.6</v>
      </c>
      <c r="BO839" s="70">
        <v>66.2</v>
      </c>
      <c r="BP839" s="70">
        <v>31.8</v>
      </c>
      <c r="BQ839" s="70">
        <v>66.599999999999994</v>
      </c>
      <c r="BR839" s="70">
        <v>30.6</v>
      </c>
      <c r="BS839" s="70">
        <v>68.400000000000006</v>
      </c>
      <c r="BT839" s="70">
        <v>31.8</v>
      </c>
      <c r="BU839" s="70">
        <v>67.900000000000006</v>
      </c>
      <c r="BV839" s="70">
        <v>32</v>
      </c>
      <c r="BW839" s="70">
        <v>65.8</v>
      </c>
    </row>
    <row r="840" spans="1:75" x14ac:dyDescent="0.25">
      <c r="A840" s="96">
        <v>42895</v>
      </c>
      <c r="B840" s="97">
        <v>0.74034722222222227</v>
      </c>
      <c r="C840" s="98">
        <v>31.5</v>
      </c>
      <c r="D840" s="98">
        <v>67</v>
      </c>
      <c r="E840" s="98">
        <v>31.5</v>
      </c>
      <c r="F840" s="98">
        <v>67.400000000000006</v>
      </c>
      <c r="G840" s="98">
        <v>31.6</v>
      </c>
      <c r="H840" s="98">
        <v>66.900000000000006</v>
      </c>
      <c r="I840" s="98">
        <v>31.2</v>
      </c>
      <c r="J840" s="98">
        <v>69</v>
      </c>
      <c r="K840" s="98">
        <v>31.1</v>
      </c>
      <c r="L840" s="98">
        <v>67.2</v>
      </c>
      <c r="M840" s="98">
        <v>31.6</v>
      </c>
      <c r="N840" s="98">
        <v>65.7</v>
      </c>
      <c r="O840" s="98">
        <v>31.8</v>
      </c>
      <c r="P840" s="98">
        <v>66.2</v>
      </c>
      <c r="Q840" s="98">
        <v>30.6</v>
      </c>
      <c r="R840" s="98">
        <v>68.099999999999994</v>
      </c>
      <c r="S840" s="98">
        <v>31.7</v>
      </c>
      <c r="T840" s="98">
        <v>67.5</v>
      </c>
      <c r="U840" s="98">
        <v>32</v>
      </c>
      <c r="V840" s="98">
        <v>65.599999999999994</v>
      </c>
      <c r="X840" s="98">
        <v>38.4</v>
      </c>
      <c r="Z840" s="98">
        <v>31.5</v>
      </c>
      <c r="AA840" s="98">
        <v>66.900000000000006</v>
      </c>
      <c r="AC840" s="98">
        <v>35.4</v>
      </c>
      <c r="BB840" s="70">
        <v>31.5</v>
      </c>
      <c r="BC840" s="70">
        <v>66.900000000000006</v>
      </c>
      <c r="BD840" s="70">
        <v>31.5</v>
      </c>
      <c r="BE840" s="70">
        <v>67</v>
      </c>
      <c r="BF840" s="70">
        <v>31.5</v>
      </c>
      <c r="BG840" s="70">
        <v>67.400000000000006</v>
      </c>
      <c r="BH840" s="70">
        <v>31.6</v>
      </c>
      <c r="BI840" s="70">
        <v>66.900000000000006</v>
      </c>
      <c r="BJ840" s="70">
        <v>31.2</v>
      </c>
      <c r="BK840" s="70">
        <v>69</v>
      </c>
      <c r="BL840" s="70">
        <v>31.1</v>
      </c>
      <c r="BM840" s="70">
        <v>67.2</v>
      </c>
      <c r="BN840" s="70">
        <v>31.6</v>
      </c>
      <c r="BO840" s="70">
        <v>65.7</v>
      </c>
      <c r="BP840" s="70">
        <v>31.8</v>
      </c>
      <c r="BQ840" s="70">
        <v>66.2</v>
      </c>
      <c r="BR840" s="70">
        <v>30.6</v>
      </c>
      <c r="BS840" s="70">
        <v>68.099999999999994</v>
      </c>
      <c r="BT840" s="70">
        <v>31.7</v>
      </c>
      <c r="BU840" s="70">
        <v>67.5</v>
      </c>
      <c r="BV840" s="70">
        <v>32</v>
      </c>
      <c r="BW840" s="70">
        <v>65.599999999999994</v>
      </c>
    </row>
    <row r="841" spans="1:75" x14ac:dyDescent="0.25">
      <c r="A841" s="96">
        <v>42895</v>
      </c>
      <c r="B841" s="97">
        <v>0.74173611111111104</v>
      </c>
      <c r="C841" s="98">
        <v>31.5</v>
      </c>
      <c r="D841" s="98">
        <v>67.599999999999994</v>
      </c>
      <c r="E841" s="98">
        <v>31.5</v>
      </c>
      <c r="F841" s="98">
        <v>67.3</v>
      </c>
      <c r="G841" s="98">
        <v>31.6</v>
      </c>
      <c r="H841" s="98">
        <v>66.5</v>
      </c>
      <c r="I841" s="98">
        <v>31.2</v>
      </c>
      <c r="J841" s="98">
        <v>68.5</v>
      </c>
      <c r="K841" s="98">
        <v>31.1</v>
      </c>
      <c r="L841" s="98">
        <v>68</v>
      </c>
      <c r="M841" s="98">
        <v>31.6</v>
      </c>
      <c r="N841" s="98">
        <v>65.400000000000006</v>
      </c>
      <c r="O841" s="98">
        <v>31.8</v>
      </c>
      <c r="P841" s="98">
        <v>65.8</v>
      </c>
      <c r="Q841" s="98">
        <v>30.6</v>
      </c>
      <c r="R841" s="98">
        <v>67.8</v>
      </c>
      <c r="S841" s="98">
        <v>31.7</v>
      </c>
      <c r="T841" s="98">
        <v>67.099999999999994</v>
      </c>
      <c r="U841" s="98">
        <v>32</v>
      </c>
      <c r="V841" s="98">
        <v>65.3</v>
      </c>
      <c r="X841" s="98">
        <v>37.9</v>
      </c>
      <c r="Z841" s="98">
        <v>31.5</v>
      </c>
      <c r="AA841" s="98">
        <v>66.599999999999994</v>
      </c>
      <c r="AC841" s="98">
        <v>35.1</v>
      </c>
      <c r="BB841" s="70">
        <v>31.5</v>
      </c>
      <c r="BC841" s="70">
        <v>66.599999999999994</v>
      </c>
      <c r="BD841" s="70">
        <v>31.5</v>
      </c>
      <c r="BE841" s="70">
        <v>67.599999999999994</v>
      </c>
      <c r="BF841" s="70">
        <v>31.5</v>
      </c>
      <c r="BG841" s="70">
        <v>67.3</v>
      </c>
      <c r="BH841" s="70">
        <v>31.6</v>
      </c>
      <c r="BI841" s="70">
        <v>66.5</v>
      </c>
      <c r="BJ841" s="70">
        <v>31.2</v>
      </c>
      <c r="BK841" s="70">
        <v>68.5</v>
      </c>
      <c r="BL841" s="70">
        <v>31.1</v>
      </c>
      <c r="BM841" s="70">
        <v>68</v>
      </c>
      <c r="BN841" s="70">
        <v>31.6</v>
      </c>
      <c r="BO841" s="70">
        <v>65.400000000000006</v>
      </c>
      <c r="BP841" s="70">
        <v>31.8</v>
      </c>
      <c r="BQ841" s="70">
        <v>65.8</v>
      </c>
      <c r="BR841" s="70">
        <v>30.6</v>
      </c>
      <c r="BS841" s="70">
        <v>67.8</v>
      </c>
      <c r="BT841" s="70">
        <v>31.7</v>
      </c>
      <c r="BU841" s="70">
        <v>67.099999999999994</v>
      </c>
      <c r="BV841" s="70">
        <v>32</v>
      </c>
      <c r="BW841" s="70">
        <v>65.3</v>
      </c>
    </row>
    <row r="842" spans="1:75" x14ac:dyDescent="0.25">
      <c r="A842" s="96">
        <v>42895</v>
      </c>
      <c r="B842" s="97">
        <v>0.74312500000000004</v>
      </c>
      <c r="C842" s="98">
        <v>31.5</v>
      </c>
      <c r="D842" s="98">
        <v>67.3</v>
      </c>
      <c r="E842" s="98">
        <v>31.5</v>
      </c>
      <c r="F842" s="98">
        <v>67.5</v>
      </c>
      <c r="G842" s="98">
        <v>31.6</v>
      </c>
      <c r="H842" s="98">
        <v>67.3</v>
      </c>
      <c r="I842" s="98">
        <v>31.2</v>
      </c>
      <c r="J842" s="98">
        <v>69.2</v>
      </c>
      <c r="K842" s="98">
        <v>31.1</v>
      </c>
      <c r="L842" s="98">
        <v>67.900000000000006</v>
      </c>
      <c r="M842" s="98">
        <v>31.6</v>
      </c>
      <c r="N842" s="98">
        <v>66.2</v>
      </c>
      <c r="O842" s="98">
        <v>31.8</v>
      </c>
      <c r="P842" s="98">
        <v>66.599999999999994</v>
      </c>
      <c r="Q842" s="98">
        <v>30.6</v>
      </c>
      <c r="R842" s="98">
        <v>68.2</v>
      </c>
      <c r="S842" s="98">
        <v>31.7</v>
      </c>
      <c r="T842" s="98">
        <v>68</v>
      </c>
      <c r="U842" s="98">
        <v>32</v>
      </c>
      <c r="V842" s="98">
        <v>65.900000000000006</v>
      </c>
      <c r="X842" s="98">
        <v>38.6</v>
      </c>
      <c r="Z842" s="98">
        <v>31.5</v>
      </c>
      <c r="AA842" s="98">
        <v>67.2</v>
      </c>
      <c r="AC842" s="98">
        <v>35.700000000000003</v>
      </c>
      <c r="BB842" s="70">
        <v>31.5</v>
      </c>
      <c r="BC842" s="70">
        <v>67.2</v>
      </c>
      <c r="BD842" s="70">
        <v>31.5</v>
      </c>
      <c r="BE842" s="70">
        <v>67.3</v>
      </c>
      <c r="BF842" s="70">
        <v>31.5</v>
      </c>
      <c r="BG842" s="70">
        <v>67.5</v>
      </c>
      <c r="BH842" s="70">
        <v>31.6</v>
      </c>
      <c r="BI842" s="70">
        <v>67.3</v>
      </c>
      <c r="BJ842" s="70">
        <v>31.2</v>
      </c>
      <c r="BK842" s="70">
        <v>69.2</v>
      </c>
      <c r="BL842" s="70">
        <v>31.1</v>
      </c>
      <c r="BM842" s="70">
        <v>67.900000000000006</v>
      </c>
      <c r="BN842" s="70">
        <v>31.6</v>
      </c>
      <c r="BO842" s="70">
        <v>66.2</v>
      </c>
      <c r="BP842" s="70">
        <v>31.8</v>
      </c>
      <c r="BQ842" s="70">
        <v>66.599999999999994</v>
      </c>
      <c r="BR842" s="70">
        <v>30.6</v>
      </c>
      <c r="BS842" s="70">
        <v>68.2</v>
      </c>
      <c r="BT842" s="70">
        <v>31.7</v>
      </c>
      <c r="BU842" s="70">
        <v>68</v>
      </c>
      <c r="BV842" s="70">
        <v>32</v>
      </c>
      <c r="BW842" s="70">
        <v>65.900000000000006</v>
      </c>
    </row>
    <row r="843" spans="1:75" x14ac:dyDescent="0.25">
      <c r="A843" s="96">
        <v>42895</v>
      </c>
      <c r="B843" s="97">
        <v>0.74451388888888881</v>
      </c>
      <c r="C843" s="98">
        <v>31.5</v>
      </c>
      <c r="D843" s="98">
        <v>67.900000000000006</v>
      </c>
      <c r="E843" s="98">
        <v>31.5</v>
      </c>
      <c r="F843" s="98">
        <v>66.7</v>
      </c>
      <c r="G843" s="98">
        <v>31.6</v>
      </c>
      <c r="H843" s="98">
        <v>66.900000000000006</v>
      </c>
      <c r="I843" s="98">
        <v>31.2</v>
      </c>
      <c r="J843" s="98">
        <v>68.7</v>
      </c>
      <c r="K843" s="98">
        <v>31.1</v>
      </c>
      <c r="L843" s="98">
        <v>68.3</v>
      </c>
      <c r="M843" s="98">
        <v>31.6</v>
      </c>
      <c r="N843" s="98">
        <v>65.8</v>
      </c>
      <c r="O843" s="98">
        <v>31.8</v>
      </c>
      <c r="P843" s="98">
        <v>66.099999999999994</v>
      </c>
      <c r="Q843" s="98">
        <v>30.6</v>
      </c>
      <c r="R843" s="98">
        <v>68.2</v>
      </c>
      <c r="S843" s="98">
        <v>31.8</v>
      </c>
      <c r="T843" s="98">
        <v>67.400000000000006</v>
      </c>
      <c r="U843" s="98">
        <v>32</v>
      </c>
      <c r="V843" s="98">
        <v>65.400000000000006</v>
      </c>
      <c r="X843" s="98">
        <v>38.1</v>
      </c>
      <c r="Z843" s="98">
        <v>31.5</v>
      </c>
      <c r="AA843" s="98">
        <v>66.8</v>
      </c>
      <c r="AC843" s="98">
        <v>35.299999999999997</v>
      </c>
      <c r="BB843" s="70">
        <v>31.5</v>
      </c>
      <c r="BC843" s="70">
        <v>66.8</v>
      </c>
      <c r="BD843" s="70">
        <v>31.5</v>
      </c>
      <c r="BE843" s="70">
        <v>67.900000000000006</v>
      </c>
      <c r="BF843" s="70">
        <v>31.5</v>
      </c>
      <c r="BG843" s="70">
        <v>66.7</v>
      </c>
      <c r="BH843" s="70">
        <v>31.6</v>
      </c>
      <c r="BI843" s="70">
        <v>66.900000000000006</v>
      </c>
      <c r="BJ843" s="70">
        <v>31.2</v>
      </c>
      <c r="BK843" s="70">
        <v>68.7</v>
      </c>
      <c r="BL843" s="70">
        <v>31.1</v>
      </c>
      <c r="BM843" s="70">
        <v>68.3</v>
      </c>
      <c r="BN843" s="70">
        <v>31.6</v>
      </c>
      <c r="BO843" s="70">
        <v>65.8</v>
      </c>
      <c r="BP843" s="70">
        <v>31.8</v>
      </c>
      <c r="BQ843" s="70">
        <v>66.099999999999994</v>
      </c>
      <c r="BR843" s="70">
        <v>30.6</v>
      </c>
      <c r="BS843" s="70">
        <v>68.2</v>
      </c>
      <c r="BT843" s="70">
        <v>31.8</v>
      </c>
      <c r="BU843" s="70">
        <v>67.400000000000006</v>
      </c>
      <c r="BV843" s="70">
        <v>32</v>
      </c>
      <c r="BW843" s="70">
        <v>65.400000000000006</v>
      </c>
    </row>
    <row r="844" spans="1:75" x14ac:dyDescent="0.25">
      <c r="A844" s="96">
        <v>42895</v>
      </c>
      <c r="B844" s="97">
        <v>0.7459027777777778</v>
      </c>
      <c r="C844" s="98">
        <v>31.5</v>
      </c>
      <c r="D844" s="98">
        <v>67.2</v>
      </c>
      <c r="E844" s="98">
        <v>31.4</v>
      </c>
      <c r="F844" s="98">
        <v>67.2</v>
      </c>
      <c r="G844" s="98">
        <v>31.6</v>
      </c>
      <c r="H844" s="98">
        <v>67.599999999999994</v>
      </c>
      <c r="I844" s="98">
        <v>31.2</v>
      </c>
      <c r="J844" s="98">
        <v>68.8</v>
      </c>
      <c r="K844" s="98">
        <v>31.1</v>
      </c>
      <c r="L844" s="98">
        <v>67.400000000000006</v>
      </c>
      <c r="M844" s="98">
        <v>31.6</v>
      </c>
      <c r="N844" s="98">
        <v>66.400000000000006</v>
      </c>
      <c r="O844" s="98">
        <v>31.8</v>
      </c>
      <c r="P844" s="98">
        <v>66.8</v>
      </c>
      <c r="Q844" s="98">
        <v>30.6</v>
      </c>
      <c r="R844" s="98">
        <v>68.5</v>
      </c>
      <c r="S844" s="98">
        <v>31.8</v>
      </c>
      <c r="T844" s="98">
        <v>68.2</v>
      </c>
      <c r="U844" s="98">
        <v>32.1</v>
      </c>
      <c r="V844" s="98">
        <v>66</v>
      </c>
      <c r="X844" s="98">
        <v>38.199999999999996</v>
      </c>
      <c r="Z844" s="98">
        <v>31.5</v>
      </c>
      <c r="AA844" s="98">
        <v>67.3</v>
      </c>
      <c r="AC844" s="98">
        <v>35.799999999999997</v>
      </c>
      <c r="BB844" s="70">
        <v>31.5</v>
      </c>
      <c r="BC844" s="70">
        <v>67.3</v>
      </c>
      <c r="BD844" s="70">
        <v>31.5</v>
      </c>
      <c r="BE844" s="70">
        <v>67.2</v>
      </c>
      <c r="BF844" s="70">
        <v>31.4</v>
      </c>
      <c r="BG844" s="70">
        <v>67.2</v>
      </c>
      <c r="BH844" s="70">
        <v>31.6</v>
      </c>
      <c r="BI844" s="70">
        <v>67.599999999999994</v>
      </c>
      <c r="BJ844" s="70">
        <v>31.2</v>
      </c>
      <c r="BK844" s="70">
        <v>68.8</v>
      </c>
      <c r="BL844" s="70">
        <v>31.1</v>
      </c>
      <c r="BM844" s="70">
        <v>67.400000000000006</v>
      </c>
      <c r="BN844" s="70">
        <v>31.6</v>
      </c>
      <c r="BO844" s="70">
        <v>66.400000000000006</v>
      </c>
      <c r="BP844" s="70">
        <v>31.8</v>
      </c>
      <c r="BQ844" s="70">
        <v>66.8</v>
      </c>
      <c r="BR844" s="70">
        <v>30.6</v>
      </c>
      <c r="BS844" s="70">
        <v>68.5</v>
      </c>
      <c r="BT844" s="70">
        <v>31.8</v>
      </c>
      <c r="BU844" s="70">
        <v>68.2</v>
      </c>
      <c r="BV844" s="70">
        <v>32.1</v>
      </c>
      <c r="BW844" s="70">
        <v>66</v>
      </c>
    </row>
    <row r="845" spans="1:75" x14ac:dyDescent="0.25">
      <c r="A845" s="96">
        <v>42895</v>
      </c>
      <c r="B845" s="97">
        <v>0.74729166666666658</v>
      </c>
      <c r="C845" s="98">
        <v>31.5</v>
      </c>
      <c r="D845" s="98">
        <v>67.400000000000006</v>
      </c>
      <c r="E845" s="98">
        <v>31.4</v>
      </c>
      <c r="F845" s="98">
        <v>66.8</v>
      </c>
      <c r="G845" s="98">
        <v>31.6</v>
      </c>
      <c r="H845" s="98">
        <v>66.900000000000006</v>
      </c>
      <c r="I845" s="98">
        <v>31.2</v>
      </c>
      <c r="J845" s="98">
        <v>68.400000000000006</v>
      </c>
      <c r="K845" s="98">
        <v>31.1</v>
      </c>
      <c r="L845" s="98">
        <v>67.8</v>
      </c>
      <c r="M845" s="98">
        <v>31.6</v>
      </c>
      <c r="N845" s="98">
        <v>65.599999999999994</v>
      </c>
      <c r="O845" s="98">
        <v>31.8</v>
      </c>
      <c r="P845" s="98">
        <v>66.2</v>
      </c>
      <c r="Q845" s="98">
        <v>30.6</v>
      </c>
      <c r="R845" s="98">
        <v>68</v>
      </c>
      <c r="S845" s="98">
        <v>31.7</v>
      </c>
      <c r="T845" s="98">
        <v>67.5</v>
      </c>
      <c r="U845" s="98">
        <v>32</v>
      </c>
      <c r="V845" s="98">
        <v>65.400000000000006</v>
      </c>
      <c r="X845" s="98">
        <v>37.800000000000004</v>
      </c>
      <c r="Z845" s="98">
        <v>31.5</v>
      </c>
      <c r="AA845" s="98">
        <v>66.8</v>
      </c>
      <c r="AC845" s="98">
        <v>35.299999999999997</v>
      </c>
      <c r="BB845" s="70">
        <v>31.5</v>
      </c>
      <c r="BC845" s="70">
        <v>66.8</v>
      </c>
      <c r="BD845" s="70">
        <v>31.5</v>
      </c>
      <c r="BE845" s="70">
        <v>67.400000000000006</v>
      </c>
      <c r="BF845" s="70">
        <v>31.4</v>
      </c>
      <c r="BG845" s="70">
        <v>66.8</v>
      </c>
      <c r="BH845" s="70">
        <v>31.6</v>
      </c>
      <c r="BI845" s="70">
        <v>66.900000000000006</v>
      </c>
      <c r="BJ845" s="70">
        <v>31.2</v>
      </c>
      <c r="BK845" s="70">
        <v>68.400000000000006</v>
      </c>
      <c r="BL845" s="70">
        <v>31.1</v>
      </c>
      <c r="BM845" s="70">
        <v>67.8</v>
      </c>
      <c r="BN845" s="70">
        <v>31.6</v>
      </c>
      <c r="BO845" s="70">
        <v>65.599999999999994</v>
      </c>
      <c r="BP845" s="70">
        <v>31.8</v>
      </c>
      <c r="BQ845" s="70">
        <v>66.2</v>
      </c>
      <c r="BR845" s="70">
        <v>30.6</v>
      </c>
      <c r="BS845" s="70">
        <v>68</v>
      </c>
      <c r="BT845" s="70">
        <v>31.7</v>
      </c>
      <c r="BU845" s="70">
        <v>67.5</v>
      </c>
      <c r="BV845" s="70">
        <v>32</v>
      </c>
      <c r="BW845" s="70">
        <v>65.400000000000006</v>
      </c>
    </row>
    <row r="846" spans="1:75" x14ac:dyDescent="0.25">
      <c r="A846" s="96">
        <v>42895</v>
      </c>
      <c r="B846" s="97">
        <v>0.74868055555555557</v>
      </c>
      <c r="C846" s="98">
        <v>31.5</v>
      </c>
      <c r="D846" s="98">
        <v>67.2</v>
      </c>
      <c r="E846" s="98">
        <v>31.5</v>
      </c>
      <c r="F846" s="98">
        <v>67.400000000000006</v>
      </c>
      <c r="G846" s="98">
        <v>31.6</v>
      </c>
      <c r="H846" s="98">
        <v>67.099999999999994</v>
      </c>
      <c r="I846" s="98">
        <v>31.2</v>
      </c>
      <c r="J846" s="98">
        <v>68.7</v>
      </c>
      <c r="K846" s="98">
        <v>31.1</v>
      </c>
      <c r="L846" s="98">
        <v>67.400000000000006</v>
      </c>
      <c r="M846" s="98">
        <v>31.6</v>
      </c>
      <c r="N846" s="98">
        <v>65.900000000000006</v>
      </c>
      <c r="O846" s="98">
        <v>31.8</v>
      </c>
      <c r="P846" s="98">
        <v>66.3</v>
      </c>
      <c r="Q846" s="98">
        <v>30.6</v>
      </c>
      <c r="R846" s="98">
        <v>68.2</v>
      </c>
      <c r="S846" s="98">
        <v>31.7</v>
      </c>
      <c r="T846" s="98">
        <v>67.8</v>
      </c>
      <c r="U846" s="98">
        <v>32</v>
      </c>
      <c r="V846" s="98">
        <v>65.8</v>
      </c>
      <c r="X846" s="98">
        <v>38.1</v>
      </c>
      <c r="Z846" s="98">
        <v>31.5</v>
      </c>
      <c r="AA846" s="98">
        <v>67.099999999999994</v>
      </c>
      <c r="AC846" s="98">
        <v>35.6</v>
      </c>
      <c r="BB846" s="70">
        <v>31.5</v>
      </c>
      <c r="BC846" s="70">
        <v>67.099999999999994</v>
      </c>
      <c r="BD846" s="70">
        <v>31.5</v>
      </c>
      <c r="BE846" s="70">
        <v>67.2</v>
      </c>
      <c r="BF846" s="70">
        <v>31.5</v>
      </c>
      <c r="BG846" s="70">
        <v>67.400000000000006</v>
      </c>
      <c r="BH846" s="70">
        <v>31.6</v>
      </c>
      <c r="BI846" s="70">
        <v>67.099999999999994</v>
      </c>
      <c r="BJ846" s="70">
        <v>31.2</v>
      </c>
      <c r="BK846" s="70">
        <v>68.7</v>
      </c>
      <c r="BL846" s="70">
        <v>31.1</v>
      </c>
      <c r="BM846" s="70">
        <v>67.400000000000006</v>
      </c>
      <c r="BN846" s="70">
        <v>31.6</v>
      </c>
      <c r="BO846" s="70">
        <v>65.900000000000006</v>
      </c>
      <c r="BP846" s="70">
        <v>31.8</v>
      </c>
      <c r="BQ846" s="70">
        <v>66.3</v>
      </c>
      <c r="BR846" s="70">
        <v>30.6</v>
      </c>
      <c r="BS846" s="70">
        <v>68.2</v>
      </c>
      <c r="BT846" s="70">
        <v>31.7</v>
      </c>
      <c r="BU846" s="70">
        <v>67.8</v>
      </c>
      <c r="BV846" s="70">
        <v>32</v>
      </c>
      <c r="BW846" s="70">
        <v>65.8</v>
      </c>
    </row>
    <row r="847" spans="1:75" x14ac:dyDescent="0.25">
      <c r="A847" s="96">
        <v>42895</v>
      </c>
      <c r="B847" s="97">
        <v>0.75006944444444434</v>
      </c>
      <c r="C847" s="98">
        <v>31.5</v>
      </c>
      <c r="D847" s="98">
        <v>67.5</v>
      </c>
      <c r="E847" s="98">
        <v>31.5</v>
      </c>
      <c r="F847" s="98">
        <v>67.8</v>
      </c>
      <c r="G847" s="98">
        <v>31.6</v>
      </c>
      <c r="H847" s="98">
        <v>66.8</v>
      </c>
      <c r="I847" s="98">
        <v>31.2</v>
      </c>
      <c r="J847" s="98">
        <v>68.5</v>
      </c>
      <c r="K847" s="98">
        <v>31.1</v>
      </c>
      <c r="L847" s="98">
        <v>68</v>
      </c>
      <c r="M847" s="98">
        <v>31.6</v>
      </c>
      <c r="N847" s="98">
        <v>65.599999999999994</v>
      </c>
      <c r="O847" s="98">
        <v>31.8</v>
      </c>
      <c r="P847" s="98">
        <v>65.900000000000006</v>
      </c>
      <c r="Q847" s="98">
        <v>30.6</v>
      </c>
      <c r="R847" s="98">
        <v>67.900000000000006</v>
      </c>
      <c r="S847" s="98">
        <v>31.7</v>
      </c>
      <c r="T847" s="98">
        <v>67.400000000000006</v>
      </c>
      <c r="U847" s="98">
        <v>32</v>
      </c>
      <c r="V847" s="98">
        <v>65.400000000000006</v>
      </c>
      <c r="X847" s="98">
        <v>37.9</v>
      </c>
      <c r="Z847" s="98">
        <v>31.5</v>
      </c>
      <c r="AA847" s="98">
        <v>66.8</v>
      </c>
      <c r="AC847" s="98">
        <v>35.299999999999997</v>
      </c>
      <c r="BB847" s="70">
        <v>31.5</v>
      </c>
      <c r="BC847" s="70">
        <v>66.8</v>
      </c>
      <c r="BD847" s="70">
        <v>31.5</v>
      </c>
      <c r="BE847" s="70">
        <v>67.5</v>
      </c>
      <c r="BF847" s="70">
        <v>31.5</v>
      </c>
      <c r="BG847" s="70">
        <v>67.8</v>
      </c>
      <c r="BH847" s="70">
        <v>31.6</v>
      </c>
      <c r="BI847" s="70">
        <v>66.8</v>
      </c>
      <c r="BJ847" s="70">
        <v>31.2</v>
      </c>
      <c r="BK847" s="70">
        <v>68.5</v>
      </c>
      <c r="BL847" s="70">
        <v>31.1</v>
      </c>
      <c r="BM847" s="70">
        <v>68</v>
      </c>
      <c r="BN847" s="70">
        <v>31.6</v>
      </c>
      <c r="BO847" s="70">
        <v>65.599999999999994</v>
      </c>
      <c r="BP847" s="70">
        <v>31.8</v>
      </c>
      <c r="BQ847" s="70">
        <v>65.900000000000006</v>
      </c>
      <c r="BR847" s="70">
        <v>30.6</v>
      </c>
      <c r="BS847" s="70">
        <v>67.900000000000006</v>
      </c>
      <c r="BT847" s="70">
        <v>31.7</v>
      </c>
      <c r="BU847" s="70">
        <v>67.400000000000006</v>
      </c>
      <c r="BV847" s="70">
        <v>32</v>
      </c>
      <c r="BW847" s="70">
        <v>65.400000000000006</v>
      </c>
    </row>
    <row r="848" spans="1:75" x14ac:dyDescent="0.25">
      <c r="A848" s="96">
        <v>42895</v>
      </c>
      <c r="B848" s="97">
        <v>0.75145833333333334</v>
      </c>
      <c r="C848" s="98">
        <v>31.5</v>
      </c>
      <c r="D848" s="98">
        <v>67.400000000000006</v>
      </c>
      <c r="E848" s="98">
        <v>31.5</v>
      </c>
      <c r="F848" s="98">
        <v>67.400000000000006</v>
      </c>
      <c r="G848" s="98">
        <v>31.6</v>
      </c>
      <c r="H848" s="98">
        <v>67.099999999999994</v>
      </c>
      <c r="I848" s="98">
        <v>31.2</v>
      </c>
      <c r="J848" s="98">
        <v>69.099999999999994</v>
      </c>
      <c r="K848" s="98">
        <v>31.1</v>
      </c>
      <c r="L848" s="98">
        <v>68.2</v>
      </c>
      <c r="M848" s="98">
        <v>31.6</v>
      </c>
      <c r="N848" s="98">
        <v>66.3</v>
      </c>
      <c r="O848" s="98">
        <v>31.8</v>
      </c>
      <c r="P848" s="98">
        <v>66.5</v>
      </c>
      <c r="Q848" s="98">
        <v>30.6</v>
      </c>
      <c r="R848" s="98">
        <v>68.099999999999994</v>
      </c>
      <c r="S848" s="98">
        <v>31.7</v>
      </c>
      <c r="T848" s="98">
        <v>68</v>
      </c>
      <c r="U848" s="98">
        <v>32</v>
      </c>
      <c r="V848" s="98">
        <v>65.8</v>
      </c>
      <c r="X848" s="98">
        <v>38.499999999999993</v>
      </c>
      <c r="Z848" s="98">
        <v>31.5</v>
      </c>
      <c r="AA848" s="98">
        <v>67</v>
      </c>
      <c r="AC848" s="98">
        <v>35.5</v>
      </c>
      <c r="BB848" s="70">
        <v>31.5</v>
      </c>
      <c r="BC848" s="70">
        <v>67</v>
      </c>
      <c r="BD848" s="70">
        <v>31.5</v>
      </c>
      <c r="BE848" s="70">
        <v>67.400000000000006</v>
      </c>
      <c r="BF848" s="70">
        <v>31.5</v>
      </c>
      <c r="BG848" s="70">
        <v>67.400000000000006</v>
      </c>
      <c r="BH848" s="70">
        <v>31.6</v>
      </c>
      <c r="BI848" s="70">
        <v>67.099999999999994</v>
      </c>
      <c r="BJ848" s="70">
        <v>31.2</v>
      </c>
      <c r="BK848" s="70">
        <v>69.099999999999994</v>
      </c>
      <c r="BL848" s="70">
        <v>31.1</v>
      </c>
      <c r="BM848" s="70">
        <v>68.2</v>
      </c>
      <c r="BN848" s="70">
        <v>31.6</v>
      </c>
      <c r="BO848" s="70">
        <v>66.3</v>
      </c>
      <c r="BP848" s="70">
        <v>31.8</v>
      </c>
      <c r="BQ848" s="70">
        <v>66.5</v>
      </c>
      <c r="BR848" s="70">
        <v>30.6</v>
      </c>
      <c r="BS848" s="70">
        <v>68.099999999999994</v>
      </c>
      <c r="BT848" s="70">
        <v>31.7</v>
      </c>
      <c r="BU848" s="70">
        <v>68</v>
      </c>
      <c r="BV848" s="70">
        <v>32</v>
      </c>
      <c r="BW848" s="70">
        <v>65.8</v>
      </c>
    </row>
    <row r="849" spans="1:75" x14ac:dyDescent="0.25">
      <c r="A849" s="96">
        <v>42895</v>
      </c>
      <c r="B849" s="97">
        <v>0.75284722222222211</v>
      </c>
      <c r="C849" s="98">
        <v>31.5</v>
      </c>
      <c r="D849" s="98">
        <v>67.8</v>
      </c>
      <c r="E849" s="98">
        <v>31.4</v>
      </c>
      <c r="F849" s="98">
        <v>66.900000000000006</v>
      </c>
      <c r="G849" s="98">
        <v>31.6</v>
      </c>
      <c r="H849" s="98">
        <v>67.099999999999994</v>
      </c>
      <c r="I849" s="98">
        <v>31.2</v>
      </c>
      <c r="J849" s="98">
        <v>68.599999999999994</v>
      </c>
      <c r="K849" s="98">
        <v>31.1</v>
      </c>
      <c r="L849" s="98">
        <v>68.099999999999994</v>
      </c>
      <c r="M849" s="98">
        <v>31.6</v>
      </c>
      <c r="N849" s="98">
        <v>66.099999999999994</v>
      </c>
      <c r="O849" s="98">
        <v>31.8</v>
      </c>
      <c r="P849" s="98">
        <v>66.3</v>
      </c>
      <c r="Q849" s="98">
        <v>30.6</v>
      </c>
      <c r="R849" s="98">
        <v>68.400000000000006</v>
      </c>
      <c r="S849" s="98">
        <v>31.8</v>
      </c>
      <c r="T849" s="98">
        <v>67.599999999999994</v>
      </c>
      <c r="U849" s="98">
        <v>32</v>
      </c>
      <c r="V849" s="98">
        <v>65.7</v>
      </c>
      <c r="X849" s="98">
        <v>37.999999999999993</v>
      </c>
      <c r="Z849" s="98">
        <v>31.5</v>
      </c>
      <c r="AA849" s="98">
        <v>66.7</v>
      </c>
      <c r="AC849" s="98">
        <v>35.200000000000003</v>
      </c>
      <c r="BB849" s="70">
        <v>31.5</v>
      </c>
      <c r="BC849" s="70">
        <v>66.7</v>
      </c>
      <c r="BD849" s="70">
        <v>31.5</v>
      </c>
      <c r="BE849" s="70">
        <v>67.8</v>
      </c>
      <c r="BF849" s="70">
        <v>31.4</v>
      </c>
      <c r="BG849" s="70">
        <v>66.900000000000006</v>
      </c>
      <c r="BH849" s="70">
        <v>31.6</v>
      </c>
      <c r="BI849" s="70">
        <v>67.099999999999994</v>
      </c>
      <c r="BJ849" s="70">
        <v>31.2</v>
      </c>
      <c r="BK849" s="70">
        <v>68.599999999999994</v>
      </c>
      <c r="BL849" s="70">
        <v>31.1</v>
      </c>
      <c r="BM849" s="70">
        <v>68.099999999999994</v>
      </c>
      <c r="BN849" s="70">
        <v>31.6</v>
      </c>
      <c r="BO849" s="70">
        <v>66.099999999999994</v>
      </c>
      <c r="BP849" s="70">
        <v>31.8</v>
      </c>
      <c r="BQ849" s="70">
        <v>66.3</v>
      </c>
      <c r="BR849" s="70">
        <v>30.6</v>
      </c>
      <c r="BS849" s="70">
        <v>68.400000000000006</v>
      </c>
      <c r="BT849" s="70">
        <v>31.8</v>
      </c>
      <c r="BU849" s="70">
        <v>67.599999999999994</v>
      </c>
      <c r="BV849" s="70">
        <v>32</v>
      </c>
      <c r="BW849" s="70">
        <v>65.7</v>
      </c>
    </row>
    <row r="850" spans="1:75" x14ac:dyDescent="0.25">
      <c r="A850" s="96">
        <v>42895</v>
      </c>
      <c r="B850" s="97">
        <v>0.75423611111111111</v>
      </c>
      <c r="C850" s="98">
        <v>31.5</v>
      </c>
      <c r="D850" s="98">
        <v>67.3</v>
      </c>
      <c r="E850" s="98">
        <v>31.4</v>
      </c>
      <c r="F850" s="98">
        <v>66.599999999999994</v>
      </c>
      <c r="G850" s="98">
        <v>31.6</v>
      </c>
      <c r="H850" s="98">
        <v>67.5</v>
      </c>
      <c r="I850" s="98">
        <v>31.2</v>
      </c>
      <c r="J850" s="98">
        <v>68.099999999999994</v>
      </c>
      <c r="K850" s="98">
        <v>31</v>
      </c>
      <c r="L850" s="98">
        <v>67.5</v>
      </c>
      <c r="M850" s="98">
        <v>31.6</v>
      </c>
      <c r="N850" s="98">
        <v>66.2</v>
      </c>
      <c r="O850" s="98">
        <v>31.8</v>
      </c>
      <c r="P850" s="98">
        <v>66.7</v>
      </c>
      <c r="Q850" s="98">
        <v>30.6</v>
      </c>
      <c r="R850" s="98">
        <v>68.400000000000006</v>
      </c>
      <c r="S850" s="98">
        <v>31.7</v>
      </c>
      <c r="T850" s="98">
        <v>68.099999999999994</v>
      </c>
      <c r="U850" s="98">
        <v>32</v>
      </c>
      <c r="V850" s="98">
        <v>66</v>
      </c>
      <c r="X850" s="98">
        <v>37.800000000000004</v>
      </c>
      <c r="Z850" s="98">
        <v>31.5</v>
      </c>
      <c r="AA850" s="98">
        <v>67.2</v>
      </c>
      <c r="AC850" s="98">
        <v>35.700000000000003</v>
      </c>
      <c r="BB850" s="70">
        <v>31.5</v>
      </c>
      <c r="BC850" s="70">
        <v>67.2</v>
      </c>
      <c r="BD850" s="70">
        <v>31.5</v>
      </c>
      <c r="BE850" s="70">
        <v>67.3</v>
      </c>
      <c r="BF850" s="70">
        <v>31.4</v>
      </c>
      <c r="BG850" s="70">
        <v>66.599999999999994</v>
      </c>
      <c r="BH850" s="70">
        <v>31.6</v>
      </c>
      <c r="BI850" s="70">
        <v>67.5</v>
      </c>
      <c r="BJ850" s="70">
        <v>31.2</v>
      </c>
      <c r="BK850" s="70">
        <v>68.099999999999994</v>
      </c>
      <c r="BL850" s="70">
        <v>31</v>
      </c>
      <c r="BM850" s="70">
        <v>67.5</v>
      </c>
      <c r="BN850" s="70">
        <v>31.6</v>
      </c>
      <c r="BO850" s="70">
        <v>66.2</v>
      </c>
      <c r="BP850" s="70">
        <v>31.8</v>
      </c>
      <c r="BQ850" s="70">
        <v>66.7</v>
      </c>
      <c r="BR850" s="70">
        <v>30.6</v>
      </c>
      <c r="BS850" s="70">
        <v>68.400000000000006</v>
      </c>
      <c r="BT850" s="70">
        <v>31.7</v>
      </c>
      <c r="BU850" s="70">
        <v>68.099999999999994</v>
      </c>
      <c r="BV850" s="70">
        <v>32</v>
      </c>
      <c r="BW850" s="70">
        <v>66</v>
      </c>
    </row>
    <row r="851" spans="1:75" x14ac:dyDescent="0.25">
      <c r="A851" s="96">
        <v>42895</v>
      </c>
      <c r="B851" s="97">
        <v>0.7556250000000001</v>
      </c>
      <c r="C851" s="98">
        <v>31.5</v>
      </c>
      <c r="D851" s="98">
        <v>66.900000000000006</v>
      </c>
      <c r="E851" s="98">
        <v>31.5</v>
      </c>
      <c r="F851" s="98">
        <v>67.3</v>
      </c>
      <c r="G851" s="98">
        <v>31.6</v>
      </c>
      <c r="H851" s="98">
        <v>66.900000000000006</v>
      </c>
      <c r="I851" s="98">
        <v>31.2</v>
      </c>
      <c r="J851" s="98">
        <v>68.400000000000006</v>
      </c>
      <c r="K851" s="98">
        <v>31.1</v>
      </c>
      <c r="L851" s="98">
        <v>67.2</v>
      </c>
      <c r="M851" s="98">
        <v>31.6</v>
      </c>
      <c r="N851" s="98">
        <v>65.7</v>
      </c>
      <c r="O851" s="98">
        <v>31.8</v>
      </c>
      <c r="P851" s="98">
        <v>66.2</v>
      </c>
      <c r="Q851" s="98">
        <v>30.6</v>
      </c>
      <c r="R851" s="98">
        <v>68</v>
      </c>
      <c r="S851" s="98">
        <v>31.7</v>
      </c>
      <c r="T851" s="98">
        <v>67.599999999999994</v>
      </c>
      <c r="U851" s="98">
        <v>32</v>
      </c>
      <c r="V851" s="98">
        <v>65.7</v>
      </c>
      <c r="X851" s="98">
        <v>37.800000000000004</v>
      </c>
      <c r="Z851" s="98">
        <v>31.5</v>
      </c>
      <c r="AA851" s="98">
        <v>66.900000000000006</v>
      </c>
      <c r="AC851" s="98">
        <v>35.4</v>
      </c>
      <c r="BB851" s="70">
        <v>31.5</v>
      </c>
      <c r="BC851" s="70">
        <v>66.900000000000006</v>
      </c>
      <c r="BD851" s="70">
        <v>31.5</v>
      </c>
      <c r="BE851" s="70">
        <v>66.900000000000006</v>
      </c>
      <c r="BF851" s="70">
        <v>31.5</v>
      </c>
      <c r="BG851" s="70">
        <v>67.3</v>
      </c>
      <c r="BH851" s="70">
        <v>31.6</v>
      </c>
      <c r="BI851" s="70">
        <v>66.900000000000006</v>
      </c>
      <c r="BJ851" s="70">
        <v>31.2</v>
      </c>
      <c r="BK851" s="70">
        <v>68.400000000000006</v>
      </c>
      <c r="BL851" s="70">
        <v>31.1</v>
      </c>
      <c r="BM851" s="70">
        <v>67.2</v>
      </c>
      <c r="BN851" s="70">
        <v>31.6</v>
      </c>
      <c r="BO851" s="70">
        <v>65.7</v>
      </c>
      <c r="BP851" s="70">
        <v>31.8</v>
      </c>
      <c r="BQ851" s="70">
        <v>66.2</v>
      </c>
      <c r="BR851" s="70">
        <v>30.6</v>
      </c>
      <c r="BS851" s="70">
        <v>68</v>
      </c>
      <c r="BT851" s="70">
        <v>31.7</v>
      </c>
      <c r="BU851" s="70">
        <v>67.599999999999994</v>
      </c>
      <c r="BV851" s="70">
        <v>32</v>
      </c>
      <c r="BW851" s="70">
        <v>65.7</v>
      </c>
    </row>
    <row r="852" spans="1:75" x14ac:dyDescent="0.25">
      <c r="A852" s="96">
        <v>42895</v>
      </c>
      <c r="B852" s="97">
        <v>0.75701388888888888</v>
      </c>
      <c r="C852" s="98">
        <v>31.5</v>
      </c>
      <c r="D852" s="98">
        <v>67.099999999999994</v>
      </c>
      <c r="E852" s="98">
        <v>31.5</v>
      </c>
      <c r="F852" s="98">
        <v>67.3</v>
      </c>
      <c r="G852" s="98">
        <v>31.6</v>
      </c>
      <c r="H852" s="98">
        <v>66.5</v>
      </c>
      <c r="I852" s="98">
        <v>31.2</v>
      </c>
      <c r="J852" s="98">
        <v>69.2</v>
      </c>
      <c r="K852" s="98">
        <v>31.1</v>
      </c>
      <c r="L852" s="98">
        <v>67.599999999999994</v>
      </c>
      <c r="M852" s="98">
        <v>31.6</v>
      </c>
      <c r="N852" s="98">
        <v>65.3</v>
      </c>
      <c r="O852" s="98">
        <v>31.8</v>
      </c>
      <c r="P852" s="98">
        <v>65.7</v>
      </c>
      <c r="Q852" s="98">
        <v>30.6</v>
      </c>
      <c r="R852" s="98">
        <v>67.8</v>
      </c>
      <c r="S852" s="98">
        <v>31.7</v>
      </c>
      <c r="T852" s="98">
        <v>67.099999999999994</v>
      </c>
      <c r="U852" s="98">
        <v>32</v>
      </c>
      <c r="V852" s="98">
        <v>65.2</v>
      </c>
      <c r="X852" s="98">
        <v>38.6</v>
      </c>
      <c r="Z852" s="98">
        <v>31.5</v>
      </c>
      <c r="AA852" s="98">
        <v>66.599999999999994</v>
      </c>
      <c r="AC852" s="98">
        <v>35.1</v>
      </c>
      <c r="BB852" s="70">
        <v>31.5</v>
      </c>
      <c r="BC852" s="70">
        <v>66.599999999999994</v>
      </c>
      <c r="BD852" s="70">
        <v>31.5</v>
      </c>
      <c r="BE852" s="70">
        <v>67.099999999999994</v>
      </c>
      <c r="BF852" s="70">
        <v>31.5</v>
      </c>
      <c r="BG852" s="70">
        <v>67.3</v>
      </c>
      <c r="BH852" s="70">
        <v>31.6</v>
      </c>
      <c r="BI852" s="70">
        <v>66.5</v>
      </c>
      <c r="BJ852" s="70">
        <v>31.2</v>
      </c>
      <c r="BK852" s="70">
        <v>69.2</v>
      </c>
      <c r="BL852" s="70">
        <v>31.1</v>
      </c>
      <c r="BM852" s="70">
        <v>67.599999999999994</v>
      </c>
      <c r="BN852" s="70">
        <v>31.6</v>
      </c>
      <c r="BO852" s="70">
        <v>65.3</v>
      </c>
      <c r="BP852" s="70">
        <v>31.8</v>
      </c>
      <c r="BQ852" s="70">
        <v>65.7</v>
      </c>
      <c r="BR852" s="70">
        <v>30.6</v>
      </c>
      <c r="BS852" s="70">
        <v>67.8</v>
      </c>
      <c r="BT852" s="70">
        <v>31.7</v>
      </c>
      <c r="BU852" s="70">
        <v>67.099999999999994</v>
      </c>
      <c r="BV852" s="70">
        <v>32</v>
      </c>
      <c r="BW852" s="70">
        <v>65.2</v>
      </c>
    </row>
    <row r="853" spans="1:75" x14ac:dyDescent="0.25">
      <c r="A853" s="96">
        <v>42895</v>
      </c>
      <c r="B853" s="97">
        <v>0.75840277777777787</v>
      </c>
      <c r="C853" s="98">
        <v>31.5</v>
      </c>
      <c r="D853" s="98">
        <v>67.8</v>
      </c>
      <c r="E853" s="98">
        <v>31.5</v>
      </c>
      <c r="F853" s="98">
        <v>67.599999999999994</v>
      </c>
      <c r="G853" s="98">
        <v>31.6</v>
      </c>
      <c r="H853" s="98">
        <v>66.8</v>
      </c>
      <c r="I853" s="98">
        <v>31.2</v>
      </c>
      <c r="J853" s="98">
        <v>68.8</v>
      </c>
      <c r="K853" s="98">
        <v>31.1</v>
      </c>
      <c r="L853" s="98">
        <v>68.099999999999994</v>
      </c>
      <c r="M853" s="98">
        <v>31.6</v>
      </c>
      <c r="N853" s="98">
        <v>65.7</v>
      </c>
      <c r="O853" s="98">
        <v>31.8</v>
      </c>
      <c r="P853" s="98">
        <v>66</v>
      </c>
      <c r="Q853" s="98">
        <v>30.6</v>
      </c>
      <c r="R853" s="98">
        <v>67.900000000000006</v>
      </c>
      <c r="S853" s="98">
        <v>31.7</v>
      </c>
      <c r="T853" s="98">
        <v>67.400000000000006</v>
      </c>
      <c r="U853" s="98">
        <v>32</v>
      </c>
      <c r="V853" s="98">
        <v>65.3</v>
      </c>
      <c r="X853" s="98">
        <v>38.199999999999996</v>
      </c>
      <c r="Z853" s="98">
        <v>31.5</v>
      </c>
      <c r="AA853" s="98">
        <v>66.7</v>
      </c>
      <c r="AC853" s="98">
        <v>35.200000000000003</v>
      </c>
      <c r="BB853" s="70">
        <v>31.5</v>
      </c>
      <c r="BC853" s="70">
        <v>66.7</v>
      </c>
      <c r="BD853" s="70">
        <v>31.5</v>
      </c>
      <c r="BE853" s="70">
        <v>67.8</v>
      </c>
      <c r="BF853" s="70">
        <v>31.5</v>
      </c>
      <c r="BG853" s="70">
        <v>67.599999999999994</v>
      </c>
      <c r="BH853" s="70">
        <v>31.6</v>
      </c>
      <c r="BI853" s="70">
        <v>66.8</v>
      </c>
      <c r="BJ853" s="70">
        <v>31.2</v>
      </c>
      <c r="BK853" s="70">
        <v>68.8</v>
      </c>
      <c r="BL853" s="70">
        <v>31.1</v>
      </c>
      <c r="BM853" s="70">
        <v>68.099999999999994</v>
      </c>
      <c r="BN853" s="70">
        <v>31.6</v>
      </c>
      <c r="BO853" s="70">
        <v>65.7</v>
      </c>
      <c r="BP853" s="70">
        <v>31.8</v>
      </c>
      <c r="BQ853" s="70">
        <v>66</v>
      </c>
      <c r="BR853" s="70">
        <v>30.6</v>
      </c>
      <c r="BS853" s="70">
        <v>67.900000000000006</v>
      </c>
      <c r="BT853" s="70">
        <v>31.7</v>
      </c>
      <c r="BU853" s="70">
        <v>67.400000000000006</v>
      </c>
      <c r="BV853" s="70">
        <v>32</v>
      </c>
      <c r="BW853" s="70">
        <v>65.3</v>
      </c>
    </row>
    <row r="854" spans="1:75" x14ac:dyDescent="0.25">
      <c r="A854" s="96">
        <v>42895</v>
      </c>
      <c r="B854" s="97">
        <v>0.75979166666666664</v>
      </c>
      <c r="C854" s="98">
        <v>31.5</v>
      </c>
      <c r="D854" s="98">
        <v>67.7</v>
      </c>
      <c r="E854" s="98">
        <v>31.5</v>
      </c>
      <c r="F854" s="98">
        <v>67.3</v>
      </c>
      <c r="G854" s="98">
        <v>31.6</v>
      </c>
      <c r="H854" s="98">
        <v>67.5</v>
      </c>
      <c r="I854" s="98">
        <v>31.2</v>
      </c>
      <c r="J854" s="98">
        <v>68.599999999999994</v>
      </c>
      <c r="K854" s="98">
        <v>31.1</v>
      </c>
      <c r="L854" s="98">
        <v>68.2</v>
      </c>
      <c r="M854" s="98">
        <v>31.6</v>
      </c>
      <c r="N854" s="98">
        <v>66.3</v>
      </c>
      <c r="O854" s="98">
        <v>31.8</v>
      </c>
      <c r="P854" s="98">
        <v>66.8</v>
      </c>
      <c r="Q854" s="98">
        <v>30.6</v>
      </c>
      <c r="R854" s="98">
        <v>68.400000000000006</v>
      </c>
      <c r="S854" s="98">
        <v>31.8</v>
      </c>
      <c r="T854" s="98">
        <v>68.2</v>
      </c>
      <c r="U854" s="98">
        <v>32.1</v>
      </c>
      <c r="V854" s="98">
        <v>66</v>
      </c>
      <c r="X854" s="98">
        <v>37.999999999999993</v>
      </c>
      <c r="Z854" s="98">
        <v>31.5</v>
      </c>
      <c r="AA854" s="98">
        <v>67.2</v>
      </c>
      <c r="AC854" s="98">
        <v>35.700000000000003</v>
      </c>
      <c r="BB854" s="70">
        <v>31.5</v>
      </c>
      <c r="BC854" s="70">
        <v>67.2</v>
      </c>
      <c r="BD854" s="70">
        <v>31.5</v>
      </c>
      <c r="BE854" s="70">
        <v>67.7</v>
      </c>
      <c r="BF854" s="70">
        <v>31.5</v>
      </c>
      <c r="BG854" s="70">
        <v>67.3</v>
      </c>
      <c r="BH854" s="70">
        <v>31.6</v>
      </c>
      <c r="BI854" s="70">
        <v>67.5</v>
      </c>
      <c r="BJ854" s="70">
        <v>31.2</v>
      </c>
      <c r="BK854" s="70">
        <v>68.599999999999994</v>
      </c>
      <c r="BL854" s="70">
        <v>31.1</v>
      </c>
      <c r="BM854" s="70">
        <v>68.2</v>
      </c>
      <c r="BN854" s="70">
        <v>31.6</v>
      </c>
      <c r="BO854" s="70">
        <v>66.3</v>
      </c>
      <c r="BP854" s="70">
        <v>31.8</v>
      </c>
      <c r="BQ854" s="70">
        <v>66.8</v>
      </c>
      <c r="BR854" s="70">
        <v>30.6</v>
      </c>
      <c r="BS854" s="70">
        <v>68.400000000000006</v>
      </c>
      <c r="BT854" s="70">
        <v>31.8</v>
      </c>
      <c r="BU854" s="70">
        <v>68.2</v>
      </c>
      <c r="BV854" s="70">
        <v>32.1</v>
      </c>
      <c r="BW854" s="70">
        <v>66</v>
      </c>
    </row>
    <row r="855" spans="1:75" x14ac:dyDescent="0.25">
      <c r="A855" s="96">
        <v>42895</v>
      </c>
      <c r="B855" s="97">
        <v>0.76118055555555564</v>
      </c>
      <c r="C855" s="98">
        <v>31.5</v>
      </c>
      <c r="D855" s="98">
        <v>67.2</v>
      </c>
      <c r="E855" s="98">
        <v>31.5</v>
      </c>
      <c r="F855" s="98">
        <v>67.400000000000006</v>
      </c>
      <c r="G855" s="98">
        <v>31.6</v>
      </c>
      <c r="H855" s="98">
        <v>67.3</v>
      </c>
      <c r="I855" s="98">
        <v>31.2</v>
      </c>
      <c r="J855" s="98">
        <v>68.900000000000006</v>
      </c>
      <c r="K855" s="98">
        <v>31.1</v>
      </c>
      <c r="L855" s="98">
        <v>67.8</v>
      </c>
      <c r="M855" s="98">
        <v>31.6</v>
      </c>
      <c r="N855" s="98">
        <v>66.400000000000006</v>
      </c>
      <c r="O855" s="98">
        <v>31.8</v>
      </c>
      <c r="P855" s="98">
        <v>66.5</v>
      </c>
      <c r="Q855" s="98">
        <v>30.6</v>
      </c>
      <c r="R855" s="98">
        <v>68.5</v>
      </c>
      <c r="S855" s="98">
        <v>31.8</v>
      </c>
      <c r="T855" s="98">
        <v>68</v>
      </c>
      <c r="U855" s="98">
        <v>32.1</v>
      </c>
      <c r="V855" s="98">
        <v>65.7</v>
      </c>
      <c r="X855" s="98">
        <v>38.300000000000004</v>
      </c>
      <c r="Z855" s="98">
        <v>31.5</v>
      </c>
      <c r="AA855" s="98">
        <v>67.099999999999994</v>
      </c>
      <c r="AC855" s="98">
        <v>35.6</v>
      </c>
      <c r="BB855" s="70">
        <v>31.5</v>
      </c>
      <c r="BC855" s="70">
        <v>67.099999999999994</v>
      </c>
      <c r="BD855" s="70">
        <v>31.5</v>
      </c>
      <c r="BE855" s="70">
        <v>67.2</v>
      </c>
      <c r="BF855" s="70">
        <v>31.5</v>
      </c>
      <c r="BG855" s="70">
        <v>67.400000000000006</v>
      </c>
      <c r="BH855" s="70">
        <v>31.6</v>
      </c>
      <c r="BI855" s="70">
        <v>67.3</v>
      </c>
      <c r="BJ855" s="70">
        <v>31.2</v>
      </c>
      <c r="BK855" s="70">
        <v>68.900000000000006</v>
      </c>
      <c r="BL855" s="70">
        <v>31.1</v>
      </c>
      <c r="BM855" s="70">
        <v>67.8</v>
      </c>
      <c r="BN855" s="70">
        <v>31.6</v>
      </c>
      <c r="BO855" s="70">
        <v>66.400000000000006</v>
      </c>
      <c r="BP855" s="70">
        <v>31.8</v>
      </c>
      <c r="BQ855" s="70">
        <v>66.5</v>
      </c>
      <c r="BR855" s="70">
        <v>30.6</v>
      </c>
      <c r="BS855" s="70">
        <v>68.5</v>
      </c>
      <c r="BT855" s="70">
        <v>31.8</v>
      </c>
      <c r="BU855" s="70">
        <v>68</v>
      </c>
      <c r="BV855" s="70">
        <v>32.1</v>
      </c>
      <c r="BW855" s="70">
        <v>65.7</v>
      </c>
    </row>
    <row r="856" spans="1:75" x14ac:dyDescent="0.25">
      <c r="A856" s="96">
        <v>42895</v>
      </c>
      <c r="B856" s="97">
        <v>0.76256944444444441</v>
      </c>
      <c r="C856" s="98">
        <v>31.5</v>
      </c>
      <c r="D856" s="98">
        <v>67.599999999999994</v>
      </c>
      <c r="E856" s="98">
        <v>31.4</v>
      </c>
      <c r="F856" s="98">
        <v>66.900000000000006</v>
      </c>
      <c r="G856" s="98">
        <v>31.6</v>
      </c>
      <c r="H856" s="98">
        <v>66.900000000000006</v>
      </c>
      <c r="I856" s="98">
        <v>31.2</v>
      </c>
      <c r="J856" s="98">
        <v>68.599999999999994</v>
      </c>
      <c r="K856" s="98">
        <v>31.1</v>
      </c>
      <c r="L856" s="98">
        <v>68</v>
      </c>
      <c r="M856" s="98">
        <v>31.6</v>
      </c>
      <c r="N856" s="98">
        <v>65.7</v>
      </c>
      <c r="O856" s="98">
        <v>31.8</v>
      </c>
      <c r="P856" s="98">
        <v>66</v>
      </c>
      <c r="Q856" s="98">
        <v>30.6</v>
      </c>
      <c r="R856" s="98">
        <v>68.2</v>
      </c>
      <c r="S856" s="98">
        <v>31.7</v>
      </c>
      <c r="T856" s="98">
        <v>67.400000000000006</v>
      </c>
      <c r="U856" s="98">
        <v>32</v>
      </c>
      <c r="V856" s="98">
        <v>65.400000000000006</v>
      </c>
      <c r="X856" s="98">
        <v>37.999999999999993</v>
      </c>
      <c r="Z856" s="98">
        <v>31.5</v>
      </c>
      <c r="AA856" s="98">
        <v>66.8</v>
      </c>
      <c r="AC856" s="98">
        <v>35.299999999999997</v>
      </c>
      <c r="BB856" s="70">
        <v>31.5</v>
      </c>
      <c r="BC856" s="70">
        <v>66.8</v>
      </c>
      <c r="BD856" s="70">
        <v>31.5</v>
      </c>
      <c r="BE856" s="70">
        <v>67.599999999999994</v>
      </c>
      <c r="BF856" s="70">
        <v>31.4</v>
      </c>
      <c r="BG856" s="70">
        <v>66.900000000000006</v>
      </c>
      <c r="BH856" s="70">
        <v>31.6</v>
      </c>
      <c r="BI856" s="70">
        <v>66.900000000000006</v>
      </c>
      <c r="BJ856" s="70">
        <v>31.2</v>
      </c>
      <c r="BK856" s="70">
        <v>68.599999999999994</v>
      </c>
      <c r="BL856" s="70">
        <v>31.1</v>
      </c>
      <c r="BM856" s="70">
        <v>68</v>
      </c>
      <c r="BN856" s="70">
        <v>31.6</v>
      </c>
      <c r="BO856" s="70">
        <v>65.7</v>
      </c>
      <c r="BP856" s="70">
        <v>31.8</v>
      </c>
      <c r="BQ856" s="70">
        <v>66</v>
      </c>
      <c r="BR856" s="70">
        <v>30.6</v>
      </c>
      <c r="BS856" s="70">
        <v>68.2</v>
      </c>
      <c r="BT856" s="70">
        <v>31.7</v>
      </c>
      <c r="BU856" s="70">
        <v>67.400000000000006</v>
      </c>
      <c r="BV856" s="70">
        <v>32</v>
      </c>
      <c r="BW856" s="70">
        <v>65.400000000000006</v>
      </c>
    </row>
    <row r="857" spans="1:75" x14ac:dyDescent="0.25">
      <c r="A857" s="96">
        <v>42895</v>
      </c>
      <c r="B857" s="97">
        <v>0.76395833333333341</v>
      </c>
      <c r="C857" s="98">
        <v>31.5</v>
      </c>
      <c r="D857" s="98">
        <v>67.3</v>
      </c>
      <c r="E857" s="98">
        <v>31.5</v>
      </c>
      <c r="F857" s="98">
        <v>67.8</v>
      </c>
      <c r="G857" s="98">
        <v>31.6</v>
      </c>
      <c r="H857" s="98">
        <v>67.400000000000006</v>
      </c>
      <c r="I857" s="98">
        <v>31.2</v>
      </c>
      <c r="J857" s="98">
        <v>68.2</v>
      </c>
      <c r="K857" s="98">
        <v>31.1</v>
      </c>
      <c r="L857" s="98">
        <v>67.599999999999994</v>
      </c>
      <c r="M857" s="98">
        <v>31.6</v>
      </c>
      <c r="N857" s="98">
        <v>66.099999999999994</v>
      </c>
      <c r="O857" s="98">
        <v>31.8</v>
      </c>
      <c r="P857" s="98">
        <v>66.5</v>
      </c>
      <c r="Q857" s="98">
        <v>30.6</v>
      </c>
      <c r="R857" s="98">
        <v>68.400000000000006</v>
      </c>
      <c r="S857" s="98">
        <v>31.7</v>
      </c>
      <c r="T857" s="98">
        <v>68</v>
      </c>
      <c r="U857" s="98">
        <v>32</v>
      </c>
      <c r="V857" s="98">
        <v>66</v>
      </c>
      <c r="X857" s="98">
        <v>37.800000000000004</v>
      </c>
      <c r="Z857" s="98">
        <v>31.5</v>
      </c>
      <c r="AA857" s="98">
        <v>67.2</v>
      </c>
      <c r="AC857" s="98">
        <v>35.700000000000003</v>
      </c>
      <c r="BB857" s="70">
        <v>31.5</v>
      </c>
      <c r="BC857" s="70">
        <v>67.2</v>
      </c>
      <c r="BD857" s="70">
        <v>31.5</v>
      </c>
      <c r="BE857" s="70">
        <v>67.3</v>
      </c>
      <c r="BF857" s="70">
        <v>31.5</v>
      </c>
      <c r="BG857" s="70">
        <v>67.8</v>
      </c>
      <c r="BH857" s="70">
        <v>31.6</v>
      </c>
      <c r="BI857" s="70">
        <v>67.400000000000006</v>
      </c>
      <c r="BJ857" s="70">
        <v>31.2</v>
      </c>
      <c r="BK857" s="70">
        <v>68.2</v>
      </c>
      <c r="BL857" s="70">
        <v>31.1</v>
      </c>
      <c r="BM857" s="70">
        <v>67.599999999999994</v>
      </c>
      <c r="BN857" s="70">
        <v>31.6</v>
      </c>
      <c r="BO857" s="70">
        <v>66.099999999999994</v>
      </c>
      <c r="BP857" s="70">
        <v>31.8</v>
      </c>
      <c r="BQ857" s="70">
        <v>66.5</v>
      </c>
      <c r="BR857" s="70">
        <v>30.6</v>
      </c>
      <c r="BS857" s="70">
        <v>68.400000000000006</v>
      </c>
      <c r="BT857" s="70">
        <v>31.7</v>
      </c>
      <c r="BU857" s="70">
        <v>68</v>
      </c>
      <c r="BV857" s="70">
        <v>32</v>
      </c>
      <c r="BW857" s="70">
        <v>66</v>
      </c>
    </row>
    <row r="858" spans="1:75" x14ac:dyDescent="0.25">
      <c r="A858" s="96">
        <v>42895</v>
      </c>
      <c r="B858" s="97">
        <v>0.76534722222222218</v>
      </c>
      <c r="C858" s="98">
        <v>31.5</v>
      </c>
      <c r="D858" s="98">
        <v>67.099999999999994</v>
      </c>
      <c r="E858" s="98">
        <v>31.5</v>
      </c>
      <c r="F858" s="98">
        <v>67</v>
      </c>
      <c r="G858" s="98">
        <v>31.6</v>
      </c>
      <c r="H858" s="98">
        <v>66.900000000000006</v>
      </c>
      <c r="I858" s="98">
        <v>31.2</v>
      </c>
      <c r="J858" s="98">
        <v>68.900000000000006</v>
      </c>
      <c r="K858" s="98">
        <v>31.1</v>
      </c>
      <c r="L858" s="98">
        <v>67.7</v>
      </c>
      <c r="M858" s="98">
        <v>31.6</v>
      </c>
      <c r="N858" s="98">
        <v>65.7</v>
      </c>
      <c r="O858" s="98">
        <v>31.8</v>
      </c>
      <c r="P858" s="98">
        <v>66.099999999999994</v>
      </c>
      <c r="Q858" s="98">
        <v>30.6</v>
      </c>
      <c r="R858" s="98">
        <v>68.2</v>
      </c>
      <c r="S858" s="98">
        <v>31.7</v>
      </c>
      <c r="T858" s="98">
        <v>67.599999999999994</v>
      </c>
      <c r="U858" s="98">
        <v>32</v>
      </c>
      <c r="V858" s="98">
        <v>65.7</v>
      </c>
      <c r="X858" s="98">
        <v>38.300000000000004</v>
      </c>
      <c r="Z858" s="98">
        <v>31.5</v>
      </c>
      <c r="AA858" s="98">
        <v>67</v>
      </c>
      <c r="AC858" s="98">
        <v>35.5</v>
      </c>
      <c r="BB858" s="70">
        <v>31.5</v>
      </c>
      <c r="BC858" s="70">
        <v>67</v>
      </c>
      <c r="BD858" s="70">
        <v>31.5</v>
      </c>
      <c r="BE858" s="70">
        <v>67.099999999999994</v>
      </c>
      <c r="BF858" s="70">
        <v>31.5</v>
      </c>
      <c r="BG858" s="70">
        <v>67</v>
      </c>
      <c r="BH858" s="70">
        <v>31.6</v>
      </c>
      <c r="BI858" s="70">
        <v>66.900000000000006</v>
      </c>
      <c r="BJ858" s="70">
        <v>31.2</v>
      </c>
      <c r="BK858" s="70">
        <v>68.900000000000006</v>
      </c>
      <c r="BL858" s="70">
        <v>31.1</v>
      </c>
      <c r="BM858" s="70">
        <v>67.7</v>
      </c>
      <c r="BN858" s="70">
        <v>31.6</v>
      </c>
      <c r="BO858" s="70">
        <v>65.7</v>
      </c>
      <c r="BP858" s="70">
        <v>31.8</v>
      </c>
      <c r="BQ858" s="70">
        <v>66.099999999999994</v>
      </c>
      <c r="BR858" s="70">
        <v>30.6</v>
      </c>
      <c r="BS858" s="70">
        <v>68.2</v>
      </c>
      <c r="BT858" s="70">
        <v>31.7</v>
      </c>
      <c r="BU858" s="70">
        <v>67.599999999999994</v>
      </c>
      <c r="BV858" s="70">
        <v>32</v>
      </c>
      <c r="BW858" s="70">
        <v>65.7</v>
      </c>
    </row>
    <row r="859" spans="1:75" x14ac:dyDescent="0.25">
      <c r="A859" s="96">
        <v>42895</v>
      </c>
      <c r="B859" s="97">
        <v>0.76673611111111117</v>
      </c>
      <c r="C859" s="98">
        <v>31.5</v>
      </c>
      <c r="D859" s="98">
        <v>67.5</v>
      </c>
      <c r="E859" s="98">
        <v>31.5</v>
      </c>
      <c r="F859" s="98">
        <v>68.099999999999994</v>
      </c>
      <c r="G859" s="98">
        <v>31.6</v>
      </c>
      <c r="H859" s="98">
        <v>66.7</v>
      </c>
      <c r="I859" s="98">
        <v>31.1</v>
      </c>
      <c r="J859" s="98">
        <v>69.099999999999994</v>
      </c>
      <c r="K859" s="98">
        <v>31.1</v>
      </c>
      <c r="L859" s="98">
        <v>67.8</v>
      </c>
      <c r="M859" s="98">
        <v>31.6</v>
      </c>
      <c r="N859" s="98">
        <v>66</v>
      </c>
      <c r="O859" s="98">
        <v>31.8</v>
      </c>
      <c r="P859" s="98">
        <v>65.900000000000006</v>
      </c>
      <c r="Q859" s="98">
        <v>30.6</v>
      </c>
      <c r="R859" s="98">
        <v>68.2</v>
      </c>
      <c r="S859" s="98">
        <v>31.7</v>
      </c>
      <c r="T859" s="98">
        <v>67.5</v>
      </c>
      <c r="U859" s="98">
        <v>32</v>
      </c>
      <c r="V859" s="98">
        <v>65.400000000000006</v>
      </c>
      <c r="X859" s="98">
        <v>38.499999999999993</v>
      </c>
      <c r="Z859" s="98">
        <v>31.5</v>
      </c>
      <c r="AA859" s="98">
        <v>66.900000000000006</v>
      </c>
      <c r="AC859" s="98">
        <v>35.4</v>
      </c>
      <c r="BB859" s="70">
        <v>31.5</v>
      </c>
      <c r="BC859" s="70">
        <v>66.900000000000006</v>
      </c>
      <c r="BD859" s="70">
        <v>31.5</v>
      </c>
      <c r="BE859" s="70">
        <v>67.5</v>
      </c>
      <c r="BF859" s="70">
        <v>31.5</v>
      </c>
      <c r="BG859" s="70">
        <v>68.099999999999994</v>
      </c>
      <c r="BH859" s="70">
        <v>31.6</v>
      </c>
      <c r="BI859" s="70">
        <v>66.7</v>
      </c>
      <c r="BJ859" s="70">
        <v>31.1</v>
      </c>
      <c r="BK859" s="70">
        <v>69.099999999999994</v>
      </c>
      <c r="BL859" s="70">
        <v>31.1</v>
      </c>
      <c r="BM859" s="70">
        <v>67.8</v>
      </c>
      <c r="BN859" s="70">
        <v>31.6</v>
      </c>
      <c r="BO859" s="70">
        <v>66</v>
      </c>
      <c r="BP859" s="70">
        <v>31.8</v>
      </c>
      <c r="BQ859" s="70">
        <v>65.900000000000006</v>
      </c>
      <c r="BR859" s="70">
        <v>30.6</v>
      </c>
      <c r="BS859" s="70">
        <v>68.2</v>
      </c>
      <c r="BT859" s="70">
        <v>31.7</v>
      </c>
      <c r="BU859" s="70">
        <v>67.5</v>
      </c>
      <c r="BV859" s="70">
        <v>32</v>
      </c>
      <c r="BW859" s="70">
        <v>65.400000000000006</v>
      </c>
    </row>
    <row r="860" spans="1:75" x14ac:dyDescent="0.25">
      <c r="A860" s="96">
        <v>42895</v>
      </c>
      <c r="B860" s="97">
        <v>0.76812499999999995</v>
      </c>
      <c r="C860" s="98">
        <v>31.5</v>
      </c>
      <c r="D860" s="98">
        <v>68.2</v>
      </c>
      <c r="E860" s="98">
        <v>31.5</v>
      </c>
      <c r="F860" s="98">
        <v>67.099999999999994</v>
      </c>
      <c r="G860" s="98">
        <v>31.6</v>
      </c>
      <c r="H860" s="98">
        <v>67.2</v>
      </c>
      <c r="I860" s="98">
        <v>31.2</v>
      </c>
      <c r="J860" s="98">
        <v>69</v>
      </c>
      <c r="K860" s="98">
        <v>31.1</v>
      </c>
      <c r="L860" s="98">
        <v>68.7</v>
      </c>
      <c r="M860" s="98">
        <v>31.6</v>
      </c>
      <c r="N860" s="98">
        <v>65.900000000000006</v>
      </c>
      <c r="O860" s="98">
        <v>31.8</v>
      </c>
      <c r="P860" s="98">
        <v>66.5</v>
      </c>
      <c r="Q860" s="98">
        <v>30.6</v>
      </c>
      <c r="R860" s="98">
        <v>68.3</v>
      </c>
      <c r="S860" s="98">
        <v>31.8</v>
      </c>
      <c r="T860" s="98">
        <v>67.7</v>
      </c>
      <c r="U860" s="98">
        <v>32</v>
      </c>
      <c r="V860" s="98">
        <v>65.7</v>
      </c>
      <c r="X860" s="98">
        <v>38.4</v>
      </c>
      <c r="Z860" s="98">
        <v>31.5</v>
      </c>
      <c r="AA860" s="98">
        <v>67</v>
      </c>
      <c r="AC860" s="98">
        <v>35.5</v>
      </c>
      <c r="BB860" s="70">
        <v>31.5</v>
      </c>
      <c r="BC860" s="70">
        <v>67</v>
      </c>
      <c r="BD860" s="70">
        <v>31.5</v>
      </c>
      <c r="BE860" s="70">
        <v>68.2</v>
      </c>
      <c r="BF860" s="70">
        <v>31.5</v>
      </c>
      <c r="BG860" s="70">
        <v>67.099999999999994</v>
      </c>
      <c r="BH860" s="70">
        <v>31.6</v>
      </c>
      <c r="BI860" s="70">
        <v>67.2</v>
      </c>
      <c r="BJ860" s="70">
        <v>31.2</v>
      </c>
      <c r="BK860" s="70">
        <v>69</v>
      </c>
      <c r="BL860" s="70">
        <v>31.1</v>
      </c>
      <c r="BM860" s="70">
        <v>68.7</v>
      </c>
      <c r="BN860" s="70">
        <v>31.6</v>
      </c>
      <c r="BO860" s="70">
        <v>65.900000000000006</v>
      </c>
      <c r="BP860" s="70">
        <v>31.8</v>
      </c>
      <c r="BQ860" s="70">
        <v>66.5</v>
      </c>
      <c r="BR860" s="70">
        <v>30.6</v>
      </c>
      <c r="BS860" s="70">
        <v>68.3</v>
      </c>
      <c r="BT860" s="70">
        <v>31.8</v>
      </c>
      <c r="BU860" s="70">
        <v>67.7</v>
      </c>
      <c r="BV860" s="70">
        <v>32</v>
      </c>
      <c r="BW860" s="70">
        <v>65.7</v>
      </c>
    </row>
    <row r="861" spans="1:75" x14ac:dyDescent="0.25">
      <c r="A861" s="96">
        <v>42895</v>
      </c>
      <c r="B861" s="97">
        <v>0.76951388888888894</v>
      </c>
      <c r="C861" s="98">
        <v>31.5</v>
      </c>
      <c r="D861" s="98">
        <v>67.599999999999994</v>
      </c>
      <c r="E861" s="98">
        <v>31.5</v>
      </c>
      <c r="F861" s="98">
        <v>66.7</v>
      </c>
      <c r="G861" s="98">
        <v>31.6</v>
      </c>
      <c r="H861" s="98">
        <v>67.7</v>
      </c>
      <c r="I861" s="98">
        <v>31.2</v>
      </c>
      <c r="J861" s="98">
        <v>68.400000000000006</v>
      </c>
      <c r="K861" s="98">
        <v>31.1</v>
      </c>
      <c r="L861" s="98">
        <v>67.8</v>
      </c>
      <c r="M861" s="98">
        <v>31.6</v>
      </c>
      <c r="N861" s="98">
        <v>66.8</v>
      </c>
      <c r="O861" s="98">
        <v>31.8</v>
      </c>
      <c r="P861" s="98">
        <v>67</v>
      </c>
      <c r="Q861" s="98">
        <v>30.6</v>
      </c>
      <c r="R861" s="98">
        <v>68.8</v>
      </c>
      <c r="S861" s="98">
        <v>31.8</v>
      </c>
      <c r="T861" s="98">
        <v>68.400000000000006</v>
      </c>
      <c r="U861" s="98">
        <v>32</v>
      </c>
      <c r="V861" s="98">
        <v>66.3</v>
      </c>
      <c r="X861" s="98">
        <v>38.199999999999996</v>
      </c>
      <c r="Z861" s="98">
        <v>31.5</v>
      </c>
      <c r="AA861" s="98">
        <v>67.5</v>
      </c>
      <c r="AC861" s="98">
        <v>36</v>
      </c>
      <c r="BB861" s="70">
        <v>31.5</v>
      </c>
      <c r="BC861" s="70">
        <v>67.5</v>
      </c>
      <c r="BD861" s="70">
        <v>31.5</v>
      </c>
      <c r="BE861" s="70">
        <v>67.599999999999994</v>
      </c>
      <c r="BF861" s="70">
        <v>31.5</v>
      </c>
      <c r="BG861" s="70">
        <v>66.7</v>
      </c>
      <c r="BH861" s="70">
        <v>31.6</v>
      </c>
      <c r="BI861" s="70">
        <v>67.7</v>
      </c>
      <c r="BJ861" s="70">
        <v>31.2</v>
      </c>
      <c r="BK861" s="70">
        <v>68.400000000000006</v>
      </c>
      <c r="BL861" s="70">
        <v>31.1</v>
      </c>
      <c r="BM861" s="70">
        <v>67.8</v>
      </c>
      <c r="BN861" s="70">
        <v>31.6</v>
      </c>
      <c r="BO861" s="70">
        <v>66.8</v>
      </c>
      <c r="BP861" s="70">
        <v>31.8</v>
      </c>
      <c r="BQ861" s="70">
        <v>67</v>
      </c>
      <c r="BR861" s="70">
        <v>30.6</v>
      </c>
      <c r="BS861" s="70">
        <v>68.8</v>
      </c>
      <c r="BT861" s="70">
        <v>31.8</v>
      </c>
      <c r="BU861" s="70">
        <v>68.400000000000006</v>
      </c>
      <c r="BV861" s="70">
        <v>32</v>
      </c>
      <c r="BW861" s="70">
        <v>66.3</v>
      </c>
    </row>
    <row r="862" spans="1:75" x14ac:dyDescent="0.25">
      <c r="A862" s="96">
        <v>42895</v>
      </c>
      <c r="B862" s="97">
        <v>0.77090277777777771</v>
      </c>
      <c r="C862" s="98">
        <v>31.5</v>
      </c>
      <c r="D862" s="98">
        <v>67.099999999999994</v>
      </c>
      <c r="E862" s="98">
        <v>31.5</v>
      </c>
      <c r="F862" s="98">
        <v>67.8</v>
      </c>
      <c r="G862" s="98">
        <v>31.6</v>
      </c>
      <c r="H862" s="98">
        <v>67.3</v>
      </c>
      <c r="I862" s="98">
        <v>31.1</v>
      </c>
      <c r="J862" s="98">
        <v>68.3</v>
      </c>
      <c r="K862" s="98">
        <v>31</v>
      </c>
      <c r="L862" s="98">
        <v>67.3</v>
      </c>
      <c r="M862" s="98">
        <v>31.6</v>
      </c>
      <c r="N862" s="98">
        <v>66</v>
      </c>
      <c r="O862" s="98">
        <v>31.8</v>
      </c>
      <c r="P862" s="98">
        <v>66.5</v>
      </c>
      <c r="Q862" s="98">
        <v>30.6</v>
      </c>
      <c r="R862" s="98">
        <v>68.400000000000006</v>
      </c>
      <c r="S862" s="98">
        <v>31.8</v>
      </c>
      <c r="T862" s="98">
        <v>67.900000000000006</v>
      </c>
      <c r="U862" s="98">
        <v>32</v>
      </c>
      <c r="V862" s="98">
        <v>65.900000000000006</v>
      </c>
      <c r="X862" s="98">
        <v>37.800000000000004</v>
      </c>
      <c r="Z862" s="98">
        <v>31.5</v>
      </c>
      <c r="AA862" s="98">
        <v>67.2</v>
      </c>
      <c r="AC862" s="98">
        <v>35.700000000000003</v>
      </c>
      <c r="BB862" s="70">
        <v>31.5</v>
      </c>
      <c r="BC862" s="70">
        <v>67.2</v>
      </c>
      <c r="BD862" s="70">
        <v>31.5</v>
      </c>
      <c r="BE862" s="70">
        <v>67.099999999999994</v>
      </c>
      <c r="BF862" s="70">
        <v>31.5</v>
      </c>
      <c r="BG862" s="70">
        <v>67.8</v>
      </c>
      <c r="BH862" s="70">
        <v>31.6</v>
      </c>
      <c r="BI862" s="70">
        <v>67.3</v>
      </c>
      <c r="BJ862" s="70">
        <v>31.1</v>
      </c>
      <c r="BK862" s="70">
        <v>68.3</v>
      </c>
      <c r="BL862" s="70">
        <v>31</v>
      </c>
      <c r="BM862" s="70">
        <v>67.3</v>
      </c>
      <c r="BN862" s="70">
        <v>31.6</v>
      </c>
      <c r="BO862" s="70">
        <v>66</v>
      </c>
      <c r="BP862" s="70">
        <v>31.8</v>
      </c>
      <c r="BQ862" s="70">
        <v>66.5</v>
      </c>
      <c r="BR862" s="70">
        <v>30.6</v>
      </c>
      <c r="BS862" s="70">
        <v>68.400000000000006</v>
      </c>
      <c r="BT862" s="70">
        <v>31.8</v>
      </c>
      <c r="BU862" s="70">
        <v>67.900000000000006</v>
      </c>
      <c r="BV862" s="70">
        <v>32</v>
      </c>
      <c r="BW862" s="70">
        <v>65.900000000000006</v>
      </c>
    </row>
    <row r="863" spans="1:75" x14ac:dyDescent="0.25">
      <c r="A863" s="96">
        <v>42895</v>
      </c>
      <c r="B863" s="97">
        <v>0.77229166666666671</v>
      </c>
      <c r="C863" s="98">
        <v>31.5</v>
      </c>
      <c r="D863" s="98">
        <v>67.2</v>
      </c>
      <c r="E863" s="98">
        <v>31.5</v>
      </c>
      <c r="F863" s="98">
        <v>67</v>
      </c>
      <c r="G863" s="98">
        <v>31.6</v>
      </c>
      <c r="H863" s="98">
        <v>66.7</v>
      </c>
      <c r="I863" s="98">
        <v>31.2</v>
      </c>
      <c r="J863" s="98">
        <v>68.7</v>
      </c>
      <c r="K863" s="98">
        <v>31.1</v>
      </c>
      <c r="L863" s="98">
        <v>68.2</v>
      </c>
      <c r="M863" s="98">
        <v>31.6</v>
      </c>
      <c r="N863" s="98">
        <v>65.5</v>
      </c>
      <c r="O863" s="98">
        <v>31.8</v>
      </c>
      <c r="P863" s="98">
        <v>65.900000000000006</v>
      </c>
      <c r="Q863" s="98">
        <v>30.6</v>
      </c>
      <c r="R863" s="98">
        <v>67.900000000000006</v>
      </c>
      <c r="S863" s="98">
        <v>31.7</v>
      </c>
      <c r="T863" s="98">
        <v>67.400000000000006</v>
      </c>
      <c r="U863" s="98">
        <v>32</v>
      </c>
      <c r="V863" s="98">
        <v>65.400000000000006</v>
      </c>
      <c r="X863" s="98">
        <v>38.1</v>
      </c>
      <c r="Z863" s="98">
        <v>31.5</v>
      </c>
      <c r="AA863" s="98">
        <v>66.8</v>
      </c>
      <c r="AC863" s="98">
        <v>35.299999999999997</v>
      </c>
      <c r="BB863" s="70">
        <v>31.5</v>
      </c>
      <c r="BC863" s="70">
        <v>66.8</v>
      </c>
      <c r="BD863" s="70">
        <v>31.5</v>
      </c>
      <c r="BE863" s="70">
        <v>67.2</v>
      </c>
      <c r="BF863" s="70">
        <v>31.5</v>
      </c>
      <c r="BG863" s="70">
        <v>67</v>
      </c>
      <c r="BH863" s="70">
        <v>31.6</v>
      </c>
      <c r="BI863" s="70">
        <v>66.7</v>
      </c>
      <c r="BJ863" s="70">
        <v>31.2</v>
      </c>
      <c r="BK863" s="70">
        <v>68.7</v>
      </c>
      <c r="BL863" s="70">
        <v>31.1</v>
      </c>
      <c r="BM863" s="70">
        <v>68.2</v>
      </c>
      <c r="BN863" s="70">
        <v>31.6</v>
      </c>
      <c r="BO863" s="70">
        <v>65.5</v>
      </c>
      <c r="BP863" s="70">
        <v>31.8</v>
      </c>
      <c r="BQ863" s="70">
        <v>65.900000000000006</v>
      </c>
      <c r="BR863" s="70">
        <v>30.6</v>
      </c>
      <c r="BS863" s="70">
        <v>67.900000000000006</v>
      </c>
      <c r="BT863" s="70">
        <v>31.7</v>
      </c>
      <c r="BU863" s="70">
        <v>67.400000000000006</v>
      </c>
      <c r="BV863" s="70">
        <v>32</v>
      </c>
      <c r="BW863" s="70">
        <v>65.400000000000006</v>
      </c>
    </row>
    <row r="864" spans="1:75" x14ac:dyDescent="0.25">
      <c r="A864" s="96">
        <v>42895</v>
      </c>
      <c r="B864" s="97">
        <v>0.77368055555555559</v>
      </c>
      <c r="C864" s="98">
        <v>31.5</v>
      </c>
      <c r="D864" s="98">
        <v>67.400000000000006</v>
      </c>
      <c r="E864" s="98">
        <v>31.5</v>
      </c>
      <c r="F864" s="98">
        <v>67.5</v>
      </c>
      <c r="G864" s="98">
        <v>31.6</v>
      </c>
      <c r="H864" s="98">
        <v>66.900000000000006</v>
      </c>
      <c r="I864" s="98">
        <v>31.2</v>
      </c>
      <c r="J864" s="98">
        <v>68.8</v>
      </c>
      <c r="K864" s="98">
        <v>31.1</v>
      </c>
      <c r="L864" s="98">
        <v>67.7</v>
      </c>
      <c r="M864" s="98">
        <v>31.6</v>
      </c>
      <c r="N864" s="98">
        <v>66.400000000000006</v>
      </c>
      <c r="O864" s="98">
        <v>31.8</v>
      </c>
      <c r="P864" s="98">
        <v>66.3</v>
      </c>
      <c r="Q864" s="98">
        <v>30.6</v>
      </c>
      <c r="R864" s="98">
        <v>68.3</v>
      </c>
      <c r="S864" s="98">
        <v>31.7</v>
      </c>
      <c r="T864" s="98">
        <v>67.8</v>
      </c>
      <c r="U864" s="98">
        <v>32</v>
      </c>
      <c r="V864" s="98">
        <v>65.7</v>
      </c>
      <c r="X864" s="98">
        <v>38.199999999999996</v>
      </c>
      <c r="Z864" s="98">
        <v>31.5</v>
      </c>
      <c r="AA864" s="98">
        <v>67</v>
      </c>
      <c r="AC864" s="98">
        <v>35.5</v>
      </c>
      <c r="BB864" s="70">
        <v>31.5</v>
      </c>
      <c r="BC864" s="70">
        <v>67</v>
      </c>
      <c r="BD864" s="70">
        <v>31.5</v>
      </c>
      <c r="BE864" s="70">
        <v>67.400000000000006</v>
      </c>
      <c r="BF864" s="70">
        <v>31.5</v>
      </c>
      <c r="BG864" s="70">
        <v>67.5</v>
      </c>
      <c r="BH864" s="70">
        <v>31.6</v>
      </c>
      <c r="BI864" s="70">
        <v>66.900000000000006</v>
      </c>
      <c r="BJ864" s="70">
        <v>31.2</v>
      </c>
      <c r="BK864" s="70">
        <v>68.8</v>
      </c>
      <c r="BL864" s="70">
        <v>31.1</v>
      </c>
      <c r="BM864" s="70">
        <v>67.7</v>
      </c>
      <c r="BN864" s="70">
        <v>31.6</v>
      </c>
      <c r="BO864" s="70">
        <v>66.400000000000006</v>
      </c>
      <c r="BP864" s="70">
        <v>31.8</v>
      </c>
      <c r="BQ864" s="70">
        <v>66.3</v>
      </c>
      <c r="BR864" s="70">
        <v>30.6</v>
      </c>
      <c r="BS864" s="70">
        <v>68.3</v>
      </c>
      <c r="BT864" s="70">
        <v>31.7</v>
      </c>
      <c r="BU864" s="70">
        <v>67.8</v>
      </c>
      <c r="BV864" s="70">
        <v>32</v>
      </c>
      <c r="BW864" s="70">
        <v>65.7</v>
      </c>
    </row>
    <row r="865" spans="1:75" x14ac:dyDescent="0.25">
      <c r="A865" s="96">
        <v>42895</v>
      </c>
      <c r="B865" s="97">
        <v>0.77506944444444448</v>
      </c>
      <c r="C865" s="98">
        <v>31.5</v>
      </c>
      <c r="D865" s="98">
        <v>67.599999999999994</v>
      </c>
      <c r="E865" s="98">
        <v>31.6</v>
      </c>
      <c r="F865" s="98">
        <v>68.2</v>
      </c>
      <c r="G865" s="98">
        <v>31.6</v>
      </c>
      <c r="H865" s="98">
        <v>67.099999999999994</v>
      </c>
      <c r="I865" s="98">
        <v>31.2</v>
      </c>
      <c r="J865" s="98">
        <v>68.8</v>
      </c>
      <c r="K865" s="98">
        <v>31.1</v>
      </c>
      <c r="L865" s="98">
        <v>68.099999999999994</v>
      </c>
      <c r="M865" s="98">
        <v>31.6</v>
      </c>
      <c r="N865" s="98">
        <v>65.8</v>
      </c>
      <c r="O865" s="98">
        <v>31.8</v>
      </c>
      <c r="P865" s="98">
        <v>66.3</v>
      </c>
      <c r="Q865" s="98">
        <v>30.6</v>
      </c>
      <c r="R865" s="98">
        <v>68.3</v>
      </c>
      <c r="S865" s="98">
        <v>31.7</v>
      </c>
      <c r="T865" s="98">
        <v>67.599999999999994</v>
      </c>
      <c r="U865" s="98">
        <v>32</v>
      </c>
      <c r="V865" s="98">
        <v>65.7</v>
      </c>
      <c r="X865" s="98">
        <v>38.199999999999996</v>
      </c>
      <c r="Z865" s="98">
        <v>31.5</v>
      </c>
      <c r="AA865" s="98">
        <v>67.099999999999994</v>
      </c>
      <c r="AC865" s="98">
        <v>35.6</v>
      </c>
      <c r="BB865" s="70">
        <v>31.5</v>
      </c>
      <c r="BC865" s="70">
        <v>67.099999999999994</v>
      </c>
      <c r="BD865" s="70">
        <v>31.5</v>
      </c>
      <c r="BE865" s="70">
        <v>67.599999999999994</v>
      </c>
      <c r="BF865" s="70">
        <v>31.6</v>
      </c>
      <c r="BG865" s="70">
        <v>68.2</v>
      </c>
      <c r="BH865" s="70">
        <v>31.6</v>
      </c>
      <c r="BI865" s="70">
        <v>67.099999999999994</v>
      </c>
      <c r="BJ865" s="70">
        <v>31.2</v>
      </c>
      <c r="BK865" s="70">
        <v>68.8</v>
      </c>
      <c r="BL865" s="70">
        <v>31.1</v>
      </c>
      <c r="BM865" s="70">
        <v>68.099999999999994</v>
      </c>
      <c r="BN865" s="70">
        <v>31.6</v>
      </c>
      <c r="BO865" s="70">
        <v>65.8</v>
      </c>
      <c r="BP865" s="70">
        <v>31.8</v>
      </c>
      <c r="BQ865" s="70">
        <v>66.3</v>
      </c>
      <c r="BR865" s="70">
        <v>30.6</v>
      </c>
      <c r="BS865" s="70">
        <v>68.3</v>
      </c>
      <c r="BT865" s="70">
        <v>31.7</v>
      </c>
      <c r="BU865" s="70">
        <v>67.599999999999994</v>
      </c>
      <c r="BV865" s="70">
        <v>32</v>
      </c>
      <c r="BW865" s="70">
        <v>65.7</v>
      </c>
    </row>
    <row r="866" spans="1:75" x14ac:dyDescent="0.25">
      <c r="A866" s="96">
        <v>42895</v>
      </c>
      <c r="B866" s="97">
        <v>0.77645833333333336</v>
      </c>
      <c r="C866" s="98">
        <v>31.5</v>
      </c>
      <c r="D866" s="98">
        <v>67.7</v>
      </c>
      <c r="E866" s="98">
        <v>31.6</v>
      </c>
      <c r="F866" s="98">
        <v>67.400000000000006</v>
      </c>
      <c r="G866" s="98">
        <v>31.6</v>
      </c>
      <c r="H866" s="98">
        <v>67.2</v>
      </c>
      <c r="I866" s="98">
        <v>31.2</v>
      </c>
      <c r="J866" s="98">
        <v>69.400000000000006</v>
      </c>
      <c r="K866" s="98">
        <v>31.1</v>
      </c>
      <c r="L866" s="98">
        <v>68.7</v>
      </c>
      <c r="M866" s="98">
        <v>31.6</v>
      </c>
      <c r="N866" s="98">
        <v>66.3</v>
      </c>
      <c r="O866" s="98">
        <v>31.8</v>
      </c>
      <c r="P866" s="98">
        <v>66.599999999999994</v>
      </c>
      <c r="Q866" s="98">
        <v>30.6</v>
      </c>
      <c r="R866" s="98">
        <v>68.2</v>
      </c>
      <c r="S866" s="98">
        <v>31.8</v>
      </c>
      <c r="T866" s="98">
        <v>68.099999999999994</v>
      </c>
      <c r="U866" s="98">
        <v>32.1</v>
      </c>
      <c r="V866" s="98">
        <v>65.8</v>
      </c>
      <c r="X866" s="98">
        <v>38.800000000000004</v>
      </c>
      <c r="Z866" s="98">
        <v>31.5</v>
      </c>
      <c r="AA866" s="98">
        <v>67.3</v>
      </c>
      <c r="AC866" s="98">
        <v>35.799999999999997</v>
      </c>
      <c r="BB866" s="70">
        <v>31.5</v>
      </c>
      <c r="BC866" s="70">
        <v>67.3</v>
      </c>
      <c r="BD866" s="70">
        <v>31.5</v>
      </c>
      <c r="BE866" s="70">
        <v>67.7</v>
      </c>
      <c r="BF866" s="70">
        <v>31.6</v>
      </c>
      <c r="BG866" s="70">
        <v>67.400000000000006</v>
      </c>
      <c r="BH866" s="70">
        <v>31.6</v>
      </c>
      <c r="BI866" s="70">
        <v>67.2</v>
      </c>
      <c r="BJ866" s="70">
        <v>31.2</v>
      </c>
      <c r="BK866" s="70">
        <v>69.400000000000006</v>
      </c>
      <c r="BL866" s="70">
        <v>31.1</v>
      </c>
      <c r="BM866" s="70">
        <v>68.7</v>
      </c>
      <c r="BN866" s="70">
        <v>31.6</v>
      </c>
      <c r="BO866" s="70">
        <v>66.3</v>
      </c>
      <c r="BP866" s="70">
        <v>31.8</v>
      </c>
      <c r="BQ866" s="70">
        <v>66.599999999999994</v>
      </c>
      <c r="BR866" s="70">
        <v>30.6</v>
      </c>
      <c r="BS866" s="70">
        <v>68.2</v>
      </c>
      <c r="BT866" s="70">
        <v>31.8</v>
      </c>
      <c r="BU866" s="70">
        <v>68.099999999999994</v>
      </c>
      <c r="BV866" s="70">
        <v>32.1</v>
      </c>
      <c r="BW866" s="70">
        <v>65.8</v>
      </c>
    </row>
    <row r="867" spans="1:75" x14ac:dyDescent="0.25">
      <c r="A867" s="96">
        <v>42895</v>
      </c>
      <c r="B867" s="97">
        <v>0.77784722222222225</v>
      </c>
      <c r="C867" s="98">
        <v>31.5</v>
      </c>
      <c r="D867" s="98">
        <v>68</v>
      </c>
      <c r="E867" s="98">
        <v>31.5</v>
      </c>
      <c r="F867" s="98">
        <v>66.599999999999994</v>
      </c>
      <c r="G867" s="98">
        <v>31.7</v>
      </c>
      <c r="H867" s="98">
        <v>67.400000000000006</v>
      </c>
      <c r="I867" s="98">
        <v>31.2</v>
      </c>
      <c r="J867" s="98">
        <v>68.7</v>
      </c>
      <c r="K867" s="98">
        <v>31.1</v>
      </c>
      <c r="L867" s="98">
        <v>68.3</v>
      </c>
      <c r="M867" s="98">
        <v>31.6</v>
      </c>
      <c r="N867" s="98">
        <v>66.599999999999994</v>
      </c>
      <c r="O867" s="98">
        <v>31.8</v>
      </c>
      <c r="P867" s="98">
        <v>66.5</v>
      </c>
      <c r="Q867" s="98">
        <v>30.7</v>
      </c>
      <c r="R867" s="98">
        <v>68.8</v>
      </c>
      <c r="S867" s="98">
        <v>31.8</v>
      </c>
      <c r="T867" s="98">
        <v>68</v>
      </c>
      <c r="U867" s="98">
        <v>32.1</v>
      </c>
      <c r="V867" s="98">
        <v>65.7</v>
      </c>
      <c r="X867" s="98">
        <v>38.099999999999994</v>
      </c>
      <c r="Z867" s="98">
        <v>31.5</v>
      </c>
      <c r="AA867" s="98">
        <v>67.099999999999994</v>
      </c>
      <c r="AC867" s="98">
        <v>35.6</v>
      </c>
      <c r="BB867" s="70">
        <v>31.5</v>
      </c>
      <c r="BC867" s="70">
        <v>67.099999999999994</v>
      </c>
      <c r="BD867" s="70">
        <v>31.5</v>
      </c>
      <c r="BE867" s="70">
        <v>68</v>
      </c>
      <c r="BF867" s="70">
        <v>31.5</v>
      </c>
      <c r="BG867" s="70">
        <v>66.599999999999994</v>
      </c>
      <c r="BH867" s="70">
        <v>31.7</v>
      </c>
      <c r="BI867" s="70">
        <v>67.400000000000006</v>
      </c>
      <c r="BJ867" s="70">
        <v>31.2</v>
      </c>
      <c r="BK867" s="70">
        <v>68.7</v>
      </c>
      <c r="BL867" s="70">
        <v>31.1</v>
      </c>
      <c r="BM867" s="70">
        <v>68.3</v>
      </c>
      <c r="BN867" s="70">
        <v>31.6</v>
      </c>
      <c r="BO867" s="70">
        <v>66.599999999999994</v>
      </c>
      <c r="BP867" s="70">
        <v>31.8</v>
      </c>
      <c r="BQ867" s="70">
        <v>66.5</v>
      </c>
      <c r="BR867" s="70">
        <v>30.7</v>
      </c>
      <c r="BS867" s="70">
        <v>68.8</v>
      </c>
      <c r="BT867" s="70">
        <v>31.8</v>
      </c>
      <c r="BU867" s="70">
        <v>68</v>
      </c>
      <c r="BV867" s="70">
        <v>32.1</v>
      </c>
      <c r="BW867" s="70">
        <v>65.7</v>
      </c>
    </row>
    <row r="868" spans="1:75" x14ac:dyDescent="0.25">
      <c r="A868" s="96">
        <v>42895</v>
      </c>
      <c r="B868" s="97">
        <v>0.77923611111111113</v>
      </c>
      <c r="C868" s="98">
        <v>31.5</v>
      </c>
      <c r="D868" s="98">
        <v>67.3</v>
      </c>
      <c r="E868" s="98">
        <v>31.5</v>
      </c>
      <c r="F868" s="98">
        <v>66.900000000000006</v>
      </c>
      <c r="G868" s="98">
        <v>31.7</v>
      </c>
      <c r="H868" s="98">
        <v>67.7</v>
      </c>
      <c r="I868" s="98">
        <v>31.2</v>
      </c>
      <c r="J868" s="98">
        <v>68.5</v>
      </c>
      <c r="K868" s="98">
        <v>31.1</v>
      </c>
      <c r="L868" s="98">
        <v>67.5</v>
      </c>
      <c r="M868" s="98">
        <v>31.7</v>
      </c>
      <c r="N868" s="98">
        <v>66.400000000000006</v>
      </c>
      <c r="O868" s="98">
        <v>31.8</v>
      </c>
      <c r="P868" s="98">
        <v>66.900000000000006</v>
      </c>
      <c r="Q868" s="98">
        <v>30.7</v>
      </c>
      <c r="R868" s="98">
        <v>68.7</v>
      </c>
      <c r="S868" s="98">
        <v>31.8</v>
      </c>
      <c r="T868" s="98">
        <v>68.2</v>
      </c>
      <c r="U868" s="98">
        <v>32.1</v>
      </c>
      <c r="V868" s="98">
        <v>66</v>
      </c>
      <c r="X868" s="98">
        <v>38</v>
      </c>
      <c r="Z868" s="98">
        <v>31.5</v>
      </c>
      <c r="AA868" s="98">
        <v>67.5</v>
      </c>
      <c r="AC868" s="98">
        <v>36</v>
      </c>
      <c r="BB868" s="70">
        <v>31.5</v>
      </c>
      <c r="BC868" s="70">
        <v>67.5</v>
      </c>
      <c r="BD868" s="70">
        <v>31.5</v>
      </c>
      <c r="BE868" s="70">
        <v>67.3</v>
      </c>
      <c r="BF868" s="70">
        <v>31.5</v>
      </c>
      <c r="BG868" s="70">
        <v>66.900000000000006</v>
      </c>
      <c r="BH868" s="70">
        <v>31.7</v>
      </c>
      <c r="BI868" s="70">
        <v>67.7</v>
      </c>
      <c r="BJ868" s="70">
        <v>31.2</v>
      </c>
      <c r="BK868" s="70">
        <v>68.5</v>
      </c>
      <c r="BL868" s="70">
        <v>31.1</v>
      </c>
      <c r="BM868" s="70">
        <v>67.5</v>
      </c>
      <c r="BN868" s="70">
        <v>31.7</v>
      </c>
      <c r="BO868" s="70">
        <v>66.400000000000006</v>
      </c>
      <c r="BP868" s="70">
        <v>31.8</v>
      </c>
      <c r="BQ868" s="70">
        <v>66.900000000000006</v>
      </c>
      <c r="BR868" s="70">
        <v>30.7</v>
      </c>
      <c r="BS868" s="70">
        <v>68.7</v>
      </c>
      <c r="BT868" s="70">
        <v>31.8</v>
      </c>
      <c r="BU868" s="70">
        <v>68.2</v>
      </c>
      <c r="BV868" s="70">
        <v>32.1</v>
      </c>
      <c r="BW868" s="70">
        <v>66</v>
      </c>
    </row>
    <row r="869" spans="1:75" x14ac:dyDescent="0.25">
      <c r="A869" s="96">
        <v>42895</v>
      </c>
      <c r="B869" s="97">
        <v>0.78062500000000001</v>
      </c>
      <c r="C869" s="98">
        <v>31.5</v>
      </c>
      <c r="D869" s="98">
        <v>67.400000000000006</v>
      </c>
      <c r="E869" s="98">
        <v>31.5</v>
      </c>
      <c r="F869" s="98">
        <v>66.599999999999994</v>
      </c>
      <c r="G869" s="98">
        <v>31.7</v>
      </c>
      <c r="H869" s="98">
        <v>66.900000000000006</v>
      </c>
      <c r="I869" s="98">
        <v>31.2</v>
      </c>
      <c r="J869" s="98">
        <v>68.2</v>
      </c>
      <c r="K869" s="98">
        <v>31.1</v>
      </c>
      <c r="L869" s="98">
        <v>67.599999999999994</v>
      </c>
      <c r="M869" s="98">
        <v>31.7</v>
      </c>
      <c r="N869" s="98">
        <v>65.7</v>
      </c>
      <c r="O869" s="98">
        <v>31.8</v>
      </c>
      <c r="P869" s="98">
        <v>66.2</v>
      </c>
      <c r="Q869" s="98">
        <v>30.6</v>
      </c>
      <c r="R869" s="98">
        <v>68.2</v>
      </c>
      <c r="S869" s="98">
        <v>31.8</v>
      </c>
      <c r="T869" s="98">
        <v>67.400000000000006</v>
      </c>
      <c r="U869" s="98">
        <v>32.1</v>
      </c>
      <c r="V869" s="98">
        <v>65.400000000000006</v>
      </c>
      <c r="X869" s="98">
        <v>37.6</v>
      </c>
      <c r="Z869" s="98">
        <v>31.5</v>
      </c>
      <c r="AA869" s="98">
        <v>66.8</v>
      </c>
      <c r="AC869" s="98">
        <v>35.299999999999997</v>
      </c>
      <c r="BB869" s="70">
        <v>31.5</v>
      </c>
      <c r="BC869" s="70">
        <v>66.8</v>
      </c>
      <c r="BD869" s="70">
        <v>31.5</v>
      </c>
      <c r="BE869" s="70">
        <v>67.400000000000006</v>
      </c>
      <c r="BF869" s="70">
        <v>31.5</v>
      </c>
      <c r="BG869" s="70">
        <v>66.599999999999994</v>
      </c>
      <c r="BH869" s="70">
        <v>31.7</v>
      </c>
      <c r="BI869" s="70">
        <v>66.900000000000006</v>
      </c>
      <c r="BJ869" s="70">
        <v>31.2</v>
      </c>
      <c r="BK869" s="70">
        <v>68.2</v>
      </c>
      <c r="BL869" s="70">
        <v>31.1</v>
      </c>
      <c r="BM869" s="70">
        <v>67.599999999999994</v>
      </c>
      <c r="BN869" s="70">
        <v>31.7</v>
      </c>
      <c r="BO869" s="70">
        <v>65.7</v>
      </c>
      <c r="BP869" s="70">
        <v>31.8</v>
      </c>
      <c r="BQ869" s="70">
        <v>66.2</v>
      </c>
      <c r="BR869" s="70">
        <v>30.6</v>
      </c>
      <c r="BS869" s="70">
        <v>68.2</v>
      </c>
      <c r="BT869" s="70">
        <v>31.8</v>
      </c>
      <c r="BU869" s="70">
        <v>67.400000000000006</v>
      </c>
      <c r="BV869" s="70">
        <v>32.1</v>
      </c>
      <c r="BW869" s="70">
        <v>65.400000000000006</v>
      </c>
    </row>
    <row r="870" spans="1:75" x14ac:dyDescent="0.25">
      <c r="A870" s="96">
        <v>42895</v>
      </c>
      <c r="B870" s="97">
        <v>0.7820138888888889</v>
      </c>
      <c r="C870" s="98">
        <v>31.5</v>
      </c>
      <c r="D870" s="98">
        <v>67</v>
      </c>
      <c r="E870" s="98">
        <v>31.5</v>
      </c>
      <c r="F870" s="98">
        <v>67.400000000000006</v>
      </c>
      <c r="G870" s="98">
        <v>31.6</v>
      </c>
      <c r="H870" s="98">
        <v>66.900000000000006</v>
      </c>
      <c r="I870" s="98">
        <v>31.2</v>
      </c>
      <c r="J870" s="98">
        <v>68.400000000000006</v>
      </c>
      <c r="K870" s="98">
        <v>31.1</v>
      </c>
      <c r="L870" s="98">
        <v>67.2</v>
      </c>
      <c r="M870" s="98">
        <v>31.6</v>
      </c>
      <c r="N870" s="98">
        <v>65.7</v>
      </c>
      <c r="O870" s="98">
        <v>31.8</v>
      </c>
      <c r="P870" s="98">
        <v>66.099999999999994</v>
      </c>
      <c r="Q870" s="98">
        <v>30.6</v>
      </c>
      <c r="R870" s="98">
        <v>68.2</v>
      </c>
      <c r="S870" s="98">
        <v>31.8</v>
      </c>
      <c r="T870" s="98">
        <v>67.400000000000006</v>
      </c>
      <c r="U870" s="98">
        <v>32</v>
      </c>
      <c r="V870" s="98">
        <v>65.5</v>
      </c>
      <c r="X870" s="98">
        <v>37.800000000000004</v>
      </c>
      <c r="Z870" s="98">
        <v>31.5</v>
      </c>
      <c r="AA870" s="98">
        <v>66.900000000000006</v>
      </c>
      <c r="AC870" s="98">
        <v>35.4</v>
      </c>
      <c r="BB870" s="70">
        <v>31.5</v>
      </c>
      <c r="BC870" s="70">
        <v>66.900000000000006</v>
      </c>
      <c r="BD870" s="70">
        <v>31.5</v>
      </c>
      <c r="BE870" s="70">
        <v>67</v>
      </c>
      <c r="BF870" s="70">
        <v>31.5</v>
      </c>
      <c r="BG870" s="70">
        <v>67.400000000000006</v>
      </c>
      <c r="BH870" s="70">
        <v>31.6</v>
      </c>
      <c r="BI870" s="70">
        <v>66.900000000000006</v>
      </c>
      <c r="BJ870" s="70">
        <v>31.2</v>
      </c>
      <c r="BK870" s="70">
        <v>68.400000000000006</v>
      </c>
      <c r="BL870" s="70">
        <v>31.1</v>
      </c>
      <c r="BM870" s="70">
        <v>67.2</v>
      </c>
      <c r="BN870" s="70">
        <v>31.6</v>
      </c>
      <c r="BO870" s="70">
        <v>65.7</v>
      </c>
      <c r="BP870" s="70">
        <v>31.8</v>
      </c>
      <c r="BQ870" s="70">
        <v>66.099999999999994</v>
      </c>
      <c r="BR870" s="70">
        <v>30.6</v>
      </c>
      <c r="BS870" s="70">
        <v>68.2</v>
      </c>
      <c r="BT870" s="70">
        <v>31.8</v>
      </c>
      <c r="BU870" s="70">
        <v>67.400000000000006</v>
      </c>
      <c r="BV870" s="70">
        <v>32</v>
      </c>
      <c r="BW870" s="70">
        <v>65.5</v>
      </c>
    </row>
    <row r="871" spans="1:75" x14ac:dyDescent="0.25">
      <c r="A871" s="96">
        <v>42895</v>
      </c>
      <c r="B871" s="97">
        <v>0.78340277777777778</v>
      </c>
      <c r="C871" s="98">
        <v>31.5</v>
      </c>
      <c r="D871" s="98">
        <v>67.3</v>
      </c>
      <c r="E871" s="98">
        <v>31.5</v>
      </c>
      <c r="F871" s="98">
        <v>67.7</v>
      </c>
      <c r="G871" s="98">
        <v>31.6</v>
      </c>
      <c r="H871" s="98">
        <v>66.5</v>
      </c>
      <c r="I871" s="98">
        <v>31.2</v>
      </c>
      <c r="J871" s="98">
        <v>68.400000000000006</v>
      </c>
      <c r="K871" s="98">
        <v>31.1</v>
      </c>
      <c r="L871" s="98">
        <v>67.7</v>
      </c>
      <c r="M871" s="98">
        <v>31.6</v>
      </c>
      <c r="N871" s="98">
        <v>65.400000000000006</v>
      </c>
      <c r="O871" s="98">
        <v>31.8</v>
      </c>
      <c r="P871" s="98">
        <v>65.8</v>
      </c>
      <c r="Q871" s="98">
        <v>30.6</v>
      </c>
      <c r="R871" s="98">
        <v>67.8</v>
      </c>
      <c r="S871" s="98">
        <v>31.8</v>
      </c>
      <c r="T871" s="98">
        <v>67.099999999999994</v>
      </c>
      <c r="U871" s="98">
        <v>32</v>
      </c>
      <c r="V871" s="98">
        <v>65.3</v>
      </c>
      <c r="X871" s="98">
        <v>37.800000000000004</v>
      </c>
      <c r="Z871" s="98">
        <v>31.5</v>
      </c>
      <c r="AA871" s="98">
        <v>66.7</v>
      </c>
      <c r="AC871" s="98">
        <v>35.200000000000003</v>
      </c>
      <c r="BB871" s="70">
        <v>31.5</v>
      </c>
      <c r="BC871" s="70">
        <v>66.7</v>
      </c>
      <c r="BD871" s="70">
        <v>31.5</v>
      </c>
      <c r="BE871" s="70">
        <v>67.3</v>
      </c>
      <c r="BF871" s="70">
        <v>31.5</v>
      </c>
      <c r="BG871" s="70">
        <v>67.7</v>
      </c>
      <c r="BH871" s="70">
        <v>31.6</v>
      </c>
      <c r="BI871" s="70">
        <v>66.5</v>
      </c>
      <c r="BJ871" s="70">
        <v>31.2</v>
      </c>
      <c r="BK871" s="70">
        <v>68.400000000000006</v>
      </c>
      <c r="BL871" s="70">
        <v>31.1</v>
      </c>
      <c r="BM871" s="70">
        <v>67.7</v>
      </c>
      <c r="BN871" s="70">
        <v>31.6</v>
      </c>
      <c r="BO871" s="70">
        <v>65.400000000000006</v>
      </c>
      <c r="BP871" s="70">
        <v>31.8</v>
      </c>
      <c r="BQ871" s="70">
        <v>65.8</v>
      </c>
      <c r="BR871" s="70">
        <v>30.6</v>
      </c>
      <c r="BS871" s="70">
        <v>67.8</v>
      </c>
      <c r="BT871" s="70">
        <v>31.8</v>
      </c>
      <c r="BU871" s="70">
        <v>67.099999999999994</v>
      </c>
      <c r="BV871" s="70">
        <v>32</v>
      </c>
      <c r="BW871" s="70">
        <v>65.3</v>
      </c>
    </row>
    <row r="872" spans="1:75" x14ac:dyDescent="0.25">
      <c r="A872" s="96">
        <v>42895</v>
      </c>
      <c r="B872" s="97">
        <v>0.78479166666666667</v>
      </c>
      <c r="C872" s="98">
        <v>31.5</v>
      </c>
      <c r="D872" s="98">
        <v>67.2</v>
      </c>
      <c r="E872" s="98">
        <v>31.5</v>
      </c>
      <c r="F872" s="98">
        <v>67.3</v>
      </c>
      <c r="G872" s="98">
        <v>31.6</v>
      </c>
      <c r="H872" s="98">
        <v>66.900000000000006</v>
      </c>
      <c r="I872" s="98">
        <v>31.2</v>
      </c>
      <c r="J872" s="98">
        <v>69.099999999999994</v>
      </c>
      <c r="K872" s="98">
        <v>31.1</v>
      </c>
      <c r="L872" s="98">
        <v>68</v>
      </c>
      <c r="M872" s="98">
        <v>31.6</v>
      </c>
      <c r="N872" s="98">
        <v>66.099999999999994</v>
      </c>
      <c r="O872" s="98">
        <v>31.8</v>
      </c>
      <c r="P872" s="98">
        <v>66.3</v>
      </c>
      <c r="Q872" s="98">
        <v>30.6</v>
      </c>
      <c r="R872" s="98">
        <v>68</v>
      </c>
      <c r="S872" s="98">
        <v>31.8</v>
      </c>
      <c r="T872" s="98">
        <v>67.7</v>
      </c>
      <c r="U872" s="98">
        <v>32</v>
      </c>
      <c r="V872" s="98">
        <v>65.7</v>
      </c>
      <c r="X872" s="98">
        <v>38.499999999999993</v>
      </c>
      <c r="Z872" s="98">
        <v>31.5</v>
      </c>
      <c r="AA872" s="98">
        <v>67</v>
      </c>
      <c r="AC872" s="98">
        <v>35.5</v>
      </c>
      <c r="BB872" s="70">
        <v>31.5</v>
      </c>
      <c r="BC872" s="70">
        <v>67</v>
      </c>
      <c r="BD872" s="70">
        <v>31.5</v>
      </c>
      <c r="BE872" s="70">
        <v>67.2</v>
      </c>
      <c r="BF872" s="70">
        <v>31.5</v>
      </c>
      <c r="BG872" s="70">
        <v>67.3</v>
      </c>
      <c r="BH872" s="70">
        <v>31.6</v>
      </c>
      <c r="BI872" s="70">
        <v>66.900000000000006</v>
      </c>
      <c r="BJ872" s="70">
        <v>31.2</v>
      </c>
      <c r="BK872" s="70">
        <v>69.099999999999994</v>
      </c>
      <c r="BL872" s="70">
        <v>31.1</v>
      </c>
      <c r="BM872" s="70">
        <v>68</v>
      </c>
      <c r="BN872" s="70">
        <v>31.6</v>
      </c>
      <c r="BO872" s="70">
        <v>66.099999999999994</v>
      </c>
      <c r="BP872" s="70">
        <v>31.8</v>
      </c>
      <c r="BQ872" s="70">
        <v>66.3</v>
      </c>
      <c r="BR872" s="70">
        <v>30.6</v>
      </c>
      <c r="BS872" s="70">
        <v>68</v>
      </c>
      <c r="BT872" s="70">
        <v>31.8</v>
      </c>
      <c r="BU872" s="70">
        <v>67.7</v>
      </c>
      <c r="BV872" s="70">
        <v>32</v>
      </c>
      <c r="BW872" s="70">
        <v>65.7</v>
      </c>
    </row>
    <row r="873" spans="1:75" x14ac:dyDescent="0.25">
      <c r="A873" s="96">
        <v>42895</v>
      </c>
      <c r="B873" s="97">
        <v>0.78618055555555555</v>
      </c>
      <c r="C873" s="98">
        <v>31.5</v>
      </c>
      <c r="D873" s="98">
        <v>67.8</v>
      </c>
      <c r="E873" s="98">
        <v>31.5</v>
      </c>
      <c r="F873" s="98">
        <v>67.599999999999994</v>
      </c>
      <c r="G873" s="98">
        <v>31.6</v>
      </c>
      <c r="H873" s="98">
        <v>66.900000000000006</v>
      </c>
      <c r="I873" s="98">
        <v>31.2</v>
      </c>
      <c r="J873" s="98">
        <v>68.599999999999994</v>
      </c>
      <c r="K873" s="98">
        <v>31.1</v>
      </c>
      <c r="L873" s="98">
        <v>68</v>
      </c>
      <c r="M873" s="98">
        <v>31.6</v>
      </c>
      <c r="N873" s="98">
        <v>66</v>
      </c>
      <c r="O873" s="98">
        <v>31.8</v>
      </c>
      <c r="P873" s="98">
        <v>66.099999999999994</v>
      </c>
      <c r="Q873" s="98">
        <v>30.6</v>
      </c>
      <c r="R873" s="98">
        <v>68.400000000000006</v>
      </c>
      <c r="S873" s="98">
        <v>31.8</v>
      </c>
      <c r="T873" s="98">
        <v>67.599999999999994</v>
      </c>
      <c r="U873" s="98">
        <v>32</v>
      </c>
      <c r="V873" s="98">
        <v>65.5</v>
      </c>
      <c r="X873" s="98">
        <v>37.999999999999993</v>
      </c>
      <c r="Z873" s="98">
        <v>31.5</v>
      </c>
      <c r="AA873" s="98">
        <v>66.7</v>
      </c>
      <c r="AC873" s="98">
        <v>35.200000000000003</v>
      </c>
      <c r="BB873" s="70">
        <v>31.5</v>
      </c>
      <c r="BC873" s="70">
        <v>66.7</v>
      </c>
      <c r="BD873" s="70">
        <v>31.5</v>
      </c>
      <c r="BE873" s="70">
        <v>67.8</v>
      </c>
      <c r="BF873" s="70">
        <v>31.5</v>
      </c>
      <c r="BG873" s="70">
        <v>67.599999999999994</v>
      </c>
      <c r="BH873" s="70">
        <v>31.6</v>
      </c>
      <c r="BI873" s="70">
        <v>66.900000000000006</v>
      </c>
      <c r="BJ873" s="70">
        <v>31.2</v>
      </c>
      <c r="BK873" s="70">
        <v>68.599999999999994</v>
      </c>
      <c r="BL873" s="70">
        <v>31.1</v>
      </c>
      <c r="BM873" s="70">
        <v>68</v>
      </c>
      <c r="BN873" s="70">
        <v>31.6</v>
      </c>
      <c r="BO873" s="70">
        <v>66</v>
      </c>
      <c r="BP873" s="70">
        <v>31.8</v>
      </c>
      <c r="BQ873" s="70">
        <v>66.099999999999994</v>
      </c>
      <c r="BR873" s="70">
        <v>30.6</v>
      </c>
      <c r="BS873" s="70">
        <v>68.400000000000006</v>
      </c>
      <c r="BT873" s="70">
        <v>31.8</v>
      </c>
      <c r="BU873" s="70">
        <v>67.599999999999994</v>
      </c>
      <c r="BV873" s="70">
        <v>32</v>
      </c>
      <c r="BW873" s="70">
        <v>65.5</v>
      </c>
    </row>
    <row r="874" spans="1:75" x14ac:dyDescent="0.25">
      <c r="A874" s="96">
        <v>42895</v>
      </c>
      <c r="B874" s="97">
        <v>0.78756944444444443</v>
      </c>
      <c r="C874" s="98">
        <v>31.5</v>
      </c>
      <c r="D874" s="98">
        <v>67.599999999999994</v>
      </c>
      <c r="E874" s="98">
        <v>31.4</v>
      </c>
      <c r="F874" s="98">
        <v>66.7</v>
      </c>
      <c r="G874" s="98">
        <v>31.6</v>
      </c>
      <c r="H874" s="98">
        <v>67.400000000000006</v>
      </c>
      <c r="I874" s="98">
        <v>31.2</v>
      </c>
      <c r="J874" s="98">
        <v>68.400000000000006</v>
      </c>
      <c r="K874" s="98">
        <v>31.1</v>
      </c>
      <c r="L874" s="98">
        <v>68.099999999999994</v>
      </c>
      <c r="M874" s="98">
        <v>31.6</v>
      </c>
      <c r="N874" s="98">
        <v>66.2</v>
      </c>
      <c r="O874" s="98">
        <v>31.8</v>
      </c>
      <c r="P874" s="98">
        <v>66.599999999999994</v>
      </c>
      <c r="Q874" s="98">
        <v>30.6</v>
      </c>
      <c r="R874" s="98">
        <v>68.400000000000006</v>
      </c>
      <c r="S874" s="98">
        <v>31.8</v>
      </c>
      <c r="T874" s="98">
        <v>68</v>
      </c>
      <c r="U874" s="98">
        <v>32</v>
      </c>
      <c r="V874" s="98">
        <v>65.900000000000006</v>
      </c>
      <c r="X874" s="98">
        <v>37.800000000000004</v>
      </c>
      <c r="Z874" s="98">
        <v>31.5</v>
      </c>
      <c r="AA874" s="98">
        <v>67.2</v>
      </c>
      <c r="AC874" s="98">
        <v>35.700000000000003</v>
      </c>
      <c r="BB874" s="70">
        <v>31.5</v>
      </c>
      <c r="BC874" s="70">
        <v>67.2</v>
      </c>
      <c r="BD874" s="70">
        <v>31.5</v>
      </c>
      <c r="BE874" s="70">
        <v>67.599999999999994</v>
      </c>
      <c r="BF874" s="70">
        <v>31.4</v>
      </c>
      <c r="BG874" s="70">
        <v>66.7</v>
      </c>
      <c r="BH874" s="70">
        <v>31.6</v>
      </c>
      <c r="BI874" s="70">
        <v>67.400000000000006</v>
      </c>
      <c r="BJ874" s="70">
        <v>31.2</v>
      </c>
      <c r="BK874" s="70">
        <v>68.400000000000006</v>
      </c>
      <c r="BL874" s="70">
        <v>31.1</v>
      </c>
      <c r="BM874" s="70">
        <v>68.099999999999994</v>
      </c>
      <c r="BN874" s="70">
        <v>31.6</v>
      </c>
      <c r="BO874" s="70">
        <v>66.2</v>
      </c>
      <c r="BP874" s="70">
        <v>31.8</v>
      </c>
      <c r="BQ874" s="70">
        <v>66.599999999999994</v>
      </c>
      <c r="BR874" s="70">
        <v>30.6</v>
      </c>
      <c r="BS874" s="70">
        <v>68.400000000000006</v>
      </c>
      <c r="BT874" s="70">
        <v>31.8</v>
      </c>
      <c r="BU874" s="70">
        <v>68</v>
      </c>
      <c r="BV874" s="70">
        <v>32</v>
      </c>
      <c r="BW874" s="70">
        <v>65.900000000000006</v>
      </c>
    </row>
    <row r="875" spans="1:75" x14ac:dyDescent="0.25">
      <c r="A875" s="96">
        <v>42895</v>
      </c>
      <c r="B875" s="97">
        <v>0.78895833333333332</v>
      </c>
      <c r="C875" s="98">
        <v>31.5</v>
      </c>
      <c r="D875" s="98">
        <v>67.099999999999994</v>
      </c>
      <c r="E875" s="98">
        <v>31.4</v>
      </c>
      <c r="F875" s="98">
        <v>67.2</v>
      </c>
      <c r="G875" s="98">
        <v>31.6</v>
      </c>
      <c r="H875" s="98">
        <v>67</v>
      </c>
      <c r="I875" s="98">
        <v>31.2</v>
      </c>
      <c r="J875" s="98">
        <v>68</v>
      </c>
      <c r="K875" s="98">
        <v>31.1</v>
      </c>
      <c r="L875" s="98">
        <v>67.3</v>
      </c>
      <c r="M875" s="98">
        <v>31.6</v>
      </c>
      <c r="N875" s="98">
        <v>66.099999999999994</v>
      </c>
      <c r="O875" s="98">
        <v>31.8</v>
      </c>
      <c r="P875" s="98">
        <v>66.3</v>
      </c>
      <c r="Q875" s="98">
        <v>30.6</v>
      </c>
      <c r="R875" s="98">
        <v>68.5</v>
      </c>
      <c r="S875" s="98">
        <v>31.8</v>
      </c>
      <c r="T875" s="98">
        <v>67.8</v>
      </c>
      <c r="U875" s="98">
        <v>32</v>
      </c>
      <c r="V875" s="98">
        <v>65.599999999999994</v>
      </c>
      <c r="X875" s="98">
        <v>37.9</v>
      </c>
      <c r="Z875" s="98">
        <v>31.5</v>
      </c>
      <c r="AA875" s="98">
        <v>67.099999999999994</v>
      </c>
      <c r="AC875" s="98">
        <v>35.6</v>
      </c>
      <c r="BB875" s="70">
        <v>31.5</v>
      </c>
      <c r="BC875" s="70">
        <v>67.099999999999994</v>
      </c>
      <c r="BD875" s="70">
        <v>31.5</v>
      </c>
      <c r="BE875" s="70">
        <v>67.099999999999994</v>
      </c>
      <c r="BF875" s="70">
        <v>31.4</v>
      </c>
      <c r="BG875" s="70">
        <v>67.2</v>
      </c>
      <c r="BH875" s="70">
        <v>31.6</v>
      </c>
      <c r="BI875" s="70">
        <v>67</v>
      </c>
      <c r="BJ875" s="70">
        <v>31.2</v>
      </c>
      <c r="BK875" s="70">
        <v>68</v>
      </c>
      <c r="BL875" s="70">
        <v>31.1</v>
      </c>
      <c r="BM875" s="70">
        <v>67.3</v>
      </c>
      <c r="BN875" s="70">
        <v>31.6</v>
      </c>
      <c r="BO875" s="70">
        <v>66.099999999999994</v>
      </c>
      <c r="BP875" s="70">
        <v>31.8</v>
      </c>
      <c r="BQ875" s="70">
        <v>66.3</v>
      </c>
      <c r="BR875" s="70">
        <v>30.6</v>
      </c>
      <c r="BS875" s="70">
        <v>68.5</v>
      </c>
      <c r="BT875" s="70">
        <v>31.8</v>
      </c>
      <c r="BU875" s="70">
        <v>67.8</v>
      </c>
      <c r="BV875" s="70">
        <v>32</v>
      </c>
      <c r="BW875" s="70">
        <v>65.599999999999994</v>
      </c>
    </row>
    <row r="876" spans="1:75" x14ac:dyDescent="0.25">
      <c r="A876" s="96">
        <v>42895</v>
      </c>
      <c r="B876" s="97">
        <v>0.7903472222222222</v>
      </c>
      <c r="C876" s="98">
        <v>31.5</v>
      </c>
      <c r="D876" s="98">
        <v>66.8</v>
      </c>
      <c r="E876" s="98">
        <v>31.4</v>
      </c>
      <c r="F876" s="98">
        <v>66.8</v>
      </c>
      <c r="G876" s="98">
        <v>31.6</v>
      </c>
      <c r="H876" s="98">
        <v>66.7</v>
      </c>
      <c r="I876" s="98">
        <v>31.2</v>
      </c>
      <c r="J876" s="98">
        <v>68.3</v>
      </c>
      <c r="K876" s="98">
        <v>31.1</v>
      </c>
      <c r="L876" s="98">
        <v>67.400000000000006</v>
      </c>
      <c r="M876" s="98">
        <v>31.6</v>
      </c>
      <c r="N876" s="98">
        <v>65.5</v>
      </c>
      <c r="O876" s="98">
        <v>31.8</v>
      </c>
      <c r="P876" s="98">
        <v>66</v>
      </c>
      <c r="Q876" s="98">
        <v>30.6</v>
      </c>
      <c r="R876" s="98">
        <v>67.900000000000006</v>
      </c>
      <c r="S876" s="98">
        <v>31.7</v>
      </c>
      <c r="T876" s="98">
        <v>67.3</v>
      </c>
      <c r="U876" s="98">
        <v>31.9</v>
      </c>
      <c r="V876" s="98">
        <v>65.400000000000006</v>
      </c>
      <c r="X876" s="98">
        <v>37.699999999999996</v>
      </c>
      <c r="Z876" s="98">
        <v>31.5</v>
      </c>
      <c r="AA876" s="98">
        <v>66.7</v>
      </c>
      <c r="AC876" s="98">
        <v>35.200000000000003</v>
      </c>
      <c r="BB876" s="70">
        <v>31.5</v>
      </c>
      <c r="BC876" s="70">
        <v>66.7</v>
      </c>
      <c r="BD876" s="70">
        <v>31.5</v>
      </c>
      <c r="BE876" s="70">
        <v>66.8</v>
      </c>
      <c r="BF876" s="70">
        <v>31.4</v>
      </c>
      <c r="BG876" s="70">
        <v>66.8</v>
      </c>
      <c r="BH876" s="70">
        <v>31.6</v>
      </c>
      <c r="BI876" s="70">
        <v>66.7</v>
      </c>
      <c r="BJ876" s="70">
        <v>31.2</v>
      </c>
      <c r="BK876" s="70">
        <v>68.3</v>
      </c>
      <c r="BL876" s="70">
        <v>31.1</v>
      </c>
      <c r="BM876" s="70">
        <v>67.400000000000006</v>
      </c>
      <c r="BN876" s="70">
        <v>31.6</v>
      </c>
      <c r="BO876" s="70">
        <v>65.5</v>
      </c>
      <c r="BP876" s="70">
        <v>31.8</v>
      </c>
      <c r="BQ876" s="70">
        <v>66</v>
      </c>
      <c r="BR876" s="70">
        <v>30.6</v>
      </c>
      <c r="BS876" s="70">
        <v>67.900000000000006</v>
      </c>
      <c r="BT876" s="70">
        <v>31.7</v>
      </c>
      <c r="BU876" s="70">
        <v>67.3</v>
      </c>
      <c r="BV876" s="70">
        <v>31.9</v>
      </c>
      <c r="BW876" s="70">
        <v>65.400000000000006</v>
      </c>
    </row>
    <row r="877" spans="1:75" x14ac:dyDescent="0.25">
      <c r="A877" s="96">
        <v>42895</v>
      </c>
      <c r="B877" s="97">
        <v>0.79173611111111108</v>
      </c>
      <c r="C877" s="98">
        <v>31.5</v>
      </c>
      <c r="D877" s="98">
        <v>67</v>
      </c>
      <c r="E877" s="98">
        <v>31.5</v>
      </c>
      <c r="F877" s="98">
        <v>67.400000000000006</v>
      </c>
      <c r="G877" s="98">
        <v>31.6</v>
      </c>
      <c r="H877" s="98">
        <v>66.5</v>
      </c>
      <c r="I877" s="98">
        <v>31.2</v>
      </c>
      <c r="J877" s="98">
        <v>68.900000000000006</v>
      </c>
      <c r="K877" s="98">
        <v>31.1</v>
      </c>
      <c r="L877" s="98">
        <v>67.400000000000006</v>
      </c>
      <c r="M877" s="98">
        <v>31.6</v>
      </c>
      <c r="N877" s="98">
        <v>65.5</v>
      </c>
      <c r="O877" s="98">
        <v>31.8</v>
      </c>
      <c r="P877" s="98">
        <v>65.599999999999994</v>
      </c>
      <c r="Q877" s="98">
        <v>30.6</v>
      </c>
      <c r="R877" s="98">
        <v>68</v>
      </c>
      <c r="S877" s="98">
        <v>31.7</v>
      </c>
      <c r="T877" s="98">
        <v>67.099999999999994</v>
      </c>
      <c r="U877" s="98">
        <v>31.9</v>
      </c>
      <c r="V877" s="98">
        <v>65.2</v>
      </c>
      <c r="X877" s="98">
        <v>38.300000000000004</v>
      </c>
      <c r="Z877" s="98">
        <v>31.5</v>
      </c>
      <c r="AA877" s="98">
        <v>66.599999999999994</v>
      </c>
      <c r="AC877" s="98">
        <v>35.1</v>
      </c>
      <c r="BB877" s="70">
        <v>31.5</v>
      </c>
      <c r="BC877" s="70">
        <v>66.599999999999994</v>
      </c>
      <c r="BD877" s="70">
        <v>31.5</v>
      </c>
      <c r="BE877" s="70">
        <v>67</v>
      </c>
      <c r="BF877" s="70">
        <v>31.5</v>
      </c>
      <c r="BG877" s="70">
        <v>67.400000000000006</v>
      </c>
      <c r="BH877" s="70">
        <v>31.6</v>
      </c>
      <c r="BI877" s="70">
        <v>66.5</v>
      </c>
      <c r="BJ877" s="70">
        <v>31.2</v>
      </c>
      <c r="BK877" s="70">
        <v>68.900000000000006</v>
      </c>
      <c r="BL877" s="70">
        <v>31.1</v>
      </c>
      <c r="BM877" s="70">
        <v>67.400000000000006</v>
      </c>
      <c r="BN877" s="70">
        <v>31.6</v>
      </c>
      <c r="BO877" s="70">
        <v>65.5</v>
      </c>
      <c r="BP877" s="70">
        <v>31.8</v>
      </c>
      <c r="BQ877" s="70">
        <v>65.599999999999994</v>
      </c>
      <c r="BR877" s="70">
        <v>30.6</v>
      </c>
      <c r="BS877" s="70">
        <v>68</v>
      </c>
      <c r="BT877" s="70">
        <v>31.7</v>
      </c>
      <c r="BU877" s="70">
        <v>67.099999999999994</v>
      </c>
      <c r="BV877" s="70">
        <v>31.9</v>
      </c>
      <c r="BW877" s="70">
        <v>65.2</v>
      </c>
    </row>
    <row r="878" spans="1:75" x14ac:dyDescent="0.25">
      <c r="A878" s="96">
        <v>42895</v>
      </c>
      <c r="B878" s="97">
        <v>0.79312499999999997</v>
      </c>
      <c r="C878" s="98">
        <v>31.5</v>
      </c>
      <c r="D878" s="98">
        <v>67.5</v>
      </c>
      <c r="E878" s="98">
        <v>31.5</v>
      </c>
      <c r="F878" s="98">
        <v>67.900000000000006</v>
      </c>
      <c r="G878" s="98">
        <v>31.6</v>
      </c>
      <c r="H878" s="98">
        <v>66.7</v>
      </c>
      <c r="I878" s="98">
        <v>31.2</v>
      </c>
      <c r="J878" s="98">
        <v>68.599999999999994</v>
      </c>
      <c r="K878" s="98">
        <v>31.1</v>
      </c>
      <c r="L878" s="98">
        <v>68</v>
      </c>
      <c r="M878" s="98">
        <v>31.6</v>
      </c>
      <c r="N878" s="98">
        <v>65.5</v>
      </c>
      <c r="O878" s="98">
        <v>31.8</v>
      </c>
      <c r="P878" s="98">
        <v>65.900000000000006</v>
      </c>
      <c r="Q878" s="98">
        <v>30.6</v>
      </c>
      <c r="R878" s="98">
        <v>67.900000000000006</v>
      </c>
      <c r="S878" s="98">
        <v>31.7</v>
      </c>
      <c r="T878" s="98">
        <v>67.2</v>
      </c>
      <c r="U878" s="98">
        <v>32</v>
      </c>
      <c r="V878" s="98">
        <v>65.400000000000006</v>
      </c>
      <c r="X878" s="98">
        <v>37.999999999999993</v>
      </c>
      <c r="Z878" s="98">
        <v>31.5</v>
      </c>
      <c r="AA878" s="98">
        <v>66.7</v>
      </c>
      <c r="AC878" s="98">
        <v>35.200000000000003</v>
      </c>
      <c r="BB878" s="70">
        <v>31.5</v>
      </c>
      <c r="BC878" s="70">
        <v>66.7</v>
      </c>
      <c r="BD878" s="70">
        <v>31.5</v>
      </c>
      <c r="BE878" s="70">
        <v>67.5</v>
      </c>
      <c r="BF878" s="70">
        <v>31.5</v>
      </c>
      <c r="BG878" s="70">
        <v>67.900000000000006</v>
      </c>
      <c r="BH878" s="70">
        <v>31.6</v>
      </c>
      <c r="BI878" s="70">
        <v>66.7</v>
      </c>
      <c r="BJ878" s="70">
        <v>31.2</v>
      </c>
      <c r="BK878" s="70">
        <v>68.599999999999994</v>
      </c>
      <c r="BL878" s="70">
        <v>31.1</v>
      </c>
      <c r="BM878" s="70">
        <v>68</v>
      </c>
      <c r="BN878" s="70">
        <v>31.6</v>
      </c>
      <c r="BO878" s="70">
        <v>65.5</v>
      </c>
      <c r="BP878" s="70">
        <v>31.8</v>
      </c>
      <c r="BQ878" s="70">
        <v>65.900000000000006</v>
      </c>
      <c r="BR878" s="70">
        <v>30.6</v>
      </c>
      <c r="BS878" s="70">
        <v>67.900000000000006</v>
      </c>
      <c r="BT878" s="70">
        <v>31.7</v>
      </c>
      <c r="BU878" s="70">
        <v>67.2</v>
      </c>
      <c r="BV878" s="70">
        <v>32</v>
      </c>
      <c r="BW878" s="70">
        <v>65.400000000000006</v>
      </c>
    </row>
    <row r="879" spans="1:75" x14ac:dyDescent="0.25">
      <c r="A879" s="96">
        <v>42895</v>
      </c>
      <c r="B879" s="97">
        <v>0.79451388888888885</v>
      </c>
      <c r="C879" s="98">
        <v>31.5</v>
      </c>
      <c r="D879" s="98">
        <v>67.5</v>
      </c>
      <c r="E879" s="98">
        <v>31.5</v>
      </c>
      <c r="F879" s="98">
        <v>67.2</v>
      </c>
      <c r="G879" s="98">
        <v>31.6</v>
      </c>
      <c r="H879" s="98">
        <v>67.2</v>
      </c>
      <c r="I879" s="98">
        <v>31.2</v>
      </c>
      <c r="J879" s="98">
        <v>69.099999999999994</v>
      </c>
      <c r="K879" s="98">
        <v>31.1</v>
      </c>
      <c r="L879" s="98">
        <v>68.400000000000006</v>
      </c>
      <c r="M879" s="98">
        <v>31.6</v>
      </c>
      <c r="N879" s="98">
        <v>66.2</v>
      </c>
      <c r="O879" s="98">
        <v>31.8</v>
      </c>
      <c r="P879" s="98">
        <v>66.5</v>
      </c>
      <c r="Q879" s="98">
        <v>30.6</v>
      </c>
      <c r="R879" s="98">
        <v>68.2</v>
      </c>
      <c r="S879" s="98">
        <v>31.7</v>
      </c>
      <c r="T879" s="98">
        <v>67.900000000000006</v>
      </c>
      <c r="U879" s="98">
        <v>32</v>
      </c>
      <c r="V879" s="98">
        <v>65.8</v>
      </c>
      <c r="X879" s="98">
        <v>38.499999999999993</v>
      </c>
      <c r="Z879" s="98">
        <v>31.5</v>
      </c>
      <c r="AA879" s="98">
        <v>67.2</v>
      </c>
      <c r="AC879" s="98">
        <v>35.700000000000003</v>
      </c>
      <c r="BB879" s="70">
        <v>31.5</v>
      </c>
      <c r="BC879" s="70">
        <v>67.2</v>
      </c>
      <c r="BD879" s="70">
        <v>31.5</v>
      </c>
      <c r="BE879" s="70">
        <v>67.5</v>
      </c>
      <c r="BF879" s="70">
        <v>31.5</v>
      </c>
      <c r="BG879" s="70">
        <v>67.2</v>
      </c>
      <c r="BH879" s="70">
        <v>31.6</v>
      </c>
      <c r="BI879" s="70">
        <v>67.2</v>
      </c>
      <c r="BJ879" s="70">
        <v>31.2</v>
      </c>
      <c r="BK879" s="70">
        <v>69.099999999999994</v>
      </c>
      <c r="BL879" s="70">
        <v>31.1</v>
      </c>
      <c r="BM879" s="70">
        <v>68.400000000000006</v>
      </c>
      <c r="BN879" s="70">
        <v>31.6</v>
      </c>
      <c r="BO879" s="70">
        <v>66.2</v>
      </c>
      <c r="BP879" s="70">
        <v>31.8</v>
      </c>
      <c r="BQ879" s="70">
        <v>66.5</v>
      </c>
      <c r="BR879" s="70">
        <v>30.6</v>
      </c>
      <c r="BS879" s="70">
        <v>68.2</v>
      </c>
      <c r="BT879" s="70">
        <v>31.7</v>
      </c>
      <c r="BU879" s="70">
        <v>67.900000000000006</v>
      </c>
      <c r="BV879" s="70">
        <v>32</v>
      </c>
      <c r="BW879" s="70">
        <v>65.8</v>
      </c>
    </row>
    <row r="880" spans="1:75" x14ac:dyDescent="0.25">
      <c r="A880" s="96">
        <v>42895</v>
      </c>
      <c r="B880" s="97">
        <v>0.79590277777777774</v>
      </c>
      <c r="C880" s="98">
        <v>31.5</v>
      </c>
      <c r="D880" s="98">
        <v>67.8</v>
      </c>
      <c r="E880" s="98">
        <v>31.5</v>
      </c>
      <c r="F880" s="98">
        <v>67.599999999999994</v>
      </c>
      <c r="G880" s="98">
        <v>31.6</v>
      </c>
      <c r="H880" s="98">
        <v>67.2</v>
      </c>
      <c r="I880" s="98">
        <v>31.2</v>
      </c>
      <c r="J880" s="98">
        <v>68.5</v>
      </c>
      <c r="K880" s="98">
        <v>31.1</v>
      </c>
      <c r="L880" s="98">
        <v>68</v>
      </c>
      <c r="M880" s="98">
        <v>31.6</v>
      </c>
      <c r="N880" s="98">
        <v>66.3</v>
      </c>
      <c r="O880" s="98">
        <v>31.8</v>
      </c>
      <c r="P880" s="98">
        <v>66.2</v>
      </c>
      <c r="Q880" s="98">
        <v>30.7</v>
      </c>
      <c r="R880" s="98">
        <v>68.5</v>
      </c>
      <c r="S880" s="98">
        <v>31.8</v>
      </c>
      <c r="T880" s="98">
        <v>67.900000000000006</v>
      </c>
      <c r="U880" s="98">
        <v>32.1</v>
      </c>
      <c r="V880" s="98">
        <v>65.7</v>
      </c>
      <c r="X880" s="98">
        <v>37.799999999999997</v>
      </c>
      <c r="Z880" s="98">
        <v>31.5</v>
      </c>
      <c r="AA880" s="98">
        <v>66.900000000000006</v>
      </c>
      <c r="AC880" s="98">
        <v>35.4</v>
      </c>
      <c r="BB880" s="70">
        <v>31.5</v>
      </c>
      <c r="BC880" s="70">
        <v>66.900000000000006</v>
      </c>
      <c r="BD880" s="70">
        <v>31.5</v>
      </c>
      <c r="BE880" s="70">
        <v>67.8</v>
      </c>
      <c r="BF880" s="70">
        <v>31.5</v>
      </c>
      <c r="BG880" s="70">
        <v>67.599999999999994</v>
      </c>
      <c r="BH880" s="70">
        <v>31.6</v>
      </c>
      <c r="BI880" s="70">
        <v>67.2</v>
      </c>
      <c r="BJ880" s="70">
        <v>31.2</v>
      </c>
      <c r="BK880" s="70">
        <v>68.5</v>
      </c>
      <c r="BL880" s="70">
        <v>31.1</v>
      </c>
      <c r="BM880" s="70">
        <v>68</v>
      </c>
      <c r="BN880" s="70">
        <v>31.6</v>
      </c>
      <c r="BO880" s="70">
        <v>66.3</v>
      </c>
      <c r="BP880" s="70">
        <v>31.8</v>
      </c>
      <c r="BQ880" s="70">
        <v>66.2</v>
      </c>
      <c r="BR880" s="70">
        <v>30.7</v>
      </c>
      <c r="BS880" s="70">
        <v>68.5</v>
      </c>
      <c r="BT880" s="70">
        <v>31.8</v>
      </c>
      <c r="BU880" s="70">
        <v>67.900000000000006</v>
      </c>
      <c r="BV880" s="70">
        <v>32.1</v>
      </c>
      <c r="BW880" s="70">
        <v>65.7</v>
      </c>
    </row>
    <row r="881" spans="1:75" x14ac:dyDescent="0.25">
      <c r="A881" s="96">
        <v>42895</v>
      </c>
      <c r="B881" s="97">
        <v>0.79729166666666673</v>
      </c>
      <c r="C881" s="98">
        <v>31.5</v>
      </c>
      <c r="D881" s="98">
        <v>67.400000000000006</v>
      </c>
      <c r="E881" s="98">
        <v>31.5</v>
      </c>
      <c r="F881" s="98">
        <v>67</v>
      </c>
      <c r="G881" s="98">
        <v>31.6</v>
      </c>
      <c r="H881" s="98">
        <v>67.400000000000006</v>
      </c>
      <c r="I881" s="98">
        <v>31.2</v>
      </c>
      <c r="J881" s="98">
        <v>68.7</v>
      </c>
      <c r="K881" s="98">
        <v>31.1</v>
      </c>
      <c r="L881" s="98">
        <v>68.099999999999994</v>
      </c>
      <c r="M881" s="98">
        <v>31.6</v>
      </c>
      <c r="N881" s="98">
        <v>66.2</v>
      </c>
      <c r="O881" s="98">
        <v>31.8</v>
      </c>
      <c r="P881" s="98">
        <v>66.7</v>
      </c>
      <c r="Q881" s="98">
        <v>30.6</v>
      </c>
      <c r="R881" s="98">
        <v>68.5</v>
      </c>
      <c r="S881" s="98">
        <v>31.8</v>
      </c>
      <c r="T881" s="98">
        <v>68</v>
      </c>
      <c r="U881" s="98">
        <v>32.1</v>
      </c>
      <c r="V881" s="98">
        <v>65.8</v>
      </c>
      <c r="X881" s="98">
        <v>38.1</v>
      </c>
      <c r="Z881" s="98">
        <v>31.5</v>
      </c>
      <c r="AA881" s="98">
        <v>67.2</v>
      </c>
      <c r="AC881" s="98">
        <v>35.700000000000003</v>
      </c>
      <c r="BB881" s="70">
        <v>31.5</v>
      </c>
      <c r="BC881" s="70">
        <v>67.2</v>
      </c>
      <c r="BD881" s="70">
        <v>31.5</v>
      </c>
      <c r="BE881" s="70">
        <v>67.400000000000006</v>
      </c>
      <c r="BF881" s="70">
        <v>31.5</v>
      </c>
      <c r="BG881" s="70">
        <v>67</v>
      </c>
      <c r="BH881" s="70">
        <v>31.6</v>
      </c>
      <c r="BI881" s="70">
        <v>67.400000000000006</v>
      </c>
      <c r="BJ881" s="70">
        <v>31.2</v>
      </c>
      <c r="BK881" s="70">
        <v>68.7</v>
      </c>
      <c r="BL881" s="70">
        <v>31.1</v>
      </c>
      <c r="BM881" s="70">
        <v>68.099999999999994</v>
      </c>
      <c r="BN881" s="70">
        <v>31.6</v>
      </c>
      <c r="BO881" s="70">
        <v>66.2</v>
      </c>
      <c r="BP881" s="70">
        <v>31.8</v>
      </c>
      <c r="BQ881" s="70">
        <v>66.7</v>
      </c>
      <c r="BR881" s="70">
        <v>30.6</v>
      </c>
      <c r="BS881" s="70">
        <v>68.5</v>
      </c>
      <c r="BT881" s="70">
        <v>31.8</v>
      </c>
      <c r="BU881" s="70">
        <v>68</v>
      </c>
      <c r="BV881" s="70">
        <v>32.1</v>
      </c>
      <c r="BW881" s="70">
        <v>65.8</v>
      </c>
    </row>
    <row r="882" spans="1:75" x14ac:dyDescent="0.25">
      <c r="A882" s="96">
        <v>42895</v>
      </c>
      <c r="B882" s="97">
        <v>0.7986805555555555</v>
      </c>
      <c r="C882" s="98">
        <v>31.5</v>
      </c>
      <c r="D882" s="98">
        <v>67.400000000000006</v>
      </c>
      <c r="E882" s="98">
        <v>31.5</v>
      </c>
      <c r="F882" s="98">
        <v>66.599999999999994</v>
      </c>
      <c r="G882" s="98">
        <v>31.6</v>
      </c>
      <c r="H882" s="98">
        <v>66.900000000000006</v>
      </c>
      <c r="I882" s="98">
        <v>31.2</v>
      </c>
      <c r="J882" s="98">
        <v>68.3</v>
      </c>
      <c r="K882" s="98">
        <v>31.1</v>
      </c>
      <c r="L882" s="98">
        <v>67.7</v>
      </c>
      <c r="M882" s="98">
        <v>31.6</v>
      </c>
      <c r="N882" s="98">
        <v>66</v>
      </c>
      <c r="O882" s="98">
        <v>31.8</v>
      </c>
      <c r="P882" s="98">
        <v>66.099999999999994</v>
      </c>
      <c r="Q882" s="98">
        <v>30.7</v>
      </c>
      <c r="R882" s="98">
        <v>68.5</v>
      </c>
      <c r="S882" s="98">
        <v>31.8</v>
      </c>
      <c r="T882" s="98">
        <v>67.5</v>
      </c>
      <c r="U882" s="98">
        <v>32.1</v>
      </c>
      <c r="V882" s="98">
        <v>65.400000000000006</v>
      </c>
      <c r="X882" s="98">
        <v>37.799999999999997</v>
      </c>
      <c r="Z882" s="98">
        <v>31.5</v>
      </c>
      <c r="AA882" s="98">
        <v>66.900000000000006</v>
      </c>
      <c r="AC882" s="98">
        <v>35.4</v>
      </c>
      <c r="BB882" s="70">
        <v>31.5</v>
      </c>
      <c r="BC882" s="70">
        <v>66.900000000000006</v>
      </c>
      <c r="BD882" s="70">
        <v>31.5</v>
      </c>
      <c r="BE882" s="70">
        <v>67.400000000000006</v>
      </c>
      <c r="BF882" s="70">
        <v>31.5</v>
      </c>
      <c r="BG882" s="70">
        <v>66.599999999999994</v>
      </c>
      <c r="BH882" s="70">
        <v>31.6</v>
      </c>
      <c r="BI882" s="70">
        <v>66.900000000000006</v>
      </c>
      <c r="BJ882" s="70">
        <v>31.2</v>
      </c>
      <c r="BK882" s="70">
        <v>68.3</v>
      </c>
      <c r="BL882" s="70">
        <v>31.1</v>
      </c>
      <c r="BM882" s="70">
        <v>67.7</v>
      </c>
      <c r="BN882" s="70">
        <v>31.6</v>
      </c>
      <c r="BO882" s="70">
        <v>66</v>
      </c>
      <c r="BP882" s="70">
        <v>31.8</v>
      </c>
      <c r="BQ882" s="70">
        <v>66.099999999999994</v>
      </c>
      <c r="BR882" s="70">
        <v>30.7</v>
      </c>
      <c r="BS882" s="70">
        <v>68.5</v>
      </c>
      <c r="BT882" s="70">
        <v>31.8</v>
      </c>
      <c r="BU882" s="70">
        <v>67.5</v>
      </c>
      <c r="BV882" s="70">
        <v>32.1</v>
      </c>
      <c r="BW882" s="70">
        <v>65.400000000000006</v>
      </c>
    </row>
    <row r="883" spans="1:75" x14ac:dyDescent="0.25">
      <c r="A883" s="96">
        <v>42895</v>
      </c>
      <c r="B883" s="97">
        <v>0.8000694444444445</v>
      </c>
      <c r="C883" s="98">
        <v>31.5</v>
      </c>
      <c r="D883" s="98">
        <v>67</v>
      </c>
      <c r="E883" s="98">
        <v>31.5</v>
      </c>
      <c r="F883" s="98">
        <v>67.7</v>
      </c>
      <c r="G883" s="98">
        <v>31.6</v>
      </c>
      <c r="H883" s="98">
        <v>67</v>
      </c>
      <c r="I883" s="98">
        <v>31.2</v>
      </c>
      <c r="J883" s="98">
        <v>68.2</v>
      </c>
      <c r="K883" s="98">
        <v>31.1</v>
      </c>
      <c r="L883" s="98">
        <v>67.3</v>
      </c>
      <c r="M883" s="98">
        <v>31.6</v>
      </c>
      <c r="N883" s="98">
        <v>65.8</v>
      </c>
      <c r="O883" s="98">
        <v>31.8</v>
      </c>
      <c r="P883" s="98">
        <v>66.3</v>
      </c>
      <c r="Q883" s="98">
        <v>30.6</v>
      </c>
      <c r="R883" s="98">
        <v>68.2</v>
      </c>
      <c r="S883" s="98">
        <v>31.8</v>
      </c>
      <c r="T883" s="98">
        <v>67.599999999999994</v>
      </c>
      <c r="U883" s="98">
        <v>32</v>
      </c>
      <c r="V883" s="98">
        <v>65.599999999999994</v>
      </c>
      <c r="X883" s="98">
        <v>37.6</v>
      </c>
      <c r="Z883" s="98">
        <v>31.5</v>
      </c>
      <c r="AA883" s="98">
        <v>67</v>
      </c>
      <c r="AC883" s="98">
        <v>35.5</v>
      </c>
      <c r="BB883" s="70">
        <v>31.5</v>
      </c>
      <c r="BC883" s="70">
        <v>67</v>
      </c>
      <c r="BD883" s="70">
        <v>31.5</v>
      </c>
      <c r="BE883" s="70">
        <v>67</v>
      </c>
      <c r="BF883" s="70">
        <v>31.5</v>
      </c>
      <c r="BG883" s="70">
        <v>67.7</v>
      </c>
      <c r="BH883" s="70">
        <v>31.6</v>
      </c>
      <c r="BI883" s="70">
        <v>67</v>
      </c>
      <c r="BJ883" s="70">
        <v>31.2</v>
      </c>
      <c r="BK883" s="70">
        <v>68.2</v>
      </c>
      <c r="BL883" s="70">
        <v>31.1</v>
      </c>
      <c r="BM883" s="70">
        <v>67.3</v>
      </c>
      <c r="BN883" s="70">
        <v>31.6</v>
      </c>
      <c r="BO883" s="70">
        <v>65.8</v>
      </c>
      <c r="BP883" s="70">
        <v>31.8</v>
      </c>
      <c r="BQ883" s="70">
        <v>66.3</v>
      </c>
      <c r="BR883" s="70">
        <v>30.6</v>
      </c>
      <c r="BS883" s="70">
        <v>68.2</v>
      </c>
      <c r="BT883" s="70">
        <v>31.8</v>
      </c>
      <c r="BU883" s="70">
        <v>67.599999999999994</v>
      </c>
      <c r="BV883" s="70">
        <v>32</v>
      </c>
      <c r="BW883" s="70">
        <v>65.599999999999994</v>
      </c>
    </row>
    <row r="884" spans="1:75" x14ac:dyDescent="0.25">
      <c r="A884" s="96">
        <v>42895</v>
      </c>
      <c r="B884" s="97">
        <v>0.80145833333333327</v>
      </c>
      <c r="C884" s="98">
        <v>31.5</v>
      </c>
      <c r="D884" s="98">
        <v>67.099999999999994</v>
      </c>
      <c r="E884" s="98">
        <v>31.5</v>
      </c>
      <c r="F884" s="98">
        <v>67</v>
      </c>
      <c r="G884" s="98">
        <v>31.6</v>
      </c>
      <c r="H884" s="98">
        <v>66.599999999999994</v>
      </c>
      <c r="I884" s="98">
        <v>31.2</v>
      </c>
      <c r="J884" s="98">
        <v>68.8</v>
      </c>
      <c r="K884" s="98">
        <v>31.1</v>
      </c>
      <c r="L884" s="98">
        <v>67.900000000000006</v>
      </c>
      <c r="M884" s="98">
        <v>31.6</v>
      </c>
      <c r="N884" s="98">
        <v>65.400000000000006</v>
      </c>
      <c r="O884" s="98">
        <v>31.8</v>
      </c>
      <c r="P884" s="98">
        <v>65.900000000000006</v>
      </c>
      <c r="Q884" s="98">
        <v>30.6</v>
      </c>
      <c r="R884" s="98">
        <v>67.900000000000006</v>
      </c>
      <c r="S884" s="98">
        <v>31.8</v>
      </c>
      <c r="T884" s="98">
        <v>67.2</v>
      </c>
      <c r="U884" s="98">
        <v>32</v>
      </c>
      <c r="V884" s="98">
        <v>65.3</v>
      </c>
      <c r="X884" s="98">
        <v>38.199999999999996</v>
      </c>
      <c r="Z884" s="98">
        <v>31.5</v>
      </c>
      <c r="AA884" s="98">
        <v>66.7</v>
      </c>
      <c r="AC884" s="98">
        <v>35.200000000000003</v>
      </c>
      <c r="BB884" s="70">
        <v>31.5</v>
      </c>
      <c r="BC884" s="70">
        <v>66.7</v>
      </c>
      <c r="BD884" s="70">
        <v>31.5</v>
      </c>
      <c r="BE884" s="70">
        <v>67.099999999999994</v>
      </c>
      <c r="BF884" s="70">
        <v>31.5</v>
      </c>
      <c r="BG884" s="70">
        <v>67</v>
      </c>
      <c r="BH884" s="70">
        <v>31.6</v>
      </c>
      <c r="BI884" s="70">
        <v>66.599999999999994</v>
      </c>
      <c r="BJ884" s="70">
        <v>31.2</v>
      </c>
      <c r="BK884" s="70">
        <v>68.8</v>
      </c>
      <c r="BL884" s="70">
        <v>31.1</v>
      </c>
      <c r="BM884" s="70">
        <v>67.900000000000006</v>
      </c>
      <c r="BN884" s="70">
        <v>31.6</v>
      </c>
      <c r="BO884" s="70">
        <v>65.400000000000006</v>
      </c>
      <c r="BP884" s="70">
        <v>31.8</v>
      </c>
      <c r="BQ884" s="70">
        <v>65.900000000000006</v>
      </c>
      <c r="BR884" s="70">
        <v>30.6</v>
      </c>
      <c r="BS884" s="70">
        <v>67.900000000000006</v>
      </c>
      <c r="BT884" s="70">
        <v>31.8</v>
      </c>
      <c r="BU884" s="70">
        <v>67.2</v>
      </c>
      <c r="BV884" s="70">
        <v>32</v>
      </c>
      <c r="BW884" s="70">
        <v>65.3</v>
      </c>
    </row>
    <row r="885" spans="1:75" x14ac:dyDescent="0.25">
      <c r="A885" s="96">
        <v>42895</v>
      </c>
      <c r="B885" s="97">
        <v>0.80284722222222227</v>
      </c>
      <c r="C885" s="98">
        <v>31.5</v>
      </c>
      <c r="D885" s="98">
        <v>67.5</v>
      </c>
      <c r="E885" s="98">
        <v>31.6</v>
      </c>
      <c r="F885" s="98">
        <v>68.2</v>
      </c>
      <c r="G885" s="98">
        <v>31.6</v>
      </c>
      <c r="H885" s="98">
        <v>66.7</v>
      </c>
      <c r="I885" s="98">
        <v>31.2</v>
      </c>
      <c r="J885" s="98">
        <v>68.599999999999994</v>
      </c>
      <c r="K885" s="98">
        <v>31.1</v>
      </c>
      <c r="L885" s="98">
        <v>67.8</v>
      </c>
      <c r="M885" s="98">
        <v>31.6</v>
      </c>
      <c r="N885" s="98">
        <v>66.099999999999994</v>
      </c>
      <c r="O885" s="98">
        <v>31.8</v>
      </c>
      <c r="P885" s="98">
        <v>66.099999999999994</v>
      </c>
      <c r="Q885" s="98">
        <v>30.6</v>
      </c>
      <c r="R885" s="98">
        <v>68.099999999999994</v>
      </c>
      <c r="S885" s="98">
        <v>31.8</v>
      </c>
      <c r="T885" s="98">
        <v>67.5</v>
      </c>
      <c r="U885" s="98">
        <v>32</v>
      </c>
      <c r="V885" s="98">
        <v>65.5</v>
      </c>
      <c r="X885" s="98">
        <v>37.999999999999993</v>
      </c>
      <c r="Z885" s="98">
        <v>31.5</v>
      </c>
      <c r="AA885" s="98">
        <v>66.8</v>
      </c>
      <c r="AC885" s="98">
        <v>35.299999999999997</v>
      </c>
      <c r="BB885" s="70">
        <v>31.5</v>
      </c>
      <c r="BC885" s="70">
        <v>66.8</v>
      </c>
      <c r="BD885" s="70">
        <v>31.5</v>
      </c>
      <c r="BE885" s="70">
        <v>67.5</v>
      </c>
      <c r="BF885" s="70">
        <v>31.6</v>
      </c>
      <c r="BG885" s="70">
        <v>68.2</v>
      </c>
      <c r="BH885" s="70">
        <v>31.6</v>
      </c>
      <c r="BI885" s="70">
        <v>66.7</v>
      </c>
      <c r="BJ885" s="70">
        <v>31.2</v>
      </c>
      <c r="BK885" s="70">
        <v>68.599999999999994</v>
      </c>
      <c r="BL885" s="70">
        <v>31.1</v>
      </c>
      <c r="BM885" s="70">
        <v>67.8</v>
      </c>
      <c r="BN885" s="70">
        <v>31.6</v>
      </c>
      <c r="BO885" s="70">
        <v>66.099999999999994</v>
      </c>
      <c r="BP885" s="70">
        <v>31.8</v>
      </c>
      <c r="BQ885" s="70">
        <v>66.099999999999994</v>
      </c>
      <c r="BR885" s="70">
        <v>30.6</v>
      </c>
      <c r="BS885" s="70">
        <v>68.099999999999994</v>
      </c>
      <c r="BT885" s="70">
        <v>31.8</v>
      </c>
      <c r="BU885" s="70">
        <v>67.5</v>
      </c>
      <c r="BV885" s="70">
        <v>32</v>
      </c>
      <c r="BW885" s="70">
        <v>65.5</v>
      </c>
    </row>
    <row r="886" spans="1:75" x14ac:dyDescent="0.25">
      <c r="A886" s="96">
        <v>42895</v>
      </c>
      <c r="B886" s="97">
        <v>0.80423611111111104</v>
      </c>
      <c r="C886" s="98">
        <v>31.5</v>
      </c>
      <c r="D886" s="98">
        <v>67.7</v>
      </c>
      <c r="E886" s="98">
        <v>31.6</v>
      </c>
      <c r="F886" s="98">
        <v>67</v>
      </c>
      <c r="G886" s="98">
        <v>31.6</v>
      </c>
      <c r="H886" s="98">
        <v>67.099999999999994</v>
      </c>
      <c r="I886" s="98">
        <v>31.2</v>
      </c>
      <c r="J886" s="98">
        <v>69</v>
      </c>
      <c r="K886" s="98">
        <v>31.1</v>
      </c>
      <c r="L886" s="98">
        <v>68.599999999999994</v>
      </c>
      <c r="M886" s="98">
        <v>31.6</v>
      </c>
      <c r="N886" s="98">
        <v>65.900000000000006</v>
      </c>
      <c r="O886" s="98">
        <v>31.8</v>
      </c>
      <c r="P886" s="98">
        <v>66.400000000000006</v>
      </c>
      <c r="Q886" s="98">
        <v>30.6</v>
      </c>
      <c r="R886" s="98">
        <v>68.2</v>
      </c>
      <c r="S886" s="98">
        <v>31.8</v>
      </c>
      <c r="T886" s="98">
        <v>67.599999999999994</v>
      </c>
      <c r="U886" s="98">
        <v>32.1</v>
      </c>
      <c r="V886" s="98">
        <v>65.599999999999994</v>
      </c>
      <c r="X886" s="98">
        <v>38.4</v>
      </c>
      <c r="Z886" s="98">
        <v>31.5</v>
      </c>
      <c r="AA886" s="98">
        <v>67.099999999999994</v>
      </c>
      <c r="AC886" s="98">
        <v>35.6</v>
      </c>
      <c r="BB886" s="70">
        <v>31.5</v>
      </c>
      <c r="BC886" s="70">
        <v>67.099999999999994</v>
      </c>
      <c r="BD886" s="70">
        <v>31.5</v>
      </c>
      <c r="BE886" s="70">
        <v>67.7</v>
      </c>
      <c r="BF886" s="70">
        <v>31.6</v>
      </c>
      <c r="BG886" s="70">
        <v>67</v>
      </c>
      <c r="BH886" s="70">
        <v>31.6</v>
      </c>
      <c r="BI886" s="70">
        <v>67.099999999999994</v>
      </c>
      <c r="BJ886" s="70">
        <v>31.2</v>
      </c>
      <c r="BK886" s="70">
        <v>69</v>
      </c>
      <c r="BL886" s="70">
        <v>31.1</v>
      </c>
      <c r="BM886" s="70">
        <v>68.599999999999994</v>
      </c>
      <c r="BN886" s="70">
        <v>31.6</v>
      </c>
      <c r="BO886" s="70">
        <v>65.900000000000006</v>
      </c>
      <c r="BP886" s="70">
        <v>31.8</v>
      </c>
      <c r="BQ886" s="70">
        <v>66.400000000000006</v>
      </c>
      <c r="BR886" s="70">
        <v>30.6</v>
      </c>
      <c r="BS886" s="70">
        <v>68.2</v>
      </c>
      <c r="BT886" s="70">
        <v>31.8</v>
      </c>
      <c r="BU886" s="70">
        <v>67.599999999999994</v>
      </c>
      <c r="BV886" s="70">
        <v>32.1</v>
      </c>
      <c r="BW886" s="70">
        <v>65.599999999999994</v>
      </c>
    </row>
    <row r="887" spans="1:75" x14ac:dyDescent="0.25">
      <c r="A887" s="96">
        <v>42895</v>
      </c>
      <c r="B887" s="97">
        <v>0.80562500000000004</v>
      </c>
      <c r="C887" s="98">
        <v>31.5</v>
      </c>
      <c r="D887" s="98">
        <v>67.599999999999994</v>
      </c>
      <c r="E887" s="98">
        <v>31.5</v>
      </c>
      <c r="F887" s="98">
        <v>67.5</v>
      </c>
      <c r="G887" s="98">
        <v>31.6</v>
      </c>
      <c r="H887" s="98">
        <v>67.3</v>
      </c>
      <c r="I887" s="98">
        <v>31.2</v>
      </c>
      <c r="J887" s="98">
        <v>68.3</v>
      </c>
      <c r="K887" s="98">
        <v>31.1</v>
      </c>
      <c r="L887" s="98">
        <v>67.900000000000006</v>
      </c>
      <c r="M887" s="98">
        <v>31.7</v>
      </c>
      <c r="N887" s="98">
        <v>66.5</v>
      </c>
      <c r="O887" s="98">
        <v>31.8</v>
      </c>
      <c r="P887" s="98">
        <v>66.5</v>
      </c>
      <c r="Q887" s="98">
        <v>30.7</v>
      </c>
      <c r="R887" s="98">
        <v>68.599999999999994</v>
      </c>
      <c r="S887" s="98">
        <v>31.8</v>
      </c>
      <c r="T887" s="98">
        <v>68</v>
      </c>
      <c r="U887" s="98">
        <v>32.1</v>
      </c>
      <c r="V887" s="98">
        <v>65.599999999999994</v>
      </c>
      <c r="X887" s="98">
        <v>37.899999999999991</v>
      </c>
      <c r="Z887" s="98">
        <v>31.5</v>
      </c>
      <c r="AA887" s="98">
        <v>66.900000000000006</v>
      </c>
      <c r="AC887" s="98">
        <v>35.4</v>
      </c>
      <c r="BB887" s="70">
        <v>31.5</v>
      </c>
      <c r="BC887" s="70">
        <v>66.900000000000006</v>
      </c>
      <c r="BD887" s="70">
        <v>31.5</v>
      </c>
      <c r="BE887" s="70">
        <v>67.599999999999994</v>
      </c>
      <c r="BF887" s="70">
        <v>31.5</v>
      </c>
      <c r="BG887" s="70">
        <v>67.5</v>
      </c>
      <c r="BH887" s="70">
        <v>31.6</v>
      </c>
      <c r="BI887" s="70">
        <v>67.3</v>
      </c>
      <c r="BJ887" s="70">
        <v>31.2</v>
      </c>
      <c r="BK887" s="70">
        <v>68.3</v>
      </c>
      <c r="BL887" s="70">
        <v>31.1</v>
      </c>
      <c r="BM887" s="70">
        <v>67.900000000000006</v>
      </c>
      <c r="BN887" s="70">
        <v>31.7</v>
      </c>
      <c r="BO887" s="70">
        <v>66.5</v>
      </c>
      <c r="BP887" s="70">
        <v>31.8</v>
      </c>
      <c r="BQ887" s="70">
        <v>66.5</v>
      </c>
      <c r="BR887" s="70">
        <v>30.7</v>
      </c>
      <c r="BS887" s="70">
        <v>68.599999999999994</v>
      </c>
      <c r="BT887" s="70">
        <v>31.8</v>
      </c>
      <c r="BU887" s="70">
        <v>68</v>
      </c>
      <c r="BV887" s="70">
        <v>32.1</v>
      </c>
      <c r="BW887" s="70">
        <v>65.599999999999994</v>
      </c>
    </row>
    <row r="888" spans="1:75" x14ac:dyDescent="0.25">
      <c r="A888" s="96">
        <v>42895</v>
      </c>
      <c r="B888" s="97">
        <v>0.80701388888888881</v>
      </c>
      <c r="C888" s="98">
        <v>31.5</v>
      </c>
      <c r="D888" s="98">
        <v>67.099999999999994</v>
      </c>
      <c r="E888" s="98">
        <v>31.5</v>
      </c>
      <c r="F888" s="98">
        <v>66.7</v>
      </c>
      <c r="G888" s="98">
        <v>31.7</v>
      </c>
      <c r="H888" s="98">
        <v>67.2</v>
      </c>
      <c r="I888" s="98">
        <v>31.2</v>
      </c>
      <c r="J888" s="98">
        <v>68.400000000000006</v>
      </c>
      <c r="K888" s="98">
        <v>31.1</v>
      </c>
      <c r="L888" s="98">
        <v>67.900000000000006</v>
      </c>
      <c r="M888" s="98">
        <v>31.7</v>
      </c>
      <c r="N888" s="98">
        <v>66</v>
      </c>
      <c r="O888" s="98">
        <v>31.8</v>
      </c>
      <c r="P888" s="98">
        <v>66.5</v>
      </c>
      <c r="Q888" s="98">
        <v>30.7</v>
      </c>
      <c r="R888" s="98">
        <v>68.3</v>
      </c>
      <c r="S888" s="98">
        <v>31.8</v>
      </c>
      <c r="T888" s="98">
        <v>67.8</v>
      </c>
      <c r="U888" s="98">
        <v>32.1</v>
      </c>
      <c r="V888" s="98">
        <v>65.599999999999994</v>
      </c>
      <c r="X888" s="98">
        <v>37.700000000000003</v>
      </c>
      <c r="Z888" s="98">
        <v>31.5</v>
      </c>
      <c r="AA888" s="98">
        <v>67.099999999999994</v>
      </c>
      <c r="AC888" s="98">
        <v>35.6</v>
      </c>
      <c r="BB888" s="70">
        <v>31.5</v>
      </c>
      <c r="BC888" s="70">
        <v>67.099999999999994</v>
      </c>
      <c r="BD888" s="70">
        <v>31.5</v>
      </c>
      <c r="BE888" s="70">
        <v>67.099999999999994</v>
      </c>
      <c r="BF888" s="70">
        <v>31.5</v>
      </c>
      <c r="BG888" s="70">
        <v>66.7</v>
      </c>
      <c r="BH888" s="70">
        <v>31.7</v>
      </c>
      <c r="BI888" s="70">
        <v>67.2</v>
      </c>
      <c r="BJ888" s="70">
        <v>31.2</v>
      </c>
      <c r="BK888" s="70">
        <v>68.400000000000006</v>
      </c>
      <c r="BL888" s="70">
        <v>31.1</v>
      </c>
      <c r="BM888" s="70">
        <v>67.900000000000006</v>
      </c>
      <c r="BN888" s="70">
        <v>31.7</v>
      </c>
      <c r="BO888" s="70">
        <v>66</v>
      </c>
      <c r="BP888" s="70">
        <v>31.8</v>
      </c>
      <c r="BQ888" s="70">
        <v>66.5</v>
      </c>
      <c r="BR888" s="70">
        <v>30.7</v>
      </c>
      <c r="BS888" s="70">
        <v>68.3</v>
      </c>
      <c r="BT888" s="70">
        <v>31.8</v>
      </c>
      <c r="BU888" s="70">
        <v>67.8</v>
      </c>
      <c r="BV888" s="70">
        <v>32.1</v>
      </c>
      <c r="BW888" s="70">
        <v>65.599999999999994</v>
      </c>
    </row>
    <row r="889" spans="1:75" x14ac:dyDescent="0.25">
      <c r="A889" s="96">
        <v>42895</v>
      </c>
      <c r="B889" s="97">
        <v>0.8084027777777778</v>
      </c>
      <c r="C889" s="98">
        <v>31.5</v>
      </c>
      <c r="D889" s="98">
        <v>67.2</v>
      </c>
      <c r="E889" s="98">
        <v>31.5</v>
      </c>
      <c r="F889" s="98">
        <v>67.2</v>
      </c>
      <c r="G889" s="98">
        <v>31.7</v>
      </c>
      <c r="H889" s="98">
        <v>66.8</v>
      </c>
      <c r="I889" s="98">
        <v>31.2</v>
      </c>
      <c r="J889" s="98">
        <v>68.099999999999994</v>
      </c>
      <c r="K889" s="98">
        <v>31.1</v>
      </c>
      <c r="L889" s="98">
        <v>67.400000000000006</v>
      </c>
      <c r="M889" s="98">
        <v>31.6</v>
      </c>
      <c r="N889" s="98">
        <v>65.8</v>
      </c>
      <c r="O889" s="98">
        <v>31.8</v>
      </c>
      <c r="P889" s="98">
        <v>66</v>
      </c>
      <c r="Q889" s="98">
        <v>30.7</v>
      </c>
      <c r="R889" s="98">
        <v>68.2</v>
      </c>
      <c r="S889" s="98">
        <v>31.8</v>
      </c>
      <c r="T889" s="98">
        <v>67.3</v>
      </c>
      <c r="U889" s="98">
        <v>32.1</v>
      </c>
      <c r="V889" s="98">
        <v>65.3</v>
      </c>
      <c r="X889" s="98">
        <v>37.5</v>
      </c>
      <c r="Z889" s="98">
        <v>31.5</v>
      </c>
      <c r="AA889" s="98">
        <v>66.8</v>
      </c>
      <c r="AC889" s="98">
        <v>35.299999999999997</v>
      </c>
      <c r="BB889" s="70">
        <v>31.5</v>
      </c>
      <c r="BC889" s="70">
        <v>66.8</v>
      </c>
      <c r="BD889" s="70">
        <v>31.5</v>
      </c>
      <c r="BE889" s="70">
        <v>67.2</v>
      </c>
      <c r="BF889" s="70">
        <v>31.5</v>
      </c>
      <c r="BG889" s="70">
        <v>67.2</v>
      </c>
      <c r="BH889" s="70">
        <v>31.7</v>
      </c>
      <c r="BI889" s="70">
        <v>66.8</v>
      </c>
      <c r="BJ889" s="70">
        <v>31.2</v>
      </c>
      <c r="BK889" s="70">
        <v>68.099999999999994</v>
      </c>
      <c r="BL889" s="70">
        <v>31.1</v>
      </c>
      <c r="BM889" s="70">
        <v>67.400000000000006</v>
      </c>
      <c r="BN889" s="70">
        <v>31.6</v>
      </c>
      <c r="BO889" s="70">
        <v>65.8</v>
      </c>
      <c r="BP889" s="70">
        <v>31.8</v>
      </c>
      <c r="BQ889" s="70">
        <v>66</v>
      </c>
      <c r="BR889" s="70">
        <v>30.7</v>
      </c>
      <c r="BS889" s="70">
        <v>68.2</v>
      </c>
      <c r="BT889" s="70">
        <v>31.8</v>
      </c>
      <c r="BU889" s="70">
        <v>67.3</v>
      </c>
      <c r="BV889" s="70">
        <v>32.1</v>
      </c>
      <c r="BW889" s="70">
        <v>65.3</v>
      </c>
    </row>
    <row r="890" spans="1:75" x14ac:dyDescent="0.25">
      <c r="A890" s="96">
        <v>42895</v>
      </c>
      <c r="B890" s="97">
        <v>0.80979166666666658</v>
      </c>
      <c r="C890" s="98">
        <v>31.5</v>
      </c>
      <c r="D890" s="98">
        <v>66.900000000000006</v>
      </c>
      <c r="E890" s="98">
        <v>31.5</v>
      </c>
      <c r="F890" s="98">
        <v>67.2</v>
      </c>
      <c r="G890" s="98">
        <v>31.6</v>
      </c>
      <c r="H890" s="98">
        <v>66.7</v>
      </c>
      <c r="I890" s="98">
        <v>31.2</v>
      </c>
      <c r="J890" s="98">
        <v>68.900000000000006</v>
      </c>
      <c r="K890" s="98">
        <v>31.1</v>
      </c>
      <c r="L890" s="98">
        <v>67.5</v>
      </c>
      <c r="M890" s="98">
        <v>31.6</v>
      </c>
      <c r="N890" s="98">
        <v>65.599999999999994</v>
      </c>
      <c r="O890" s="98">
        <v>31.8</v>
      </c>
      <c r="P890" s="98">
        <v>66</v>
      </c>
      <c r="Q890" s="98">
        <v>30.6</v>
      </c>
      <c r="R890" s="98">
        <v>67.900000000000006</v>
      </c>
      <c r="S890" s="98">
        <v>31.8</v>
      </c>
      <c r="T890" s="98">
        <v>67.3</v>
      </c>
      <c r="U890" s="98">
        <v>32</v>
      </c>
      <c r="V890" s="98">
        <v>65.3</v>
      </c>
      <c r="X890" s="98">
        <v>38.300000000000004</v>
      </c>
      <c r="Z890" s="98">
        <v>31.5</v>
      </c>
      <c r="AA890" s="98">
        <v>66.8</v>
      </c>
      <c r="AC890" s="98">
        <v>35.299999999999997</v>
      </c>
      <c r="BB890" s="70">
        <v>31.5</v>
      </c>
      <c r="BC890" s="70">
        <v>66.8</v>
      </c>
      <c r="BD890" s="70">
        <v>31.5</v>
      </c>
      <c r="BE890" s="70">
        <v>66.900000000000006</v>
      </c>
      <c r="BF890" s="70">
        <v>31.5</v>
      </c>
      <c r="BG890" s="70">
        <v>67.2</v>
      </c>
      <c r="BH890" s="70">
        <v>31.6</v>
      </c>
      <c r="BI890" s="70">
        <v>66.7</v>
      </c>
      <c r="BJ890" s="70">
        <v>31.2</v>
      </c>
      <c r="BK890" s="70">
        <v>68.900000000000006</v>
      </c>
      <c r="BL890" s="70">
        <v>31.1</v>
      </c>
      <c r="BM890" s="70">
        <v>67.5</v>
      </c>
      <c r="BN890" s="70">
        <v>31.6</v>
      </c>
      <c r="BO890" s="70">
        <v>65.599999999999994</v>
      </c>
      <c r="BP890" s="70">
        <v>31.8</v>
      </c>
      <c r="BQ890" s="70">
        <v>66</v>
      </c>
      <c r="BR890" s="70">
        <v>30.6</v>
      </c>
      <c r="BS890" s="70">
        <v>67.900000000000006</v>
      </c>
      <c r="BT890" s="70">
        <v>31.8</v>
      </c>
      <c r="BU890" s="70">
        <v>67.3</v>
      </c>
      <c r="BV890" s="70">
        <v>32</v>
      </c>
      <c r="BW890" s="70">
        <v>65.3</v>
      </c>
    </row>
    <row r="891" spans="1:75" x14ac:dyDescent="0.25">
      <c r="A891" s="96">
        <v>42895</v>
      </c>
      <c r="B891" s="97">
        <v>0.81118055555555557</v>
      </c>
      <c r="C891" s="98">
        <v>31.5</v>
      </c>
      <c r="D891" s="98">
        <v>67.5</v>
      </c>
      <c r="E891" s="98">
        <v>31.5</v>
      </c>
      <c r="F891" s="98">
        <v>68</v>
      </c>
      <c r="G891" s="98">
        <v>31.6</v>
      </c>
      <c r="H891" s="98">
        <v>66.5</v>
      </c>
      <c r="I891" s="98">
        <v>31.2</v>
      </c>
      <c r="J891" s="98">
        <v>68.5</v>
      </c>
      <c r="K891" s="98">
        <v>31.1</v>
      </c>
      <c r="L891" s="98">
        <v>67.900000000000006</v>
      </c>
      <c r="M891" s="98">
        <v>31.6</v>
      </c>
      <c r="N891" s="98">
        <v>65.7</v>
      </c>
      <c r="O891" s="98">
        <v>31.8</v>
      </c>
      <c r="P891" s="98">
        <v>65.7</v>
      </c>
      <c r="Q891" s="98">
        <v>30.6</v>
      </c>
      <c r="R891" s="98">
        <v>68</v>
      </c>
      <c r="S891" s="98">
        <v>31.8</v>
      </c>
      <c r="T891" s="98">
        <v>67.099999999999994</v>
      </c>
      <c r="U891" s="98">
        <v>32.1</v>
      </c>
      <c r="V891" s="98">
        <v>65.099999999999994</v>
      </c>
      <c r="X891" s="98">
        <v>37.9</v>
      </c>
      <c r="Z891" s="98">
        <v>31.5</v>
      </c>
      <c r="AA891" s="98">
        <v>66.599999999999994</v>
      </c>
      <c r="AC891" s="98">
        <v>35.1</v>
      </c>
      <c r="BB891" s="70">
        <v>31.5</v>
      </c>
      <c r="BC891" s="70">
        <v>66.599999999999994</v>
      </c>
      <c r="BD891" s="70">
        <v>31.5</v>
      </c>
      <c r="BE891" s="70">
        <v>67.5</v>
      </c>
      <c r="BF891" s="70">
        <v>31.5</v>
      </c>
      <c r="BG891" s="70">
        <v>68</v>
      </c>
      <c r="BH891" s="70">
        <v>31.6</v>
      </c>
      <c r="BI891" s="70">
        <v>66.5</v>
      </c>
      <c r="BJ891" s="70">
        <v>31.2</v>
      </c>
      <c r="BK891" s="70">
        <v>68.5</v>
      </c>
      <c r="BL891" s="70">
        <v>31.1</v>
      </c>
      <c r="BM891" s="70">
        <v>67.900000000000006</v>
      </c>
      <c r="BN891" s="70">
        <v>31.6</v>
      </c>
      <c r="BO891" s="70">
        <v>65.7</v>
      </c>
      <c r="BP891" s="70">
        <v>31.8</v>
      </c>
      <c r="BQ891" s="70">
        <v>65.7</v>
      </c>
      <c r="BR891" s="70">
        <v>30.6</v>
      </c>
      <c r="BS891" s="70">
        <v>68</v>
      </c>
      <c r="BT891" s="70">
        <v>31.8</v>
      </c>
      <c r="BU891" s="70">
        <v>67.099999999999994</v>
      </c>
      <c r="BV891" s="70">
        <v>32.1</v>
      </c>
      <c r="BW891" s="70">
        <v>65.099999999999994</v>
      </c>
    </row>
    <row r="892" spans="1:75" x14ac:dyDescent="0.25">
      <c r="A892" s="96">
        <v>42895</v>
      </c>
      <c r="B892" s="97">
        <v>0.81256944444444434</v>
      </c>
      <c r="C892" s="98">
        <v>31.5</v>
      </c>
      <c r="D892" s="98">
        <v>67.5</v>
      </c>
      <c r="E892" s="98">
        <v>31.5</v>
      </c>
      <c r="F892" s="98">
        <v>67.099999999999994</v>
      </c>
      <c r="G892" s="98">
        <v>31.6</v>
      </c>
      <c r="H892" s="98">
        <v>67.099999999999994</v>
      </c>
      <c r="I892" s="98">
        <v>31.2</v>
      </c>
      <c r="J892" s="98">
        <v>68.900000000000006</v>
      </c>
      <c r="K892" s="98">
        <v>31.1</v>
      </c>
      <c r="L892" s="98">
        <v>68.400000000000006</v>
      </c>
      <c r="M892" s="98">
        <v>31.7</v>
      </c>
      <c r="N892" s="98">
        <v>66</v>
      </c>
      <c r="O892" s="98">
        <v>31.8</v>
      </c>
      <c r="P892" s="98">
        <v>66.5</v>
      </c>
      <c r="Q892" s="98">
        <v>30.7</v>
      </c>
      <c r="R892" s="98">
        <v>68.3</v>
      </c>
      <c r="S892" s="98">
        <v>31.8</v>
      </c>
      <c r="T892" s="98">
        <v>67.7</v>
      </c>
      <c r="U892" s="98">
        <v>32.1</v>
      </c>
      <c r="V892" s="98">
        <v>65.7</v>
      </c>
      <c r="X892" s="98">
        <v>38.200000000000003</v>
      </c>
      <c r="Z892" s="98">
        <v>31.5</v>
      </c>
      <c r="AA892" s="98">
        <v>67.099999999999994</v>
      </c>
      <c r="AC892" s="98">
        <v>35.6</v>
      </c>
      <c r="BB892" s="70">
        <v>31.5</v>
      </c>
      <c r="BC892" s="70">
        <v>67.099999999999994</v>
      </c>
      <c r="BD892" s="70">
        <v>31.5</v>
      </c>
      <c r="BE892" s="70">
        <v>67.5</v>
      </c>
      <c r="BF892" s="70">
        <v>31.5</v>
      </c>
      <c r="BG892" s="70">
        <v>67.099999999999994</v>
      </c>
      <c r="BH892" s="70">
        <v>31.6</v>
      </c>
      <c r="BI892" s="70">
        <v>67.099999999999994</v>
      </c>
      <c r="BJ892" s="70">
        <v>31.2</v>
      </c>
      <c r="BK892" s="70">
        <v>68.900000000000006</v>
      </c>
      <c r="BL892" s="70">
        <v>31.1</v>
      </c>
      <c r="BM892" s="70">
        <v>68.400000000000006</v>
      </c>
      <c r="BN892" s="70">
        <v>31.7</v>
      </c>
      <c r="BO892" s="70">
        <v>66</v>
      </c>
      <c r="BP892" s="70">
        <v>31.8</v>
      </c>
      <c r="BQ892" s="70">
        <v>66.5</v>
      </c>
      <c r="BR892" s="70">
        <v>30.7</v>
      </c>
      <c r="BS892" s="70">
        <v>68.3</v>
      </c>
      <c r="BT892" s="70">
        <v>31.8</v>
      </c>
      <c r="BU892" s="70">
        <v>67.7</v>
      </c>
      <c r="BV892" s="70">
        <v>32.1</v>
      </c>
      <c r="BW892" s="70">
        <v>65.7</v>
      </c>
    </row>
    <row r="893" spans="1:75" x14ac:dyDescent="0.25">
      <c r="A893" s="96">
        <v>42895</v>
      </c>
      <c r="B893" s="97">
        <v>0.81395833333333334</v>
      </c>
      <c r="C893" s="98">
        <v>31.5</v>
      </c>
      <c r="D893" s="98">
        <v>67.599999999999994</v>
      </c>
      <c r="E893" s="98">
        <v>31.5</v>
      </c>
      <c r="F893" s="98">
        <v>66.599999999999994</v>
      </c>
      <c r="G893" s="98">
        <v>31.7</v>
      </c>
      <c r="H893" s="98">
        <v>67.2</v>
      </c>
      <c r="I893" s="98">
        <v>31.2</v>
      </c>
      <c r="J893" s="98">
        <v>68.3</v>
      </c>
      <c r="K893" s="98">
        <v>31.1</v>
      </c>
      <c r="L893" s="98">
        <v>67.900000000000006</v>
      </c>
      <c r="M893" s="98">
        <v>31.6</v>
      </c>
      <c r="N893" s="98">
        <v>66.400000000000006</v>
      </c>
      <c r="O893" s="98">
        <v>31.8</v>
      </c>
      <c r="P893" s="98">
        <v>66.400000000000006</v>
      </c>
      <c r="Q893" s="98">
        <v>30.6</v>
      </c>
      <c r="R893" s="98">
        <v>68.5</v>
      </c>
      <c r="S893" s="98">
        <v>31.8</v>
      </c>
      <c r="T893" s="98">
        <v>67.8</v>
      </c>
      <c r="U893" s="98">
        <v>32.1</v>
      </c>
      <c r="V893" s="98">
        <v>65.7</v>
      </c>
      <c r="X893" s="98">
        <v>37.9</v>
      </c>
      <c r="Z893" s="98">
        <v>31.5</v>
      </c>
      <c r="AA893" s="98">
        <v>67</v>
      </c>
      <c r="AC893" s="98">
        <v>35.5</v>
      </c>
      <c r="BB893" s="70">
        <v>31.5</v>
      </c>
      <c r="BC893" s="70">
        <v>67</v>
      </c>
      <c r="BD893" s="70">
        <v>31.5</v>
      </c>
      <c r="BE893" s="70">
        <v>67.599999999999994</v>
      </c>
      <c r="BF893" s="70">
        <v>31.5</v>
      </c>
      <c r="BG893" s="70">
        <v>66.599999999999994</v>
      </c>
      <c r="BH893" s="70">
        <v>31.7</v>
      </c>
      <c r="BI893" s="70">
        <v>67.2</v>
      </c>
      <c r="BJ893" s="70">
        <v>31.2</v>
      </c>
      <c r="BK893" s="70">
        <v>68.3</v>
      </c>
      <c r="BL893" s="70">
        <v>31.1</v>
      </c>
      <c r="BM893" s="70">
        <v>67.900000000000006</v>
      </c>
      <c r="BN893" s="70">
        <v>31.6</v>
      </c>
      <c r="BO893" s="70">
        <v>66.400000000000006</v>
      </c>
      <c r="BP893" s="70">
        <v>31.8</v>
      </c>
      <c r="BQ893" s="70">
        <v>66.400000000000006</v>
      </c>
      <c r="BR893" s="70">
        <v>30.6</v>
      </c>
      <c r="BS893" s="70">
        <v>68.5</v>
      </c>
      <c r="BT893" s="70">
        <v>31.8</v>
      </c>
      <c r="BU893" s="70">
        <v>67.8</v>
      </c>
      <c r="BV893" s="70">
        <v>32.1</v>
      </c>
      <c r="BW893" s="70">
        <v>65.7</v>
      </c>
    </row>
    <row r="894" spans="1:75" x14ac:dyDescent="0.25">
      <c r="A894" s="96">
        <v>42895</v>
      </c>
      <c r="B894" s="97">
        <v>0.81534722222222233</v>
      </c>
      <c r="C894" s="98">
        <v>31.5</v>
      </c>
      <c r="D894" s="98">
        <v>67</v>
      </c>
      <c r="E894" s="98">
        <v>31.5</v>
      </c>
      <c r="F894" s="98">
        <v>67.099999999999994</v>
      </c>
      <c r="G894" s="98">
        <v>31.6</v>
      </c>
      <c r="H894" s="98">
        <v>67.3</v>
      </c>
      <c r="I894" s="98">
        <v>31.2</v>
      </c>
      <c r="J894" s="98">
        <v>68.599999999999994</v>
      </c>
      <c r="K894" s="98">
        <v>31.1</v>
      </c>
      <c r="L894" s="98">
        <v>67.2</v>
      </c>
      <c r="M894" s="98">
        <v>31.7</v>
      </c>
      <c r="N894" s="98">
        <v>66.099999999999994</v>
      </c>
      <c r="O894" s="98">
        <v>31.8</v>
      </c>
      <c r="P894" s="98">
        <v>66.5</v>
      </c>
      <c r="Q894" s="98">
        <v>30.7</v>
      </c>
      <c r="R894" s="98">
        <v>68.3</v>
      </c>
      <c r="S894" s="98">
        <v>31.8</v>
      </c>
      <c r="T894" s="98">
        <v>67.8</v>
      </c>
      <c r="U894" s="98">
        <v>32.1</v>
      </c>
      <c r="V894" s="98">
        <v>65.8</v>
      </c>
      <c r="X894" s="98">
        <v>37.899999999999991</v>
      </c>
      <c r="Z894" s="98">
        <v>31.5</v>
      </c>
      <c r="AA894" s="98">
        <v>67.2</v>
      </c>
      <c r="AC894" s="98">
        <v>35.700000000000003</v>
      </c>
      <c r="BB894" s="70">
        <v>31.5</v>
      </c>
      <c r="BC894" s="70">
        <v>67.2</v>
      </c>
      <c r="BD894" s="70">
        <v>31.5</v>
      </c>
      <c r="BE894" s="70">
        <v>67</v>
      </c>
      <c r="BF894" s="70">
        <v>31.5</v>
      </c>
      <c r="BG894" s="70">
        <v>67.099999999999994</v>
      </c>
      <c r="BH894" s="70">
        <v>31.6</v>
      </c>
      <c r="BI894" s="70">
        <v>67.3</v>
      </c>
      <c r="BJ894" s="70">
        <v>31.2</v>
      </c>
      <c r="BK894" s="70">
        <v>68.599999999999994</v>
      </c>
      <c r="BL894" s="70">
        <v>31.1</v>
      </c>
      <c r="BM894" s="70">
        <v>67.2</v>
      </c>
      <c r="BN894" s="70">
        <v>31.7</v>
      </c>
      <c r="BO894" s="70">
        <v>66.099999999999994</v>
      </c>
      <c r="BP894" s="70">
        <v>31.8</v>
      </c>
      <c r="BQ894" s="70">
        <v>66.5</v>
      </c>
      <c r="BR894" s="70">
        <v>30.7</v>
      </c>
      <c r="BS894" s="70">
        <v>68.3</v>
      </c>
      <c r="BT894" s="70">
        <v>31.8</v>
      </c>
      <c r="BU894" s="70">
        <v>67.8</v>
      </c>
      <c r="BV894" s="70">
        <v>32.1</v>
      </c>
      <c r="BW894" s="70">
        <v>65.8</v>
      </c>
    </row>
    <row r="895" spans="1:75" x14ac:dyDescent="0.25">
      <c r="A895" s="96">
        <v>42895</v>
      </c>
      <c r="B895" s="97">
        <v>0.81673611111111111</v>
      </c>
      <c r="C895" s="98">
        <v>31.5</v>
      </c>
      <c r="D895" s="98">
        <v>67.400000000000006</v>
      </c>
      <c r="E895" s="98">
        <v>31.5</v>
      </c>
      <c r="F895" s="98">
        <v>66.599999999999994</v>
      </c>
      <c r="G895" s="98">
        <v>31.6</v>
      </c>
      <c r="H895" s="98">
        <v>66.599999999999994</v>
      </c>
      <c r="I895" s="98">
        <v>31.2</v>
      </c>
      <c r="J895" s="98">
        <v>68.3</v>
      </c>
      <c r="K895" s="98">
        <v>31.1</v>
      </c>
      <c r="L895" s="98">
        <v>67.7</v>
      </c>
      <c r="M895" s="98">
        <v>31.6</v>
      </c>
      <c r="N895" s="98">
        <v>65.400000000000006</v>
      </c>
      <c r="O895" s="98">
        <v>31.8</v>
      </c>
      <c r="P895" s="98">
        <v>65.8</v>
      </c>
      <c r="Q895" s="98">
        <v>30.6</v>
      </c>
      <c r="R895" s="98">
        <v>67.900000000000006</v>
      </c>
      <c r="S895" s="98">
        <v>31.8</v>
      </c>
      <c r="T895" s="98">
        <v>67.099999999999994</v>
      </c>
      <c r="U895" s="98">
        <v>32</v>
      </c>
      <c r="V895" s="98">
        <v>65.3</v>
      </c>
      <c r="X895" s="98">
        <v>37.699999999999996</v>
      </c>
      <c r="Z895" s="98">
        <v>31.5</v>
      </c>
      <c r="AA895" s="98">
        <v>66.7</v>
      </c>
      <c r="AC895" s="98">
        <v>35.200000000000003</v>
      </c>
      <c r="BB895" s="70">
        <v>31.5</v>
      </c>
      <c r="BC895" s="70">
        <v>66.7</v>
      </c>
      <c r="BD895" s="70">
        <v>31.5</v>
      </c>
      <c r="BE895" s="70">
        <v>67.400000000000006</v>
      </c>
      <c r="BF895" s="70">
        <v>31.5</v>
      </c>
      <c r="BG895" s="70">
        <v>66.599999999999994</v>
      </c>
      <c r="BH895" s="70">
        <v>31.6</v>
      </c>
      <c r="BI895" s="70">
        <v>66.599999999999994</v>
      </c>
      <c r="BJ895" s="70">
        <v>31.2</v>
      </c>
      <c r="BK895" s="70">
        <v>68.3</v>
      </c>
      <c r="BL895" s="70">
        <v>31.1</v>
      </c>
      <c r="BM895" s="70">
        <v>67.7</v>
      </c>
      <c r="BN895" s="70">
        <v>31.6</v>
      </c>
      <c r="BO895" s="70">
        <v>65.400000000000006</v>
      </c>
      <c r="BP895" s="70">
        <v>31.8</v>
      </c>
      <c r="BQ895" s="70">
        <v>65.8</v>
      </c>
      <c r="BR895" s="70">
        <v>30.6</v>
      </c>
      <c r="BS895" s="70">
        <v>67.900000000000006</v>
      </c>
      <c r="BT895" s="70">
        <v>31.8</v>
      </c>
      <c r="BU895" s="70">
        <v>67.099999999999994</v>
      </c>
      <c r="BV895" s="70">
        <v>32</v>
      </c>
      <c r="BW895" s="70">
        <v>65.3</v>
      </c>
    </row>
    <row r="896" spans="1:75" x14ac:dyDescent="0.25">
      <c r="A896" s="96">
        <v>42895</v>
      </c>
      <c r="B896" s="97">
        <v>0.8181250000000001</v>
      </c>
      <c r="C896" s="98">
        <v>31.5</v>
      </c>
      <c r="D896" s="98">
        <v>67</v>
      </c>
      <c r="E896" s="98">
        <v>31.5</v>
      </c>
      <c r="F896" s="98">
        <v>67.2</v>
      </c>
      <c r="G896" s="98">
        <v>31.6</v>
      </c>
      <c r="H896" s="98">
        <v>67</v>
      </c>
      <c r="I896" s="98">
        <v>31.2</v>
      </c>
      <c r="J896" s="98">
        <v>68.8</v>
      </c>
      <c r="K896" s="98">
        <v>31.1</v>
      </c>
      <c r="L896" s="98">
        <v>67.3</v>
      </c>
      <c r="M896" s="98">
        <v>31.6</v>
      </c>
      <c r="N896" s="98">
        <v>65.900000000000006</v>
      </c>
      <c r="O896" s="98">
        <v>31.8</v>
      </c>
      <c r="P896" s="98">
        <v>66.3</v>
      </c>
      <c r="Q896" s="98">
        <v>30.6</v>
      </c>
      <c r="R896" s="98">
        <v>68.099999999999994</v>
      </c>
      <c r="S896" s="98">
        <v>31.8</v>
      </c>
      <c r="T896" s="98">
        <v>67.599999999999994</v>
      </c>
      <c r="U896" s="98">
        <v>32</v>
      </c>
      <c r="V896" s="98">
        <v>65.7</v>
      </c>
      <c r="X896" s="98">
        <v>38.199999999999996</v>
      </c>
      <c r="Z896" s="98">
        <v>31.5</v>
      </c>
      <c r="AA896" s="98">
        <v>67.099999999999994</v>
      </c>
      <c r="AC896" s="98">
        <v>35.6</v>
      </c>
      <c r="BB896" s="70">
        <v>31.5</v>
      </c>
      <c r="BC896" s="70">
        <v>67.099999999999994</v>
      </c>
      <c r="BD896" s="70">
        <v>31.5</v>
      </c>
      <c r="BE896" s="70">
        <v>67</v>
      </c>
      <c r="BF896" s="70">
        <v>31.5</v>
      </c>
      <c r="BG896" s="70">
        <v>67.2</v>
      </c>
      <c r="BH896" s="70">
        <v>31.6</v>
      </c>
      <c r="BI896" s="70">
        <v>67</v>
      </c>
      <c r="BJ896" s="70">
        <v>31.2</v>
      </c>
      <c r="BK896" s="70">
        <v>68.8</v>
      </c>
      <c r="BL896" s="70">
        <v>31.1</v>
      </c>
      <c r="BM896" s="70">
        <v>67.3</v>
      </c>
      <c r="BN896" s="70">
        <v>31.6</v>
      </c>
      <c r="BO896" s="70">
        <v>65.900000000000006</v>
      </c>
      <c r="BP896" s="70">
        <v>31.8</v>
      </c>
      <c r="BQ896" s="70">
        <v>66.3</v>
      </c>
      <c r="BR896" s="70">
        <v>30.6</v>
      </c>
      <c r="BS896" s="70">
        <v>68.099999999999994</v>
      </c>
      <c r="BT896" s="70">
        <v>31.8</v>
      </c>
      <c r="BU896" s="70">
        <v>67.599999999999994</v>
      </c>
      <c r="BV896" s="70">
        <v>32</v>
      </c>
      <c r="BW896" s="70">
        <v>65.7</v>
      </c>
    </row>
    <row r="897" spans="1:75" x14ac:dyDescent="0.25">
      <c r="A897" s="96">
        <v>42895</v>
      </c>
      <c r="B897" s="97">
        <v>0.81951388888888888</v>
      </c>
      <c r="C897" s="98">
        <v>31.5</v>
      </c>
      <c r="D897" s="98">
        <v>67.599999999999994</v>
      </c>
      <c r="E897" s="98">
        <v>31.6</v>
      </c>
      <c r="F897" s="98">
        <v>68.099999999999994</v>
      </c>
      <c r="G897" s="98">
        <v>31.6</v>
      </c>
      <c r="H897" s="98">
        <v>66.599999999999994</v>
      </c>
      <c r="I897" s="98">
        <v>31.2</v>
      </c>
      <c r="J897" s="98">
        <v>68.599999999999994</v>
      </c>
      <c r="K897" s="98">
        <v>31.1</v>
      </c>
      <c r="L897" s="98">
        <v>67.900000000000006</v>
      </c>
      <c r="M897" s="98">
        <v>31.6</v>
      </c>
      <c r="N897" s="98">
        <v>65.400000000000006</v>
      </c>
      <c r="O897" s="98">
        <v>31.8</v>
      </c>
      <c r="P897" s="98">
        <v>65.900000000000006</v>
      </c>
      <c r="Q897" s="98">
        <v>30.6</v>
      </c>
      <c r="R897" s="98">
        <v>67.8</v>
      </c>
      <c r="S897" s="98">
        <v>31.8</v>
      </c>
      <c r="T897" s="98">
        <v>67.099999999999994</v>
      </c>
      <c r="U897" s="98">
        <v>32</v>
      </c>
      <c r="V897" s="98">
        <v>65.3</v>
      </c>
      <c r="X897" s="98">
        <v>37.999999999999993</v>
      </c>
      <c r="Z897" s="98">
        <v>31.5</v>
      </c>
      <c r="AA897" s="98">
        <v>66.8</v>
      </c>
      <c r="AC897" s="98">
        <v>35.299999999999997</v>
      </c>
      <c r="BB897" s="70">
        <v>31.5</v>
      </c>
      <c r="BC897" s="70">
        <v>66.8</v>
      </c>
      <c r="BD897" s="70">
        <v>31.5</v>
      </c>
      <c r="BE897" s="70">
        <v>67.599999999999994</v>
      </c>
      <c r="BF897" s="70">
        <v>31.6</v>
      </c>
      <c r="BG897" s="70">
        <v>68.099999999999994</v>
      </c>
      <c r="BH897" s="70">
        <v>31.6</v>
      </c>
      <c r="BI897" s="70">
        <v>66.599999999999994</v>
      </c>
      <c r="BJ897" s="70">
        <v>31.2</v>
      </c>
      <c r="BK897" s="70">
        <v>68.599999999999994</v>
      </c>
      <c r="BL897" s="70">
        <v>31.1</v>
      </c>
      <c r="BM897" s="70">
        <v>67.900000000000006</v>
      </c>
      <c r="BN897" s="70">
        <v>31.6</v>
      </c>
      <c r="BO897" s="70">
        <v>65.400000000000006</v>
      </c>
      <c r="BP897" s="70">
        <v>31.8</v>
      </c>
      <c r="BQ897" s="70">
        <v>65.900000000000006</v>
      </c>
      <c r="BR897" s="70">
        <v>30.6</v>
      </c>
      <c r="BS897" s="70">
        <v>67.8</v>
      </c>
      <c r="BT897" s="70">
        <v>31.8</v>
      </c>
      <c r="BU897" s="70">
        <v>67.099999999999994</v>
      </c>
      <c r="BV897" s="70">
        <v>32</v>
      </c>
      <c r="BW897" s="70">
        <v>65.3</v>
      </c>
    </row>
    <row r="898" spans="1:75" x14ac:dyDescent="0.25">
      <c r="A898" s="96">
        <v>42895</v>
      </c>
      <c r="B898" s="97">
        <v>0.82090277777777787</v>
      </c>
      <c r="C898" s="98">
        <v>31.5</v>
      </c>
      <c r="D898" s="98">
        <v>67.5</v>
      </c>
      <c r="E898" s="98">
        <v>31.6</v>
      </c>
      <c r="F898" s="98">
        <v>67.2</v>
      </c>
      <c r="G898" s="98">
        <v>31.6</v>
      </c>
      <c r="H898" s="98">
        <v>67.2</v>
      </c>
      <c r="I898" s="98">
        <v>31.2</v>
      </c>
      <c r="J898" s="98">
        <v>69.099999999999994</v>
      </c>
      <c r="K898" s="98">
        <v>31.1</v>
      </c>
      <c r="L898" s="98">
        <v>68.400000000000006</v>
      </c>
      <c r="M898" s="98">
        <v>31.6</v>
      </c>
      <c r="N898" s="98">
        <v>66.099999999999994</v>
      </c>
      <c r="O898" s="98">
        <v>31.8</v>
      </c>
      <c r="P898" s="98">
        <v>66.400000000000006</v>
      </c>
      <c r="Q898" s="98">
        <v>30.6</v>
      </c>
      <c r="R898" s="98">
        <v>68.099999999999994</v>
      </c>
      <c r="S898" s="98">
        <v>31.8</v>
      </c>
      <c r="T898" s="98">
        <v>67.8</v>
      </c>
      <c r="U898" s="98">
        <v>32.1</v>
      </c>
      <c r="V898" s="98">
        <v>65.7</v>
      </c>
      <c r="X898" s="98">
        <v>38.499999999999993</v>
      </c>
      <c r="Z898" s="98">
        <v>31.5</v>
      </c>
      <c r="AA898" s="98">
        <v>67.2</v>
      </c>
      <c r="AC898" s="98">
        <v>35.700000000000003</v>
      </c>
      <c r="BB898" s="70">
        <v>31.5</v>
      </c>
      <c r="BC898" s="70">
        <v>67.2</v>
      </c>
      <c r="BD898" s="70">
        <v>31.5</v>
      </c>
      <c r="BE898" s="70">
        <v>67.5</v>
      </c>
      <c r="BF898" s="70">
        <v>31.6</v>
      </c>
      <c r="BG898" s="70">
        <v>67.2</v>
      </c>
      <c r="BH898" s="70">
        <v>31.6</v>
      </c>
      <c r="BI898" s="70">
        <v>67.2</v>
      </c>
      <c r="BJ898" s="70">
        <v>31.2</v>
      </c>
      <c r="BK898" s="70">
        <v>69.099999999999994</v>
      </c>
      <c r="BL898" s="70">
        <v>31.1</v>
      </c>
      <c r="BM898" s="70">
        <v>68.400000000000006</v>
      </c>
      <c r="BN898" s="70">
        <v>31.6</v>
      </c>
      <c r="BO898" s="70">
        <v>66.099999999999994</v>
      </c>
      <c r="BP898" s="70">
        <v>31.8</v>
      </c>
      <c r="BQ898" s="70">
        <v>66.400000000000006</v>
      </c>
      <c r="BR898" s="70">
        <v>30.6</v>
      </c>
      <c r="BS898" s="70">
        <v>68.099999999999994</v>
      </c>
      <c r="BT898" s="70">
        <v>31.8</v>
      </c>
      <c r="BU898" s="70">
        <v>67.8</v>
      </c>
      <c r="BV898" s="70">
        <v>32.1</v>
      </c>
      <c r="BW898" s="70">
        <v>65.7</v>
      </c>
    </row>
    <row r="899" spans="1:75" x14ac:dyDescent="0.25">
      <c r="A899" s="96">
        <v>42895</v>
      </c>
      <c r="B899" s="97">
        <v>0.82229166666666664</v>
      </c>
      <c r="C899" s="98">
        <v>31.5</v>
      </c>
      <c r="D899" s="98">
        <v>67.8</v>
      </c>
      <c r="E899" s="98">
        <v>31.5</v>
      </c>
      <c r="F899" s="98">
        <v>66.8</v>
      </c>
      <c r="G899" s="98">
        <v>31.7</v>
      </c>
      <c r="H899" s="98">
        <v>67.2</v>
      </c>
      <c r="I899" s="98">
        <v>31.2</v>
      </c>
      <c r="J899" s="98">
        <v>68.400000000000006</v>
      </c>
      <c r="K899" s="98">
        <v>31.1</v>
      </c>
      <c r="L899" s="98">
        <v>68</v>
      </c>
      <c r="M899" s="98">
        <v>31.7</v>
      </c>
      <c r="N899" s="98">
        <v>66.400000000000006</v>
      </c>
      <c r="O899" s="98">
        <v>31.8</v>
      </c>
      <c r="P899" s="98">
        <v>66.5</v>
      </c>
      <c r="Q899" s="98">
        <v>30.7</v>
      </c>
      <c r="R899" s="98">
        <v>68.599999999999994</v>
      </c>
      <c r="S899" s="98">
        <v>31.8</v>
      </c>
      <c r="T899" s="98">
        <v>67.8</v>
      </c>
      <c r="U899" s="98">
        <v>32.1</v>
      </c>
      <c r="V899" s="98">
        <v>65.599999999999994</v>
      </c>
      <c r="X899" s="98">
        <v>37.899999999999991</v>
      </c>
      <c r="Z899" s="98">
        <v>31.5</v>
      </c>
      <c r="AA899" s="98">
        <v>67</v>
      </c>
      <c r="AC899" s="98">
        <v>35.5</v>
      </c>
      <c r="BB899" s="70">
        <v>31.5</v>
      </c>
      <c r="BC899" s="70">
        <v>67</v>
      </c>
      <c r="BD899" s="70">
        <v>31.5</v>
      </c>
      <c r="BE899" s="70">
        <v>67.8</v>
      </c>
      <c r="BF899" s="70">
        <v>31.5</v>
      </c>
      <c r="BG899" s="70">
        <v>66.8</v>
      </c>
      <c r="BH899" s="70">
        <v>31.7</v>
      </c>
      <c r="BI899" s="70">
        <v>67.2</v>
      </c>
      <c r="BJ899" s="70">
        <v>31.2</v>
      </c>
      <c r="BK899" s="70">
        <v>68.400000000000006</v>
      </c>
      <c r="BL899" s="70">
        <v>31.1</v>
      </c>
      <c r="BM899" s="70">
        <v>68</v>
      </c>
      <c r="BN899" s="70">
        <v>31.7</v>
      </c>
      <c r="BO899" s="70">
        <v>66.400000000000006</v>
      </c>
      <c r="BP899" s="70">
        <v>31.8</v>
      </c>
      <c r="BQ899" s="70">
        <v>66.5</v>
      </c>
      <c r="BR899" s="70">
        <v>30.7</v>
      </c>
      <c r="BS899" s="70">
        <v>68.599999999999994</v>
      </c>
      <c r="BT899" s="70">
        <v>31.8</v>
      </c>
      <c r="BU899" s="70">
        <v>67.8</v>
      </c>
      <c r="BV899" s="70">
        <v>32.1</v>
      </c>
      <c r="BW899" s="70">
        <v>65.599999999999994</v>
      </c>
    </row>
    <row r="900" spans="1:75" x14ac:dyDescent="0.25">
      <c r="A900" s="96">
        <v>42895</v>
      </c>
      <c r="B900" s="97">
        <v>0.82368055555555564</v>
      </c>
      <c r="C900" s="98">
        <v>31.5</v>
      </c>
      <c r="D900" s="98">
        <v>67</v>
      </c>
      <c r="E900" s="98">
        <v>31.5</v>
      </c>
      <c r="F900" s="98">
        <v>66.8</v>
      </c>
      <c r="G900" s="98">
        <v>31.7</v>
      </c>
      <c r="H900" s="98">
        <v>67.400000000000006</v>
      </c>
      <c r="I900" s="98">
        <v>31.2</v>
      </c>
      <c r="J900" s="98">
        <v>68.5</v>
      </c>
      <c r="K900" s="98">
        <v>31.1</v>
      </c>
      <c r="L900" s="98">
        <v>67.400000000000006</v>
      </c>
      <c r="M900" s="98">
        <v>31.7</v>
      </c>
      <c r="N900" s="98">
        <v>66.2</v>
      </c>
      <c r="O900" s="98">
        <v>31.8</v>
      </c>
      <c r="P900" s="98">
        <v>66.7</v>
      </c>
      <c r="Q900" s="98">
        <v>30.7</v>
      </c>
      <c r="R900" s="98">
        <v>68.5</v>
      </c>
      <c r="S900" s="98">
        <v>31.9</v>
      </c>
      <c r="T900" s="98">
        <v>68</v>
      </c>
      <c r="U900" s="98">
        <v>32.1</v>
      </c>
      <c r="V900" s="98">
        <v>65.8</v>
      </c>
      <c r="X900" s="98">
        <v>37.799999999999997</v>
      </c>
      <c r="Z900" s="98">
        <v>31.5</v>
      </c>
      <c r="AA900" s="98">
        <v>67.3</v>
      </c>
      <c r="AC900" s="98">
        <v>35.799999999999997</v>
      </c>
      <c r="BB900" s="70">
        <v>31.5</v>
      </c>
      <c r="BC900" s="70">
        <v>67.3</v>
      </c>
      <c r="BD900" s="70">
        <v>31.5</v>
      </c>
      <c r="BE900" s="70">
        <v>67</v>
      </c>
      <c r="BF900" s="70">
        <v>31.5</v>
      </c>
      <c r="BG900" s="70">
        <v>66.8</v>
      </c>
      <c r="BH900" s="70">
        <v>31.7</v>
      </c>
      <c r="BI900" s="70">
        <v>67.400000000000006</v>
      </c>
      <c r="BJ900" s="70">
        <v>31.2</v>
      </c>
      <c r="BK900" s="70">
        <v>68.5</v>
      </c>
      <c r="BL900" s="70">
        <v>31.1</v>
      </c>
      <c r="BM900" s="70">
        <v>67.400000000000006</v>
      </c>
      <c r="BN900" s="70">
        <v>31.7</v>
      </c>
      <c r="BO900" s="70">
        <v>66.2</v>
      </c>
      <c r="BP900" s="70">
        <v>31.8</v>
      </c>
      <c r="BQ900" s="70">
        <v>66.7</v>
      </c>
      <c r="BR900" s="70">
        <v>30.7</v>
      </c>
      <c r="BS900" s="70">
        <v>68.5</v>
      </c>
      <c r="BT900" s="70">
        <v>31.9</v>
      </c>
      <c r="BU900" s="70">
        <v>68</v>
      </c>
      <c r="BV900" s="70">
        <v>32.1</v>
      </c>
      <c r="BW900" s="70">
        <v>65.8</v>
      </c>
    </row>
    <row r="901" spans="1:75" x14ac:dyDescent="0.25">
      <c r="A901" s="96">
        <v>42895</v>
      </c>
      <c r="B901" s="97">
        <v>0.82506944444444441</v>
      </c>
      <c r="C901" s="98">
        <v>31.5</v>
      </c>
      <c r="D901" s="98">
        <v>67.2</v>
      </c>
      <c r="E901" s="98">
        <v>31.5</v>
      </c>
      <c r="F901" s="98">
        <v>66.900000000000006</v>
      </c>
      <c r="G901" s="98">
        <v>31.6</v>
      </c>
      <c r="H901" s="98">
        <v>66.7</v>
      </c>
      <c r="I901" s="98">
        <v>31.2</v>
      </c>
      <c r="J901" s="98">
        <v>68.099999999999994</v>
      </c>
      <c r="K901" s="98">
        <v>31.1</v>
      </c>
      <c r="L901" s="98">
        <v>67.5</v>
      </c>
      <c r="M901" s="98">
        <v>31.7</v>
      </c>
      <c r="N901" s="98">
        <v>65.5</v>
      </c>
      <c r="O901" s="98">
        <v>31.8</v>
      </c>
      <c r="P901" s="98">
        <v>66.099999999999994</v>
      </c>
      <c r="Q901" s="98">
        <v>30.7</v>
      </c>
      <c r="R901" s="98">
        <v>68.099999999999994</v>
      </c>
      <c r="S901" s="98">
        <v>31.8</v>
      </c>
      <c r="T901" s="98">
        <v>67.2</v>
      </c>
      <c r="U901" s="98">
        <v>32</v>
      </c>
      <c r="V901" s="98">
        <v>65.2</v>
      </c>
      <c r="X901" s="98">
        <v>37.399999999999991</v>
      </c>
      <c r="Z901" s="98">
        <v>31.5</v>
      </c>
      <c r="AA901" s="98">
        <v>66.7</v>
      </c>
      <c r="AC901" s="98">
        <v>35.200000000000003</v>
      </c>
      <c r="BB901" s="70">
        <v>31.5</v>
      </c>
      <c r="BC901" s="70">
        <v>66.7</v>
      </c>
      <c r="BD901" s="70">
        <v>31.5</v>
      </c>
      <c r="BE901" s="70">
        <v>67.2</v>
      </c>
      <c r="BF901" s="70">
        <v>31.5</v>
      </c>
      <c r="BG901" s="70">
        <v>66.900000000000006</v>
      </c>
      <c r="BH901" s="70">
        <v>31.6</v>
      </c>
      <c r="BI901" s="70">
        <v>66.7</v>
      </c>
      <c r="BJ901" s="70">
        <v>31.2</v>
      </c>
      <c r="BK901" s="70">
        <v>68.099999999999994</v>
      </c>
      <c r="BL901" s="70">
        <v>31.1</v>
      </c>
      <c r="BM901" s="70">
        <v>67.5</v>
      </c>
      <c r="BN901" s="70">
        <v>31.7</v>
      </c>
      <c r="BO901" s="70">
        <v>65.5</v>
      </c>
      <c r="BP901" s="70">
        <v>31.8</v>
      </c>
      <c r="BQ901" s="70">
        <v>66.099999999999994</v>
      </c>
      <c r="BR901" s="70">
        <v>30.7</v>
      </c>
      <c r="BS901" s="70">
        <v>68.099999999999994</v>
      </c>
      <c r="BT901" s="70">
        <v>31.8</v>
      </c>
      <c r="BU901" s="70">
        <v>67.2</v>
      </c>
      <c r="BV901" s="70">
        <v>32</v>
      </c>
      <c r="BW901" s="70">
        <v>65.2</v>
      </c>
    </row>
    <row r="902" spans="1:75" x14ac:dyDescent="0.25">
      <c r="A902" s="96">
        <v>42895</v>
      </c>
      <c r="B902" s="97">
        <v>0.82645833333333341</v>
      </c>
      <c r="C902" s="98">
        <v>31.5</v>
      </c>
      <c r="D902" s="98">
        <v>66.8</v>
      </c>
      <c r="E902" s="98">
        <v>31.5</v>
      </c>
      <c r="F902" s="98">
        <v>67.2</v>
      </c>
      <c r="G902" s="98">
        <v>31.6</v>
      </c>
      <c r="H902" s="98">
        <v>66.8</v>
      </c>
      <c r="I902" s="98">
        <v>31.2</v>
      </c>
      <c r="J902" s="98">
        <v>68.900000000000006</v>
      </c>
      <c r="K902" s="98">
        <v>31.1</v>
      </c>
      <c r="L902" s="98">
        <v>67.3</v>
      </c>
      <c r="M902" s="98">
        <v>31.6</v>
      </c>
      <c r="N902" s="98">
        <v>65.7</v>
      </c>
      <c r="O902" s="98">
        <v>31.8</v>
      </c>
      <c r="P902" s="98">
        <v>66.099999999999994</v>
      </c>
      <c r="Q902" s="98">
        <v>30.7</v>
      </c>
      <c r="R902" s="98">
        <v>68</v>
      </c>
      <c r="S902" s="98">
        <v>31.8</v>
      </c>
      <c r="T902" s="98">
        <v>67.3</v>
      </c>
      <c r="U902" s="98">
        <v>32</v>
      </c>
      <c r="V902" s="98">
        <v>65.5</v>
      </c>
      <c r="X902" s="98">
        <v>38.200000000000003</v>
      </c>
      <c r="Z902" s="98">
        <v>31.5</v>
      </c>
      <c r="AA902" s="98">
        <v>66.900000000000006</v>
      </c>
      <c r="AC902" s="98">
        <v>35.4</v>
      </c>
      <c r="BB902" s="70">
        <v>31.5</v>
      </c>
      <c r="BC902" s="70">
        <v>66.900000000000006</v>
      </c>
      <c r="BD902" s="70">
        <v>31.5</v>
      </c>
      <c r="BE902" s="70">
        <v>66.8</v>
      </c>
      <c r="BF902" s="70">
        <v>31.5</v>
      </c>
      <c r="BG902" s="70">
        <v>67.2</v>
      </c>
      <c r="BH902" s="70">
        <v>31.6</v>
      </c>
      <c r="BI902" s="70">
        <v>66.8</v>
      </c>
      <c r="BJ902" s="70">
        <v>31.2</v>
      </c>
      <c r="BK902" s="70">
        <v>68.900000000000006</v>
      </c>
      <c r="BL902" s="70">
        <v>31.1</v>
      </c>
      <c r="BM902" s="70">
        <v>67.3</v>
      </c>
      <c r="BN902" s="70">
        <v>31.6</v>
      </c>
      <c r="BO902" s="70">
        <v>65.7</v>
      </c>
      <c r="BP902" s="70">
        <v>31.8</v>
      </c>
      <c r="BQ902" s="70">
        <v>66.099999999999994</v>
      </c>
      <c r="BR902" s="70">
        <v>30.7</v>
      </c>
      <c r="BS902" s="70">
        <v>68</v>
      </c>
      <c r="BT902" s="70">
        <v>31.8</v>
      </c>
      <c r="BU902" s="70">
        <v>67.3</v>
      </c>
      <c r="BV902" s="70">
        <v>32</v>
      </c>
      <c r="BW902" s="70">
        <v>65.5</v>
      </c>
    </row>
    <row r="903" spans="1:75" x14ac:dyDescent="0.25">
      <c r="A903" s="96">
        <v>42895</v>
      </c>
      <c r="B903" s="97">
        <v>0.82784722222222218</v>
      </c>
      <c r="C903" s="98">
        <v>31.6</v>
      </c>
      <c r="D903" s="98">
        <v>67.5</v>
      </c>
      <c r="E903" s="98">
        <v>31.5</v>
      </c>
      <c r="F903" s="98">
        <v>67.7</v>
      </c>
      <c r="G903" s="98">
        <v>31.6</v>
      </c>
      <c r="H903" s="98">
        <v>66.5</v>
      </c>
      <c r="I903" s="98">
        <v>31.2</v>
      </c>
      <c r="J903" s="98">
        <v>68.400000000000006</v>
      </c>
      <c r="K903" s="98">
        <v>31.1</v>
      </c>
      <c r="L903" s="98">
        <v>67.900000000000006</v>
      </c>
      <c r="M903" s="98">
        <v>31.7</v>
      </c>
      <c r="N903" s="98">
        <v>65.400000000000006</v>
      </c>
      <c r="O903" s="98">
        <v>31.8</v>
      </c>
      <c r="P903" s="98">
        <v>65.7</v>
      </c>
      <c r="Q903" s="98">
        <v>30.6</v>
      </c>
      <c r="R903" s="98">
        <v>67.8</v>
      </c>
      <c r="S903" s="98">
        <v>31.8</v>
      </c>
      <c r="T903" s="98">
        <v>66.900000000000006</v>
      </c>
      <c r="U903" s="98">
        <v>32</v>
      </c>
      <c r="V903" s="98">
        <v>65.099999999999994</v>
      </c>
      <c r="X903" s="98">
        <v>37.800000000000004</v>
      </c>
      <c r="Z903" s="98">
        <v>31.5</v>
      </c>
      <c r="AA903" s="98">
        <v>66.599999999999994</v>
      </c>
      <c r="AC903" s="98">
        <v>35.1</v>
      </c>
      <c r="BB903" s="70">
        <v>31.5</v>
      </c>
      <c r="BC903" s="70">
        <v>66.599999999999994</v>
      </c>
      <c r="BD903" s="70">
        <v>31.6</v>
      </c>
      <c r="BE903" s="70">
        <v>67.5</v>
      </c>
      <c r="BF903" s="70">
        <v>31.5</v>
      </c>
      <c r="BG903" s="70">
        <v>67.7</v>
      </c>
      <c r="BH903" s="70">
        <v>31.6</v>
      </c>
      <c r="BI903" s="70">
        <v>66.5</v>
      </c>
      <c r="BJ903" s="70">
        <v>31.2</v>
      </c>
      <c r="BK903" s="70">
        <v>68.400000000000006</v>
      </c>
      <c r="BL903" s="70">
        <v>31.1</v>
      </c>
      <c r="BM903" s="70">
        <v>67.900000000000006</v>
      </c>
      <c r="BN903" s="70">
        <v>31.7</v>
      </c>
      <c r="BO903" s="70">
        <v>65.400000000000006</v>
      </c>
      <c r="BP903" s="70">
        <v>31.8</v>
      </c>
      <c r="BQ903" s="70">
        <v>65.7</v>
      </c>
      <c r="BR903" s="70">
        <v>30.6</v>
      </c>
      <c r="BS903" s="70">
        <v>67.8</v>
      </c>
      <c r="BT903" s="70">
        <v>31.8</v>
      </c>
      <c r="BU903" s="70">
        <v>66.900000000000006</v>
      </c>
      <c r="BV903" s="70">
        <v>32</v>
      </c>
      <c r="BW903" s="70">
        <v>65.099999999999994</v>
      </c>
    </row>
    <row r="904" spans="1:75" x14ac:dyDescent="0.25">
      <c r="A904" s="96">
        <v>42895</v>
      </c>
      <c r="B904" s="97">
        <v>0.82923611111111117</v>
      </c>
      <c r="C904" s="98">
        <v>31.6</v>
      </c>
      <c r="D904" s="98">
        <v>67.3</v>
      </c>
      <c r="E904" s="98">
        <v>31.5</v>
      </c>
      <c r="F904" s="98">
        <v>67.099999999999994</v>
      </c>
      <c r="G904" s="98">
        <v>31.6</v>
      </c>
      <c r="H904" s="98">
        <v>67.2</v>
      </c>
      <c r="I904" s="98">
        <v>31.2</v>
      </c>
      <c r="J904" s="98">
        <v>68.900000000000006</v>
      </c>
      <c r="K904" s="98">
        <v>31.1</v>
      </c>
      <c r="L904" s="98">
        <v>68.099999999999994</v>
      </c>
      <c r="M904" s="98">
        <v>31.7</v>
      </c>
      <c r="N904" s="98">
        <v>66.099999999999994</v>
      </c>
      <c r="O904" s="98">
        <v>31.8</v>
      </c>
      <c r="P904" s="98">
        <v>66.599999999999994</v>
      </c>
      <c r="Q904" s="98">
        <v>30.6</v>
      </c>
      <c r="R904" s="98">
        <v>68.2</v>
      </c>
      <c r="S904" s="98">
        <v>31.8</v>
      </c>
      <c r="T904" s="98">
        <v>67.7</v>
      </c>
      <c r="U904" s="98">
        <v>32</v>
      </c>
      <c r="V904" s="98">
        <v>65.8</v>
      </c>
      <c r="X904" s="98">
        <v>38.300000000000004</v>
      </c>
      <c r="Z904" s="98">
        <v>31.5</v>
      </c>
      <c r="AA904" s="98">
        <v>67.2</v>
      </c>
      <c r="AC904" s="98">
        <v>35.700000000000003</v>
      </c>
      <c r="BB904" s="70">
        <v>31.5</v>
      </c>
      <c r="BC904" s="70">
        <v>67.2</v>
      </c>
      <c r="BD904" s="70">
        <v>31.6</v>
      </c>
      <c r="BE904" s="70">
        <v>67.3</v>
      </c>
      <c r="BF904" s="70">
        <v>31.5</v>
      </c>
      <c r="BG904" s="70">
        <v>67.099999999999994</v>
      </c>
      <c r="BH904" s="70">
        <v>31.6</v>
      </c>
      <c r="BI904" s="70">
        <v>67.2</v>
      </c>
      <c r="BJ904" s="70">
        <v>31.2</v>
      </c>
      <c r="BK904" s="70">
        <v>68.900000000000006</v>
      </c>
      <c r="BL904" s="70">
        <v>31.1</v>
      </c>
      <c r="BM904" s="70">
        <v>68.099999999999994</v>
      </c>
      <c r="BN904" s="70">
        <v>31.7</v>
      </c>
      <c r="BO904" s="70">
        <v>66.099999999999994</v>
      </c>
      <c r="BP904" s="70">
        <v>31.8</v>
      </c>
      <c r="BQ904" s="70">
        <v>66.599999999999994</v>
      </c>
      <c r="BR904" s="70">
        <v>30.6</v>
      </c>
      <c r="BS904" s="70">
        <v>68.2</v>
      </c>
      <c r="BT904" s="70">
        <v>31.8</v>
      </c>
      <c r="BU904" s="70">
        <v>67.7</v>
      </c>
      <c r="BV904" s="70">
        <v>32</v>
      </c>
      <c r="BW904" s="70">
        <v>65.8</v>
      </c>
    </row>
    <row r="905" spans="1:75" x14ac:dyDescent="0.25">
      <c r="A905" s="96">
        <v>42895</v>
      </c>
      <c r="B905" s="97">
        <v>0.83062499999999995</v>
      </c>
      <c r="C905" s="98">
        <v>31.5</v>
      </c>
      <c r="D905" s="98">
        <v>67.599999999999994</v>
      </c>
      <c r="E905" s="98">
        <v>31.5</v>
      </c>
      <c r="F905" s="98">
        <v>66.599999999999994</v>
      </c>
      <c r="G905" s="98">
        <v>31.6</v>
      </c>
      <c r="H905" s="98">
        <v>66.900000000000006</v>
      </c>
      <c r="I905" s="98">
        <v>31.2</v>
      </c>
      <c r="J905" s="98">
        <v>68.3</v>
      </c>
      <c r="K905" s="98">
        <v>31.1</v>
      </c>
      <c r="L905" s="98">
        <v>67.8</v>
      </c>
      <c r="M905" s="98">
        <v>31.7</v>
      </c>
      <c r="N905" s="98">
        <v>66</v>
      </c>
      <c r="O905" s="98">
        <v>31.8</v>
      </c>
      <c r="P905" s="98">
        <v>66.2</v>
      </c>
      <c r="Q905" s="98">
        <v>30.7</v>
      </c>
      <c r="R905" s="98">
        <v>68.3</v>
      </c>
      <c r="S905" s="98">
        <v>31.8</v>
      </c>
      <c r="T905" s="98">
        <v>67.400000000000006</v>
      </c>
      <c r="U905" s="98">
        <v>32.1</v>
      </c>
      <c r="V905" s="98">
        <v>65.5</v>
      </c>
      <c r="X905" s="98">
        <v>37.599999999999994</v>
      </c>
      <c r="Z905" s="98">
        <v>31.5</v>
      </c>
      <c r="AA905" s="98">
        <v>66.8</v>
      </c>
      <c r="AC905" s="98">
        <v>35.299999999999997</v>
      </c>
      <c r="BB905" s="70">
        <v>31.5</v>
      </c>
      <c r="BC905" s="70">
        <v>66.8</v>
      </c>
      <c r="BD905" s="70">
        <v>31.5</v>
      </c>
      <c r="BE905" s="70">
        <v>67.599999999999994</v>
      </c>
      <c r="BF905" s="70">
        <v>31.5</v>
      </c>
      <c r="BG905" s="70">
        <v>66.599999999999994</v>
      </c>
      <c r="BH905" s="70">
        <v>31.6</v>
      </c>
      <c r="BI905" s="70">
        <v>66.900000000000006</v>
      </c>
      <c r="BJ905" s="70">
        <v>31.2</v>
      </c>
      <c r="BK905" s="70">
        <v>68.3</v>
      </c>
      <c r="BL905" s="70">
        <v>31.1</v>
      </c>
      <c r="BM905" s="70">
        <v>67.8</v>
      </c>
      <c r="BN905" s="70">
        <v>31.7</v>
      </c>
      <c r="BO905" s="70">
        <v>66</v>
      </c>
      <c r="BP905" s="70">
        <v>31.8</v>
      </c>
      <c r="BQ905" s="70">
        <v>66.2</v>
      </c>
      <c r="BR905" s="70">
        <v>30.7</v>
      </c>
      <c r="BS905" s="70">
        <v>68.3</v>
      </c>
      <c r="BT905" s="70">
        <v>31.8</v>
      </c>
      <c r="BU905" s="70">
        <v>67.400000000000006</v>
      </c>
      <c r="BV905" s="70">
        <v>32.1</v>
      </c>
      <c r="BW905" s="70">
        <v>65.5</v>
      </c>
    </row>
    <row r="906" spans="1:75" x14ac:dyDescent="0.25">
      <c r="A906" s="96">
        <v>42895</v>
      </c>
      <c r="B906" s="97">
        <v>0.83201388888888894</v>
      </c>
      <c r="C906" s="98">
        <v>31.5</v>
      </c>
      <c r="D906" s="98">
        <v>67.099999999999994</v>
      </c>
      <c r="E906" s="98">
        <v>31.5</v>
      </c>
      <c r="F906" s="98">
        <v>67.5</v>
      </c>
      <c r="G906" s="98">
        <v>31.6</v>
      </c>
      <c r="H906" s="98">
        <v>67.2</v>
      </c>
      <c r="I906" s="98">
        <v>31.2</v>
      </c>
      <c r="J906" s="98">
        <v>68.400000000000006</v>
      </c>
      <c r="K906" s="98">
        <v>31.1</v>
      </c>
      <c r="L906" s="98">
        <v>67.3</v>
      </c>
      <c r="M906" s="98">
        <v>31.6</v>
      </c>
      <c r="N906" s="98">
        <v>66</v>
      </c>
      <c r="O906" s="98">
        <v>31.8</v>
      </c>
      <c r="P906" s="98">
        <v>66.5</v>
      </c>
      <c r="Q906" s="98">
        <v>30.7</v>
      </c>
      <c r="R906" s="98">
        <v>68.3</v>
      </c>
      <c r="S906" s="98">
        <v>31.8</v>
      </c>
      <c r="T906" s="98">
        <v>67.8</v>
      </c>
      <c r="U906" s="98">
        <v>32</v>
      </c>
      <c r="V906" s="98">
        <v>65.8</v>
      </c>
      <c r="X906" s="98">
        <v>37.700000000000003</v>
      </c>
      <c r="Z906" s="98">
        <v>31.5</v>
      </c>
      <c r="AA906" s="98">
        <v>67.099999999999994</v>
      </c>
      <c r="AC906" s="98">
        <v>35.6</v>
      </c>
      <c r="BB906" s="70">
        <v>31.5</v>
      </c>
      <c r="BC906" s="70">
        <v>67.099999999999994</v>
      </c>
      <c r="BD906" s="70">
        <v>31.5</v>
      </c>
      <c r="BE906" s="70">
        <v>67.099999999999994</v>
      </c>
      <c r="BF906" s="70">
        <v>31.5</v>
      </c>
      <c r="BG906" s="70">
        <v>67.5</v>
      </c>
      <c r="BH906" s="70">
        <v>31.6</v>
      </c>
      <c r="BI906" s="70">
        <v>67.2</v>
      </c>
      <c r="BJ906" s="70">
        <v>31.2</v>
      </c>
      <c r="BK906" s="70">
        <v>68.400000000000006</v>
      </c>
      <c r="BL906" s="70">
        <v>31.1</v>
      </c>
      <c r="BM906" s="70">
        <v>67.3</v>
      </c>
      <c r="BN906" s="70">
        <v>31.6</v>
      </c>
      <c r="BO906" s="70">
        <v>66</v>
      </c>
      <c r="BP906" s="70">
        <v>31.8</v>
      </c>
      <c r="BQ906" s="70">
        <v>66.5</v>
      </c>
      <c r="BR906" s="70">
        <v>30.7</v>
      </c>
      <c r="BS906" s="70">
        <v>68.3</v>
      </c>
      <c r="BT906" s="70">
        <v>31.8</v>
      </c>
      <c r="BU906" s="70">
        <v>67.8</v>
      </c>
      <c r="BV906" s="70">
        <v>32</v>
      </c>
      <c r="BW906" s="70">
        <v>65.8</v>
      </c>
    </row>
    <row r="907" spans="1:75" x14ac:dyDescent="0.25">
      <c r="A907" s="96">
        <v>42895</v>
      </c>
      <c r="B907" s="97">
        <v>0.83340277777777771</v>
      </c>
      <c r="C907" s="98">
        <v>31.5</v>
      </c>
      <c r="D907" s="98">
        <v>67.3</v>
      </c>
      <c r="E907" s="98">
        <v>31.5</v>
      </c>
      <c r="F907" s="98">
        <v>66.8</v>
      </c>
      <c r="G907" s="98">
        <v>31.6</v>
      </c>
      <c r="H907" s="98">
        <v>66.599999999999994</v>
      </c>
      <c r="I907" s="98">
        <v>31.2</v>
      </c>
      <c r="J907" s="98">
        <v>68.5</v>
      </c>
      <c r="K907" s="98">
        <v>31.1</v>
      </c>
      <c r="L907" s="98">
        <v>68</v>
      </c>
      <c r="M907" s="98">
        <v>31.7</v>
      </c>
      <c r="N907" s="98">
        <v>65.5</v>
      </c>
      <c r="O907" s="98">
        <v>31.8</v>
      </c>
      <c r="P907" s="98">
        <v>66</v>
      </c>
      <c r="Q907" s="98">
        <v>30.6</v>
      </c>
      <c r="R907" s="98">
        <v>67.8</v>
      </c>
      <c r="S907" s="98">
        <v>31.8</v>
      </c>
      <c r="T907" s="98">
        <v>67.2</v>
      </c>
      <c r="U907" s="98">
        <v>32</v>
      </c>
      <c r="V907" s="98">
        <v>65.3</v>
      </c>
      <c r="X907" s="98">
        <v>37.9</v>
      </c>
      <c r="Z907" s="98">
        <v>31.5</v>
      </c>
      <c r="AA907" s="98">
        <v>66.8</v>
      </c>
      <c r="AC907" s="98">
        <v>35.299999999999997</v>
      </c>
      <c r="BB907" s="70">
        <v>31.5</v>
      </c>
      <c r="BC907" s="70">
        <v>66.8</v>
      </c>
      <c r="BD907" s="70">
        <v>31.5</v>
      </c>
      <c r="BE907" s="70">
        <v>67.3</v>
      </c>
      <c r="BF907" s="70">
        <v>31.5</v>
      </c>
      <c r="BG907" s="70">
        <v>66.8</v>
      </c>
      <c r="BH907" s="70">
        <v>31.6</v>
      </c>
      <c r="BI907" s="70">
        <v>66.599999999999994</v>
      </c>
      <c r="BJ907" s="70">
        <v>31.2</v>
      </c>
      <c r="BK907" s="70">
        <v>68.5</v>
      </c>
      <c r="BL907" s="70">
        <v>31.1</v>
      </c>
      <c r="BM907" s="70">
        <v>68</v>
      </c>
      <c r="BN907" s="70">
        <v>31.7</v>
      </c>
      <c r="BO907" s="70">
        <v>65.5</v>
      </c>
      <c r="BP907" s="70">
        <v>31.8</v>
      </c>
      <c r="BQ907" s="70">
        <v>66</v>
      </c>
      <c r="BR907" s="70">
        <v>30.6</v>
      </c>
      <c r="BS907" s="70">
        <v>67.8</v>
      </c>
      <c r="BT907" s="70">
        <v>31.8</v>
      </c>
      <c r="BU907" s="70">
        <v>67.2</v>
      </c>
      <c r="BV907" s="70">
        <v>32</v>
      </c>
      <c r="BW907" s="70">
        <v>65.3</v>
      </c>
    </row>
    <row r="908" spans="1:75" x14ac:dyDescent="0.25">
      <c r="A908" s="96">
        <v>42895</v>
      </c>
      <c r="B908" s="97">
        <v>0.83479166666666671</v>
      </c>
      <c r="C908" s="98">
        <v>31.5</v>
      </c>
      <c r="D908" s="98">
        <v>67.2</v>
      </c>
      <c r="E908" s="98">
        <v>31.6</v>
      </c>
      <c r="F908" s="98">
        <v>68.3</v>
      </c>
      <c r="G908" s="98">
        <v>31.6</v>
      </c>
      <c r="H908" s="98">
        <v>67</v>
      </c>
      <c r="I908" s="98">
        <v>31.2</v>
      </c>
      <c r="J908" s="98">
        <v>68.8</v>
      </c>
      <c r="K908" s="98">
        <v>31.1</v>
      </c>
      <c r="L908" s="98">
        <v>67.5</v>
      </c>
      <c r="M908" s="98">
        <v>31.7</v>
      </c>
      <c r="N908" s="98">
        <v>66.3</v>
      </c>
      <c r="O908" s="98">
        <v>31.8</v>
      </c>
      <c r="P908" s="98">
        <v>66.400000000000006</v>
      </c>
      <c r="Q908" s="98">
        <v>30.7</v>
      </c>
      <c r="R908" s="98">
        <v>68</v>
      </c>
      <c r="S908" s="98">
        <v>31.8</v>
      </c>
      <c r="T908" s="98">
        <v>67.599999999999994</v>
      </c>
      <c r="U908" s="98">
        <v>32</v>
      </c>
      <c r="V908" s="98">
        <v>65.8</v>
      </c>
      <c r="X908" s="98">
        <v>38.099999999999994</v>
      </c>
      <c r="Z908" s="98">
        <v>31.5</v>
      </c>
      <c r="AA908" s="98">
        <v>67.099999999999994</v>
      </c>
      <c r="AC908" s="98">
        <v>35.6</v>
      </c>
      <c r="BB908" s="70">
        <v>31.5</v>
      </c>
      <c r="BC908" s="70">
        <v>67.099999999999994</v>
      </c>
      <c r="BD908" s="70">
        <v>31.5</v>
      </c>
      <c r="BE908" s="70">
        <v>67.2</v>
      </c>
      <c r="BF908" s="70">
        <v>31.6</v>
      </c>
      <c r="BG908" s="70">
        <v>68.3</v>
      </c>
      <c r="BH908" s="70">
        <v>31.6</v>
      </c>
      <c r="BI908" s="70">
        <v>67</v>
      </c>
      <c r="BJ908" s="70">
        <v>31.2</v>
      </c>
      <c r="BK908" s="70">
        <v>68.8</v>
      </c>
      <c r="BL908" s="70">
        <v>31.1</v>
      </c>
      <c r="BM908" s="70">
        <v>67.5</v>
      </c>
      <c r="BN908" s="70">
        <v>31.7</v>
      </c>
      <c r="BO908" s="70">
        <v>66.3</v>
      </c>
      <c r="BP908" s="70">
        <v>31.8</v>
      </c>
      <c r="BQ908" s="70">
        <v>66.400000000000006</v>
      </c>
      <c r="BR908" s="70">
        <v>30.7</v>
      </c>
      <c r="BS908" s="70">
        <v>68</v>
      </c>
      <c r="BT908" s="70">
        <v>31.8</v>
      </c>
      <c r="BU908" s="70">
        <v>67.599999999999994</v>
      </c>
      <c r="BV908" s="70">
        <v>32</v>
      </c>
      <c r="BW908" s="70">
        <v>65.8</v>
      </c>
    </row>
    <row r="909" spans="1:75" x14ac:dyDescent="0.25">
      <c r="A909" s="96">
        <v>42895</v>
      </c>
      <c r="B909" s="97">
        <v>0.83618055555555548</v>
      </c>
      <c r="C909" s="98">
        <v>31.5</v>
      </c>
      <c r="D909" s="98">
        <v>67.599999999999994</v>
      </c>
      <c r="E909" s="98">
        <v>31.6</v>
      </c>
      <c r="F909" s="98">
        <v>66.900000000000006</v>
      </c>
      <c r="G909" s="98">
        <v>31.6</v>
      </c>
      <c r="H909" s="98">
        <v>66.8</v>
      </c>
      <c r="I909" s="98">
        <v>31.2</v>
      </c>
      <c r="J909" s="98">
        <v>69</v>
      </c>
      <c r="K909" s="98">
        <v>31.1</v>
      </c>
      <c r="L909" s="98">
        <v>68.5</v>
      </c>
      <c r="M909" s="98">
        <v>31.6</v>
      </c>
      <c r="N909" s="98">
        <v>65.7</v>
      </c>
      <c r="O909" s="98">
        <v>31.8</v>
      </c>
      <c r="P909" s="98">
        <v>66.099999999999994</v>
      </c>
      <c r="Q909" s="98">
        <v>30.6</v>
      </c>
      <c r="R909" s="98">
        <v>68.099999999999994</v>
      </c>
      <c r="S909" s="98">
        <v>31.8</v>
      </c>
      <c r="T909" s="98">
        <v>67.3</v>
      </c>
      <c r="U909" s="98">
        <v>32.1</v>
      </c>
      <c r="V909" s="98">
        <v>65.400000000000006</v>
      </c>
      <c r="X909" s="98">
        <v>38.4</v>
      </c>
      <c r="Z909" s="98">
        <v>31.5</v>
      </c>
      <c r="AA909" s="98">
        <v>66.900000000000006</v>
      </c>
      <c r="AC909" s="98">
        <v>35.4</v>
      </c>
      <c r="BB909" s="70">
        <v>31.5</v>
      </c>
      <c r="BC909" s="70">
        <v>66.900000000000006</v>
      </c>
      <c r="BD909" s="70">
        <v>31.5</v>
      </c>
      <c r="BE909" s="70">
        <v>67.599999999999994</v>
      </c>
      <c r="BF909" s="70">
        <v>31.6</v>
      </c>
      <c r="BG909" s="70">
        <v>66.900000000000006</v>
      </c>
      <c r="BH909" s="70">
        <v>31.6</v>
      </c>
      <c r="BI909" s="70">
        <v>66.8</v>
      </c>
      <c r="BJ909" s="70">
        <v>31.2</v>
      </c>
      <c r="BK909" s="70">
        <v>69</v>
      </c>
      <c r="BL909" s="70">
        <v>31.1</v>
      </c>
      <c r="BM909" s="70">
        <v>68.5</v>
      </c>
      <c r="BN909" s="70">
        <v>31.6</v>
      </c>
      <c r="BO909" s="70">
        <v>65.7</v>
      </c>
      <c r="BP909" s="70">
        <v>31.8</v>
      </c>
      <c r="BQ909" s="70">
        <v>66.099999999999994</v>
      </c>
      <c r="BR909" s="70">
        <v>30.6</v>
      </c>
      <c r="BS909" s="70">
        <v>68.099999999999994</v>
      </c>
      <c r="BT909" s="70">
        <v>31.8</v>
      </c>
      <c r="BU909" s="70">
        <v>67.3</v>
      </c>
      <c r="BV909" s="70">
        <v>32.1</v>
      </c>
      <c r="BW909" s="70">
        <v>65.400000000000006</v>
      </c>
    </row>
    <row r="910" spans="1:75" x14ac:dyDescent="0.25">
      <c r="A910" s="96">
        <v>42895</v>
      </c>
      <c r="B910" s="97">
        <v>0.83756944444444448</v>
      </c>
      <c r="C910" s="98">
        <v>31.5</v>
      </c>
      <c r="D910" s="98">
        <v>67.599999999999994</v>
      </c>
      <c r="E910" s="98">
        <v>31.6</v>
      </c>
      <c r="F910" s="98">
        <v>66.900000000000006</v>
      </c>
      <c r="G910" s="98">
        <v>31.7</v>
      </c>
      <c r="H910" s="98">
        <v>67.400000000000006</v>
      </c>
      <c r="I910" s="98">
        <v>31.2</v>
      </c>
      <c r="J910" s="98">
        <v>68.900000000000006</v>
      </c>
      <c r="K910" s="98">
        <v>31.1</v>
      </c>
      <c r="L910" s="98">
        <v>67.8</v>
      </c>
      <c r="M910" s="98">
        <v>31.7</v>
      </c>
      <c r="N910" s="98">
        <v>66.7</v>
      </c>
      <c r="O910" s="98">
        <v>31.8</v>
      </c>
      <c r="P910" s="98">
        <v>66.8</v>
      </c>
      <c r="Q910" s="98">
        <v>30.7</v>
      </c>
      <c r="R910" s="98">
        <v>68.400000000000006</v>
      </c>
      <c r="S910" s="98">
        <v>31.8</v>
      </c>
      <c r="T910" s="98">
        <v>68.099999999999994</v>
      </c>
      <c r="U910" s="98">
        <v>32.1</v>
      </c>
      <c r="V910" s="98">
        <v>65.900000000000006</v>
      </c>
      <c r="X910" s="98">
        <v>38.200000000000003</v>
      </c>
      <c r="Z910" s="98">
        <v>31.6</v>
      </c>
      <c r="AA910" s="98">
        <v>67.099999999999994</v>
      </c>
      <c r="AC910" s="98">
        <v>35.5</v>
      </c>
      <c r="BB910" s="70">
        <v>31.6</v>
      </c>
      <c r="BC910" s="70">
        <v>67.099999999999994</v>
      </c>
      <c r="BD910" s="70">
        <v>31.5</v>
      </c>
      <c r="BE910" s="70">
        <v>67.599999999999994</v>
      </c>
      <c r="BF910" s="70">
        <v>31.6</v>
      </c>
      <c r="BG910" s="70">
        <v>66.900000000000006</v>
      </c>
      <c r="BH910" s="70">
        <v>31.7</v>
      </c>
      <c r="BI910" s="70">
        <v>67.400000000000006</v>
      </c>
      <c r="BJ910" s="70">
        <v>31.2</v>
      </c>
      <c r="BK910" s="70">
        <v>68.900000000000006</v>
      </c>
      <c r="BL910" s="70">
        <v>31.1</v>
      </c>
      <c r="BM910" s="70">
        <v>67.8</v>
      </c>
      <c r="BN910" s="70">
        <v>31.7</v>
      </c>
      <c r="BO910" s="70">
        <v>66.7</v>
      </c>
      <c r="BP910" s="70">
        <v>31.8</v>
      </c>
      <c r="BQ910" s="70">
        <v>66.8</v>
      </c>
      <c r="BR910" s="70">
        <v>30.7</v>
      </c>
      <c r="BS910" s="70">
        <v>68.400000000000006</v>
      </c>
      <c r="BT910" s="70">
        <v>31.8</v>
      </c>
      <c r="BU910" s="70">
        <v>68.099999999999994</v>
      </c>
      <c r="BV910" s="70">
        <v>32.1</v>
      </c>
      <c r="BW910" s="70">
        <v>65.900000000000006</v>
      </c>
    </row>
    <row r="911" spans="1:75" x14ac:dyDescent="0.25">
      <c r="A911" s="96">
        <v>42895</v>
      </c>
      <c r="B911" s="97">
        <v>0.83895833333333336</v>
      </c>
      <c r="C911" s="98">
        <v>31.5</v>
      </c>
      <c r="D911" s="98">
        <v>67.599999999999994</v>
      </c>
      <c r="E911" s="98">
        <v>31.5</v>
      </c>
      <c r="F911" s="98">
        <v>67.599999999999994</v>
      </c>
      <c r="G911" s="98">
        <v>31.7</v>
      </c>
      <c r="H911" s="98">
        <v>67.2</v>
      </c>
      <c r="I911" s="98">
        <v>31.2</v>
      </c>
      <c r="J911" s="98">
        <v>68.400000000000006</v>
      </c>
      <c r="K911" s="98">
        <v>31.1</v>
      </c>
      <c r="L911" s="98">
        <v>67.8</v>
      </c>
      <c r="M911" s="98">
        <v>31.7</v>
      </c>
      <c r="N911" s="98">
        <v>66</v>
      </c>
      <c r="O911" s="98">
        <v>31.8</v>
      </c>
      <c r="P911" s="98">
        <v>66.5</v>
      </c>
      <c r="Q911" s="98">
        <v>30.7</v>
      </c>
      <c r="R911" s="98">
        <v>68.400000000000006</v>
      </c>
      <c r="S911" s="98">
        <v>31.9</v>
      </c>
      <c r="T911" s="98">
        <v>67.599999999999994</v>
      </c>
      <c r="U911" s="98">
        <v>32.1</v>
      </c>
      <c r="V911" s="98">
        <v>65.599999999999994</v>
      </c>
      <c r="X911" s="98">
        <v>37.700000000000003</v>
      </c>
      <c r="Z911" s="98">
        <v>31.6</v>
      </c>
      <c r="AA911" s="98">
        <v>67</v>
      </c>
      <c r="AC911" s="98">
        <v>35.4</v>
      </c>
      <c r="BB911" s="70">
        <v>31.6</v>
      </c>
      <c r="BC911" s="70">
        <v>67</v>
      </c>
      <c r="BD911" s="70">
        <v>31.5</v>
      </c>
      <c r="BE911" s="70">
        <v>67.599999999999994</v>
      </c>
      <c r="BF911" s="70">
        <v>31.5</v>
      </c>
      <c r="BG911" s="70">
        <v>67.599999999999994</v>
      </c>
      <c r="BH911" s="70">
        <v>31.7</v>
      </c>
      <c r="BI911" s="70">
        <v>67.2</v>
      </c>
      <c r="BJ911" s="70">
        <v>31.2</v>
      </c>
      <c r="BK911" s="70">
        <v>68.400000000000006</v>
      </c>
      <c r="BL911" s="70">
        <v>31.1</v>
      </c>
      <c r="BM911" s="70">
        <v>67.8</v>
      </c>
      <c r="BN911" s="70">
        <v>31.7</v>
      </c>
      <c r="BO911" s="70">
        <v>66</v>
      </c>
      <c r="BP911" s="70">
        <v>31.8</v>
      </c>
      <c r="BQ911" s="70">
        <v>66.5</v>
      </c>
      <c r="BR911" s="70">
        <v>30.7</v>
      </c>
      <c r="BS911" s="70">
        <v>68.400000000000006</v>
      </c>
      <c r="BT911" s="70">
        <v>31.9</v>
      </c>
      <c r="BU911" s="70">
        <v>67.599999999999994</v>
      </c>
      <c r="BV911" s="70">
        <v>32.1</v>
      </c>
      <c r="BW911" s="70">
        <v>65.599999999999994</v>
      </c>
    </row>
    <row r="912" spans="1:75" x14ac:dyDescent="0.25">
      <c r="A912" s="96">
        <v>42895</v>
      </c>
      <c r="B912" s="97">
        <v>0.84034722222222225</v>
      </c>
      <c r="C912" s="98">
        <v>31.6</v>
      </c>
      <c r="D912" s="98">
        <v>67.3</v>
      </c>
      <c r="E912" s="98">
        <v>31.5</v>
      </c>
      <c r="F912" s="98">
        <v>66.7</v>
      </c>
      <c r="G912" s="98">
        <v>31.7</v>
      </c>
      <c r="H912" s="98">
        <v>67.2</v>
      </c>
      <c r="I912" s="98">
        <v>31.2</v>
      </c>
      <c r="J912" s="98">
        <v>68.400000000000006</v>
      </c>
      <c r="K912" s="98">
        <v>31.1</v>
      </c>
      <c r="L912" s="98">
        <v>68</v>
      </c>
      <c r="M912" s="98">
        <v>31.7</v>
      </c>
      <c r="N912" s="98">
        <v>65.900000000000006</v>
      </c>
      <c r="O912" s="98">
        <v>31.8</v>
      </c>
      <c r="P912" s="98">
        <v>66.5</v>
      </c>
      <c r="Q912" s="98">
        <v>30.7</v>
      </c>
      <c r="R912" s="98">
        <v>68.3</v>
      </c>
      <c r="S912" s="98">
        <v>31.9</v>
      </c>
      <c r="T912" s="98">
        <v>67.7</v>
      </c>
      <c r="U912" s="98">
        <v>32.1</v>
      </c>
      <c r="V912" s="98">
        <v>65.599999999999994</v>
      </c>
      <c r="X912" s="98">
        <v>37.700000000000003</v>
      </c>
      <c r="Z912" s="98">
        <v>31.6</v>
      </c>
      <c r="AA912" s="98">
        <v>67</v>
      </c>
      <c r="AC912" s="98">
        <v>35.4</v>
      </c>
      <c r="BB912" s="70">
        <v>31.6</v>
      </c>
      <c r="BC912" s="70">
        <v>67</v>
      </c>
      <c r="BD912" s="70">
        <v>31.6</v>
      </c>
      <c r="BE912" s="70">
        <v>67.3</v>
      </c>
      <c r="BF912" s="70">
        <v>31.5</v>
      </c>
      <c r="BG912" s="70">
        <v>66.7</v>
      </c>
      <c r="BH912" s="70">
        <v>31.7</v>
      </c>
      <c r="BI912" s="70">
        <v>67.2</v>
      </c>
      <c r="BJ912" s="70">
        <v>31.2</v>
      </c>
      <c r="BK912" s="70">
        <v>68.400000000000006</v>
      </c>
      <c r="BL912" s="70">
        <v>31.1</v>
      </c>
      <c r="BM912" s="70">
        <v>68</v>
      </c>
      <c r="BN912" s="70">
        <v>31.7</v>
      </c>
      <c r="BO912" s="70">
        <v>65.900000000000006</v>
      </c>
      <c r="BP912" s="70">
        <v>31.8</v>
      </c>
      <c r="BQ912" s="70">
        <v>66.5</v>
      </c>
      <c r="BR912" s="70">
        <v>30.7</v>
      </c>
      <c r="BS912" s="70">
        <v>68.3</v>
      </c>
      <c r="BT912" s="70">
        <v>31.9</v>
      </c>
      <c r="BU912" s="70">
        <v>67.7</v>
      </c>
      <c r="BV912" s="70">
        <v>32.1</v>
      </c>
      <c r="BW912" s="70">
        <v>65.599999999999994</v>
      </c>
    </row>
    <row r="913" spans="1:75" x14ac:dyDescent="0.25">
      <c r="A913" s="96">
        <v>42895</v>
      </c>
      <c r="B913" s="97">
        <v>0.84173611111111113</v>
      </c>
      <c r="C913" s="98">
        <v>31.5</v>
      </c>
      <c r="D913" s="98">
        <v>67.099999999999994</v>
      </c>
      <c r="E913" s="98">
        <v>31.5</v>
      </c>
      <c r="F913" s="98">
        <v>66.400000000000006</v>
      </c>
      <c r="G913" s="98">
        <v>31.7</v>
      </c>
      <c r="H913" s="98">
        <v>66.8</v>
      </c>
      <c r="I913" s="98">
        <v>31.2</v>
      </c>
      <c r="J913" s="98">
        <v>68.099999999999994</v>
      </c>
      <c r="K913" s="98">
        <v>31.1</v>
      </c>
      <c r="L913" s="98">
        <v>67.400000000000006</v>
      </c>
      <c r="M913" s="98">
        <v>31.7</v>
      </c>
      <c r="N913" s="98">
        <v>65.900000000000006</v>
      </c>
      <c r="O913" s="98">
        <v>31.8</v>
      </c>
      <c r="P913" s="98">
        <v>66.099999999999994</v>
      </c>
      <c r="Q913" s="98">
        <v>30.7</v>
      </c>
      <c r="R913" s="98">
        <v>68.400000000000006</v>
      </c>
      <c r="S913" s="98">
        <v>31.8</v>
      </c>
      <c r="T913" s="98">
        <v>67.3</v>
      </c>
      <c r="U913" s="98">
        <v>32.1</v>
      </c>
      <c r="V913" s="98">
        <v>65.5</v>
      </c>
      <c r="X913" s="98">
        <v>37.700000000000003</v>
      </c>
      <c r="Z913" s="98">
        <v>31.6</v>
      </c>
      <c r="AA913" s="98">
        <v>66.8</v>
      </c>
      <c r="AC913" s="98">
        <v>35.200000000000003</v>
      </c>
      <c r="BB913" s="70">
        <v>31.6</v>
      </c>
      <c r="BC913" s="70">
        <v>66.8</v>
      </c>
      <c r="BD913" s="70">
        <v>31.5</v>
      </c>
      <c r="BE913" s="70">
        <v>67.099999999999994</v>
      </c>
      <c r="BF913" s="70">
        <v>31.5</v>
      </c>
      <c r="BG913" s="70">
        <v>66.400000000000006</v>
      </c>
      <c r="BH913" s="70">
        <v>31.7</v>
      </c>
      <c r="BI913" s="70">
        <v>66.8</v>
      </c>
      <c r="BJ913" s="70">
        <v>31.2</v>
      </c>
      <c r="BK913" s="70">
        <v>68.099999999999994</v>
      </c>
      <c r="BL913" s="70">
        <v>31.1</v>
      </c>
      <c r="BM913" s="70">
        <v>67.400000000000006</v>
      </c>
      <c r="BN913" s="70">
        <v>31.7</v>
      </c>
      <c r="BO913" s="70">
        <v>65.900000000000006</v>
      </c>
      <c r="BP913" s="70">
        <v>31.8</v>
      </c>
      <c r="BQ913" s="70">
        <v>66.099999999999994</v>
      </c>
      <c r="BR913" s="70">
        <v>30.7</v>
      </c>
      <c r="BS913" s="70">
        <v>68.400000000000006</v>
      </c>
      <c r="BT913" s="70">
        <v>31.8</v>
      </c>
      <c r="BU913" s="70">
        <v>67.3</v>
      </c>
      <c r="BV913" s="70">
        <v>32.1</v>
      </c>
      <c r="BW913" s="70">
        <v>65.5</v>
      </c>
    </row>
    <row r="914" spans="1:75" x14ac:dyDescent="0.25">
      <c r="A914" s="96">
        <v>42895</v>
      </c>
      <c r="B914" s="97">
        <v>0.84312500000000001</v>
      </c>
      <c r="C914" s="98">
        <v>31.5</v>
      </c>
      <c r="D914" s="98">
        <v>66.8</v>
      </c>
      <c r="E914" s="98">
        <v>31.5</v>
      </c>
      <c r="F914" s="98">
        <v>67</v>
      </c>
      <c r="G914" s="98">
        <v>31.6</v>
      </c>
      <c r="H914" s="98">
        <v>66.8</v>
      </c>
      <c r="I914" s="98">
        <v>31.2</v>
      </c>
      <c r="J914" s="98">
        <v>68.7</v>
      </c>
      <c r="K914" s="98">
        <v>31.1</v>
      </c>
      <c r="L914" s="98">
        <v>67</v>
      </c>
      <c r="M914" s="98">
        <v>31.7</v>
      </c>
      <c r="N914" s="98">
        <v>65.599999999999994</v>
      </c>
      <c r="O914" s="98">
        <v>31.8</v>
      </c>
      <c r="P914" s="98">
        <v>66</v>
      </c>
      <c r="Q914" s="98">
        <v>30.6</v>
      </c>
      <c r="R914" s="98">
        <v>67.900000000000006</v>
      </c>
      <c r="S914" s="98">
        <v>31.8</v>
      </c>
      <c r="T914" s="98">
        <v>67.3</v>
      </c>
      <c r="U914" s="98">
        <v>32</v>
      </c>
      <c r="V914" s="98">
        <v>65.400000000000006</v>
      </c>
      <c r="X914" s="98">
        <v>38.1</v>
      </c>
      <c r="Z914" s="98">
        <v>31.5</v>
      </c>
      <c r="AA914" s="98">
        <v>66.8</v>
      </c>
      <c r="AC914" s="98">
        <v>35.299999999999997</v>
      </c>
      <c r="BB914" s="70">
        <v>31.5</v>
      </c>
      <c r="BC914" s="70">
        <v>66.8</v>
      </c>
      <c r="BD914" s="70">
        <v>31.5</v>
      </c>
      <c r="BE914" s="70">
        <v>66.8</v>
      </c>
      <c r="BF914" s="70">
        <v>31.5</v>
      </c>
      <c r="BG914" s="70">
        <v>67</v>
      </c>
      <c r="BH914" s="70">
        <v>31.6</v>
      </c>
      <c r="BI914" s="70">
        <v>66.8</v>
      </c>
      <c r="BJ914" s="70">
        <v>31.2</v>
      </c>
      <c r="BK914" s="70">
        <v>68.7</v>
      </c>
      <c r="BL914" s="70">
        <v>31.1</v>
      </c>
      <c r="BM914" s="70">
        <v>67</v>
      </c>
      <c r="BN914" s="70">
        <v>31.7</v>
      </c>
      <c r="BO914" s="70">
        <v>65.599999999999994</v>
      </c>
      <c r="BP914" s="70">
        <v>31.8</v>
      </c>
      <c r="BQ914" s="70">
        <v>66</v>
      </c>
      <c r="BR914" s="70">
        <v>30.6</v>
      </c>
      <c r="BS914" s="70">
        <v>67.900000000000006</v>
      </c>
      <c r="BT914" s="70">
        <v>31.8</v>
      </c>
      <c r="BU914" s="70">
        <v>67.3</v>
      </c>
      <c r="BV914" s="70">
        <v>32</v>
      </c>
      <c r="BW914" s="70">
        <v>65.400000000000006</v>
      </c>
    </row>
    <row r="915" spans="1:75" x14ac:dyDescent="0.25">
      <c r="A915" s="96">
        <v>42895</v>
      </c>
      <c r="B915" s="97">
        <v>0.8445138888888889</v>
      </c>
      <c r="C915" s="98">
        <v>31.5</v>
      </c>
      <c r="D915" s="98">
        <v>67.3</v>
      </c>
      <c r="E915" s="98">
        <v>31.6</v>
      </c>
      <c r="F915" s="98">
        <v>68</v>
      </c>
      <c r="G915" s="98">
        <v>31.6</v>
      </c>
      <c r="H915" s="98">
        <v>66.400000000000006</v>
      </c>
      <c r="I915" s="98">
        <v>31.2</v>
      </c>
      <c r="J915" s="98">
        <v>68.7</v>
      </c>
      <c r="K915" s="98">
        <v>31.1</v>
      </c>
      <c r="L915" s="98">
        <v>67.599999999999994</v>
      </c>
      <c r="M915" s="98">
        <v>31.7</v>
      </c>
      <c r="N915" s="98">
        <v>65.2</v>
      </c>
      <c r="O915" s="98">
        <v>31.8</v>
      </c>
      <c r="P915" s="98">
        <v>65.7</v>
      </c>
      <c r="Q915" s="98">
        <v>30.6</v>
      </c>
      <c r="R915" s="98">
        <v>67.8</v>
      </c>
      <c r="S915" s="98">
        <v>31.8</v>
      </c>
      <c r="T915" s="98">
        <v>66.900000000000006</v>
      </c>
      <c r="U915" s="98">
        <v>32</v>
      </c>
      <c r="V915" s="98">
        <v>65.099999999999994</v>
      </c>
      <c r="X915" s="98">
        <v>38.1</v>
      </c>
      <c r="Z915" s="98">
        <v>31.5</v>
      </c>
      <c r="AA915" s="98">
        <v>66.5</v>
      </c>
      <c r="AC915" s="98">
        <v>35</v>
      </c>
      <c r="BB915" s="70">
        <v>31.5</v>
      </c>
      <c r="BC915" s="70">
        <v>66.5</v>
      </c>
      <c r="BD915" s="70">
        <v>31.5</v>
      </c>
      <c r="BE915" s="70">
        <v>67.3</v>
      </c>
      <c r="BF915" s="70">
        <v>31.6</v>
      </c>
      <c r="BG915" s="70">
        <v>68</v>
      </c>
      <c r="BH915" s="70">
        <v>31.6</v>
      </c>
      <c r="BI915" s="70">
        <v>66.400000000000006</v>
      </c>
      <c r="BJ915" s="70">
        <v>31.2</v>
      </c>
      <c r="BK915" s="70">
        <v>68.7</v>
      </c>
      <c r="BL915" s="70">
        <v>31.1</v>
      </c>
      <c r="BM915" s="70">
        <v>67.599999999999994</v>
      </c>
      <c r="BN915" s="70">
        <v>31.7</v>
      </c>
      <c r="BO915" s="70">
        <v>65.2</v>
      </c>
      <c r="BP915" s="70">
        <v>31.8</v>
      </c>
      <c r="BQ915" s="70">
        <v>65.7</v>
      </c>
      <c r="BR915" s="70">
        <v>30.6</v>
      </c>
      <c r="BS915" s="70">
        <v>67.8</v>
      </c>
      <c r="BT915" s="70">
        <v>31.8</v>
      </c>
      <c r="BU915" s="70">
        <v>66.900000000000006</v>
      </c>
      <c r="BV915" s="70">
        <v>32</v>
      </c>
      <c r="BW915" s="70">
        <v>65.099999999999994</v>
      </c>
    </row>
    <row r="916" spans="1:75" x14ac:dyDescent="0.25">
      <c r="A916" s="96">
        <v>42895</v>
      </c>
      <c r="B916" s="97">
        <v>0.84590277777777778</v>
      </c>
      <c r="C916" s="98">
        <v>31.6</v>
      </c>
      <c r="D916" s="98">
        <v>67.599999999999994</v>
      </c>
      <c r="E916" s="98">
        <v>31.6</v>
      </c>
      <c r="F916" s="98">
        <v>68.099999999999994</v>
      </c>
      <c r="G916" s="98">
        <v>31.6</v>
      </c>
      <c r="H916" s="98">
        <v>67</v>
      </c>
      <c r="I916" s="98">
        <v>31.3</v>
      </c>
      <c r="J916" s="98">
        <v>68.900000000000006</v>
      </c>
      <c r="K916" s="98">
        <v>31.1</v>
      </c>
      <c r="L916" s="98">
        <v>68.400000000000006</v>
      </c>
      <c r="M916" s="98">
        <v>31.7</v>
      </c>
      <c r="N916" s="98">
        <v>65.8</v>
      </c>
      <c r="O916" s="98">
        <v>31.8</v>
      </c>
      <c r="P916" s="98">
        <v>66.3</v>
      </c>
      <c r="Q916" s="98">
        <v>30.6</v>
      </c>
      <c r="R916" s="98">
        <v>68.099999999999994</v>
      </c>
      <c r="S916" s="98">
        <v>31.8</v>
      </c>
      <c r="T916" s="98">
        <v>67.5</v>
      </c>
      <c r="U916" s="98">
        <v>32.1</v>
      </c>
      <c r="V916" s="98">
        <v>65.5</v>
      </c>
      <c r="X916" s="98">
        <v>38.300000000000004</v>
      </c>
      <c r="Z916" s="98">
        <v>31.5</v>
      </c>
      <c r="AA916" s="98">
        <v>67</v>
      </c>
      <c r="AC916" s="98">
        <v>35.5</v>
      </c>
      <c r="BB916" s="70">
        <v>31.5</v>
      </c>
      <c r="BC916" s="70">
        <v>67</v>
      </c>
      <c r="BD916" s="70">
        <v>31.6</v>
      </c>
      <c r="BE916" s="70">
        <v>67.599999999999994</v>
      </c>
      <c r="BF916" s="70">
        <v>31.6</v>
      </c>
      <c r="BG916" s="70">
        <v>68.099999999999994</v>
      </c>
      <c r="BH916" s="70">
        <v>31.6</v>
      </c>
      <c r="BI916" s="70">
        <v>67</v>
      </c>
      <c r="BJ916" s="70">
        <v>31.3</v>
      </c>
      <c r="BK916" s="70">
        <v>68.900000000000006</v>
      </c>
      <c r="BL916" s="70">
        <v>31.1</v>
      </c>
      <c r="BM916" s="70">
        <v>68.400000000000006</v>
      </c>
      <c r="BN916" s="70">
        <v>31.7</v>
      </c>
      <c r="BO916" s="70">
        <v>65.8</v>
      </c>
      <c r="BP916" s="70">
        <v>31.8</v>
      </c>
      <c r="BQ916" s="70">
        <v>66.3</v>
      </c>
      <c r="BR916" s="70">
        <v>30.6</v>
      </c>
      <c r="BS916" s="70">
        <v>68.099999999999994</v>
      </c>
      <c r="BT916" s="70">
        <v>31.8</v>
      </c>
      <c r="BU916" s="70">
        <v>67.5</v>
      </c>
      <c r="BV916" s="70">
        <v>32.1</v>
      </c>
      <c r="BW916" s="70">
        <v>65.5</v>
      </c>
    </row>
    <row r="917" spans="1:75" x14ac:dyDescent="0.25">
      <c r="A917" s="96">
        <v>42895</v>
      </c>
      <c r="B917" s="97">
        <v>0.84729166666666667</v>
      </c>
      <c r="C917" s="98">
        <v>31.6</v>
      </c>
      <c r="D917" s="98">
        <v>67.7</v>
      </c>
      <c r="E917" s="98">
        <v>31.6</v>
      </c>
      <c r="F917" s="98">
        <v>67.099999999999994</v>
      </c>
      <c r="G917" s="98">
        <v>31.7</v>
      </c>
      <c r="H917" s="98">
        <v>67.400000000000006</v>
      </c>
      <c r="I917" s="98">
        <v>31.3</v>
      </c>
      <c r="J917" s="98">
        <v>69.2</v>
      </c>
      <c r="K917" s="98">
        <v>31.1</v>
      </c>
      <c r="L917" s="98">
        <v>68.5</v>
      </c>
      <c r="M917" s="98">
        <v>31.7</v>
      </c>
      <c r="N917" s="98">
        <v>66.5</v>
      </c>
      <c r="O917" s="98">
        <v>31.8</v>
      </c>
      <c r="P917" s="98">
        <v>66.400000000000006</v>
      </c>
      <c r="Q917" s="98">
        <v>30.7</v>
      </c>
      <c r="R917" s="98">
        <v>68.3</v>
      </c>
      <c r="S917" s="98">
        <v>31.9</v>
      </c>
      <c r="T917" s="98">
        <v>68.2</v>
      </c>
      <c r="U917" s="98">
        <v>32.1</v>
      </c>
      <c r="V917" s="98">
        <v>65.8</v>
      </c>
      <c r="X917" s="98">
        <v>38.5</v>
      </c>
      <c r="Z917" s="98">
        <v>31.5</v>
      </c>
      <c r="AA917" s="98">
        <v>67.3</v>
      </c>
      <c r="AC917" s="98">
        <v>35.799999999999997</v>
      </c>
      <c r="BB917" s="70">
        <v>31.5</v>
      </c>
      <c r="BC917" s="70">
        <v>67.3</v>
      </c>
      <c r="BD917" s="70">
        <v>31.6</v>
      </c>
      <c r="BE917" s="70">
        <v>67.7</v>
      </c>
      <c r="BF917" s="70">
        <v>31.6</v>
      </c>
      <c r="BG917" s="70">
        <v>67.099999999999994</v>
      </c>
      <c r="BH917" s="70">
        <v>31.7</v>
      </c>
      <c r="BI917" s="70">
        <v>67.400000000000006</v>
      </c>
      <c r="BJ917" s="70">
        <v>31.3</v>
      </c>
      <c r="BK917" s="70">
        <v>69.2</v>
      </c>
      <c r="BL917" s="70">
        <v>31.1</v>
      </c>
      <c r="BM917" s="70">
        <v>68.5</v>
      </c>
      <c r="BN917" s="70">
        <v>31.7</v>
      </c>
      <c r="BO917" s="70">
        <v>66.5</v>
      </c>
      <c r="BP917" s="70">
        <v>31.8</v>
      </c>
      <c r="BQ917" s="70">
        <v>66.400000000000006</v>
      </c>
      <c r="BR917" s="70">
        <v>30.7</v>
      </c>
      <c r="BS917" s="70">
        <v>68.3</v>
      </c>
      <c r="BT917" s="70">
        <v>31.9</v>
      </c>
      <c r="BU917" s="70">
        <v>68.2</v>
      </c>
      <c r="BV917" s="70">
        <v>32.1</v>
      </c>
      <c r="BW917" s="70">
        <v>65.8</v>
      </c>
    </row>
    <row r="918" spans="1:75" x14ac:dyDescent="0.25">
      <c r="A918" s="96">
        <v>42895</v>
      </c>
      <c r="B918" s="97">
        <v>0.84868055555555555</v>
      </c>
      <c r="C918" s="98">
        <v>31.6</v>
      </c>
      <c r="D918" s="98">
        <v>67.8</v>
      </c>
      <c r="E918" s="98">
        <v>31.6</v>
      </c>
      <c r="F918" s="98">
        <v>67.3</v>
      </c>
      <c r="G918" s="98">
        <v>31.7</v>
      </c>
      <c r="H918" s="98">
        <v>67.400000000000006</v>
      </c>
      <c r="I918" s="98">
        <v>31.2</v>
      </c>
      <c r="J918" s="98">
        <v>68.5</v>
      </c>
      <c r="K918" s="98">
        <v>31.1</v>
      </c>
      <c r="L918" s="98">
        <v>68</v>
      </c>
      <c r="M918" s="98">
        <v>31.7</v>
      </c>
      <c r="N918" s="98">
        <v>66.5</v>
      </c>
      <c r="O918" s="98">
        <v>31.8</v>
      </c>
      <c r="P918" s="98">
        <v>66.599999999999994</v>
      </c>
      <c r="Q918" s="98">
        <v>30.6</v>
      </c>
      <c r="R918" s="98">
        <v>68.8</v>
      </c>
      <c r="S918" s="98">
        <v>31.9</v>
      </c>
      <c r="T918" s="98">
        <v>67.900000000000006</v>
      </c>
      <c r="U918" s="98">
        <v>32.1</v>
      </c>
      <c r="V918" s="98">
        <v>65.7</v>
      </c>
      <c r="X918" s="98">
        <v>38.199999999999996</v>
      </c>
      <c r="Z918" s="98">
        <v>31.6</v>
      </c>
      <c r="AA918" s="98">
        <v>67.3</v>
      </c>
      <c r="AC918" s="98">
        <v>35.700000000000003</v>
      </c>
      <c r="BB918" s="70">
        <v>31.6</v>
      </c>
      <c r="BC918" s="70">
        <v>67.3</v>
      </c>
      <c r="BD918" s="70">
        <v>31.6</v>
      </c>
      <c r="BE918" s="70">
        <v>67.8</v>
      </c>
      <c r="BF918" s="70">
        <v>31.6</v>
      </c>
      <c r="BG918" s="70">
        <v>67.3</v>
      </c>
      <c r="BH918" s="70">
        <v>31.7</v>
      </c>
      <c r="BI918" s="70">
        <v>67.400000000000006</v>
      </c>
      <c r="BJ918" s="70">
        <v>31.2</v>
      </c>
      <c r="BK918" s="70">
        <v>68.5</v>
      </c>
      <c r="BL918" s="70">
        <v>31.1</v>
      </c>
      <c r="BM918" s="70">
        <v>68</v>
      </c>
      <c r="BN918" s="70">
        <v>31.7</v>
      </c>
      <c r="BO918" s="70">
        <v>66.5</v>
      </c>
      <c r="BP918" s="70">
        <v>31.8</v>
      </c>
      <c r="BQ918" s="70">
        <v>66.599999999999994</v>
      </c>
      <c r="BR918" s="70">
        <v>30.6</v>
      </c>
      <c r="BS918" s="70">
        <v>68.8</v>
      </c>
      <c r="BT918" s="70">
        <v>31.9</v>
      </c>
      <c r="BU918" s="70">
        <v>67.900000000000006</v>
      </c>
      <c r="BV918" s="70">
        <v>32.1</v>
      </c>
      <c r="BW918" s="70">
        <v>65.7</v>
      </c>
    </row>
    <row r="919" spans="1:75" x14ac:dyDescent="0.25">
      <c r="A919" s="96">
        <v>42895</v>
      </c>
      <c r="B919" s="97">
        <v>0.85006944444444443</v>
      </c>
      <c r="C919" s="98">
        <v>31.6</v>
      </c>
      <c r="D919" s="98">
        <v>67.099999999999994</v>
      </c>
      <c r="E919" s="98">
        <v>31.5</v>
      </c>
      <c r="F919" s="98">
        <v>66.599999999999994</v>
      </c>
      <c r="G919" s="98">
        <v>31.7</v>
      </c>
      <c r="H919" s="98">
        <v>67.400000000000006</v>
      </c>
      <c r="I919" s="98">
        <v>31.2</v>
      </c>
      <c r="J919" s="98">
        <v>68.400000000000006</v>
      </c>
      <c r="K919" s="98">
        <v>31.1</v>
      </c>
      <c r="L919" s="98">
        <v>67.8</v>
      </c>
      <c r="M919" s="98">
        <v>31.7</v>
      </c>
      <c r="N919" s="98">
        <v>66.099999999999994</v>
      </c>
      <c r="O919" s="98">
        <v>31.8</v>
      </c>
      <c r="P919" s="98">
        <v>66.7</v>
      </c>
      <c r="Q919" s="98">
        <v>30.7</v>
      </c>
      <c r="R919" s="98">
        <v>68.5</v>
      </c>
      <c r="S919" s="98">
        <v>31.9</v>
      </c>
      <c r="T919" s="98">
        <v>67.900000000000006</v>
      </c>
      <c r="U919" s="98">
        <v>32.1</v>
      </c>
      <c r="V919" s="98">
        <v>65.7</v>
      </c>
      <c r="X919" s="98">
        <v>37.799999999999997</v>
      </c>
      <c r="Z919" s="98">
        <v>31.6</v>
      </c>
      <c r="AA919" s="98">
        <v>67.3</v>
      </c>
      <c r="AC919" s="98">
        <v>35.700000000000003</v>
      </c>
      <c r="BB919" s="70">
        <v>31.6</v>
      </c>
      <c r="BC919" s="70">
        <v>67.3</v>
      </c>
      <c r="BD919" s="70">
        <v>31.6</v>
      </c>
      <c r="BE919" s="70">
        <v>67.099999999999994</v>
      </c>
      <c r="BF919" s="70">
        <v>31.5</v>
      </c>
      <c r="BG919" s="70">
        <v>66.599999999999994</v>
      </c>
      <c r="BH919" s="70">
        <v>31.7</v>
      </c>
      <c r="BI919" s="70">
        <v>67.400000000000006</v>
      </c>
      <c r="BJ919" s="70">
        <v>31.2</v>
      </c>
      <c r="BK919" s="70">
        <v>68.400000000000006</v>
      </c>
      <c r="BL919" s="70">
        <v>31.1</v>
      </c>
      <c r="BM919" s="70">
        <v>67.8</v>
      </c>
      <c r="BN919" s="70">
        <v>31.7</v>
      </c>
      <c r="BO919" s="70">
        <v>66.099999999999994</v>
      </c>
      <c r="BP919" s="70">
        <v>31.8</v>
      </c>
      <c r="BQ919" s="70">
        <v>66.7</v>
      </c>
      <c r="BR919" s="70">
        <v>30.7</v>
      </c>
      <c r="BS919" s="70">
        <v>68.5</v>
      </c>
      <c r="BT919" s="70">
        <v>31.9</v>
      </c>
      <c r="BU919" s="70">
        <v>67.900000000000006</v>
      </c>
      <c r="BV919" s="70">
        <v>32.1</v>
      </c>
      <c r="BW919" s="70">
        <v>65.7</v>
      </c>
    </row>
    <row r="920" spans="1:75" x14ac:dyDescent="0.25">
      <c r="A920" s="96">
        <v>42895</v>
      </c>
      <c r="B920" s="97">
        <v>0.85145833333333332</v>
      </c>
      <c r="C920" s="98">
        <v>31.6</v>
      </c>
      <c r="D920" s="98">
        <v>67.099999999999994</v>
      </c>
      <c r="E920" s="98">
        <v>31.5</v>
      </c>
      <c r="F920" s="98">
        <v>66.3</v>
      </c>
      <c r="G920" s="98">
        <v>31.7</v>
      </c>
      <c r="H920" s="98">
        <v>66.8</v>
      </c>
      <c r="I920" s="98">
        <v>31.2</v>
      </c>
      <c r="J920" s="98">
        <v>67.900000000000006</v>
      </c>
      <c r="K920" s="98">
        <v>31.1</v>
      </c>
      <c r="L920" s="98">
        <v>67.3</v>
      </c>
      <c r="M920" s="98">
        <v>31.7</v>
      </c>
      <c r="N920" s="98">
        <v>65.7</v>
      </c>
      <c r="O920" s="98">
        <v>31.8</v>
      </c>
      <c r="P920" s="98">
        <v>66</v>
      </c>
      <c r="Q920" s="98">
        <v>30.7</v>
      </c>
      <c r="R920" s="98">
        <v>68.3</v>
      </c>
      <c r="S920" s="98">
        <v>31.9</v>
      </c>
      <c r="T920" s="98">
        <v>67.099999999999994</v>
      </c>
      <c r="U920" s="98">
        <v>32.1</v>
      </c>
      <c r="V920" s="98">
        <v>65.3</v>
      </c>
      <c r="X920" s="98">
        <v>37.599999999999994</v>
      </c>
      <c r="Z920" s="98">
        <v>31.5</v>
      </c>
      <c r="AA920" s="98">
        <v>66.8</v>
      </c>
      <c r="AC920" s="98">
        <v>35.299999999999997</v>
      </c>
      <c r="BB920" s="70">
        <v>31.5</v>
      </c>
      <c r="BC920" s="70">
        <v>66.8</v>
      </c>
      <c r="BD920" s="70">
        <v>31.6</v>
      </c>
      <c r="BE920" s="70">
        <v>67.099999999999994</v>
      </c>
      <c r="BF920" s="70">
        <v>31.5</v>
      </c>
      <c r="BG920" s="70">
        <v>66.3</v>
      </c>
      <c r="BH920" s="70">
        <v>31.7</v>
      </c>
      <c r="BI920" s="70">
        <v>66.8</v>
      </c>
      <c r="BJ920" s="70">
        <v>31.2</v>
      </c>
      <c r="BK920" s="70">
        <v>67.900000000000006</v>
      </c>
      <c r="BL920" s="70">
        <v>31.1</v>
      </c>
      <c r="BM920" s="70">
        <v>67.3</v>
      </c>
      <c r="BN920" s="70">
        <v>31.7</v>
      </c>
      <c r="BO920" s="70">
        <v>65.7</v>
      </c>
      <c r="BP920" s="70">
        <v>31.8</v>
      </c>
      <c r="BQ920" s="70">
        <v>66</v>
      </c>
      <c r="BR920" s="70">
        <v>30.7</v>
      </c>
      <c r="BS920" s="70">
        <v>68.3</v>
      </c>
      <c r="BT920" s="70">
        <v>31.9</v>
      </c>
      <c r="BU920" s="70">
        <v>67.099999999999994</v>
      </c>
      <c r="BV920" s="70">
        <v>32.1</v>
      </c>
      <c r="BW920" s="70">
        <v>65.3</v>
      </c>
    </row>
    <row r="921" spans="1:75" x14ac:dyDescent="0.25">
      <c r="A921" s="96">
        <v>42895</v>
      </c>
      <c r="B921" s="97">
        <v>0.8528472222222222</v>
      </c>
      <c r="C921" s="98">
        <v>31.6</v>
      </c>
      <c r="D921" s="98">
        <v>66.7</v>
      </c>
      <c r="E921" s="98">
        <v>31.5</v>
      </c>
      <c r="F921" s="98">
        <v>66.900000000000006</v>
      </c>
      <c r="G921" s="98">
        <v>31.6</v>
      </c>
      <c r="H921" s="98">
        <v>66.7</v>
      </c>
      <c r="I921" s="98">
        <v>31.2</v>
      </c>
      <c r="J921" s="98">
        <v>68.400000000000006</v>
      </c>
      <c r="K921" s="98">
        <v>31.1</v>
      </c>
      <c r="L921" s="98">
        <v>66.900000000000006</v>
      </c>
      <c r="M921" s="98">
        <v>31.7</v>
      </c>
      <c r="N921" s="98">
        <v>65.5</v>
      </c>
      <c r="O921" s="98">
        <v>31.8</v>
      </c>
      <c r="P921" s="98">
        <v>66</v>
      </c>
      <c r="Q921" s="98">
        <v>30.6</v>
      </c>
      <c r="R921" s="98">
        <v>67.900000000000006</v>
      </c>
      <c r="S921" s="98">
        <v>31.9</v>
      </c>
      <c r="T921" s="98">
        <v>67.2</v>
      </c>
      <c r="U921" s="98">
        <v>32</v>
      </c>
      <c r="V921" s="98">
        <v>65.3</v>
      </c>
      <c r="X921" s="98">
        <v>37.800000000000004</v>
      </c>
      <c r="Z921" s="98">
        <v>31.5</v>
      </c>
      <c r="AA921" s="98">
        <v>66.8</v>
      </c>
      <c r="AC921" s="98">
        <v>35.299999999999997</v>
      </c>
      <c r="BB921" s="70">
        <v>31.5</v>
      </c>
      <c r="BC921" s="70">
        <v>66.8</v>
      </c>
      <c r="BD921" s="70">
        <v>31.6</v>
      </c>
      <c r="BE921" s="70">
        <v>66.7</v>
      </c>
      <c r="BF921" s="70">
        <v>31.5</v>
      </c>
      <c r="BG921" s="70">
        <v>66.900000000000006</v>
      </c>
      <c r="BH921" s="70">
        <v>31.6</v>
      </c>
      <c r="BI921" s="70">
        <v>66.7</v>
      </c>
      <c r="BJ921" s="70">
        <v>31.2</v>
      </c>
      <c r="BK921" s="70">
        <v>68.400000000000006</v>
      </c>
      <c r="BL921" s="70">
        <v>31.1</v>
      </c>
      <c r="BM921" s="70">
        <v>66.900000000000006</v>
      </c>
      <c r="BN921" s="70">
        <v>31.7</v>
      </c>
      <c r="BO921" s="70">
        <v>65.5</v>
      </c>
      <c r="BP921" s="70">
        <v>31.8</v>
      </c>
      <c r="BQ921" s="70">
        <v>66</v>
      </c>
      <c r="BR921" s="70">
        <v>30.6</v>
      </c>
      <c r="BS921" s="70">
        <v>67.900000000000006</v>
      </c>
      <c r="BT921" s="70">
        <v>31.9</v>
      </c>
      <c r="BU921" s="70">
        <v>67.2</v>
      </c>
      <c r="BV921" s="70">
        <v>32</v>
      </c>
      <c r="BW921" s="70">
        <v>65.3</v>
      </c>
    </row>
    <row r="922" spans="1:75" x14ac:dyDescent="0.25">
      <c r="A922" s="96">
        <v>42895</v>
      </c>
      <c r="B922" s="97">
        <v>0.85423611111111108</v>
      </c>
      <c r="C922" s="98">
        <v>31.5</v>
      </c>
      <c r="D922" s="98">
        <v>67.099999999999994</v>
      </c>
      <c r="E922" s="98">
        <v>31.5</v>
      </c>
      <c r="F922" s="98">
        <v>67.8</v>
      </c>
      <c r="G922" s="98">
        <v>31.6</v>
      </c>
      <c r="H922" s="98">
        <v>66.2</v>
      </c>
      <c r="I922" s="98">
        <v>31.2</v>
      </c>
      <c r="J922" s="98">
        <v>68.2</v>
      </c>
      <c r="K922" s="98">
        <v>31.1</v>
      </c>
      <c r="L922" s="98">
        <v>67.5</v>
      </c>
      <c r="M922" s="98">
        <v>31.6</v>
      </c>
      <c r="N922" s="98">
        <v>65.099999999999994</v>
      </c>
      <c r="O922" s="98">
        <v>31.8</v>
      </c>
      <c r="P922" s="98">
        <v>65.599999999999994</v>
      </c>
      <c r="Q922" s="98">
        <v>30.6</v>
      </c>
      <c r="R922" s="98">
        <v>67.599999999999994</v>
      </c>
      <c r="S922" s="98">
        <v>31.8</v>
      </c>
      <c r="T922" s="98">
        <v>66.7</v>
      </c>
      <c r="U922" s="98">
        <v>32</v>
      </c>
      <c r="V922" s="98">
        <v>65</v>
      </c>
      <c r="X922" s="98">
        <v>37.6</v>
      </c>
      <c r="Z922" s="98">
        <v>31.5</v>
      </c>
      <c r="AA922" s="98">
        <v>66.5</v>
      </c>
      <c r="AC922" s="98">
        <v>35</v>
      </c>
      <c r="BB922" s="70">
        <v>31.5</v>
      </c>
      <c r="BC922" s="70">
        <v>66.5</v>
      </c>
      <c r="BD922" s="70">
        <v>31.5</v>
      </c>
      <c r="BE922" s="70">
        <v>67.099999999999994</v>
      </c>
      <c r="BF922" s="70">
        <v>31.5</v>
      </c>
      <c r="BG922" s="70">
        <v>67.8</v>
      </c>
      <c r="BH922" s="70">
        <v>31.6</v>
      </c>
      <c r="BI922" s="70">
        <v>66.2</v>
      </c>
      <c r="BJ922" s="70">
        <v>31.2</v>
      </c>
      <c r="BK922" s="70">
        <v>68.2</v>
      </c>
      <c r="BL922" s="70">
        <v>31.1</v>
      </c>
      <c r="BM922" s="70">
        <v>67.5</v>
      </c>
      <c r="BN922" s="70">
        <v>31.6</v>
      </c>
      <c r="BO922" s="70">
        <v>65.099999999999994</v>
      </c>
      <c r="BP922" s="70">
        <v>31.8</v>
      </c>
      <c r="BQ922" s="70">
        <v>65.599999999999994</v>
      </c>
      <c r="BR922" s="70">
        <v>30.6</v>
      </c>
      <c r="BS922" s="70">
        <v>67.599999999999994</v>
      </c>
      <c r="BT922" s="70">
        <v>31.8</v>
      </c>
      <c r="BU922" s="70">
        <v>66.7</v>
      </c>
      <c r="BV922" s="70">
        <v>32</v>
      </c>
      <c r="BW922" s="70">
        <v>65</v>
      </c>
    </row>
    <row r="923" spans="1:75" x14ac:dyDescent="0.25">
      <c r="A923" s="96">
        <v>42895</v>
      </c>
      <c r="B923" s="97">
        <v>0.85562499999999997</v>
      </c>
      <c r="C923" s="98">
        <v>31.5</v>
      </c>
      <c r="D923" s="98">
        <v>67.099999999999994</v>
      </c>
      <c r="E923" s="98">
        <v>31.6</v>
      </c>
      <c r="F923" s="98">
        <v>67.5</v>
      </c>
      <c r="G923" s="98">
        <v>31.6</v>
      </c>
      <c r="H923" s="98">
        <v>66.8</v>
      </c>
      <c r="I923" s="98">
        <v>31.2</v>
      </c>
      <c r="J923" s="98">
        <v>68.599999999999994</v>
      </c>
      <c r="K923" s="98">
        <v>31.1</v>
      </c>
      <c r="L923" s="98">
        <v>67.900000000000006</v>
      </c>
      <c r="M923" s="98">
        <v>31.6</v>
      </c>
      <c r="N923" s="98">
        <v>65.7</v>
      </c>
      <c r="O923" s="98">
        <v>31.8</v>
      </c>
      <c r="P923" s="98">
        <v>66.099999999999994</v>
      </c>
      <c r="Q923" s="98">
        <v>30.6</v>
      </c>
      <c r="R923" s="98">
        <v>67.900000000000006</v>
      </c>
      <c r="S923" s="98">
        <v>31.8</v>
      </c>
      <c r="T923" s="98">
        <v>67.3</v>
      </c>
      <c r="U923" s="98">
        <v>32</v>
      </c>
      <c r="V923" s="98">
        <v>65.5</v>
      </c>
      <c r="X923" s="98">
        <v>37.999999999999993</v>
      </c>
      <c r="Z923" s="98">
        <v>31.5</v>
      </c>
      <c r="AA923" s="98">
        <v>66.900000000000006</v>
      </c>
      <c r="AC923" s="98">
        <v>35.4</v>
      </c>
      <c r="BB923" s="70">
        <v>31.5</v>
      </c>
      <c r="BC923" s="70">
        <v>66.900000000000006</v>
      </c>
      <c r="BD923" s="70">
        <v>31.5</v>
      </c>
      <c r="BE923" s="70">
        <v>67.099999999999994</v>
      </c>
      <c r="BF923" s="70">
        <v>31.6</v>
      </c>
      <c r="BG923" s="70">
        <v>67.5</v>
      </c>
      <c r="BH923" s="70">
        <v>31.6</v>
      </c>
      <c r="BI923" s="70">
        <v>66.8</v>
      </c>
      <c r="BJ923" s="70">
        <v>31.2</v>
      </c>
      <c r="BK923" s="70">
        <v>68.599999999999994</v>
      </c>
      <c r="BL923" s="70">
        <v>31.1</v>
      </c>
      <c r="BM923" s="70">
        <v>67.900000000000006</v>
      </c>
      <c r="BN923" s="70">
        <v>31.6</v>
      </c>
      <c r="BO923" s="70">
        <v>65.7</v>
      </c>
      <c r="BP923" s="70">
        <v>31.8</v>
      </c>
      <c r="BQ923" s="70">
        <v>66.099999999999994</v>
      </c>
      <c r="BR923" s="70">
        <v>30.6</v>
      </c>
      <c r="BS923" s="70">
        <v>67.900000000000006</v>
      </c>
      <c r="BT923" s="70">
        <v>31.8</v>
      </c>
      <c r="BU923" s="70">
        <v>67.3</v>
      </c>
      <c r="BV923" s="70">
        <v>32</v>
      </c>
      <c r="BW923" s="70">
        <v>65.5</v>
      </c>
    </row>
    <row r="924" spans="1:75" x14ac:dyDescent="0.25">
      <c r="A924" s="96">
        <v>42895</v>
      </c>
      <c r="B924" s="97">
        <v>0.85701388888888896</v>
      </c>
      <c r="C924" s="98">
        <v>31.6</v>
      </c>
      <c r="D924" s="98">
        <v>67.2</v>
      </c>
      <c r="E924" s="98">
        <v>31.6</v>
      </c>
      <c r="F924" s="98">
        <v>67.3</v>
      </c>
      <c r="G924" s="98">
        <v>31.6</v>
      </c>
      <c r="H924" s="98">
        <v>66.8</v>
      </c>
      <c r="I924" s="98">
        <v>31.2</v>
      </c>
      <c r="J924" s="98">
        <v>69.099999999999994</v>
      </c>
      <c r="K924" s="98">
        <v>31.1</v>
      </c>
      <c r="L924" s="98">
        <v>67.8</v>
      </c>
      <c r="M924" s="98">
        <v>31.7</v>
      </c>
      <c r="N924" s="98">
        <v>66.2</v>
      </c>
      <c r="O924" s="98">
        <v>31.8</v>
      </c>
      <c r="P924" s="98">
        <v>66</v>
      </c>
      <c r="Q924" s="98">
        <v>30.6</v>
      </c>
      <c r="R924" s="98">
        <v>68.2</v>
      </c>
      <c r="S924" s="98">
        <v>31.8</v>
      </c>
      <c r="T924" s="98">
        <v>67.5</v>
      </c>
      <c r="U924" s="98">
        <v>32.1</v>
      </c>
      <c r="V924" s="98">
        <v>65.5</v>
      </c>
      <c r="X924" s="98">
        <v>38.499999999999993</v>
      </c>
      <c r="Z924" s="98">
        <v>31.5</v>
      </c>
      <c r="AA924" s="98">
        <v>66.900000000000006</v>
      </c>
      <c r="AC924" s="98">
        <v>35.4</v>
      </c>
      <c r="BB924" s="70">
        <v>31.5</v>
      </c>
      <c r="BC924" s="70">
        <v>66.900000000000006</v>
      </c>
      <c r="BD924" s="70">
        <v>31.6</v>
      </c>
      <c r="BE924" s="70">
        <v>67.2</v>
      </c>
      <c r="BF924" s="70">
        <v>31.6</v>
      </c>
      <c r="BG924" s="70">
        <v>67.3</v>
      </c>
      <c r="BH924" s="70">
        <v>31.6</v>
      </c>
      <c r="BI924" s="70">
        <v>66.8</v>
      </c>
      <c r="BJ924" s="70">
        <v>31.2</v>
      </c>
      <c r="BK924" s="70">
        <v>69.099999999999994</v>
      </c>
      <c r="BL924" s="70">
        <v>31.1</v>
      </c>
      <c r="BM924" s="70">
        <v>67.8</v>
      </c>
      <c r="BN924" s="70">
        <v>31.7</v>
      </c>
      <c r="BO924" s="70">
        <v>66.2</v>
      </c>
      <c r="BP924" s="70">
        <v>31.8</v>
      </c>
      <c r="BQ924" s="70">
        <v>66</v>
      </c>
      <c r="BR924" s="70">
        <v>30.6</v>
      </c>
      <c r="BS924" s="70">
        <v>68.2</v>
      </c>
      <c r="BT924" s="70">
        <v>31.8</v>
      </c>
      <c r="BU924" s="70">
        <v>67.5</v>
      </c>
      <c r="BV924" s="70">
        <v>32.1</v>
      </c>
      <c r="BW924" s="70">
        <v>65.5</v>
      </c>
    </row>
    <row r="925" spans="1:75" x14ac:dyDescent="0.25">
      <c r="A925" s="96">
        <v>42895</v>
      </c>
      <c r="B925" s="97">
        <v>0.85840277777777774</v>
      </c>
      <c r="C925" s="98">
        <v>31.5</v>
      </c>
      <c r="D925" s="98">
        <v>67.8</v>
      </c>
      <c r="E925" s="98">
        <v>31.5</v>
      </c>
      <c r="F925" s="98">
        <v>66.8</v>
      </c>
      <c r="G925" s="98">
        <v>31.6</v>
      </c>
      <c r="H925" s="98">
        <v>66.900000000000006</v>
      </c>
      <c r="I925" s="98">
        <v>31.3</v>
      </c>
      <c r="J925" s="98">
        <v>68.5</v>
      </c>
      <c r="K925" s="98">
        <v>31.1</v>
      </c>
      <c r="L925" s="98">
        <v>68.099999999999994</v>
      </c>
      <c r="M925" s="98">
        <v>31.7</v>
      </c>
      <c r="N925" s="98">
        <v>65.8</v>
      </c>
      <c r="O925" s="98">
        <v>31.8</v>
      </c>
      <c r="P925" s="98">
        <v>66.2</v>
      </c>
      <c r="Q925" s="98">
        <v>30.7</v>
      </c>
      <c r="R925" s="98">
        <v>68.2</v>
      </c>
      <c r="S925" s="98">
        <v>31.9</v>
      </c>
      <c r="T925" s="98">
        <v>67.3</v>
      </c>
      <c r="U925" s="98">
        <v>32.1</v>
      </c>
      <c r="V925" s="98">
        <v>65.3</v>
      </c>
      <c r="X925" s="98">
        <v>37.799999999999997</v>
      </c>
      <c r="Z925" s="98">
        <v>31.5</v>
      </c>
      <c r="AA925" s="98">
        <v>66.900000000000006</v>
      </c>
      <c r="AC925" s="98">
        <v>35.4</v>
      </c>
      <c r="BB925" s="70">
        <v>31.5</v>
      </c>
      <c r="BC925" s="70">
        <v>66.900000000000006</v>
      </c>
      <c r="BD925" s="70">
        <v>31.5</v>
      </c>
      <c r="BE925" s="70">
        <v>67.8</v>
      </c>
      <c r="BF925" s="70">
        <v>31.5</v>
      </c>
      <c r="BG925" s="70">
        <v>66.8</v>
      </c>
      <c r="BH925" s="70">
        <v>31.6</v>
      </c>
      <c r="BI925" s="70">
        <v>66.900000000000006</v>
      </c>
      <c r="BJ925" s="70">
        <v>31.3</v>
      </c>
      <c r="BK925" s="70">
        <v>68.5</v>
      </c>
      <c r="BL925" s="70">
        <v>31.1</v>
      </c>
      <c r="BM925" s="70">
        <v>68.099999999999994</v>
      </c>
      <c r="BN925" s="70">
        <v>31.7</v>
      </c>
      <c r="BO925" s="70">
        <v>65.8</v>
      </c>
      <c r="BP925" s="70">
        <v>31.8</v>
      </c>
      <c r="BQ925" s="70">
        <v>66.2</v>
      </c>
      <c r="BR925" s="70">
        <v>30.7</v>
      </c>
      <c r="BS925" s="70">
        <v>68.2</v>
      </c>
      <c r="BT925" s="70">
        <v>31.9</v>
      </c>
      <c r="BU925" s="70">
        <v>67.3</v>
      </c>
      <c r="BV925" s="70">
        <v>32.1</v>
      </c>
      <c r="BW925" s="70">
        <v>65.3</v>
      </c>
    </row>
    <row r="926" spans="1:75" x14ac:dyDescent="0.25">
      <c r="A926" s="96">
        <v>42895</v>
      </c>
      <c r="B926" s="97">
        <v>0.85979166666666673</v>
      </c>
      <c r="C926" s="98">
        <v>31.6</v>
      </c>
      <c r="D926" s="98">
        <v>67.2</v>
      </c>
      <c r="E926" s="98">
        <v>31.5</v>
      </c>
      <c r="F926" s="98">
        <v>67.599999999999994</v>
      </c>
      <c r="G926" s="98">
        <v>31.7</v>
      </c>
      <c r="H926" s="98">
        <v>67.5</v>
      </c>
      <c r="I926" s="98">
        <v>31.2</v>
      </c>
      <c r="J926" s="98">
        <v>68.900000000000006</v>
      </c>
      <c r="K926" s="98">
        <v>31.1</v>
      </c>
      <c r="L926" s="98">
        <v>67.5</v>
      </c>
      <c r="M926" s="98">
        <v>31.7</v>
      </c>
      <c r="N926" s="98">
        <v>66.2</v>
      </c>
      <c r="O926" s="98">
        <v>31.8</v>
      </c>
      <c r="P926" s="98">
        <v>66.7</v>
      </c>
      <c r="Q926" s="98">
        <v>30.7</v>
      </c>
      <c r="R926" s="98">
        <v>68.5</v>
      </c>
      <c r="S926" s="98">
        <v>31.9</v>
      </c>
      <c r="T926" s="98">
        <v>67.900000000000006</v>
      </c>
      <c r="U926" s="98">
        <v>32.1</v>
      </c>
      <c r="V926" s="98">
        <v>65.8</v>
      </c>
      <c r="X926" s="98">
        <v>38.200000000000003</v>
      </c>
      <c r="Z926" s="98">
        <v>31.5</v>
      </c>
      <c r="AA926" s="98">
        <v>67.3</v>
      </c>
      <c r="AC926" s="98">
        <v>35.799999999999997</v>
      </c>
      <c r="BB926" s="70">
        <v>31.5</v>
      </c>
      <c r="BC926" s="70">
        <v>67.3</v>
      </c>
      <c r="BD926" s="70">
        <v>31.6</v>
      </c>
      <c r="BE926" s="70">
        <v>67.2</v>
      </c>
      <c r="BF926" s="70">
        <v>31.5</v>
      </c>
      <c r="BG926" s="70">
        <v>67.599999999999994</v>
      </c>
      <c r="BH926" s="70">
        <v>31.7</v>
      </c>
      <c r="BI926" s="70">
        <v>67.5</v>
      </c>
      <c r="BJ926" s="70">
        <v>31.2</v>
      </c>
      <c r="BK926" s="70">
        <v>68.900000000000006</v>
      </c>
      <c r="BL926" s="70">
        <v>31.1</v>
      </c>
      <c r="BM926" s="70">
        <v>67.5</v>
      </c>
      <c r="BN926" s="70">
        <v>31.7</v>
      </c>
      <c r="BO926" s="70">
        <v>66.2</v>
      </c>
      <c r="BP926" s="70">
        <v>31.8</v>
      </c>
      <c r="BQ926" s="70">
        <v>66.7</v>
      </c>
      <c r="BR926" s="70">
        <v>30.7</v>
      </c>
      <c r="BS926" s="70">
        <v>68.5</v>
      </c>
      <c r="BT926" s="70">
        <v>31.9</v>
      </c>
      <c r="BU926" s="70">
        <v>67.900000000000006</v>
      </c>
      <c r="BV926" s="70">
        <v>32.1</v>
      </c>
      <c r="BW926" s="70">
        <v>65.8</v>
      </c>
    </row>
    <row r="927" spans="1:75" x14ac:dyDescent="0.25">
      <c r="A927" s="96">
        <v>42895</v>
      </c>
      <c r="B927" s="97">
        <v>0.8611805555555555</v>
      </c>
      <c r="C927" s="98">
        <v>31.5</v>
      </c>
      <c r="D927" s="98">
        <v>67.7</v>
      </c>
      <c r="E927" s="98">
        <v>31.4</v>
      </c>
      <c r="F927" s="98">
        <v>67.3</v>
      </c>
      <c r="G927" s="98">
        <v>31.7</v>
      </c>
      <c r="H927" s="98">
        <v>66.8</v>
      </c>
      <c r="I927" s="98">
        <v>31.2</v>
      </c>
      <c r="J927" s="98">
        <v>68.8</v>
      </c>
      <c r="K927" s="98">
        <v>31.1</v>
      </c>
      <c r="L927" s="98">
        <v>68.3</v>
      </c>
      <c r="M927" s="98">
        <v>31.7</v>
      </c>
      <c r="N927" s="98">
        <v>65.5</v>
      </c>
      <c r="O927" s="98">
        <v>31.8</v>
      </c>
      <c r="P927" s="98">
        <v>66.099999999999994</v>
      </c>
      <c r="Q927" s="98">
        <v>30.7</v>
      </c>
      <c r="R927" s="98">
        <v>68.099999999999994</v>
      </c>
      <c r="S927" s="98">
        <v>31.9</v>
      </c>
      <c r="T927" s="98">
        <v>67.2</v>
      </c>
      <c r="U927" s="98">
        <v>32.1</v>
      </c>
      <c r="V927" s="98">
        <v>65.3</v>
      </c>
      <c r="X927" s="98">
        <v>38.099999999999994</v>
      </c>
      <c r="Z927" s="98">
        <v>31.5</v>
      </c>
      <c r="AA927" s="98">
        <v>66.7</v>
      </c>
      <c r="AC927" s="98">
        <v>35.200000000000003</v>
      </c>
      <c r="BB927" s="70">
        <v>31.5</v>
      </c>
      <c r="BC927" s="70">
        <v>66.7</v>
      </c>
      <c r="BD927" s="70">
        <v>31.5</v>
      </c>
      <c r="BE927" s="70">
        <v>67.7</v>
      </c>
      <c r="BF927" s="70">
        <v>31.4</v>
      </c>
      <c r="BG927" s="70">
        <v>67.3</v>
      </c>
      <c r="BH927" s="70">
        <v>31.7</v>
      </c>
      <c r="BI927" s="70">
        <v>66.8</v>
      </c>
      <c r="BJ927" s="70">
        <v>31.2</v>
      </c>
      <c r="BK927" s="70">
        <v>68.8</v>
      </c>
      <c r="BL927" s="70">
        <v>31.1</v>
      </c>
      <c r="BM927" s="70">
        <v>68.3</v>
      </c>
      <c r="BN927" s="70">
        <v>31.7</v>
      </c>
      <c r="BO927" s="70">
        <v>65.5</v>
      </c>
      <c r="BP927" s="70">
        <v>31.8</v>
      </c>
      <c r="BQ927" s="70">
        <v>66.099999999999994</v>
      </c>
      <c r="BR927" s="70">
        <v>30.7</v>
      </c>
      <c r="BS927" s="70">
        <v>68.099999999999994</v>
      </c>
      <c r="BT927" s="70">
        <v>31.9</v>
      </c>
      <c r="BU927" s="70">
        <v>67.2</v>
      </c>
      <c r="BV927" s="70">
        <v>32.1</v>
      </c>
      <c r="BW927" s="70">
        <v>65.3</v>
      </c>
    </row>
    <row r="928" spans="1:75" x14ac:dyDescent="0.25">
      <c r="A928" s="96">
        <v>42895</v>
      </c>
      <c r="B928" s="97">
        <v>0.8625694444444445</v>
      </c>
      <c r="C928" s="98">
        <v>31.5</v>
      </c>
      <c r="D928" s="98">
        <v>67.5</v>
      </c>
      <c r="E928" s="98">
        <v>31.5</v>
      </c>
      <c r="F928" s="98">
        <v>66.900000000000006</v>
      </c>
      <c r="G928" s="98">
        <v>31.6</v>
      </c>
      <c r="H928" s="98">
        <v>67.5</v>
      </c>
      <c r="I928" s="98">
        <v>31.2</v>
      </c>
      <c r="J928" s="98">
        <v>68.400000000000006</v>
      </c>
      <c r="K928" s="98">
        <v>31.1</v>
      </c>
      <c r="L928" s="98">
        <v>67.900000000000006</v>
      </c>
      <c r="M928" s="98">
        <v>31.7</v>
      </c>
      <c r="N928" s="98">
        <v>66.2</v>
      </c>
      <c r="O928" s="98">
        <v>31.8</v>
      </c>
      <c r="P928" s="98">
        <v>66.599999999999994</v>
      </c>
      <c r="Q928" s="98">
        <v>30.6</v>
      </c>
      <c r="R928" s="98">
        <v>68.599999999999994</v>
      </c>
      <c r="S928" s="98">
        <v>31.8</v>
      </c>
      <c r="T928" s="98">
        <v>67.900000000000006</v>
      </c>
      <c r="U928" s="98">
        <v>32</v>
      </c>
      <c r="V928" s="98">
        <v>66.099999999999994</v>
      </c>
      <c r="X928" s="98">
        <v>37.999999999999993</v>
      </c>
      <c r="Z928" s="98">
        <v>31.5</v>
      </c>
      <c r="AA928" s="98">
        <v>67.400000000000006</v>
      </c>
      <c r="AC928" s="98">
        <v>35.9</v>
      </c>
      <c r="BB928" s="70">
        <v>31.5</v>
      </c>
      <c r="BC928" s="70">
        <v>67.400000000000006</v>
      </c>
      <c r="BD928" s="70">
        <v>31.5</v>
      </c>
      <c r="BE928" s="70">
        <v>67.5</v>
      </c>
      <c r="BF928" s="70">
        <v>31.5</v>
      </c>
      <c r="BG928" s="70">
        <v>66.900000000000006</v>
      </c>
      <c r="BH928" s="70">
        <v>31.6</v>
      </c>
      <c r="BI928" s="70">
        <v>67.5</v>
      </c>
      <c r="BJ928" s="70">
        <v>31.2</v>
      </c>
      <c r="BK928" s="70">
        <v>68.400000000000006</v>
      </c>
      <c r="BL928" s="70">
        <v>31.1</v>
      </c>
      <c r="BM928" s="70">
        <v>67.900000000000006</v>
      </c>
      <c r="BN928" s="70">
        <v>31.7</v>
      </c>
      <c r="BO928" s="70">
        <v>66.2</v>
      </c>
      <c r="BP928" s="70">
        <v>31.8</v>
      </c>
      <c r="BQ928" s="70">
        <v>66.599999999999994</v>
      </c>
      <c r="BR928" s="70">
        <v>30.6</v>
      </c>
      <c r="BS928" s="70">
        <v>68.599999999999994</v>
      </c>
      <c r="BT928" s="70">
        <v>31.8</v>
      </c>
      <c r="BU928" s="70">
        <v>67.900000000000006</v>
      </c>
      <c r="BV928" s="70">
        <v>32</v>
      </c>
      <c r="BW928" s="70">
        <v>66.099999999999994</v>
      </c>
    </row>
    <row r="929" spans="1:75" x14ac:dyDescent="0.25">
      <c r="A929" s="96">
        <v>42895</v>
      </c>
      <c r="B929" s="97">
        <v>0.86395833333333327</v>
      </c>
      <c r="C929" s="98">
        <v>31.5</v>
      </c>
      <c r="D929" s="98">
        <v>67.2</v>
      </c>
      <c r="E929" s="98">
        <v>31.5</v>
      </c>
      <c r="F929" s="98">
        <v>68</v>
      </c>
      <c r="G929" s="98">
        <v>31.6</v>
      </c>
      <c r="H929" s="98">
        <v>67.2</v>
      </c>
      <c r="I929" s="98">
        <v>31.2</v>
      </c>
      <c r="J929" s="98">
        <v>68.400000000000006</v>
      </c>
      <c r="K929" s="98">
        <v>31.1</v>
      </c>
      <c r="L929" s="98">
        <v>67.5</v>
      </c>
      <c r="M929" s="98">
        <v>31.6</v>
      </c>
      <c r="N929" s="98">
        <v>66</v>
      </c>
      <c r="O929" s="98">
        <v>31.8</v>
      </c>
      <c r="P929" s="98">
        <v>66.400000000000006</v>
      </c>
      <c r="Q929" s="98">
        <v>30.6</v>
      </c>
      <c r="R929" s="98">
        <v>68.400000000000006</v>
      </c>
      <c r="S929" s="98">
        <v>31.8</v>
      </c>
      <c r="T929" s="98">
        <v>67.8</v>
      </c>
      <c r="U929" s="98">
        <v>32</v>
      </c>
      <c r="V929" s="98">
        <v>66</v>
      </c>
      <c r="X929" s="98">
        <v>37.800000000000004</v>
      </c>
      <c r="Z929" s="98">
        <v>31.5</v>
      </c>
      <c r="AA929" s="98">
        <v>67.400000000000006</v>
      </c>
      <c r="AC929" s="98">
        <v>35.9</v>
      </c>
      <c r="BB929" s="70">
        <v>31.5</v>
      </c>
      <c r="BC929" s="70">
        <v>67.400000000000006</v>
      </c>
      <c r="BD929" s="70">
        <v>31.5</v>
      </c>
      <c r="BE929" s="70">
        <v>67.2</v>
      </c>
      <c r="BF929" s="70">
        <v>31.5</v>
      </c>
      <c r="BG929" s="70">
        <v>68</v>
      </c>
      <c r="BH929" s="70">
        <v>31.6</v>
      </c>
      <c r="BI929" s="70">
        <v>67.2</v>
      </c>
      <c r="BJ929" s="70">
        <v>31.2</v>
      </c>
      <c r="BK929" s="70">
        <v>68.400000000000006</v>
      </c>
      <c r="BL929" s="70">
        <v>31.1</v>
      </c>
      <c r="BM929" s="70">
        <v>67.5</v>
      </c>
      <c r="BN929" s="70">
        <v>31.6</v>
      </c>
      <c r="BO929" s="70">
        <v>66</v>
      </c>
      <c r="BP929" s="70">
        <v>31.8</v>
      </c>
      <c r="BQ929" s="70">
        <v>66.400000000000006</v>
      </c>
      <c r="BR929" s="70">
        <v>30.6</v>
      </c>
      <c r="BS929" s="70">
        <v>68.400000000000006</v>
      </c>
      <c r="BT929" s="70">
        <v>31.8</v>
      </c>
      <c r="BU929" s="70">
        <v>67.8</v>
      </c>
      <c r="BV929" s="70">
        <v>32</v>
      </c>
      <c r="BW929" s="70">
        <v>66</v>
      </c>
    </row>
    <row r="930" spans="1:75" x14ac:dyDescent="0.25">
      <c r="A930" s="96">
        <v>42895</v>
      </c>
      <c r="B930" s="97">
        <v>0.86534722222222227</v>
      </c>
      <c r="C930" s="98">
        <v>31.5</v>
      </c>
      <c r="D930" s="98">
        <v>67.3</v>
      </c>
      <c r="E930" s="98">
        <v>31.5</v>
      </c>
      <c r="F930" s="98">
        <v>67</v>
      </c>
      <c r="G930" s="98">
        <v>31.6</v>
      </c>
      <c r="H930" s="98">
        <v>66.8</v>
      </c>
      <c r="I930" s="98">
        <v>31.2</v>
      </c>
      <c r="J930" s="98">
        <v>68.900000000000006</v>
      </c>
      <c r="K930" s="98">
        <v>31.1</v>
      </c>
      <c r="L930" s="98">
        <v>68.099999999999994</v>
      </c>
      <c r="M930" s="98">
        <v>31.6</v>
      </c>
      <c r="N930" s="98">
        <v>65.7</v>
      </c>
      <c r="O930" s="98">
        <v>31.8</v>
      </c>
      <c r="P930" s="98">
        <v>66.099999999999994</v>
      </c>
      <c r="Q930" s="98">
        <v>30.6</v>
      </c>
      <c r="R930" s="98">
        <v>68.099999999999994</v>
      </c>
      <c r="S930" s="98">
        <v>31.8</v>
      </c>
      <c r="T930" s="98">
        <v>67.400000000000006</v>
      </c>
      <c r="U930" s="98">
        <v>32</v>
      </c>
      <c r="V930" s="98">
        <v>65.599999999999994</v>
      </c>
      <c r="X930" s="98">
        <v>38.300000000000004</v>
      </c>
      <c r="Z930" s="98">
        <v>31.5</v>
      </c>
      <c r="AA930" s="98">
        <v>67.099999999999994</v>
      </c>
      <c r="AC930" s="98">
        <v>35.6</v>
      </c>
      <c r="BB930" s="70">
        <v>31.5</v>
      </c>
      <c r="BC930" s="70">
        <v>67.099999999999994</v>
      </c>
      <c r="BD930" s="70">
        <v>31.5</v>
      </c>
      <c r="BE930" s="70">
        <v>67.3</v>
      </c>
      <c r="BF930" s="70">
        <v>31.5</v>
      </c>
      <c r="BG930" s="70">
        <v>67</v>
      </c>
      <c r="BH930" s="70">
        <v>31.6</v>
      </c>
      <c r="BI930" s="70">
        <v>66.8</v>
      </c>
      <c r="BJ930" s="70">
        <v>31.2</v>
      </c>
      <c r="BK930" s="70">
        <v>68.900000000000006</v>
      </c>
      <c r="BL930" s="70">
        <v>31.1</v>
      </c>
      <c r="BM930" s="70">
        <v>68.099999999999994</v>
      </c>
      <c r="BN930" s="70">
        <v>31.6</v>
      </c>
      <c r="BO930" s="70">
        <v>65.7</v>
      </c>
      <c r="BP930" s="70">
        <v>31.8</v>
      </c>
      <c r="BQ930" s="70">
        <v>66.099999999999994</v>
      </c>
      <c r="BR930" s="70">
        <v>30.6</v>
      </c>
      <c r="BS930" s="70">
        <v>68.099999999999994</v>
      </c>
      <c r="BT930" s="70">
        <v>31.8</v>
      </c>
      <c r="BU930" s="70">
        <v>67.400000000000006</v>
      </c>
      <c r="BV930" s="70">
        <v>32</v>
      </c>
      <c r="BW930" s="70">
        <v>65.599999999999994</v>
      </c>
    </row>
    <row r="931" spans="1:75" x14ac:dyDescent="0.25">
      <c r="A931" s="96">
        <v>42895</v>
      </c>
      <c r="B931" s="97">
        <v>0.86673611111111104</v>
      </c>
      <c r="C931" s="98">
        <v>31.5</v>
      </c>
      <c r="D931" s="98">
        <v>67.5</v>
      </c>
      <c r="E931" s="98">
        <v>31.5</v>
      </c>
      <c r="F931" s="98">
        <v>67.5</v>
      </c>
      <c r="G931" s="98">
        <v>31.6</v>
      </c>
      <c r="H931" s="98">
        <v>66.900000000000006</v>
      </c>
      <c r="I931" s="98">
        <v>31.2</v>
      </c>
      <c r="J931" s="98">
        <v>69.099999999999994</v>
      </c>
      <c r="K931" s="98">
        <v>31.1</v>
      </c>
      <c r="L931" s="98">
        <v>67.7</v>
      </c>
      <c r="M931" s="98">
        <v>31.6</v>
      </c>
      <c r="N931" s="98">
        <v>66.400000000000006</v>
      </c>
      <c r="O931" s="98">
        <v>31.8</v>
      </c>
      <c r="P931" s="98">
        <v>66.3</v>
      </c>
      <c r="Q931" s="98">
        <v>30.6</v>
      </c>
      <c r="R931" s="98">
        <v>68.3</v>
      </c>
      <c r="S931" s="98">
        <v>31.8</v>
      </c>
      <c r="T931" s="98">
        <v>67.7</v>
      </c>
      <c r="U931" s="98">
        <v>32</v>
      </c>
      <c r="V931" s="98">
        <v>65.8</v>
      </c>
      <c r="X931" s="98">
        <v>38.499999999999993</v>
      </c>
      <c r="Z931" s="98">
        <v>31.5</v>
      </c>
      <c r="AA931" s="98">
        <v>67.2</v>
      </c>
      <c r="AC931" s="98">
        <v>35.700000000000003</v>
      </c>
      <c r="BB931" s="70">
        <v>31.5</v>
      </c>
      <c r="BC931" s="70">
        <v>67.2</v>
      </c>
      <c r="BD931" s="70">
        <v>31.5</v>
      </c>
      <c r="BE931" s="70">
        <v>67.5</v>
      </c>
      <c r="BF931" s="70">
        <v>31.5</v>
      </c>
      <c r="BG931" s="70">
        <v>67.5</v>
      </c>
      <c r="BH931" s="70">
        <v>31.6</v>
      </c>
      <c r="BI931" s="70">
        <v>66.900000000000006</v>
      </c>
      <c r="BJ931" s="70">
        <v>31.2</v>
      </c>
      <c r="BK931" s="70">
        <v>69.099999999999994</v>
      </c>
      <c r="BL931" s="70">
        <v>31.1</v>
      </c>
      <c r="BM931" s="70">
        <v>67.7</v>
      </c>
      <c r="BN931" s="70">
        <v>31.6</v>
      </c>
      <c r="BO931" s="70">
        <v>66.400000000000006</v>
      </c>
      <c r="BP931" s="70">
        <v>31.8</v>
      </c>
      <c r="BQ931" s="70">
        <v>66.3</v>
      </c>
      <c r="BR931" s="70">
        <v>30.6</v>
      </c>
      <c r="BS931" s="70">
        <v>68.3</v>
      </c>
      <c r="BT931" s="70">
        <v>31.8</v>
      </c>
      <c r="BU931" s="70">
        <v>67.7</v>
      </c>
      <c r="BV931" s="70">
        <v>32</v>
      </c>
      <c r="BW931" s="70">
        <v>65.8</v>
      </c>
    </row>
    <row r="932" spans="1:75" x14ac:dyDescent="0.25">
      <c r="A932" s="96">
        <v>42895</v>
      </c>
      <c r="B932" s="97">
        <v>0.86812500000000004</v>
      </c>
      <c r="C932" s="98">
        <v>31.5</v>
      </c>
      <c r="D932" s="98">
        <v>67.8</v>
      </c>
      <c r="E932" s="98">
        <v>31.5</v>
      </c>
      <c r="F932" s="98">
        <v>66.7</v>
      </c>
      <c r="G932" s="98">
        <v>31.6</v>
      </c>
      <c r="H932" s="98">
        <v>67.099999999999994</v>
      </c>
      <c r="I932" s="98">
        <v>31.2</v>
      </c>
      <c r="J932" s="98">
        <v>68.599999999999994</v>
      </c>
      <c r="K932" s="98">
        <v>31.1</v>
      </c>
      <c r="L932" s="98">
        <v>68.3</v>
      </c>
      <c r="M932" s="98">
        <v>31.7</v>
      </c>
      <c r="N932" s="98">
        <v>65.900000000000006</v>
      </c>
      <c r="O932" s="98">
        <v>31.8</v>
      </c>
      <c r="P932" s="98">
        <v>66.400000000000006</v>
      </c>
      <c r="Q932" s="98">
        <v>30.6</v>
      </c>
      <c r="R932" s="98">
        <v>68.2</v>
      </c>
      <c r="S932" s="98">
        <v>31.8</v>
      </c>
      <c r="T932" s="98">
        <v>67.5</v>
      </c>
      <c r="U932" s="98">
        <v>32.1</v>
      </c>
      <c r="V932" s="98">
        <v>65.599999999999994</v>
      </c>
      <c r="X932" s="98">
        <v>37.999999999999993</v>
      </c>
      <c r="Z932" s="98">
        <v>31.5</v>
      </c>
      <c r="AA932" s="98">
        <v>67.099999999999994</v>
      </c>
      <c r="AC932" s="98">
        <v>35.6</v>
      </c>
      <c r="BB932" s="70">
        <v>31.5</v>
      </c>
      <c r="BC932" s="70">
        <v>67.099999999999994</v>
      </c>
      <c r="BD932" s="70">
        <v>31.5</v>
      </c>
      <c r="BE932" s="70">
        <v>67.8</v>
      </c>
      <c r="BF932" s="70">
        <v>31.5</v>
      </c>
      <c r="BG932" s="70">
        <v>66.7</v>
      </c>
      <c r="BH932" s="70">
        <v>31.6</v>
      </c>
      <c r="BI932" s="70">
        <v>67.099999999999994</v>
      </c>
      <c r="BJ932" s="70">
        <v>31.2</v>
      </c>
      <c r="BK932" s="70">
        <v>68.599999999999994</v>
      </c>
      <c r="BL932" s="70">
        <v>31.1</v>
      </c>
      <c r="BM932" s="70">
        <v>68.3</v>
      </c>
      <c r="BN932" s="70">
        <v>31.7</v>
      </c>
      <c r="BO932" s="70">
        <v>65.900000000000006</v>
      </c>
      <c r="BP932" s="70">
        <v>31.8</v>
      </c>
      <c r="BQ932" s="70">
        <v>66.400000000000006</v>
      </c>
      <c r="BR932" s="70">
        <v>30.6</v>
      </c>
      <c r="BS932" s="70">
        <v>68.2</v>
      </c>
      <c r="BT932" s="70">
        <v>31.8</v>
      </c>
      <c r="BU932" s="70">
        <v>67.5</v>
      </c>
      <c r="BV932" s="70">
        <v>32.1</v>
      </c>
      <c r="BW932" s="70">
        <v>65.599999999999994</v>
      </c>
    </row>
    <row r="933" spans="1:75" x14ac:dyDescent="0.25">
      <c r="A933" s="96">
        <v>42895</v>
      </c>
      <c r="B933" s="97">
        <v>0.86951388888888881</v>
      </c>
      <c r="C933" s="98">
        <v>31.6</v>
      </c>
      <c r="D933" s="98">
        <v>67.3</v>
      </c>
      <c r="E933" s="98">
        <v>31.4</v>
      </c>
      <c r="F933" s="98">
        <v>67.2</v>
      </c>
      <c r="G933" s="98">
        <v>31.6</v>
      </c>
      <c r="H933" s="98">
        <v>67.599999999999994</v>
      </c>
      <c r="I933" s="98">
        <v>31.2</v>
      </c>
      <c r="J933" s="98">
        <v>68.7</v>
      </c>
      <c r="K933" s="98">
        <v>31.1</v>
      </c>
      <c r="L933" s="98">
        <v>67.5</v>
      </c>
      <c r="M933" s="98">
        <v>31.7</v>
      </c>
      <c r="N933" s="98">
        <v>66.3</v>
      </c>
      <c r="O933" s="98">
        <v>31.8</v>
      </c>
      <c r="P933" s="98">
        <v>66.7</v>
      </c>
      <c r="Q933" s="98">
        <v>30.7</v>
      </c>
      <c r="R933" s="98">
        <v>68.5</v>
      </c>
      <c r="S933" s="98">
        <v>31.8</v>
      </c>
      <c r="T933" s="98">
        <v>68.099999999999994</v>
      </c>
      <c r="U933" s="98">
        <v>32.1</v>
      </c>
      <c r="V933" s="98">
        <v>66</v>
      </c>
      <c r="X933" s="98">
        <v>38</v>
      </c>
      <c r="Z933" s="98">
        <v>31.5</v>
      </c>
      <c r="AA933" s="98">
        <v>67.400000000000006</v>
      </c>
      <c r="AC933" s="98">
        <v>35.9</v>
      </c>
      <c r="BB933" s="70">
        <v>31.5</v>
      </c>
      <c r="BC933" s="70">
        <v>67.400000000000006</v>
      </c>
      <c r="BD933" s="70">
        <v>31.6</v>
      </c>
      <c r="BE933" s="70">
        <v>67.3</v>
      </c>
      <c r="BF933" s="70">
        <v>31.4</v>
      </c>
      <c r="BG933" s="70">
        <v>67.2</v>
      </c>
      <c r="BH933" s="70">
        <v>31.6</v>
      </c>
      <c r="BI933" s="70">
        <v>67.599999999999994</v>
      </c>
      <c r="BJ933" s="70">
        <v>31.2</v>
      </c>
      <c r="BK933" s="70">
        <v>68.7</v>
      </c>
      <c r="BL933" s="70">
        <v>31.1</v>
      </c>
      <c r="BM933" s="70">
        <v>67.5</v>
      </c>
      <c r="BN933" s="70">
        <v>31.7</v>
      </c>
      <c r="BO933" s="70">
        <v>66.3</v>
      </c>
      <c r="BP933" s="70">
        <v>31.8</v>
      </c>
      <c r="BQ933" s="70">
        <v>66.7</v>
      </c>
      <c r="BR933" s="70">
        <v>30.7</v>
      </c>
      <c r="BS933" s="70">
        <v>68.5</v>
      </c>
      <c r="BT933" s="70">
        <v>31.8</v>
      </c>
      <c r="BU933" s="70">
        <v>68.099999999999994</v>
      </c>
      <c r="BV933" s="70">
        <v>32.1</v>
      </c>
      <c r="BW933" s="70">
        <v>66</v>
      </c>
    </row>
    <row r="934" spans="1:75" x14ac:dyDescent="0.25">
      <c r="A934" s="96">
        <v>42895</v>
      </c>
      <c r="B934" s="97">
        <v>0.8709027777777778</v>
      </c>
      <c r="C934" s="98">
        <v>31.5</v>
      </c>
      <c r="D934" s="98">
        <v>67.5</v>
      </c>
      <c r="E934" s="98">
        <v>31.4</v>
      </c>
      <c r="F934" s="98">
        <v>66.900000000000006</v>
      </c>
      <c r="G934" s="98">
        <v>31.6</v>
      </c>
      <c r="H934" s="98">
        <v>66.900000000000006</v>
      </c>
      <c r="I934" s="98">
        <v>31.2</v>
      </c>
      <c r="J934" s="98">
        <v>68.400000000000006</v>
      </c>
      <c r="K934" s="98">
        <v>31.1</v>
      </c>
      <c r="L934" s="98">
        <v>67.900000000000006</v>
      </c>
      <c r="M934" s="98">
        <v>31.7</v>
      </c>
      <c r="N934" s="98">
        <v>65.599999999999994</v>
      </c>
      <c r="O934" s="98">
        <v>31.8</v>
      </c>
      <c r="P934" s="98">
        <v>66.2</v>
      </c>
      <c r="Q934" s="98">
        <v>30.7</v>
      </c>
      <c r="R934" s="98">
        <v>67.900000000000006</v>
      </c>
      <c r="S934" s="98">
        <v>31.8</v>
      </c>
      <c r="T934" s="98">
        <v>67.400000000000006</v>
      </c>
      <c r="U934" s="98">
        <v>32</v>
      </c>
      <c r="V934" s="98">
        <v>65.5</v>
      </c>
      <c r="X934" s="98">
        <v>37.700000000000003</v>
      </c>
      <c r="Z934" s="98">
        <v>31.5</v>
      </c>
      <c r="AA934" s="98">
        <v>66.900000000000006</v>
      </c>
      <c r="AC934" s="98">
        <v>35.4</v>
      </c>
      <c r="BB934" s="70">
        <v>31.5</v>
      </c>
      <c r="BC934" s="70">
        <v>66.900000000000006</v>
      </c>
      <c r="BD934" s="70">
        <v>31.5</v>
      </c>
      <c r="BE934" s="70">
        <v>67.5</v>
      </c>
      <c r="BF934" s="70">
        <v>31.4</v>
      </c>
      <c r="BG934" s="70">
        <v>66.900000000000006</v>
      </c>
      <c r="BH934" s="70">
        <v>31.6</v>
      </c>
      <c r="BI934" s="70">
        <v>66.900000000000006</v>
      </c>
      <c r="BJ934" s="70">
        <v>31.2</v>
      </c>
      <c r="BK934" s="70">
        <v>68.400000000000006</v>
      </c>
      <c r="BL934" s="70">
        <v>31.1</v>
      </c>
      <c r="BM934" s="70">
        <v>67.900000000000006</v>
      </c>
      <c r="BN934" s="70">
        <v>31.7</v>
      </c>
      <c r="BO934" s="70">
        <v>65.599999999999994</v>
      </c>
      <c r="BP934" s="70">
        <v>31.8</v>
      </c>
      <c r="BQ934" s="70">
        <v>66.2</v>
      </c>
      <c r="BR934" s="70">
        <v>30.7</v>
      </c>
      <c r="BS934" s="70">
        <v>67.900000000000006</v>
      </c>
      <c r="BT934" s="70">
        <v>31.8</v>
      </c>
      <c r="BU934" s="70">
        <v>67.400000000000006</v>
      </c>
      <c r="BV934" s="70">
        <v>32</v>
      </c>
      <c r="BW934" s="70">
        <v>65.5</v>
      </c>
    </row>
    <row r="935" spans="1:75" x14ac:dyDescent="0.25">
      <c r="A935" s="96">
        <v>42895</v>
      </c>
      <c r="B935" s="97">
        <v>0.87229166666666658</v>
      </c>
      <c r="C935" s="98">
        <v>31.5</v>
      </c>
      <c r="D935" s="98">
        <v>67.2</v>
      </c>
      <c r="E935" s="98">
        <v>31.4</v>
      </c>
      <c r="F935" s="98">
        <v>67.8</v>
      </c>
      <c r="G935" s="98">
        <v>31.6</v>
      </c>
      <c r="H935" s="98">
        <v>67.2</v>
      </c>
      <c r="I935" s="98">
        <v>31.2</v>
      </c>
      <c r="J935" s="98">
        <v>68.099999999999994</v>
      </c>
      <c r="K935" s="98">
        <v>31</v>
      </c>
      <c r="L935" s="98">
        <v>67.5</v>
      </c>
      <c r="M935" s="98">
        <v>31.6</v>
      </c>
      <c r="N935" s="98">
        <v>65.900000000000006</v>
      </c>
      <c r="O935" s="98">
        <v>31.8</v>
      </c>
      <c r="P935" s="98">
        <v>66.3</v>
      </c>
      <c r="Q935" s="98">
        <v>30.7</v>
      </c>
      <c r="R935" s="98">
        <v>68.3</v>
      </c>
      <c r="S935" s="98">
        <v>31.8</v>
      </c>
      <c r="T935" s="98">
        <v>67.7</v>
      </c>
      <c r="U935" s="98">
        <v>31.9</v>
      </c>
      <c r="V935" s="98">
        <v>65.900000000000006</v>
      </c>
      <c r="X935" s="98">
        <v>37.599999999999994</v>
      </c>
      <c r="Z935" s="98">
        <v>31.4</v>
      </c>
      <c r="AA935" s="98">
        <v>67.2</v>
      </c>
      <c r="AC935" s="98">
        <v>35.799999999999997</v>
      </c>
      <c r="BB935" s="70">
        <v>31.4</v>
      </c>
      <c r="BC935" s="70">
        <v>67.2</v>
      </c>
      <c r="BD935" s="70">
        <v>31.5</v>
      </c>
      <c r="BE935" s="70">
        <v>67.2</v>
      </c>
      <c r="BF935" s="70">
        <v>31.4</v>
      </c>
      <c r="BG935" s="70">
        <v>67.8</v>
      </c>
      <c r="BH935" s="70">
        <v>31.6</v>
      </c>
      <c r="BI935" s="70">
        <v>67.2</v>
      </c>
      <c r="BJ935" s="70">
        <v>31.2</v>
      </c>
      <c r="BK935" s="70">
        <v>68.099999999999994</v>
      </c>
      <c r="BL935" s="70">
        <v>31</v>
      </c>
      <c r="BM935" s="70">
        <v>67.5</v>
      </c>
      <c r="BN935" s="70">
        <v>31.6</v>
      </c>
      <c r="BO935" s="70">
        <v>65.900000000000006</v>
      </c>
      <c r="BP935" s="70">
        <v>31.8</v>
      </c>
      <c r="BQ935" s="70">
        <v>66.3</v>
      </c>
      <c r="BR935" s="70">
        <v>30.7</v>
      </c>
      <c r="BS935" s="70">
        <v>68.3</v>
      </c>
      <c r="BT935" s="70">
        <v>31.8</v>
      </c>
      <c r="BU935" s="70">
        <v>67.7</v>
      </c>
      <c r="BV935" s="70">
        <v>31.9</v>
      </c>
      <c r="BW935" s="70">
        <v>65.900000000000006</v>
      </c>
    </row>
    <row r="936" spans="1:75" x14ac:dyDescent="0.25">
      <c r="A936" s="96">
        <v>42895</v>
      </c>
      <c r="B936" s="97">
        <v>0.87368055555555557</v>
      </c>
      <c r="C936" s="98">
        <v>31.5</v>
      </c>
      <c r="D936" s="98">
        <v>67.099999999999994</v>
      </c>
      <c r="E936" s="98">
        <v>31.4</v>
      </c>
      <c r="F936" s="98">
        <v>67.099999999999994</v>
      </c>
      <c r="G936" s="98">
        <v>31.6</v>
      </c>
      <c r="H936" s="98">
        <v>66.900000000000006</v>
      </c>
      <c r="I936" s="98">
        <v>31.2</v>
      </c>
      <c r="J936" s="98">
        <v>68.7</v>
      </c>
      <c r="K936" s="98">
        <v>31.1</v>
      </c>
      <c r="L936" s="98">
        <v>68</v>
      </c>
      <c r="M936" s="98">
        <v>31.6</v>
      </c>
      <c r="N936" s="98">
        <v>65.599999999999994</v>
      </c>
      <c r="O936" s="98">
        <v>31.8</v>
      </c>
      <c r="P936" s="98">
        <v>66.099999999999994</v>
      </c>
      <c r="Q936" s="98">
        <v>30.6</v>
      </c>
      <c r="R936" s="98">
        <v>68</v>
      </c>
      <c r="S936" s="98">
        <v>31.7</v>
      </c>
      <c r="T936" s="98">
        <v>67.400000000000006</v>
      </c>
      <c r="U936" s="98">
        <v>31.9</v>
      </c>
      <c r="V936" s="98">
        <v>65.7</v>
      </c>
      <c r="X936" s="98">
        <v>38.1</v>
      </c>
      <c r="Z936" s="98">
        <v>31.4</v>
      </c>
      <c r="AA936" s="98">
        <v>67</v>
      </c>
      <c r="AC936" s="98">
        <v>35.6</v>
      </c>
      <c r="BB936" s="70">
        <v>31.4</v>
      </c>
      <c r="BC936" s="70">
        <v>67</v>
      </c>
      <c r="BD936" s="70">
        <v>31.5</v>
      </c>
      <c r="BE936" s="70">
        <v>67.099999999999994</v>
      </c>
      <c r="BF936" s="70">
        <v>31.4</v>
      </c>
      <c r="BG936" s="70">
        <v>67.099999999999994</v>
      </c>
      <c r="BH936" s="70">
        <v>31.6</v>
      </c>
      <c r="BI936" s="70">
        <v>66.900000000000006</v>
      </c>
      <c r="BJ936" s="70">
        <v>31.2</v>
      </c>
      <c r="BK936" s="70">
        <v>68.7</v>
      </c>
      <c r="BL936" s="70">
        <v>31.1</v>
      </c>
      <c r="BM936" s="70">
        <v>68</v>
      </c>
      <c r="BN936" s="70">
        <v>31.6</v>
      </c>
      <c r="BO936" s="70">
        <v>65.599999999999994</v>
      </c>
      <c r="BP936" s="70">
        <v>31.8</v>
      </c>
      <c r="BQ936" s="70">
        <v>66.099999999999994</v>
      </c>
      <c r="BR936" s="70">
        <v>30.6</v>
      </c>
      <c r="BS936" s="70">
        <v>68</v>
      </c>
      <c r="BT936" s="70">
        <v>31.7</v>
      </c>
      <c r="BU936" s="70">
        <v>67.400000000000006</v>
      </c>
      <c r="BV936" s="70">
        <v>31.9</v>
      </c>
      <c r="BW936" s="70">
        <v>65.7</v>
      </c>
    </row>
    <row r="937" spans="1:75" x14ac:dyDescent="0.25">
      <c r="A937" s="96">
        <v>42895</v>
      </c>
      <c r="B937" s="97">
        <v>0.87506944444444434</v>
      </c>
      <c r="C937" s="98">
        <v>31.5</v>
      </c>
      <c r="D937" s="98">
        <v>67.400000000000006</v>
      </c>
      <c r="E937" s="98">
        <v>31.4</v>
      </c>
      <c r="F937" s="98">
        <v>68</v>
      </c>
      <c r="G937" s="98">
        <v>31.6</v>
      </c>
      <c r="H937" s="98">
        <v>66.8</v>
      </c>
      <c r="I937" s="98">
        <v>31.2</v>
      </c>
      <c r="J937" s="98">
        <v>69</v>
      </c>
      <c r="K937" s="98">
        <v>31.1</v>
      </c>
      <c r="L937" s="98">
        <v>67.8</v>
      </c>
      <c r="M937" s="98">
        <v>31.6</v>
      </c>
      <c r="N937" s="98">
        <v>66</v>
      </c>
      <c r="O937" s="98">
        <v>31.7</v>
      </c>
      <c r="P937" s="98">
        <v>66.099999999999994</v>
      </c>
      <c r="Q937" s="98">
        <v>30.6</v>
      </c>
      <c r="R937" s="98">
        <v>68.2</v>
      </c>
      <c r="S937" s="98">
        <v>31.7</v>
      </c>
      <c r="T937" s="98">
        <v>67.5</v>
      </c>
      <c r="U937" s="98">
        <v>31.9</v>
      </c>
      <c r="V937" s="98">
        <v>65.8</v>
      </c>
      <c r="X937" s="98">
        <v>38.4</v>
      </c>
      <c r="Z937" s="98">
        <v>31.4</v>
      </c>
      <c r="AA937" s="98">
        <v>67</v>
      </c>
      <c r="AC937" s="98">
        <v>35.6</v>
      </c>
      <c r="BB937" s="70">
        <v>31.4</v>
      </c>
      <c r="BC937" s="70">
        <v>67</v>
      </c>
      <c r="BD937" s="70">
        <v>31.5</v>
      </c>
      <c r="BE937" s="70">
        <v>67.400000000000006</v>
      </c>
      <c r="BF937" s="70">
        <v>31.4</v>
      </c>
      <c r="BG937" s="70">
        <v>68</v>
      </c>
      <c r="BH937" s="70">
        <v>31.6</v>
      </c>
      <c r="BI937" s="70">
        <v>66.8</v>
      </c>
      <c r="BJ937" s="70">
        <v>31.2</v>
      </c>
      <c r="BK937" s="70">
        <v>69</v>
      </c>
      <c r="BL937" s="70">
        <v>31.1</v>
      </c>
      <c r="BM937" s="70">
        <v>67.8</v>
      </c>
      <c r="BN937" s="70">
        <v>31.6</v>
      </c>
      <c r="BO937" s="70">
        <v>66</v>
      </c>
      <c r="BP937" s="70">
        <v>31.7</v>
      </c>
      <c r="BQ937" s="70">
        <v>66.099999999999994</v>
      </c>
      <c r="BR937" s="70">
        <v>30.6</v>
      </c>
      <c r="BS937" s="70">
        <v>68.2</v>
      </c>
      <c r="BT937" s="70">
        <v>31.7</v>
      </c>
      <c r="BU937" s="70">
        <v>67.5</v>
      </c>
      <c r="BV937" s="70">
        <v>31.9</v>
      </c>
      <c r="BW937" s="70">
        <v>65.8</v>
      </c>
    </row>
    <row r="938" spans="1:75" x14ac:dyDescent="0.25">
      <c r="A938" s="96">
        <v>42895</v>
      </c>
      <c r="B938" s="97">
        <v>0.87645833333333334</v>
      </c>
      <c r="C938" s="98">
        <v>31.5</v>
      </c>
      <c r="D938" s="98">
        <v>68</v>
      </c>
      <c r="E938" s="98">
        <v>31.4</v>
      </c>
      <c r="F938" s="98">
        <v>67.099999999999994</v>
      </c>
      <c r="G938" s="98">
        <v>31.6</v>
      </c>
      <c r="H938" s="98">
        <v>67.099999999999994</v>
      </c>
      <c r="I938" s="98">
        <v>31.2</v>
      </c>
      <c r="J938" s="98">
        <v>68.8</v>
      </c>
      <c r="K938" s="98">
        <v>31.1</v>
      </c>
      <c r="L938" s="98">
        <v>68.599999999999994</v>
      </c>
      <c r="M938" s="98">
        <v>31.6</v>
      </c>
      <c r="N938" s="98">
        <v>65.8</v>
      </c>
      <c r="O938" s="98">
        <v>31.7</v>
      </c>
      <c r="P938" s="98">
        <v>66.3</v>
      </c>
      <c r="Q938" s="98">
        <v>30.6</v>
      </c>
      <c r="R938" s="98">
        <v>68.2</v>
      </c>
      <c r="S938" s="98">
        <v>31.7</v>
      </c>
      <c r="T938" s="98">
        <v>67.599999999999994</v>
      </c>
      <c r="U938" s="98">
        <v>31.9</v>
      </c>
      <c r="V938" s="98">
        <v>65.900000000000006</v>
      </c>
      <c r="X938" s="98">
        <v>38.199999999999996</v>
      </c>
      <c r="Z938" s="98">
        <v>31.4</v>
      </c>
      <c r="AA938" s="98">
        <v>67.099999999999994</v>
      </c>
      <c r="AC938" s="98">
        <v>35.700000000000003</v>
      </c>
      <c r="BB938" s="70">
        <v>31.4</v>
      </c>
      <c r="BC938" s="70">
        <v>67.099999999999994</v>
      </c>
      <c r="BD938" s="70">
        <v>31.5</v>
      </c>
      <c r="BE938" s="70">
        <v>68</v>
      </c>
      <c r="BF938" s="70">
        <v>31.4</v>
      </c>
      <c r="BG938" s="70">
        <v>67.099999999999994</v>
      </c>
      <c r="BH938" s="70">
        <v>31.6</v>
      </c>
      <c r="BI938" s="70">
        <v>67.099999999999994</v>
      </c>
      <c r="BJ938" s="70">
        <v>31.2</v>
      </c>
      <c r="BK938" s="70">
        <v>68.8</v>
      </c>
      <c r="BL938" s="70">
        <v>31.1</v>
      </c>
      <c r="BM938" s="70">
        <v>68.599999999999994</v>
      </c>
      <c r="BN938" s="70">
        <v>31.6</v>
      </c>
      <c r="BO938" s="70">
        <v>65.8</v>
      </c>
      <c r="BP938" s="70">
        <v>31.7</v>
      </c>
      <c r="BQ938" s="70">
        <v>66.3</v>
      </c>
      <c r="BR938" s="70">
        <v>30.6</v>
      </c>
      <c r="BS938" s="70">
        <v>68.2</v>
      </c>
      <c r="BT938" s="70">
        <v>31.7</v>
      </c>
      <c r="BU938" s="70">
        <v>67.599999999999994</v>
      </c>
      <c r="BV938" s="70">
        <v>31.9</v>
      </c>
      <c r="BW938" s="70">
        <v>65.900000000000006</v>
      </c>
    </row>
    <row r="939" spans="1:75" x14ac:dyDescent="0.25">
      <c r="A939" s="96">
        <v>42895</v>
      </c>
      <c r="B939" s="97">
        <v>0.87784722222222211</v>
      </c>
      <c r="C939" s="98">
        <v>31.5</v>
      </c>
      <c r="D939" s="98">
        <v>67.5</v>
      </c>
      <c r="E939" s="98">
        <v>31.4</v>
      </c>
      <c r="F939" s="98">
        <v>67.599999999999994</v>
      </c>
      <c r="G939" s="98">
        <v>31.6</v>
      </c>
      <c r="H939" s="98">
        <v>67.7</v>
      </c>
      <c r="I939" s="98">
        <v>31.2</v>
      </c>
      <c r="J939" s="98">
        <v>68.599999999999994</v>
      </c>
      <c r="K939" s="98">
        <v>31</v>
      </c>
      <c r="L939" s="98">
        <v>67.8</v>
      </c>
      <c r="M939" s="98">
        <v>31.6</v>
      </c>
      <c r="N939" s="98">
        <v>66.599999999999994</v>
      </c>
      <c r="O939" s="98">
        <v>31.7</v>
      </c>
      <c r="P939" s="98">
        <v>66.900000000000006</v>
      </c>
      <c r="Q939" s="98">
        <v>30.6</v>
      </c>
      <c r="R939" s="98">
        <v>68.7</v>
      </c>
      <c r="S939" s="98">
        <v>31.7</v>
      </c>
      <c r="T939" s="98">
        <v>68.2</v>
      </c>
      <c r="U939" s="98">
        <v>31.9</v>
      </c>
      <c r="V939" s="98">
        <v>66.400000000000006</v>
      </c>
      <c r="X939" s="98">
        <v>38.1</v>
      </c>
      <c r="Z939" s="98">
        <v>31.5</v>
      </c>
      <c r="AA939" s="98">
        <v>67.5</v>
      </c>
      <c r="AC939" s="98">
        <v>36</v>
      </c>
      <c r="BB939" s="70">
        <v>31.5</v>
      </c>
      <c r="BC939" s="70">
        <v>67.5</v>
      </c>
      <c r="BD939" s="70">
        <v>31.5</v>
      </c>
      <c r="BE939" s="70">
        <v>67.5</v>
      </c>
      <c r="BF939" s="70">
        <v>31.4</v>
      </c>
      <c r="BG939" s="70">
        <v>67.599999999999994</v>
      </c>
      <c r="BH939" s="70">
        <v>31.6</v>
      </c>
      <c r="BI939" s="70">
        <v>67.7</v>
      </c>
      <c r="BJ939" s="70">
        <v>31.2</v>
      </c>
      <c r="BK939" s="70">
        <v>68.599999999999994</v>
      </c>
      <c r="BL939" s="70">
        <v>31</v>
      </c>
      <c r="BM939" s="70">
        <v>67.8</v>
      </c>
      <c r="BN939" s="70">
        <v>31.6</v>
      </c>
      <c r="BO939" s="70">
        <v>66.599999999999994</v>
      </c>
      <c r="BP939" s="70">
        <v>31.7</v>
      </c>
      <c r="BQ939" s="70">
        <v>66.900000000000006</v>
      </c>
      <c r="BR939" s="70">
        <v>30.6</v>
      </c>
      <c r="BS939" s="70">
        <v>68.7</v>
      </c>
      <c r="BT939" s="70">
        <v>31.7</v>
      </c>
      <c r="BU939" s="70">
        <v>68.2</v>
      </c>
      <c r="BV939" s="70">
        <v>31.9</v>
      </c>
      <c r="BW939" s="70">
        <v>66.400000000000006</v>
      </c>
    </row>
    <row r="940" spans="1:75" x14ac:dyDescent="0.25">
      <c r="A940" s="96">
        <v>42895</v>
      </c>
      <c r="B940" s="97">
        <v>0.87923611111111111</v>
      </c>
      <c r="C940" s="98">
        <v>31.5</v>
      </c>
      <c r="D940" s="98">
        <v>67.5</v>
      </c>
      <c r="E940" s="98">
        <v>31.4</v>
      </c>
      <c r="F940" s="98">
        <v>67.099999999999994</v>
      </c>
      <c r="G940" s="98">
        <v>31.6</v>
      </c>
      <c r="H940" s="98">
        <v>67.2</v>
      </c>
      <c r="I940" s="98">
        <v>31.2</v>
      </c>
      <c r="J940" s="98">
        <v>68.5</v>
      </c>
      <c r="K940" s="98">
        <v>31</v>
      </c>
      <c r="L940" s="98">
        <v>68</v>
      </c>
      <c r="M940" s="98">
        <v>31.6</v>
      </c>
      <c r="N940" s="98">
        <v>65.900000000000006</v>
      </c>
      <c r="O940" s="98">
        <v>31.7</v>
      </c>
      <c r="P940" s="98">
        <v>66.400000000000006</v>
      </c>
      <c r="Q940" s="98">
        <v>30.6</v>
      </c>
      <c r="R940" s="98">
        <v>68.2</v>
      </c>
      <c r="S940" s="98">
        <v>31.7</v>
      </c>
      <c r="T940" s="98">
        <v>67.8</v>
      </c>
      <c r="U940" s="98">
        <v>31.9</v>
      </c>
      <c r="V940" s="98">
        <v>65.900000000000006</v>
      </c>
      <c r="X940" s="98">
        <v>37.9</v>
      </c>
      <c r="Z940" s="98">
        <v>31.4</v>
      </c>
      <c r="AA940" s="98">
        <v>67.099999999999994</v>
      </c>
      <c r="AC940" s="98">
        <v>35.700000000000003</v>
      </c>
      <c r="BB940" s="70">
        <v>31.4</v>
      </c>
      <c r="BC940" s="70">
        <v>67.099999999999994</v>
      </c>
      <c r="BD940" s="70">
        <v>31.5</v>
      </c>
      <c r="BE940" s="70">
        <v>67.5</v>
      </c>
      <c r="BF940" s="70">
        <v>31.4</v>
      </c>
      <c r="BG940" s="70">
        <v>67.099999999999994</v>
      </c>
      <c r="BH940" s="70">
        <v>31.6</v>
      </c>
      <c r="BI940" s="70">
        <v>67.2</v>
      </c>
      <c r="BJ940" s="70">
        <v>31.2</v>
      </c>
      <c r="BK940" s="70">
        <v>68.5</v>
      </c>
      <c r="BL940" s="70">
        <v>31</v>
      </c>
      <c r="BM940" s="70">
        <v>68</v>
      </c>
      <c r="BN940" s="70">
        <v>31.6</v>
      </c>
      <c r="BO940" s="70">
        <v>65.900000000000006</v>
      </c>
      <c r="BP940" s="70">
        <v>31.7</v>
      </c>
      <c r="BQ940" s="70">
        <v>66.400000000000006</v>
      </c>
      <c r="BR940" s="70">
        <v>30.6</v>
      </c>
      <c r="BS940" s="70">
        <v>68.2</v>
      </c>
      <c r="BT940" s="70">
        <v>31.7</v>
      </c>
      <c r="BU940" s="70">
        <v>67.8</v>
      </c>
      <c r="BV940" s="70">
        <v>31.9</v>
      </c>
      <c r="BW940" s="70">
        <v>65.900000000000006</v>
      </c>
    </row>
    <row r="941" spans="1:75" x14ac:dyDescent="0.25">
      <c r="A941" s="96">
        <v>42895</v>
      </c>
      <c r="B941" s="97">
        <v>0.8806250000000001</v>
      </c>
      <c r="C941" s="98">
        <v>31.5</v>
      </c>
      <c r="D941" s="98">
        <v>67.2</v>
      </c>
      <c r="E941" s="98">
        <v>31.4</v>
      </c>
      <c r="F941" s="98">
        <v>67.7</v>
      </c>
      <c r="G941" s="98">
        <v>31.5</v>
      </c>
      <c r="H941" s="98">
        <v>67.2</v>
      </c>
      <c r="I941" s="98">
        <v>31.2</v>
      </c>
      <c r="J941" s="98">
        <v>68.2</v>
      </c>
      <c r="K941" s="98">
        <v>31</v>
      </c>
      <c r="L941" s="98">
        <v>67.599999999999994</v>
      </c>
      <c r="M941" s="98">
        <v>31.6</v>
      </c>
      <c r="N941" s="98">
        <v>66</v>
      </c>
      <c r="O941" s="98">
        <v>31.7</v>
      </c>
      <c r="P941" s="98">
        <v>66.400000000000006</v>
      </c>
      <c r="Q941" s="98">
        <v>30.6</v>
      </c>
      <c r="R941" s="98">
        <v>68.400000000000006</v>
      </c>
      <c r="S941" s="98">
        <v>31.7</v>
      </c>
      <c r="T941" s="98">
        <v>67.8</v>
      </c>
      <c r="U941" s="98">
        <v>31.9</v>
      </c>
      <c r="V941" s="98">
        <v>66.099999999999994</v>
      </c>
      <c r="X941" s="98">
        <v>37.800000000000004</v>
      </c>
      <c r="Z941" s="98">
        <v>31.4</v>
      </c>
      <c r="AA941" s="98">
        <v>67.3</v>
      </c>
      <c r="AC941" s="98">
        <v>35.9</v>
      </c>
      <c r="BB941" s="70">
        <v>31.4</v>
      </c>
      <c r="BC941" s="70">
        <v>67.3</v>
      </c>
      <c r="BD941" s="70">
        <v>31.5</v>
      </c>
      <c r="BE941" s="70">
        <v>67.2</v>
      </c>
      <c r="BF941" s="70">
        <v>31.4</v>
      </c>
      <c r="BG941" s="70">
        <v>67.7</v>
      </c>
      <c r="BH941" s="70">
        <v>31.5</v>
      </c>
      <c r="BI941" s="70">
        <v>67.2</v>
      </c>
      <c r="BJ941" s="70">
        <v>31.2</v>
      </c>
      <c r="BK941" s="70">
        <v>68.2</v>
      </c>
      <c r="BL941" s="70">
        <v>31</v>
      </c>
      <c r="BM941" s="70">
        <v>67.599999999999994</v>
      </c>
      <c r="BN941" s="70">
        <v>31.6</v>
      </c>
      <c r="BO941" s="70">
        <v>66</v>
      </c>
      <c r="BP941" s="70">
        <v>31.7</v>
      </c>
      <c r="BQ941" s="70">
        <v>66.400000000000006</v>
      </c>
      <c r="BR941" s="70">
        <v>30.6</v>
      </c>
      <c r="BS941" s="70">
        <v>68.400000000000006</v>
      </c>
      <c r="BT941" s="70">
        <v>31.7</v>
      </c>
      <c r="BU941" s="70">
        <v>67.8</v>
      </c>
      <c r="BV941" s="70">
        <v>31.9</v>
      </c>
      <c r="BW941" s="70">
        <v>66.099999999999994</v>
      </c>
    </row>
    <row r="942" spans="1:75" x14ac:dyDescent="0.25">
      <c r="A942" s="96">
        <v>42895</v>
      </c>
      <c r="B942" s="97">
        <v>0.88201388888888888</v>
      </c>
      <c r="C942" s="98">
        <v>31.5</v>
      </c>
      <c r="D942" s="98">
        <v>67.099999999999994</v>
      </c>
      <c r="E942" s="98">
        <v>31.4</v>
      </c>
      <c r="F942" s="98">
        <v>67.599999999999994</v>
      </c>
      <c r="G942" s="98">
        <v>31.5</v>
      </c>
      <c r="H942" s="98">
        <v>67</v>
      </c>
      <c r="I942" s="98">
        <v>31.2</v>
      </c>
      <c r="J942" s="98">
        <v>68.5</v>
      </c>
      <c r="K942" s="98">
        <v>31</v>
      </c>
      <c r="L942" s="98">
        <v>67.8</v>
      </c>
      <c r="M942" s="98">
        <v>31.6</v>
      </c>
      <c r="N942" s="98">
        <v>65.7</v>
      </c>
      <c r="O942" s="98">
        <v>31.7</v>
      </c>
      <c r="P942" s="98">
        <v>66.2</v>
      </c>
      <c r="Q942" s="98">
        <v>30.6</v>
      </c>
      <c r="R942" s="98">
        <v>68.099999999999994</v>
      </c>
      <c r="S942" s="98">
        <v>31.7</v>
      </c>
      <c r="T942" s="98">
        <v>67.599999999999994</v>
      </c>
      <c r="U942" s="98">
        <v>31.8</v>
      </c>
      <c r="V942" s="98">
        <v>66</v>
      </c>
      <c r="X942" s="98">
        <v>37.9</v>
      </c>
      <c r="Z942" s="98">
        <v>31.4</v>
      </c>
      <c r="AA942" s="98">
        <v>67.099999999999994</v>
      </c>
      <c r="AC942" s="98">
        <v>35.700000000000003</v>
      </c>
      <c r="BB942" s="70">
        <v>31.4</v>
      </c>
      <c r="BC942" s="70">
        <v>67.099999999999994</v>
      </c>
      <c r="BD942" s="70">
        <v>31.5</v>
      </c>
      <c r="BE942" s="70">
        <v>67.099999999999994</v>
      </c>
      <c r="BF942" s="70">
        <v>31.4</v>
      </c>
      <c r="BG942" s="70">
        <v>67.599999999999994</v>
      </c>
      <c r="BH942" s="70">
        <v>31.5</v>
      </c>
      <c r="BI942" s="70">
        <v>67</v>
      </c>
      <c r="BJ942" s="70">
        <v>31.2</v>
      </c>
      <c r="BK942" s="70">
        <v>68.5</v>
      </c>
      <c r="BL942" s="70">
        <v>31</v>
      </c>
      <c r="BM942" s="70">
        <v>67.8</v>
      </c>
      <c r="BN942" s="70">
        <v>31.6</v>
      </c>
      <c r="BO942" s="70">
        <v>65.7</v>
      </c>
      <c r="BP942" s="70">
        <v>31.7</v>
      </c>
      <c r="BQ942" s="70">
        <v>66.2</v>
      </c>
      <c r="BR942" s="70">
        <v>30.6</v>
      </c>
      <c r="BS942" s="70">
        <v>68.099999999999994</v>
      </c>
      <c r="BT942" s="70">
        <v>31.7</v>
      </c>
      <c r="BU942" s="70">
        <v>67.599999999999994</v>
      </c>
      <c r="BV942" s="70">
        <v>31.8</v>
      </c>
      <c r="BW942" s="70">
        <v>66</v>
      </c>
    </row>
    <row r="943" spans="1:75" x14ac:dyDescent="0.25">
      <c r="A943" s="96">
        <v>42895</v>
      </c>
      <c r="B943" s="97">
        <v>0.88340277777777787</v>
      </c>
      <c r="C943" s="98">
        <v>31.5</v>
      </c>
      <c r="D943" s="98">
        <v>67.3</v>
      </c>
      <c r="E943" s="98">
        <v>31.4</v>
      </c>
      <c r="F943" s="98">
        <v>67.7</v>
      </c>
      <c r="G943" s="98">
        <v>31.5</v>
      </c>
      <c r="H943" s="98">
        <v>66.900000000000006</v>
      </c>
      <c r="I943" s="98">
        <v>31.2</v>
      </c>
      <c r="J943" s="98">
        <v>69.2</v>
      </c>
      <c r="K943" s="98">
        <v>31</v>
      </c>
      <c r="L943" s="98">
        <v>67.900000000000006</v>
      </c>
      <c r="M943" s="98">
        <v>31.6</v>
      </c>
      <c r="N943" s="98">
        <v>66</v>
      </c>
      <c r="O943" s="98">
        <v>31.7</v>
      </c>
      <c r="P943" s="98">
        <v>66.099999999999994</v>
      </c>
      <c r="Q943" s="98">
        <v>30.6</v>
      </c>
      <c r="R943" s="98">
        <v>68.099999999999994</v>
      </c>
      <c r="S943" s="98">
        <v>31.7</v>
      </c>
      <c r="T943" s="98">
        <v>67.400000000000006</v>
      </c>
      <c r="U943" s="98">
        <v>31.8</v>
      </c>
      <c r="V943" s="98">
        <v>65.8</v>
      </c>
      <c r="X943" s="98">
        <v>38.6</v>
      </c>
      <c r="Z943" s="98">
        <v>31.4</v>
      </c>
      <c r="AA943" s="98">
        <v>67.099999999999994</v>
      </c>
      <c r="AC943" s="98">
        <v>35.700000000000003</v>
      </c>
      <c r="BB943" s="70">
        <v>31.4</v>
      </c>
      <c r="BC943" s="70">
        <v>67.099999999999994</v>
      </c>
      <c r="BD943" s="70">
        <v>31.5</v>
      </c>
      <c r="BE943" s="70">
        <v>67.3</v>
      </c>
      <c r="BF943" s="70">
        <v>31.4</v>
      </c>
      <c r="BG943" s="70">
        <v>67.7</v>
      </c>
      <c r="BH943" s="70">
        <v>31.5</v>
      </c>
      <c r="BI943" s="70">
        <v>66.900000000000006</v>
      </c>
      <c r="BJ943" s="70">
        <v>31.2</v>
      </c>
      <c r="BK943" s="70">
        <v>69.2</v>
      </c>
      <c r="BL943" s="70">
        <v>31</v>
      </c>
      <c r="BM943" s="70">
        <v>67.900000000000006</v>
      </c>
      <c r="BN943" s="70">
        <v>31.6</v>
      </c>
      <c r="BO943" s="70">
        <v>66</v>
      </c>
      <c r="BP943" s="70">
        <v>31.7</v>
      </c>
      <c r="BQ943" s="70">
        <v>66.099999999999994</v>
      </c>
      <c r="BR943" s="70">
        <v>30.6</v>
      </c>
      <c r="BS943" s="70">
        <v>68.099999999999994</v>
      </c>
      <c r="BT943" s="70">
        <v>31.7</v>
      </c>
      <c r="BU943" s="70">
        <v>67.400000000000006</v>
      </c>
      <c r="BV943" s="70">
        <v>31.8</v>
      </c>
      <c r="BW943" s="70">
        <v>65.8</v>
      </c>
    </row>
    <row r="944" spans="1:75" x14ac:dyDescent="0.25">
      <c r="A944" s="96">
        <v>42895</v>
      </c>
      <c r="B944" s="97">
        <v>0.88479166666666664</v>
      </c>
      <c r="C944" s="98">
        <v>31.5</v>
      </c>
      <c r="D944" s="98">
        <v>68</v>
      </c>
      <c r="E944" s="98">
        <v>31.4</v>
      </c>
      <c r="F944" s="98">
        <v>67.2</v>
      </c>
      <c r="G944" s="98">
        <v>31.5</v>
      </c>
      <c r="H944" s="98">
        <v>67.2</v>
      </c>
      <c r="I944" s="98">
        <v>31.1</v>
      </c>
      <c r="J944" s="98">
        <v>68.7</v>
      </c>
      <c r="K944" s="98">
        <v>31</v>
      </c>
      <c r="L944" s="98">
        <v>68.400000000000006</v>
      </c>
      <c r="M944" s="98">
        <v>31.6</v>
      </c>
      <c r="N944" s="98">
        <v>65.900000000000006</v>
      </c>
      <c r="O944" s="98">
        <v>31.7</v>
      </c>
      <c r="P944" s="98">
        <v>66.3</v>
      </c>
      <c r="Q944" s="98">
        <v>30.6</v>
      </c>
      <c r="R944" s="98">
        <v>68.3</v>
      </c>
      <c r="S944" s="98">
        <v>31.7</v>
      </c>
      <c r="T944" s="98">
        <v>67.599999999999994</v>
      </c>
      <c r="U944" s="98">
        <v>31.9</v>
      </c>
      <c r="V944" s="98">
        <v>65.8</v>
      </c>
      <c r="X944" s="98">
        <v>38.1</v>
      </c>
      <c r="Z944" s="98">
        <v>31.4</v>
      </c>
      <c r="AA944" s="98">
        <v>67</v>
      </c>
      <c r="AC944" s="98">
        <v>35.6</v>
      </c>
      <c r="BB944" s="70">
        <v>31.4</v>
      </c>
      <c r="BC944" s="70">
        <v>67</v>
      </c>
      <c r="BD944" s="70">
        <v>31.5</v>
      </c>
      <c r="BE944" s="70">
        <v>68</v>
      </c>
      <c r="BF944" s="70">
        <v>31.4</v>
      </c>
      <c r="BG944" s="70">
        <v>67.2</v>
      </c>
      <c r="BH944" s="70">
        <v>31.5</v>
      </c>
      <c r="BI944" s="70">
        <v>67.2</v>
      </c>
      <c r="BJ944" s="70">
        <v>31.1</v>
      </c>
      <c r="BK944" s="70">
        <v>68.7</v>
      </c>
      <c r="BL944" s="70">
        <v>31</v>
      </c>
      <c r="BM944" s="70">
        <v>68.400000000000006</v>
      </c>
      <c r="BN944" s="70">
        <v>31.6</v>
      </c>
      <c r="BO944" s="70">
        <v>65.900000000000006</v>
      </c>
      <c r="BP944" s="70">
        <v>31.7</v>
      </c>
      <c r="BQ944" s="70">
        <v>66.3</v>
      </c>
      <c r="BR944" s="70">
        <v>30.6</v>
      </c>
      <c r="BS944" s="70">
        <v>68.3</v>
      </c>
      <c r="BT944" s="70">
        <v>31.7</v>
      </c>
      <c r="BU944" s="70">
        <v>67.599999999999994</v>
      </c>
      <c r="BV944" s="70">
        <v>31.9</v>
      </c>
      <c r="BW944" s="70">
        <v>65.8</v>
      </c>
    </row>
    <row r="945" spans="1:75" x14ac:dyDescent="0.25">
      <c r="A945" s="96">
        <v>42895</v>
      </c>
      <c r="B945" s="97">
        <v>0.88618055555555564</v>
      </c>
      <c r="C945" s="98">
        <v>31.5</v>
      </c>
      <c r="D945" s="98">
        <v>67.3</v>
      </c>
      <c r="E945" s="98">
        <v>31.4</v>
      </c>
      <c r="F945" s="98">
        <v>67.5</v>
      </c>
      <c r="G945" s="98">
        <v>31.5</v>
      </c>
      <c r="H945" s="98">
        <v>67.8</v>
      </c>
      <c r="I945" s="98">
        <v>31.2</v>
      </c>
      <c r="J945" s="98">
        <v>68.900000000000006</v>
      </c>
      <c r="K945" s="98">
        <v>31</v>
      </c>
      <c r="L945" s="98">
        <v>67.8</v>
      </c>
      <c r="M945" s="98">
        <v>31.6</v>
      </c>
      <c r="N945" s="98">
        <v>66.5</v>
      </c>
      <c r="O945" s="98">
        <v>31.7</v>
      </c>
      <c r="P945" s="98">
        <v>67</v>
      </c>
      <c r="Q945" s="98">
        <v>30.6</v>
      </c>
      <c r="R945" s="98">
        <v>68.599999999999994</v>
      </c>
      <c r="S945" s="98">
        <v>31.7</v>
      </c>
      <c r="T945" s="98">
        <v>68.400000000000006</v>
      </c>
      <c r="U945" s="98">
        <v>31.9</v>
      </c>
      <c r="V945" s="98">
        <v>66.400000000000006</v>
      </c>
      <c r="X945" s="98">
        <v>38.300000000000004</v>
      </c>
      <c r="Z945" s="98">
        <v>31.4</v>
      </c>
      <c r="AA945" s="98">
        <v>67.599999999999994</v>
      </c>
      <c r="AC945" s="98">
        <v>36.200000000000003</v>
      </c>
      <c r="BB945" s="70">
        <v>31.4</v>
      </c>
      <c r="BC945" s="70">
        <v>67.599999999999994</v>
      </c>
      <c r="BD945" s="70">
        <v>31.5</v>
      </c>
      <c r="BE945" s="70">
        <v>67.3</v>
      </c>
      <c r="BF945" s="70">
        <v>31.4</v>
      </c>
      <c r="BG945" s="70">
        <v>67.5</v>
      </c>
      <c r="BH945" s="70">
        <v>31.5</v>
      </c>
      <c r="BI945" s="70">
        <v>67.8</v>
      </c>
      <c r="BJ945" s="70">
        <v>31.2</v>
      </c>
      <c r="BK945" s="70">
        <v>68.900000000000006</v>
      </c>
      <c r="BL945" s="70">
        <v>31</v>
      </c>
      <c r="BM945" s="70">
        <v>67.8</v>
      </c>
      <c r="BN945" s="70">
        <v>31.6</v>
      </c>
      <c r="BO945" s="70">
        <v>66.5</v>
      </c>
      <c r="BP945" s="70">
        <v>31.7</v>
      </c>
      <c r="BQ945" s="70">
        <v>67</v>
      </c>
      <c r="BR945" s="70">
        <v>30.6</v>
      </c>
      <c r="BS945" s="70">
        <v>68.599999999999994</v>
      </c>
      <c r="BT945" s="70">
        <v>31.7</v>
      </c>
      <c r="BU945" s="70">
        <v>68.400000000000006</v>
      </c>
      <c r="BV945" s="70">
        <v>31.9</v>
      </c>
      <c r="BW945" s="70">
        <v>66.400000000000006</v>
      </c>
    </row>
    <row r="946" spans="1:75" x14ac:dyDescent="0.25">
      <c r="A946" s="96">
        <v>42895</v>
      </c>
      <c r="B946" s="97">
        <v>0.88756944444444441</v>
      </c>
      <c r="C946" s="98">
        <v>31.5</v>
      </c>
      <c r="D946" s="98">
        <v>67.7</v>
      </c>
      <c r="E946" s="98">
        <v>31.3</v>
      </c>
      <c r="F946" s="98">
        <v>67.2</v>
      </c>
      <c r="G946" s="98">
        <v>31.5</v>
      </c>
      <c r="H946" s="98">
        <v>67.2</v>
      </c>
      <c r="I946" s="98">
        <v>31.1</v>
      </c>
      <c r="J946" s="98">
        <v>68.599999999999994</v>
      </c>
      <c r="K946" s="98">
        <v>31</v>
      </c>
      <c r="L946" s="98">
        <v>68.099999999999994</v>
      </c>
      <c r="M946" s="98">
        <v>31.6</v>
      </c>
      <c r="N946" s="98">
        <v>65.8</v>
      </c>
      <c r="O946" s="98">
        <v>31.7</v>
      </c>
      <c r="P946" s="98">
        <v>66.400000000000006</v>
      </c>
      <c r="Q946" s="98">
        <v>30.6</v>
      </c>
      <c r="R946" s="98">
        <v>68.3</v>
      </c>
      <c r="S946" s="98">
        <v>31.7</v>
      </c>
      <c r="T946" s="98">
        <v>67.8</v>
      </c>
      <c r="U946" s="98">
        <v>31.9</v>
      </c>
      <c r="V946" s="98">
        <v>65.900000000000006</v>
      </c>
      <c r="X946" s="98">
        <v>37.999999999999993</v>
      </c>
      <c r="Z946" s="98">
        <v>31.4</v>
      </c>
      <c r="AA946" s="98">
        <v>67.099999999999994</v>
      </c>
      <c r="AC946" s="98">
        <v>35.700000000000003</v>
      </c>
      <c r="BB946" s="70">
        <v>31.4</v>
      </c>
      <c r="BC946" s="70">
        <v>67.099999999999994</v>
      </c>
      <c r="BD946" s="70">
        <v>31.5</v>
      </c>
      <c r="BE946" s="70">
        <v>67.7</v>
      </c>
      <c r="BF946" s="70">
        <v>31.3</v>
      </c>
      <c r="BG946" s="70">
        <v>67.2</v>
      </c>
      <c r="BH946" s="70">
        <v>31.5</v>
      </c>
      <c r="BI946" s="70">
        <v>67.2</v>
      </c>
      <c r="BJ946" s="70">
        <v>31.1</v>
      </c>
      <c r="BK946" s="70">
        <v>68.599999999999994</v>
      </c>
      <c r="BL946" s="70">
        <v>31</v>
      </c>
      <c r="BM946" s="70">
        <v>68.099999999999994</v>
      </c>
      <c r="BN946" s="70">
        <v>31.6</v>
      </c>
      <c r="BO946" s="70">
        <v>65.8</v>
      </c>
      <c r="BP946" s="70">
        <v>31.7</v>
      </c>
      <c r="BQ946" s="70">
        <v>66.400000000000006</v>
      </c>
      <c r="BR946" s="70">
        <v>30.6</v>
      </c>
      <c r="BS946" s="70">
        <v>68.3</v>
      </c>
      <c r="BT946" s="70">
        <v>31.7</v>
      </c>
      <c r="BU946" s="70">
        <v>67.8</v>
      </c>
      <c r="BV946" s="70">
        <v>31.9</v>
      </c>
      <c r="BW946" s="70">
        <v>65.900000000000006</v>
      </c>
    </row>
    <row r="947" spans="1:75" x14ac:dyDescent="0.25">
      <c r="A947" s="96">
        <v>42895</v>
      </c>
      <c r="B947" s="97">
        <v>0.88895833333333341</v>
      </c>
      <c r="C947" s="98">
        <v>31.5</v>
      </c>
      <c r="D947" s="98">
        <v>67.400000000000006</v>
      </c>
      <c r="E947" s="98">
        <v>31.4</v>
      </c>
      <c r="F947" s="98">
        <v>67.7</v>
      </c>
      <c r="G947" s="98">
        <v>31.5</v>
      </c>
      <c r="H947" s="98">
        <v>67.5</v>
      </c>
      <c r="I947" s="98">
        <v>31.1</v>
      </c>
      <c r="J947" s="98">
        <v>68.3</v>
      </c>
      <c r="K947" s="98">
        <v>31</v>
      </c>
      <c r="L947" s="98">
        <v>67.7</v>
      </c>
      <c r="M947" s="98">
        <v>31.6</v>
      </c>
      <c r="N947" s="98">
        <v>66.099999999999994</v>
      </c>
      <c r="O947" s="98">
        <v>31.7</v>
      </c>
      <c r="P947" s="98">
        <v>66.599999999999994</v>
      </c>
      <c r="Q947" s="98">
        <v>30.6</v>
      </c>
      <c r="R947" s="98">
        <v>68.400000000000006</v>
      </c>
      <c r="S947" s="98">
        <v>31.7</v>
      </c>
      <c r="T947" s="98">
        <v>68.099999999999994</v>
      </c>
      <c r="U947" s="98">
        <v>31.8</v>
      </c>
      <c r="V947" s="98">
        <v>66.3</v>
      </c>
      <c r="X947" s="98">
        <v>37.800000000000004</v>
      </c>
      <c r="Z947" s="98">
        <v>31.4</v>
      </c>
      <c r="AA947" s="98">
        <v>67.400000000000006</v>
      </c>
      <c r="AC947" s="98">
        <v>36</v>
      </c>
      <c r="BB947" s="70">
        <v>31.4</v>
      </c>
      <c r="BC947" s="70">
        <v>67.400000000000006</v>
      </c>
      <c r="BD947" s="70">
        <v>31.5</v>
      </c>
      <c r="BE947" s="70">
        <v>67.400000000000006</v>
      </c>
      <c r="BF947" s="70">
        <v>31.4</v>
      </c>
      <c r="BG947" s="70">
        <v>67.7</v>
      </c>
      <c r="BH947" s="70">
        <v>31.5</v>
      </c>
      <c r="BI947" s="70">
        <v>67.5</v>
      </c>
      <c r="BJ947" s="70">
        <v>31.1</v>
      </c>
      <c r="BK947" s="70">
        <v>68.3</v>
      </c>
      <c r="BL947" s="70">
        <v>31</v>
      </c>
      <c r="BM947" s="70">
        <v>67.7</v>
      </c>
      <c r="BN947" s="70">
        <v>31.6</v>
      </c>
      <c r="BO947" s="70">
        <v>66.099999999999994</v>
      </c>
      <c r="BP947" s="70">
        <v>31.7</v>
      </c>
      <c r="BQ947" s="70">
        <v>66.599999999999994</v>
      </c>
      <c r="BR947" s="70">
        <v>30.6</v>
      </c>
      <c r="BS947" s="70">
        <v>68.400000000000006</v>
      </c>
      <c r="BT947" s="70">
        <v>31.7</v>
      </c>
      <c r="BU947" s="70">
        <v>68.099999999999994</v>
      </c>
      <c r="BV947" s="70">
        <v>31.8</v>
      </c>
      <c r="BW947" s="70">
        <v>66.3</v>
      </c>
    </row>
    <row r="948" spans="1:75" x14ac:dyDescent="0.25">
      <c r="A948" s="96">
        <v>42895</v>
      </c>
      <c r="B948" s="97">
        <v>0.89034722222222218</v>
      </c>
      <c r="C948" s="98">
        <v>31.4</v>
      </c>
      <c r="D948" s="98">
        <v>67.099999999999994</v>
      </c>
      <c r="E948" s="98">
        <v>31.3</v>
      </c>
      <c r="F948" s="98">
        <v>67.599999999999994</v>
      </c>
      <c r="G948" s="98">
        <v>31.5</v>
      </c>
      <c r="H948" s="98">
        <v>67.099999999999994</v>
      </c>
      <c r="I948" s="98">
        <v>31.1</v>
      </c>
      <c r="J948" s="98">
        <v>69.2</v>
      </c>
      <c r="K948" s="98">
        <v>31</v>
      </c>
      <c r="L948" s="98">
        <v>67.8</v>
      </c>
      <c r="M948" s="98">
        <v>31.5</v>
      </c>
      <c r="N948" s="98">
        <v>65.900000000000006</v>
      </c>
      <c r="O948" s="98">
        <v>31.6</v>
      </c>
      <c r="P948" s="98">
        <v>66.3</v>
      </c>
      <c r="Q948" s="98">
        <v>30.6</v>
      </c>
      <c r="R948" s="98">
        <v>68.2</v>
      </c>
      <c r="S948" s="98">
        <v>31.6</v>
      </c>
      <c r="T948" s="98">
        <v>67.7</v>
      </c>
      <c r="U948" s="98">
        <v>31.8</v>
      </c>
      <c r="V948" s="98">
        <v>66.099999999999994</v>
      </c>
      <c r="X948" s="98">
        <v>38.6</v>
      </c>
      <c r="Z948" s="98">
        <v>31.3</v>
      </c>
      <c r="AA948" s="98">
        <v>67.3</v>
      </c>
      <c r="AC948" s="98">
        <v>36</v>
      </c>
      <c r="BB948" s="70">
        <v>31.3</v>
      </c>
      <c r="BC948" s="70">
        <v>67.3</v>
      </c>
      <c r="BD948" s="70">
        <v>31.4</v>
      </c>
      <c r="BE948" s="70">
        <v>67.099999999999994</v>
      </c>
      <c r="BF948" s="70">
        <v>31.3</v>
      </c>
      <c r="BG948" s="70">
        <v>67.599999999999994</v>
      </c>
      <c r="BH948" s="70">
        <v>31.5</v>
      </c>
      <c r="BI948" s="70">
        <v>67.099999999999994</v>
      </c>
      <c r="BJ948" s="70">
        <v>31.1</v>
      </c>
      <c r="BK948" s="70">
        <v>69.2</v>
      </c>
      <c r="BL948" s="70">
        <v>31</v>
      </c>
      <c r="BM948" s="70">
        <v>67.8</v>
      </c>
      <c r="BN948" s="70">
        <v>31.5</v>
      </c>
      <c r="BO948" s="70">
        <v>65.900000000000006</v>
      </c>
      <c r="BP948" s="70">
        <v>31.6</v>
      </c>
      <c r="BQ948" s="70">
        <v>66.3</v>
      </c>
      <c r="BR948" s="70">
        <v>30.6</v>
      </c>
      <c r="BS948" s="70">
        <v>68.2</v>
      </c>
      <c r="BT948" s="70">
        <v>31.6</v>
      </c>
      <c r="BU948" s="70">
        <v>67.7</v>
      </c>
      <c r="BV948" s="70">
        <v>31.8</v>
      </c>
      <c r="BW948" s="70">
        <v>66.099999999999994</v>
      </c>
    </row>
    <row r="949" spans="1:75" x14ac:dyDescent="0.25">
      <c r="A949" s="96">
        <v>42895</v>
      </c>
      <c r="B949" s="97">
        <v>0.89173611111111117</v>
      </c>
      <c r="C949" s="98">
        <v>31.4</v>
      </c>
      <c r="D949" s="98">
        <v>67.8</v>
      </c>
      <c r="E949" s="98">
        <v>31.4</v>
      </c>
      <c r="F949" s="98">
        <v>68.099999999999994</v>
      </c>
      <c r="G949" s="98">
        <v>31.5</v>
      </c>
      <c r="H949" s="98">
        <v>67</v>
      </c>
      <c r="I949" s="98">
        <v>31.2</v>
      </c>
      <c r="J949" s="98">
        <v>68.7</v>
      </c>
      <c r="K949" s="98">
        <v>31</v>
      </c>
      <c r="L949" s="98">
        <v>68.3</v>
      </c>
      <c r="M949" s="98">
        <v>31.6</v>
      </c>
      <c r="N949" s="98">
        <v>65.900000000000006</v>
      </c>
      <c r="O949" s="98">
        <v>31.6</v>
      </c>
      <c r="P949" s="98">
        <v>66</v>
      </c>
      <c r="Q949" s="98">
        <v>30.5</v>
      </c>
      <c r="R949" s="98">
        <v>68.2</v>
      </c>
      <c r="S949" s="98">
        <v>31.6</v>
      </c>
      <c r="T949" s="98">
        <v>67.599999999999994</v>
      </c>
      <c r="U949" s="98">
        <v>31.8</v>
      </c>
      <c r="V949" s="98">
        <v>65.8</v>
      </c>
      <c r="X949" s="98">
        <v>38.200000000000003</v>
      </c>
      <c r="Z949" s="98">
        <v>31.4</v>
      </c>
      <c r="AA949" s="98">
        <v>67.099999999999994</v>
      </c>
      <c r="AC949" s="98">
        <v>35.700000000000003</v>
      </c>
      <c r="BB949" s="70">
        <v>31.4</v>
      </c>
      <c r="BC949" s="70">
        <v>67.099999999999994</v>
      </c>
      <c r="BD949" s="70">
        <v>31.4</v>
      </c>
      <c r="BE949" s="70">
        <v>67.8</v>
      </c>
      <c r="BF949" s="70">
        <v>31.4</v>
      </c>
      <c r="BG949" s="70">
        <v>68.099999999999994</v>
      </c>
      <c r="BH949" s="70">
        <v>31.5</v>
      </c>
      <c r="BI949" s="70">
        <v>67</v>
      </c>
      <c r="BJ949" s="70">
        <v>31.2</v>
      </c>
      <c r="BK949" s="70">
        <v>68.7</v>
      </c>
      <c r="BL949" s="70">
        <v>31</v>
      </c>
      <c r="BM949" s="70">
        <v>68.3</v>
      </c>
      <c r="BN949" s="70">
        <v>31.6</v>
      </c>
      <c r="BO949" s="70">
        <v>65.900000000000006</v>
      </c>
      <c r="BP949" s="70">
        <v>31.6</v>
      </c>
      <c r="BQ949" s="70">
        <v>66</v>
      </c>
      <c r="BR949" s="70">
        <v>30.5</v>
      </c>
      <c r="BS949" s="70">
        <v>68.2</v>
      </c>
      <c r="BT949" s="70">
        <v>31.6</v>
      </c>
      <c r="BU949" s="70">
        <v>67.599999999999994</v>
      </c>
      <c r="BV949" s="70">
        <v>31.8</v>
      </c>
      <c r="BW949" s="70">
        <v>65.8</v>
      </c>
    </row>
    <row r="950" spans="1:75" x14ac:dyDescent="0.25">
      <c r="A950" s="96">
        <v>42895</v>
      </c>
      <c r="B950" s="97">
        <v>0.89312499999999995</v>
      </c>
      <c r="C950" s="98">
        <v>31.4</v>
      </c>
      <c r="D950" s="98">
        <v>67.5</v>
      </c>
      <c r="E950" s="98">
        <v>31.3</v>
      </c>
      <c r="F950" s="98">
        <v>67</v>
      </c>
      <c r="G950" s="98">
        <v>31.5</v>
      </c>
      <c r="H950" s="98">
        <v>67.7</v>
      </c>
      <c r="I950" s="98">
        <v>31.1</v>
      </c>
      <c r="J950" s="98">
        <v>68.599999999999994</v>
      </c>
      <c r="K950" s="98">
        <v>31</v>
      </c>
      <c r="L950" s="98">
        <v>68.5</v>
      </c>
      <c r="M950" s="98">
        <v>31.6</v>
      </c>
      <c r="N950" s="98">
        <v>66.3</v>
      </c>
      <c r="O950" s="98">
        <v>31.6</v>
      </c>
      <c r="P950" s="98">
        <v>67</v>
      </c>
      <c r="Q950" s="98">
        <v>30.6</v>
      </c>
      <c r="R950" s="98">
        <v>68.5</v>
      </c>
      <c r="S950" s="98">
        <v>31.6</v>
      </c>
      <c r="T950" s="98">
        <v>68.3</v>
      </c>
      <c r="U950" s="98">
        <v>31.8</v>
      </c>
      <c r="V950" s="98">
        <v>66.5</v>
      </c>
      <c r="X950" s="98">
        <v>37.999999999999993</v>
      </c>
      <c r="Z950" s="98">
        <v>31.4</v>
      </c>
      <c r="AA950" s="98">
        <v>67.599999999999994</v>
      </c>
      <c r="AC950" s="98">
        <v>36.200000000000003</v>
      </c>
      <c r="BB950" s="70">
        <v>31.4</v>
      </c>
      <c r="BC950" s="70">
        <v>67.599999999999994</v>
      </c>
      <c r="BD950" s="70">
        <v>31.4</v>
      </c>
      <c r="BE950" s="70">
        <v>67.5</v>
      </c>
      <c r="BF950" s="70">
        <v>31.3</v>
      </c>
      <c r="BG950" s="70">
        <v>67</v>
      </c>
      <c r="BH950" s="70">
        <v>31.5</v>
      </c>
      <c r="BI950" s="70">
        <v>67.7</v>
      </c>
      <c r="BJ950" s="70">
        <v>31.1</v>
      </c>
      <c r="BK950" s="70">
        <v>68.599999999999994</v>
      </c>
      <c r="BL950" s="70">
        <v>31</v>
      </c>
      <c r="BM950" s="70">
        <v>68.5</v>
      </c>
      <c r="BN950" s="70">
        <v>31.6</v>
      </c>
      <c r="BO950" s="70">
        <v>66.3</v>
      </c>
      <c r="BP950" s="70">
        <v>31.6</v>
      </c>
      <c r="BQ950" s="70">
        <v>67</v>
      </c>
      <c r="BR950" s="70">
        <v>30.6</v>
      </c>
      <c r="BS950" s="70">
        <v>68.5</v>
      </c>
      <c r="BT950" s="70">
        <v>31.6</v>
      </c>
      <c r="BU950" s="70">
        <v>68.3</v>
      </c>
      <c r="BV950" s="70">
        <v>31.8</v>
      </c>
      <c r="BW950" s="70">
        <v>66.5</v>
      </c>
    </row>
    <row r="951" spans="1:75" x14ac:dyDescent="0.25">
      <c r="A951" s="96">
        <v>42895</v>
      </c>
      <c r="B951" s="97">
        <v>0.89451388888888894</v>
      </c>
      <c r="C951" s="98">
        <v>31.4</v>
      </c>
      <c r="D951" s="98">
        <v>67.400000000000006</v>
      </c>
      <c r="E951" s="98">
        <v>31.3</v>
      </c>
      <c r="F951" s="98">
        <v>67.599999999999994</v>
      </c>
      <c r="G951" s="98">
        <v>31.5</v>
      </c>
      <c r="H951" s="98">
        <v>67.400000000000006</v>
      </c>
      <c r="I951" s="98">
        <v>31.1</v>
      </c>
      <c r="J951" s="98">
        <v>68.900000000000006</v>
      </c>
      <c r="K951" s="98">
        <v>31</v>
      </c>
      <c r="L951" s="98">
        <v>67.7</v>
      </c>
      <c r="M951" s="98">
        <v>31.6</v>
      </c>
      <c r="N951" s="98">
        <v>66.3</v>
      </c>
      <c r="O951" s="98">
        <v>31.6</v>
      </c>
      <c r="P951" s="98">
        <v>66.599999999999994</v>
      </c>
      <c r="Q951" s="98">
        <v>30.6</v>
      </c>
      <c r="R951" s="98">
        <v>68.599999999999994</v>
      </c>
      <c r="S951" s="98">
        <v>31.6</v>
      </c>
      <c r="T951" s="98">
        <v>68</v>
      </c>
      <c r="U951" s="98">
        <v>31.8</v>
      </c>
      <c r="V951" s="98">
        <v>66.3</v>
      </c>
      <c r="X951" s="98">
        <v>38.300000000000004</v>
      </c>
      <c r="Z951" s="98">
        <v>31.4</v>
      </c>
      <c r="AA951" s="98">
        <v>67.400000000000006</v>
      </c>
      <c r="AC951" s="98">
        <v>36</v>
      </c>
      <c r="BB951" s="70">
        <v>31.4</v>
      </c>
      <c r="BC951" s="70">
        <v>67.400000000000006</v>
      </c>
      <c r="BD951" s="70">
        <v>31.4</v>
      </c>
      <c r="BE951" s="70">
        <v>67.400000000000006</v>
      </c>
      <c r="BF951" s="70">
        <v>31.3</v>
      </c>
      <c r="BG951" s="70">
        <v>67.599999999999994</v>
      </c>
      <c r="BH951" s="70">
        <v>31.5</v>
      </c>
      <c r="BI951" s="70">
        <v>67.400000000000006</v>
      </c>
      <c r="BJ951" s="70">
        <v>31.1</v>
      </c>
      <c r="BK951" s="70">
        <v>68.900000000000006</v>
      </c>
      <c r="BL951" s="70">
        <v>31</v>
      </c>
      <c r="BM951" s="70">
        <v>67.7</v>
      </c>
      <c r="BN951" s="70">
        <v>31.6</v>
      </c>
      <c r="BO951" s="70">
        <v>66.3</v>
      </c>
      <c r="BP951" s="70">
        <v>31.6</v>
      </c>
      <c r="BQ951" s="70">
        <v>66.599999999999994</v>
      </c>
      <c r="BR951" s="70">
        <v>30.6</v>
      </c>
      <c r="BS951" s="70">
        <v>68.599999999999994</v>
      </c>
      <c r="BT951" s="70">
        <v>31.6</v>
      </c>
      <c r="BU951" s="70">
        <v>68</v>
      </c>
      <c r="BV951" s="70">
        <v>31.8</v>
      </c>
      <c r="BW951" s="70">
        <v>66.3</v>
      </c>
    </row>
    <row r="952" spans="1:75" x14ac:dyDescent="0.25">
      <c r="A952" s="96">
        <v>42895</v>
      </c>
      <c r="B952" s="97">
        <v>0.89590277777777771</v>
      </c>
      <c r="C952" s="98">
        <v>31.4</v>
      </c>
      <c r="D952" s="98">
        <v>67.599999999999994</v>
      </c>
      <c r="E952" s="98">
        <v>31.3</v>
      </c>
      <c r="F952" s="98">
        <v>67.099999999999994</v>
      </c>
      <c r="G952" s="98">
        <v>31.5</v>
      </c>
      <c r="H952" s="98">
        <v>67.099999999999994</v>
      </c>
      <c r="I952" s="98">
        <v>31.1</v>
      </c>
      <c r="J952" s="98">
        <v>68.599999999999994</v>
      </c>
      <c r="K952" s="98">
        <v>31</v>
      </c>
      <c r="L952" s="98">
        <v>68.099999999999994</v>
      </c>
      <c r="M952" s="98">
        <v>31.5</v>
      </c>
      <c r="N952" s="98">
        <v>65.8</v>
      </c>
      <c r="O952" s="98">
        <v>31.6</v>
      </c>
      <c r="P952" s="98">
        <v>66.3</v>
      </c>
      <c r="Q952" s="98">
        <v>30.6</v>
      </c>
      <c r="R952" s="98">
        <v>68.099999999999994</v>
      </c>
      <c r="S952" s="98">
        <v>31.6</v>
      </c>
      <c r="T952" s="98">
        <v>67.7</v>
      </c>
      <c r="U952" s="98">
        <v>31.8</v>
      </c>
      <c r="V952" s="98">
        <v>66</v>
      </c>
      <c r="X952" s="98">
        <v>37.999999999999993</v>
      </c>
      <c r="Z952" s="98">
        <v>31.3</v>
      </c>
      <c r="AA952" s="98">
        <v>67.099999999999994</v>
      </c>
      <c r="AC952" s="98">
        <v>35.799999999999997</v>
      </c>
      <c r="BB952" s="70">
        <v>31.3</v>
      </c>
      <c r="BC952" s="70">
        <v>67.099999999999994</v>
      </c>
      <c r="BD952" s="70">
        <v>31.4</v>
      </c>
      <c r="BE952" s="70">
        <v>67.599999999999994</v>
      </c>
      <c r="BF952" s="70">
        <v>31.3</v>
      </c>
      <c r="BG952" s="70">
        <v>67.099999999999994</v>
      </c>
      <c r="BH952" s="70">
        <v>31.5</v>
      </c>
      <c r="BI952" s="70">
        <v>67.099999999999994</v>
      </c>
      <c r="BJ952" s="70">
        <v>31.1</v>
      </c>
      <c r="BK952" s="70">
        <v>68.599999999999994</v>
      </c>
      <c r="BL952" s="70">
        <v>31</v>
      </c>
      <c r="BM952" s="70">
        <v>68.099999999999994</v>
      </c>
      <c r="BN952" s="70">
        <v>31.5</v>
      </c>
      <c r="BO952" s="70">
        <v>65.8</v>
      </c>
      <c r="BP952" s="70">
        <v>31.6</v>
      </c>
      <c r="BQ952" s="70">
        <v>66.3</v>
      </c>
      <c r="BR952" s="70">
        <v>30.6</v>
      </c>
      <c r="BS952" s="70">
        <v>68.099999999999994</v>
      </c>
      <c r="BT952" s="70">
        <v>31.6</v>
      </c>
      <c r="BU952" s="70">
        <v>67.7</v>
      </c>
      <c r="BV952" s="70">
        <v>31.8</v>
      </c>
      <c r="BW952" s="70">
        <v>66</v>
      </c>
    </row>
    <row r="953" spans="1:75" x14ac:dyDescent="0.25">
      <c r="A953" s="96">
        <v>42895</v>
      </c>
      <c r="B953" s="97">
        <v>0.89729166666666671</v>
      </c>
      <c r="C953" s="98">
        <v>31.4</v>
      </c>
      <c r="D953" s="98">
        <v>67.400000000000006</v>
      </c>
      <c r="E953" s="98">
        <v>31.4</v>
      </c>
      <c r="F953" s="98">
        <v>68</v>
      </c>
      <c r="G953" s="98">
        <v>31.5</v>
      </c>
      <c r="H953" s="98">
        <v>67.5</v>
      </c>
      <c r="I953" s="98">
        <v>31.1</v>
      </c>
      <c r="J953" s="98">
        <v>69.099999999999994</v>
      </c>
      <c r="K953" s="98">
        <v>31</v>
      </c>
      <c r="L953" s="98">
        <v>67.8</v>
      </c>
      <c r="M953" s="98">
        <v>31.5</v>
      </c>
      <c r="N953" s="98">
        <v>66.2</v>
      </c>
      <c r="O953" s="98">
        <v>31.6</v>
      </c>
      <c r="P953" s="98">
        <v>66.7</v>
      </c>
      <c r="Q953" s="98">
        <v>30.5</v>
      </c>
      <c r="R953" s="98">
        <v>68.400000000000006</v>
      </c>
      <c r="S953" s="98">
        <v>31.6</v>
      </c>
      <c r="T953" s="98">
        <v>68.099999999999994</v>
      </c>
      <c r="U953" s="98">
        <v>31.7</v>
      </c>
      <c r="V953" s="98">
        <v>66.400000000000006</v>
      </c>
      <c r="X953" s="98">
        <v>38.599999999999994</v>
      </c>
      <c r="Z953" s="98">
        <v>31.3</v>
      </c>
      <c r="AA953" s="98">
        <v>67.5</v>
      </c>
      <c r="AC953" s="98">
        <v>36.200000000000003</v>
      </c>
      <c r="BB953" s="70">
        <v>31.3</v>
      </c>
      <c r="BC953" s="70">
        <v>67.5</v>
      </c>
      <c r="BD953" s="70">
        <v>31.4</v>
      </c>
      <c r="BE953" s="70">
        <v>67.400000000000006</v>
      </c>
      <c r="BF953" s="70">
        <v>31.4</v>
      </c>
      <c r="BG953" s="70">
        <v>68</v>
      </c>
      <c r="BH953" s="70">
        <v>31.5</v>
      </c>
      <c r="BI953" s="70">
        <v>67.5</v>
      </c>
      <c r="BJ953" s="70">
        <v>31.1</v>
      </c>
      <c r="BK953" s="70">
        <v>69.099999999999994</v>
      </c>
      <c r="BL953" s="70">
        <v>31</v>
      </c>
      <c r="BM953" s="70">
        <v>67.8</v>
      </c>
      <c r="BN953" s="70">
        <v>31.5</v>
      </c>
      <c r="BO953" s="70">
        <v>66.2</v>
      </c>
      <c r="BP953" s="70">
        <v>31.6</v>
      </c>
      <c r="BQ953" s="70">
        <v>66.7</v>
      </c>
      <c r="BR953" s="70">
        <v>30.5</v>
      </c>
      <c r="BS953" s="70">
        <v>68.400000000000006</v>
      </c>
      <c r="BT953" s="70">
        <v>31.6</v>
      </c>
      <c r="BU953" s="70">
        <v>68.099999999999994</v>
      </c>
      <c r="BV953" s="70">
        <v>31.7</v>
      </c>
      <c r="BW953" s="70">
        <v>66.400000000000006</v>
      </c>
    </row>
    <row r="954" spans="1:75" x14ac:dyDescent="0.25">
      <c r="A954" s="96">
        <v>42895</v>
      </c>
      <c r="B954" s="97">
        <v>0.89868055555555559</v>
      </c>
      <c r="C954" s="98">
        <v>31.4</v>
      </c>
      <c r="D954" s="98">
        <v>67.900000000000006</v>
      </c>
      <c r="E954" s="98">
        <v>31.4</v>
      </c>
      <c r="F954" s="98">
        <v>67.900000000000006</v>
      </c>
      <c r="G954" s="98">
        <v>31.5</v>
      </c>
      <c r="H954" s="98">
        <v>67.2</v>
      </c>
      <c r="I954" s="98">
        <v>31.1</v>
      </c>
      <c r="J954" s="98">
        <v>68.900000000000006</v>
      </c>
      <c r="K954" s="98">
        <v>31</v>
      </c>
      <c r="L954" s="98">
        <v>68.599999999999994</v>
      </c>
      <c r="M954" s="98">
        <v>31.5</v>
      </c>
      <c r="N954" s="98">
        <v>65.8</v>
      </c>
      <c r="O954" s="98">
        <v>31.6</v>
      </c>
      <c r="P954" s="98">
        <v>66.3</v>
      </c>
      <c r="Q954" s="98">
        <v>30.5</v>
      </c>
      <c r="R954" s="98">
        <v>68.3</v>
      </c>
      <c r="S954" s="98">
        <v>31.6</v>
      </c>
      <c r="T954" s="98">
        <v>67.7</v>
      </c>
      <c r="U954" s="98">
        <v>31.8</v>
      </c>
      <c r="V954" s="98">
        <v>66</v>
      </c>
      <c r="X954" s="98">
        <v>38.400000000000006</v>
      </c>
      <c r="Z954" s="98">
        <v>31.3</v>
      </c>
      <c r="AA954" s="98">
        <v>67.3</v>
      </c>
      <c r="AC954" s="98">
        <v>36</v>
      </c>
      <c r="BB954" s="70">
        <v>31.3</v>
      </c>
      <c r="BC954" s="70">
        <v>67.3</v>
      </c>
      <c r="BD954" s="70">
        <v>31.4</v>
      </c>
      <c r="BE954" s="70">
        <v>67.900000000000006</v>
      </c>
      <c r="BF954" s="70">
        <v>31.4</v>
      </c>
      <c r="BG954" s="70">
        <v>67.900000000000006</v>
      </c>
      <c r="BH954" s="70">
        <v>31.5</v>
      </c>
      <c r="BI954" s="70">
        <v>67.2</v>
      </c>
      <c r="BJ954" s="70">
        <v>31.1</v>
      </c>
      <c r="BK954" s="70">
        <v>68.900000000000006</v>
      </c>
      <c r="BL954" s="70">
        <v>31</v>
      </c>
      <c r="BM954" s="70">
        <v>68.599999999999994</v>
      </c>
      <c r="BN954" s="70">
        <v>31.5</v>
      </c>
      <c r="BO954" s="70">
        <v>65.8</v>
      </c>
      <c r="BP954" s="70">
        <v>31.6</v>
      </c>
      <c r="BQ954" s="70">
        <v>66.3</v>
      </c>
      <c r="BR954" s="70">
        <v>30.5</v>
      </c>
      <c r="BS954" s="70">
        <v>68.3</v>
      </c>
      <c r="BT954" s="70">
        <v>31.6</v>
      </c>
      <c r="BU954" s="70">
        <v>67.7</v>
      </c>
      <c r="BV954" s="70">
        <v>31.8</v>
      </c>
      <c r="BW954" s="70">
        <v>66</v>
      </c>
    </row>
    <row r="955" spans="1:75" x14ac:dyDescent="0.25">
      <c r="A955" s="96">
        <v>42895</v>
      </c>
      <c r="B955" s="97">
        <v>0.90006944444444448</v>
      </c>
      <c r="C955" s="98">
        <v>31.5</v>
      </c>
      <c r="D955" s="98">
        <v>67.7</v>
      </c>
      <c r="E955" s="98">
        <v>31.4</v>
      </c>
      <c r="F955" s="98">
        <v>68</v>
      </c>
      <c r="G955" s="98">
        <v>31.5</v>
      </c>
      <c r="H955" s="98">
        <v>67.7</v>
      </c>
      <c r="I955" s="98">
        <v>31.1</v>
      </c>
      <c r="J955" s="98">
        <v>69.5</v>
      </c>
      <c r="K955" s="98">
        <v>31</v>
      </c>
      <c r="L955" s="98">
        <v>68.400000000000006</v>
      </c>
      <c r="M955" s="98">
        <v>31.5</v>
      </c>
      <c r="N955" s="98">
        <v>66.8</v>
      </c>
      <c r="O955" s="98">
        <v>31.6</v>
      </c>
      <c r="P955" s="98">
        <v>67.099999999999994</v>
      </c>
      <c r="Q955" s="98">
        <v>30.5</v>
      </c>
      <c r="R955" s="98">
        <v>68.599999999999994</v>
      </c>
      <c r="S955" s="98">
        <v>31.6</v>
      </c>
      <c r="T955" s="98">
        <v>68.599999999999994</v>
      </c>
      <c r="U955" s="98">
        <v>31.8</v>
      </c>
      <c r="V955" s="98">
        <v>66.7</v>
      </c>
      <c r="X955" s="98">
        <v>39</v>
      </c>
      <c r="Z955" s="98">
        <v>31.3</v>
      </c>
      <c r="AA955" s="98">
        <v>67.8</v>
      </c>
      <c r="AC955" s="98">
        <v>36.5</v>
      </c>
      <c r="BB955" s="70">
        <v>31.3</v>
      </c>
      <c r="BC955" s="70">
        <v>67.8</v>
      </c>
      <c r="BD955" s="70">
        <v>31.5</v>
      </c>
      <c r="BE955" s="70">
        <v>67.7</v>
      </c>
      <c r="BF955" s="70">
        <v>31.4</v>
      </c>
      <c r="BG955" s="70">
        <v>68</v>
      </c>
      <c r="BH955" s="70">
        <v>31.5</v>
      </c>
      <c r="BI955" s="70">
        <v>67.7</v>
      </c>
      <c r="BJ955" s="70">
        <v>31.1</v>
      </c>
      <c r="BK955" s="70">
        <v>69.5</v>
      </c>
      <c r="BL955" s="70">
        <v>31</v>
      </c>
      <c r="BM955" s="70">
        <v>68.400000000000006</v>
      </c>
      <c r="BN955" s="70">
        <v>31.5</v>
      </c>
      <c r="BO955" s="70">
        <v>66.8</v>
      </c>
      <c r="BP955" s="70">
        <v>31.6</v>
      </c>
      <c r="BQ955" s="70">
        <v>67.099999999999994</v>
      </c>
      <c r="BR955" s="70">
        <v>30.5</v>
      </c>
      <c r="BS955" s="70">
        <v>68.599999999999994</v>
      </c>
      <c r="BT955" s="70">
        <v>31.6</v>
      </c>
      <c r="BU955" s="70">
        <v>68.599999999999994</v>
      </c>
      <c r="BV955" s="70">
        <v>31.8</v>
      </c>
      <c r="BW955" s="70">
        <v>66.7</v>
      </c>
    </row>
    <row r="956" spans="1:75" x14ac:dyDescent="0.25">
      <c r="A956" s="96">
        <v>42895</v>
      </c>
      <c r="B956" s="97">
        <v>0.90145833333333336</v>
      </c>
      <c r="C956" s="98">
        <v>31.4</v>
      </c>
      <c r="D956" s="98">
        <v>68.3</v>
      </c>
      <c r="E956" s="98">
        <v>31.4</v>
      </c>
      <c r="F956" s="98">
        <v>67.2</v>
      </c>
      <c r="G956" s="98">
        <v>31.5</v>
      </c>
      <c r="H956" s="98">
        <v>67.5</v>
      </c>
      <c r="I956" s="98">
        <v>31.1</v>
      </c>
      <c r="J956" s="98">
        <v>68.900000000000006</v>
      </c>
      <c r="K956" s="98">
        <v>31</v>
      </c>
      <c r="L956" s="98">
        <v>68.7</v>
      </c>
      <c r="M956" s="98">
        <v>31.6</v>
      </c>
      <c r="N956" s="98">
        <v>66.3</v>
      </c>
      <c r="O956" s="98">
        <v>31.6</v>
      </c>
      <c r="P956" s="98">
        <v>66.7</v>
      </c>
      <c r="Q956" s="98">
        <v>30.6</v>
      </c>
      <c r="R956" s="98">
        <v>68.8</v>
      </c>
      <c r="S956" s="98">
        <v>31.6</v>
      </c>
      <c r="T956" s="98">
        <v>68</v>
      </c>
      <c r="U956" s="98">
        <v>31.9</v>
      </c>
      <c r="V956" s="98">
        <v>66.2</v>
      </c>
      <c r="X956" s="98">
        <v>38.300000000000004</v>
      </c>
      <c r="Z956" s="98">
        <v>31.4</v>
      </c>
      <c r="AA956" s="98">
        <v>67.3</v>
      </c>
      <c r="AC956" s="98">
        <v>35.9</v>
      </c>
      <c r="BB956" s="70">
        <v>31.4</v>
      </c>
      <c r="BC956" s="70">
        <v>67.3</v>
      </c>
      <c r="BD956" s="70">
        <v>31.4</v>
      </c>
      <c r="BE956" s="70">
        <v>68.3</v>
      </c>
      <c r="BF956" s="70">
        <v>31.4</v>
      </c>
      <c r="BG956" s="70">
        <v>67.2</v>
      </c>
      <c r="BH956" s="70">
        <v>31.5</v>
      </c>
      <c r="BI956" s="70">
        <v>67.5</v>
      </c>
      <c r="BJ956" s="70">
        <v>31.1</v>
      </c>
      <c r="BK956" s="70">
        <v>68.900000000000006</v>
      </c>
      <c r="BL956" s="70">
        <v>31</v>
      </c>
      <c r="BM956" s="70">
        <v>68.7</v>
      </c>
      <c r="BN956" s="70">
        <v>31.6</v>
      </c>
      <c r="BO956" s="70">
        <v>66.3</v>
      </c>
      <c r="BP956" s="70">
        <v>31.6</v>
      </c>
      <c r="BQ956" s="70">
        <v>66.7</v>
      </c>
      <c r="BR956" s="70">
        <v>30.6</v>
      </c>
      <c r="BS956" s="70">
        <v>68.8</v>
      </c>
      <c r="BT956" s="70">
        <v>31.6</v>
      </c>
      <c r="BU956" s="70">
        <v>68</v>
      </c>
      <c r="BV956" s="70">
        <v>31.9</v>
      </c>
      <c r="BW956" s="70">
        <v>66.2</v>
      </c>
    </row>
    <row r="957" spans="1:75" x14ac:dyDescent="0.25">
      <c r="A957" s="96">
        <v>42895</v>
      </c>
      <c r="B957" s="97">
        <v>0.90284722222222225</v>
      </c>
      <c r="C957" s="98">
        <v>31.4</v>
      </c>
      <c r="D957" s="98">
        <v>67.599999999999994</v>
      </c>
      <c r="E957" s="98">
        <v>31.4</v>
      </c>
      <c r="F957" s="98">
        <v>68</v>
      </c>
      <c r="G957" s="98">
        <v>31.5</v>
      </c>
      <c r="H957" s="98">
        <v>68.2</v>
      </c>
      <c r="I957" s="98">
        <v>31.1</v>
      </c>
      <c r="J957" s="98">
        <v>68.400000000000006</v>
      </c>
      <c r="K957" s="98">
        <v>31</v>
      </c>
      <c r="L957" s="98">
        <v>67.900000000000006</v>
      </c>
      <c r="M957" s="98">
        <v>31.6</v>
      </c>
      <c r="N957" s="98">
        <v>66.8</v>
      </c>
      <c r="O957" s="98">
        <v>31.6</v>
      </c>
      <c r="P957" s="98">
        <v>67.2</v>
      </c>
      <c r="Q957" s="98">
        <v>30.6</v>
      </c>
      <c r="R957" s="98">
        <v>69</v>
      </c>
      <c r="S957" s="98">
        <v>31.6</v>
      </c>
      <c r="T957" s="98">
        <v>68.7</v>
      </c>
      <c r="U957" s="98">
        <v>31.9</v>
      </c>
      <c r="V957" s="98">
        <v>66.7</v>
      </c>
      <c r="X957" s="98">
        <v>38.4</v>
      </c>
      <c r="Z957" s="98">
        <v>31.4</v>
      </c>
      <c r="AA957" s="98">
        <v>67.900000000000006</v>
      </c>
      <c r="AC957" s="98">
        <v>36.5</v>
      </c>
      <c r="BB957" s="70">
        <v>31.4</v>
      </c>
      <c r="BC957" s="70">
        <v>67.900000000000006</v>
      </c>
      <c r="BD957" s="70">
        <v>31.4</v>
      </c>
      <c r="BE957" s="70">
        <v>67.599999999999994</v>
      </c>
      <c r="BF957" s="70">
        <v>31.4</v>
      </c>
      <c r="BG957" s="70">
        <v>68</v>
      </c>
      <c r="BH957" s="70">
        <v>31.5</v>
      </c>
      <c r="BI957" s="70">
        <v>68.2</v>
      </c>
      <c r="BJ957" s="70">
        <v>31.1</v>
      </c>
      <c r="BK957" s="70">
        <v>68.400000000000006</v>
      </c>
      <c r="BL957" s="70">
        <v>31</v>
      </c>
      <c r="BM957" s="70">
        <v>67.900000000000006</v>
      </c>
      <c r="BN957" s="70">
        <v>31.6</v>
      </c>
      <c r="BO957" s="70">
        <v>66.8</v>
      </c>
      <c r="BP957" s="70">
        <v>31.6</v>
      </c>
      <c r="BQ957" s="70">
        <v>67.2</v>
      </c>
      <c r="BR957" s="70">
        <v>30.6</v>
      </c>
      <c r="BS957" s="70">
        <v>69</v>
      </c>
      <c r="BT957" s="70">
        <v>31.6</v>
      </c>
      <c r="BU957" s="70">
        <v>68.7</v>
      </c>
      <c r="BV957" s="70">
        <v>31.9</v>
      </c>
      <c r="BW957" s="70">
        <v>66.7</v>
      </c>
    </row>
    <row r="958" spans="1:75" x14ac:dyDescent="0.25">
      <c r="A958" s="96">
        <v>42895</v>
      </c>
      <c r="B958" s="97">
        <v>0.90423611111111113</v>
      </c>
      <c r="C958" s="98">
        <v>31.4</v>
      </c>
      <c r="D958" s="98">
        <v>67.3</v>
      </c>
      <c r="E958" s="98">
        <v>31.3</v>
      </c>
      <c r="F958" s="98">
        <v>67.099999999999994</v>
      </c>
      <c r="G958" s="98">
        <v>31.5</v>
      </c>
      <c r="H958" s="98">
        <v>67.400000000000006</v>
      </c>
      <c r="I958" s="98">
        <v>31.1</v>
      </c>
      <c r="J958" s="98">
        <v>68.599999999999994</v>
      </c>
      <c r="K958" s="98">
        <v>31</v>
      </c>
      <c r="L958" s="98">
        <v>68.2</v>
      </c>
      <c r="M958" s="98">
        <v>31.6</v>
      </c>
      <c r="N958" s="98">
        <v>66</v>
      </c>
      <c r="O958" s="98">
        <v>31.7</v>
      </c>
      <c r="P958" s="98">
        <v>66.7</v>
      </c>
      <c r="Q958" s="98">
        <v>30.6</v>
      </c>
      <c r="R958" s="98">
        <v>68.400000000000006</v>
      </c>
      <c r="S958" s="98">
        <v>31.6</v>
      </c>
      <c r="T958" s="98">
        <v>68</v>
      </c>
      <c r="U958" s="98">
        <v>31.8</v>
      </c>
      <c r="V958" s="98">
        <v>66.099999999999994</v>
      </c>
      <c r="X958" s="98">
        <v>37.999999999999993</v>
      </c>
      <c r="Z958" s="98">
        <v>31.4</v>
      </c>
      <c r="AA958" s="98">
        <v>67.400000000000006</v>
      </c>
      <c r="AC958" s="98">
        <v>36</v>
      </c>
      <c r="BB958" s="70">
        <v>31.4</v>
      </c>
      <c r="BC958" s="70">
        <v>67.400000000000006</v>
      </c>
      <c r="BD958" s="70">
        <v>31.4</v>
      </c>
      <c r="BE958" s="70">
        <v>67.3</v>
      </c>
      <c r="BF958" s="70">
        <v>31.3</v>
      </c>
      <c r="BG958" s="70">
        <v>67.099999999999994</v>
      </c>
      <c r="BH958" s="70">
        <v>31.5</v>
      </c>
      <c r="BI958" s="70">
        <v>67.400000000000006</v>
      </c>
      <c r="BJ958" s="70">
        <v>31.1</v>
      </c>
      <c r="BK958" s="70">
        <v>68.599999999999994</v>
      </c>
      <c r="BL958" s="70">
        <v>31</v>
      </c>
      <c r="BM958" s="70">
        <v>68.2</v>
      </c>
      <c r="BN958" s="70">
        <v>31.6</v>
      </c>
      <c r="BO958" s="70">
        <v>66</v>
      </c>
      <c r="BP958" s="70">
        <v>31.7</v>
      </c>
      <c r="BQ958" s="70">
        <v>66.7</v>
      </c>
      <c r="BR958" s="70">
        <v>30.6</v>
      </c>
      <c r="BS958" s="70">
        <v>68.400000000000006</v>
      </c>
      <c r="BT958" s="70">
        <v>31.6</v>
      </c>
      <c r="BU958" s="70">
        <v>68</v>
      </c>
      <c r="BV958" s="70">
        <v>31.8</v>
      </c>
      <c r="BW958" s="70">
        <v>66.099999999999994</v>
      </c>
    </row>
    <row r="959" spans="1:75" x14ac:dyDescent="0.25">
      <c r="A959" s="96">
        <v>42895</v>
      </c>
      <c r="B959" s="97">
        <v>0.90562500000000001</v>
      </c>
      <c r="C959" s="98">
        <v>31.4</v>
      </c>
      <c r="D959" s="98">
        <v>67.400000000000006</v>
      </c>
      <c r="E959" s="98">
        <v>31.4</v>
      </c>
      <c r="F959" s="98">
        <v>67.900000000000006</v>
      </c>
      <c r="G959" s="98">
        <v>31.5</v>
      </c>
      <c r="H959" s="98">
        <v>67.2</v>
      </c>
      <c r="I959" s="98">
        <v>31.1</v>
      </c>
      <c r="J959" s="98">
        <v>68.3</v>
      </c>
      <c r="K959" s="98">
        <v>31</v>
      </c>
      <c r="L959" s="98">
        <v>67.7</v>
      </c>
      <c r="M959" s="98">
        <v>31.5</v>
      </c>
      <c r="N959" s="98">
        <v>66.2</v>
      </c>
      <c r="O959" s="98">
        <v>31.6</v>
      </c>
      <c r="P959" s="98">
        <v>66.3</v>
      </c>
      <c r="Q959" s="98">
        <v>30.5</v>
      </c>
      <c r="R959" s="98">
        <v>68.5</v>
      </c>
      <c r="S959" s="98">
        <v>31.6</v>
      </c>
      <c r="T959" s="98">
        <v>67.7</v>
      </c>
      <c r="U959" s="98">
        <v>31.8</v>
      </c>
      <c r="V959" s="98">
        <v>66.099999999999994</v>
      </c>
      <c r="X959" s="98">
        <v>38</v>
      </c>
      <c r="Z959" s="98">
        <v>31.3</v>
      </c>
      <c r="AA959" s="98">
        <v>67.3</v>
      </c>
      <c r="AC959" s="98">
        <v>36</v>
      </c>
      <c r="BB959" s="70">
        <v>31.3</v>
      </c>
      <c r="BC959" s="70">
        <v>67.3</v>
      </c>
      <c r="BD959" s="70">
        <v>31.4</v>
      </c>
      <c r="BE959" s="70">
        <v>67.400000000000006</v>
      </c>
      <c r="BF959" s="70">
        <v>31.4</v>
      </c>
      <c r="BG959" s="70">
        <v>67.900000000000006</v>
      </c>
      <c r="BH959" s="70">
        <v>31.5</v>
      </c>
      <c r="BI959" s="70">
        <v>67.2</v>
      </c>
      <c r="BJ959" s="70">
        <v>31.1</v>
      </c>
      <c r="BK959" s="70">
        <v>68.3</v>
      </c>
      <c r="BL959" s="70">
        <v>31</v>
      </c>
      <c r="BM959" s="70">
        <v>67.7</v>
      </c>
      <c r="BN959" s="70">
        <v>31.5</v>
      </c>
      <c r="BO959" s="70">
        <v>66.2</v>
      </c>
      <c r="BP959" s="70">
        <v>31.6</v>
      </c>
      <c r="BQ959" s="70">
        <v>66.3</v>
      </c>
      <c r="BR959" s="70">
        <v>30.5</v>
      </c>
      <c r="BS959" s="70">
        <v>68.5</v>
      </c>
      <c r="BT959" s="70">
        <v>31.6</v>
      </c>
      <c r="BU959" s="70">
        <v>67.7</v>
      </c>
      <c r="BV959" s="70">
        <v>31.8</v>
      </c>
      <c r="BW959" s="70">
        <v>66.099999999999994</v>
      </c>
    </row>
    <row r="960" spans="1:75" x14ac:dyDescent="0.25">
      <c r="A960" s="96">
        <v>42895</v>
      </c>
      <c r="B960" s="97">
        <v>0.9070138888888889</v>
      </c>
      <c r="C960" s="98">
        <v>31.4</v>
      </c>
      <c r="D960" s="98">
        <v>67.3</v>
      </c>
      <c r="E960" s="98">
        <v>31.4</v>
      </c>
      <c r="F960" s="98">
        <v>67.099999999999994</v>
      </c>
      <c r="G960" s="98">
        <v>31.5</v>
      </c>
      <c r="H960" s="98">
        <v>67.2</v>
      </c>
      <c r="I960" s="98">
        <v>31.1</v>
      </c>
      <c r="J960" s="98">
        <v>68.8</v>
      </c>
      <c r="K960" s="98">
        <v>31</v>
      </c>
      <c r="L960" s="98">
        <v>68</v>
      </c>
      <c r="M960" s="98">
        <v>31.5</v>
      </c>
      <c r="N960" s="98">
        <v>65.900000000000006</v>
      </c>
      <c r="O960" s="98">
        <v>31.6</v>
      </c>
      <c r="P960" s="98">
        <v>66.3</v>
      </c>
      <c r="Q960" s="98">
        <v>30.5</v>
      </c>
      <c r="R960" s="98">
        <v>68.2</v>
      </c>
      <c r="S960" s="98">
        <v>31.6</v>
      </c>
      <c r="T960" s="98">
        <v>67.7</v>
      </c>
      <c r="U960" s="98">
        <v>31.8</v>
      </c>
      <c r="V960" s="98">
        <v>66</v>
      </c>
      <c r="X960" s="98">
        <v>38.299999999999997</v>
      </c>
      <c r="Z960" s="98">
        <v>31.3</v>
      </c>
      <c r="AA960" s="98">
        <v>67.2</v>
      </c>
      <c r="AC960" s="98">
        <v>35.9</v>
      </c>
      <c r="BB960" s="70">
        <v>31.3</v>
      </c>
      <c r="BC960" s="70">
        <v>67.2</v>
      </c>
      <c r="BD960" s="70">
        <v>31.4</v>
      </c>
      <c r="BE960" s="70">
        <v>67.3</v>
      </c>
      <c r="BF960" s="70">
        <v>31.4</v>
      </c>
      <c r="BG960" s="70">
        <v>67.099999999999994</v>
      </c>
      <c r="BH960" s="70">
        <v>31.5</v>
      </c>
      <c r="BI960" s="70">
        <v>67.2</v>
      </c>
      <c r="BJ960" s="70">
        <v>31.1</v>
      </c>
      <c r="BK960" s="70">
        <v>68.8</v>
      </c>
      <c r="BL960" s="70">
        <v>31</v>
      </c>
      <c r="BM960" s="70">
        <v>68</v>
      </c>
      <c r="BN960" s="70">
        <v>31.5</v>
      </c>
      <c r="BO960" s="70">
        <v>65.900000000000006</v>
      </c>
      <c r="BP960" s="70">
        <v>31.6</v>
      </c>
      <c r="BQ960" s="70">
        <v>66.3</v>
      </c>
      <c r="BR960" s="70">
        <v>30.5</v>
      </c>
      <c r="BS960" s="70">
        <v>68.2</v>
      </c>
      <c r="BT960" s="70">
        <v>31.6</v>
      </c>
      <c r="BU960" s="70">
        <v>67.7</v>
      </c>
      <c r="BV960" s="70">
        <v>31.8</v>
      </c>
      <c r="BW960" s="70">
        <v>66</v>
      </c>
    </row>
    <row r="961" spans="1:75" x14ac:dyDescent="0.25">
      <c r="A961" s="96">
        <v>42895</v>
      </c>
      <c r="B961" s="97">
        <v>0.90840277777777778</v>
      </c>
      <c r="C961" s="98">
        <v>31.5</v>
      </c>
      <c r="D961" s="98">
        <v>67.5</v>
      </c>
      <c r="E961" s="98">
        <v>31.4</v>
      </c>
      <c r="F961" s="98">
        <v>68</v>
      </c>
      <c r="G961" s="98">
        <v>31.5</v>
      </c>
      <c r="H961" s="98">
        <v>67.099999999999994</v>
      </c>
      <c r="I961" s="98">
        <v>31.1</v>
      </c>
      <c r="J961" s="98">
        <v>69.2</v>
      </c>
      <c r="K961" s="98">
        <v>31</v>
      </c>
      <c r="L961" s="98">
        <v>67.8</v>
      </c>
      <c r="M961" s="98">
        <v>31.6</v>
      </c>
      <c r="N961" s="98">
        <v>66.2</v>
      </c>
      <c r="O961" s="98">
        <v>31.6</v>
      </c>
      <c r="P961" s="98">
        <v>66.2</v>
      </c>
      <c r="Q961" s="98">
        <v>30.6</v>
      </c>
      <c r="R961" s="98">
        <v>68.3</v>
      </c>
      <c r="S961" s="98">
        <v>31.6</v>
      </c>
      <c r="T961" s="98">
        <v>67.7</v>
      </c>
      <c r="U961" s="98">
        <v>31.8</v>
      </c>
      <c r="V961" s="98">
        <v>65.900000000000006</v>
      </c>
      <c r="X961" s="98">
        <v>38.6</v>
      </c>
      <c r="Z961" s="98">
        <v>31.3</v>
      </c>
      <c r="AA961" s="98">
        <v>67.2</v>
      </c>
      <c r="AC961" s="98">
        <v>35.9</v>
      </c>
      <c r="BB961" s="70">
        <v>31.3</v>
      </c>
      <c r="BC961" s="70">
        <v>67.2</v>
      </c>
      <c r="BD961" s="70">
        <v>31.5</v>
      </c>
      <c r="BE961" s="70">
        <v>67.5</v>
      </c>
      <c r="BF961" s="70">
        <v>31.4</v>
      </c>
      <c r="BG961" s="70">
        <v>68</v>
      </c>
      <c r="BH961" s="70">
        <v>31.5</v>
      </c>
      <c r="BI961" s="70">
        <v>67.099999999999994</v>
      </c>
      <c r="BJ961" s="70">
        <v>31.1</v>
      </c>
      <c r="BK961" s="70">
        <v>69.2</v>
      </c>
      <c r="BL961" s="70">
        <v>31</v>
      </c>
      <c r="BM961" s="70">
        <v>67.8</v>
      </c>
      <c r="BN961" s="70">
        <v>31.6</v>
      </c>
      <c r="BO961" s="70">
        <v>66.2</v>
      </c>
      <c r="BP961" s="70">
        <v>31.6</v>
      </c>
      <c r="BQ961" s="70">
        <v>66.2</v>
      </c>
      <c r="BR961" s="70">
        <v>30.6</v>
      </c>
      <c r="BS961" s="70">
        <v>68.3</v>
      </c>
      <c r="BT961" s="70">
        <v>31.6</v>
      </c>
      <c r="BU961" s="70">
        <v>67.7</v>
      </c>
      <c r="BV961" s="70">
        <v>31.8</v>
      </c>
      <c r="BW961" s="70">
        <v>65.900000000000006</v>
      </c>
    </row>
    <row r="962" spans="1:75" x14ac:dyDescent="0.25">
      <c r="A962" s="96">
        <v>42895</v>
      </c>
      <c r="B962" s="97">
        <v>0.90979166666666667</v>
      </c>
      <c r="C962" s="98">
        <v>31.4</v>
      </c>
      <c r="D962" s="98">
        <v>68</v>
      </c>
      <c r="E962" s="98">
        <v>31.5</v>
      </c>
      <c r="F962" s="98">
        <v>67</v>
      </c>
      <c r="G962" s="98">
        <v>31.5</v>
      </c>
      <c r="H962" s="98">
        <v>67.3</v>
      </c>
      <c r="I962" s="98">
        <v>31.1</v>
      </c>
      <c r="J962" s="98">
        <v>68.900000000000006</v>
      </c>
      <c r="K962" s="98">
        <v>31</v>
      </c>
      <c r="L962" s="98">
        <v>68.599999999999994</v>
      </c>
      <c r="M962" s="98">
        <v>31.6</v>
      </c>
      <c r="N962" s="98">
        <v>65.900000000000006</v>
      </c>
      <c r="O962" s="98">
        <v>31.7</v>
      </c>
      <c r="P962" s="98">
        <v>66.5</v>
      </c>
      <c r="Q962" s="98">
        <v>30.6</v>
      </c>
      <c r="R962" s="98">
        <v>68.3</v>
      </c>
      <c r="S962" s="98">
        <v>31.6</v>
      </c>
      <c r="T962" s="98">
        <v>67.8</v>
      </c>
      <c r="U962" s="98">
        <v>31.9</v>
      </c>
      <c r="V962" s="98">
        <v>65.900000000000006</v>
      </c>
      <c r="X962" s="98">
        <v>38.300000000000004</v>
      </c>
      <c r="Z962" s="98">
        <v>31.4</v>
      </c>
      <c r="AA962" s="98">
        <v>67.3</v>
      </c>
      <c r="AC962" s="98">
        <v>35.9</v>
      </c>
      <c r="BB962" s="70">
        <v>31.4</v>
      </c>
      <c r="BC962" s="70">
        <v>67.3</v>
      </c>
      <c r="BD962" s="70">
        <v>31.4</v>
      </c>
      <c r="BE962" s="70">
        <v>68</v>
      </c>
      <c r="BF962" s="70">
        <v>31.5</v>
      </c>
      <c r="BG962" s="70">
        <v>67</v>
      </c>
      <c r="BH962" s="70">
        <v>31.5</v>
      </c>
      <c r="BI962" s="70">
        <v>67.3</v>
      </c>
      <c r="BJ962" s="70">
        <v>31.1</v>
      </c>
      <c r="BK962" s="70">
        <v>68.900000000000006</v>
      </c>
      <c r="BL962" s="70">
        <v>31</v>
      </c>
      <c r="BM962" s="70">
        <v>68.599999999999994</v>
      </c>
      <c r="BN962" s="70">
        <v>31.6</v>
      </c>
      <c r="BO962" s="70">
        <v>65.900000000000006</v>
      </c>
      <c r="BP962" s="70">
        <v>31.7</v>
      </c>
      <c r="BQ962" s="70">
        <v>66.5</v>
      </c>
      <c r="BR962" s="70">
        <v>30.6</v>
      </c>
      <c r="BS962" s="70">
        <v>68.3</v>
      </c>
      <c r="BT962" s="70">
        <v>31.6</v>
      </c>
      <c r="BU962" s="70">
        <v>67.8</v>
      </c>
      <c r="BV962" s="70">
        <v>31.9</v>
      </c>
      <c r="BW962" s="70">
        <v>65.900000000000006</v>
      </c>
    </row>
    <row r="963" spans="1:75" x14ac:dyDescent="0.25">
      <c r="A963" s="96">
        <v>42895</v>
      </c>
      <c r="B963" s="97">
        <v>0.91118055555555555</v>
      </c>
      <c r="C963" s="98">
        <v>31.5</v>
      </c>
      <c r="D963" s="98">
        <v>67.599999999999994</v>
      </c>
      <c r="E963" s="98">
        <v>31.4</v>
      </c>
      <c r="F963" s="98">
        <v>67.3</v>
      </c>
      <c r="G963" s="98">
        <v>31.5</v>
      </c>
      <c r="H963" s="98">
        <v>67.900000000000006</v>
      </c>
      <c r="I963" s="98">
        <v>31.1</v>
      </c>
      <c r="J963" s="98">
        <v>68.8</v>
      </c>
      <c r="K963" s="98">
        <v>31</v>
      </c>
      <c r="L963" s="98">
        <v>67.8</v>
      </c>
      <c r="M963" s="98">
        <v>31.6</v>
      </c>
      <c r="N963" s="98">
        <v>66.8</v>
      </c>
      <c r="O963" s="98">
        <v>31.7</v>
      </c>
      <c r="P963" s="98">
        <v>67.2</v>
      </c>
      <c r="Q963" s="98">
        <v>30.6</v>
      </c>
      <c r="R963" s="98">
        <v>68.7</v>
      </c>
      <c r="S963" s="98">
        <v>31.7</v>
      </c>
      <c r="T963" s="98">
        <v>68.599999999999994</v>
      </c>
      <c r="U963" s="98">
        <v>32</v>
      </c>
      <c r="V963" s="98">
        <v>66.400000000000006</v>
      </c>
      <c r="X963" s="98">
        <v>38.199999999999996</v>
      </c>
      <c r="Z963" s="98">
        <v>31.4</v>
      </c>
      <c r="AA963" s="98">
        <v>67.7</v>
      </c>
      <c r="AC963" s="98">
        <v>36.299999999999997</v>
      </c>
      <c r="BB963" s="70">
        <v>31.4</v>
      </c>
      <c r="BC963" s="70">
        <v>67.7</v>
      </c>
      <c r="BD963" s="70">
        <v>31.5</v>
      </c>
      <c r="BE963" s="70">
        <v>67.599999999999994</v>
      </c>
      <c r="BF963" s="70">
        <v>31.4</v>
      </c>
      <c r="BG963" s="70">
        <v>67.3</v>
      </c>
      <c r="BH963" s="70">
        <v>31.5</v>
      </c>
      <c r="BI963" s="70">
        <v>67.900000000000006</v>
      </c>
      <c r="BJ963" s="70">
        <v>31.1</v>
      </c>
      <c r="BK963" s="70">
        <v>68.8</v>
      </c>
      <c r="BL963" s="70">
        <v>31</v>
      </c>
      <c r="BM963" s="70">
        <v>67.8</v>
      </c>
      <c r="BN963" s="70">
        <v>31.6</v>
      </c>
      <c r="BO963" s="70">
        <v>66.8</v>
      </c>
      <c r="BP963" s="70">
        <v>31.7</v>
      </c>
      <c r="BQ963" s="70">
        <v>67.2</v>
      </c>
      <c r="BR963" s="70">
        <v>30.6</v>
      </c>
      <c r="BS963" s="70">
        <v>68.7</v>
      </c>
      <c r="BT963" s="70">
        <v>31.7</v>
      </c>
      <c r="BU963" s="70">
        <v>68.599999999999994</v>
      </c>
      <c r="BV963" s="70">
        <v>32</v>
      </c>
      <c r="BW963" s="70">
        <v>66.400000000000006</v>
      </c>
    </row>
    <row r="964" spans="1:75" x14ac:dyDescent="0.25">
      <c r="A964" s="96">
        <v>42895</v>
      </c>
      <c r="B964" s="97">
        <v>0.91256944444444443</v>
      </c>
      <c r="C964" s="98">
        <v>31.5</v>
      </c>
      <c r="D964" s="98">
        <v>67.599999999999994</v>
      </c>
      <c r="E964" s="98">
        <v>31.4</v>
      </c>
      <c r="F964" s="98">
        <v>66.900000000000006</v>
      </c>
      <c r="G964" s="98">
        <v>31.5</v>
      </c>
      <c r="H964" s="98">
        <v>67.3</v>
      </c>
      <c r="I964" s="98">
        <v>31.1</v>
      </c>
      <c r="J964" s="98">
        <v>68.5</v>
      </c>
      <c r="K964" s="98">
        <v>31</v>
      </c>
      <c r="L964" s="98">
        <v>68</v>
      </c>
      <c r="M964" s="98">
        <v>31.6</v>
      </c>
      <c r="N964" s="98">
        <v>66</v>
      </c>
      <c r="O964" s="98">
        <v>31.7</v>
      </c>
      <c r="P964" s="98">
        <v>66.599999999999994</v>
      </c>
      <c r="Q964" s="98">
        <v>30.6</v>
      </c>
      <c r="R964" s="98">
        <v>68.400000000000006</v>
      </c>
      <c r="S964" s="98">
        <v>31.7</v>
      </c>
      <c r="T964" s="98">
        <v>67.900000000000006</v>
      </c>
      <c r="U964" s="98">
        <v>31.9</v>
      </c>
      <c r="V964" s="98">
        <v>65.900000000000006</v>
      </c>
      <c r="X964" s="98">
        <v>37.9</v>
      </c>
      <c r="Z964" s="98">
        <v>31.4</v>
      </c>
      <c r="AA964" s="98">
        <v>67.2</v>
      </c>
      <c r="AC964" s="98">
        <v>35.799999999999997</v>
      </c>
      <c r="BB964" s="70">
        <v>31.4</v>
      </c>
      <c r="BC964" s="70">
        <v>67.2</v>
      </c>
      <c r="BD964" s="70">
        <v>31.5</v>
      </c>
      <c r="BE964" s="70">
        <v>67.599999999999994</v>
      </c>
      <c r="BF964" s="70">
        <v>31.4</v>
      </c>
      <c r="BG964" s="70">
        <v>66.900000000000006</v>
      </c>
      <c r="BH964" s="70">
        <v>31.5</v>
      </c>
      <c r="BI964" s="70">
        <v>67.3</v>
      </c>
      <c r="BJ964" s="70">
        <v>31.1</v>
      </c>
      <c r="BK964" s="70">
        <v>68.5</v>
      </c>
      <c r="BL964" s="70">
        <v>31</v>
      </c>
      <c r="BM964" s="70">
        <v>68</v>
      </c>
      <c r="BN964" s="70">
        <v>31.6</v>
      </c>
      <c r="BO964" s="70">
        <v>66</v>
      </c>
      <c r="BP964" s="70">
        <v>31.7</v>
      </c>
      <c r="BQ964" s="70">
        <v>66.599999999999994</v>
      </c>
      <c r="BR964" s="70">
        <v>30.6</v>
      </c>
      <c r="BS964" s="70">
        <v>68.400000000000006</v>
      </c>
      <c r="BT964" s="70">
        <v>31.7</v>
      </c>
      <c r="BU964" s="70">
        <v>67.900000000000006</v>
      </c>
      <c r="BV964" s="70">
        <v>31.9</v>
      </c>
      <c r="BW964" s="70">
        <v>65.900000000000006</v>
      </c>
    </row>
    <row r="965" spans="1:75" x14ac:dyDescent="0.25">
      <c r="A965" s="96">
        <v>42895</v>
      </c>
      <c r="B965" s="97">
        <v>0.91395833333333332</v>
      </c>
      <c r="C965" s="98">
        <v>31.5</v>
      </c>
      <c r="D965" s="98">
        <v>67.3</v>
      </c>
      <c r="E965" s="98">
        <v>31.4</v>
      </c>
      <c r="F965" s="98">
        <v>67.599999999999994</v>
      </c>
      <c r="G965" s="98">
        <v>31.5</v>
      </c>
      <c r="H965" s="98">
        <v>67.400000000000006</v>
      </c>
      <c r="I965" s="98">
        <v>31.1</v>
      </c>
      <c r="J965" s="98">
        <v>68.2</v>
      </c>
      <c r="K965" s="98">
        <v>31</v>
      </c>
      <c r="L965" s="98">
        <v>67.5</v>
      </c>
      <c r="M965" s="98">
        <v>31.6</v>
      </c>
      <c r="N965" s="98">
        <v>66.099999999999994</v>
      </c>
      <c r="O965" s="98">
        <v>31.7</v>
      </c>
      <c r="P965" s="98">
        <v>66.5</v>
      </c>
      <c r="Q965" s="98">
        <v>30.6</v>
      </c>
      <c r="R965" s="98">
        <v>68.400000000000006</v>
      </c>
      <c r="S965" s="98">
        <v>31.7</v>
      </c>
      <c r="T965" s="98">
        <v>68</v>
      </c>
      <c r="U965" s="98">
        <v>31.9</v>
      </c>
      <c r="V965" s="98">
        <v>66</v>
      </c>
      <c r="X965" s="98">
        <v>37.800000000000004</v>
      </c>
      <c r="Z965" s="98">
        <v>31.4</v>
      </c>
      <c r="AA965" s="98">
        <v>67.3</v>
      </c>
      <c r="AC965" s="98">
        <v>35.9</v>
      </c>
      <c r="BB965" s="70">
        <v>31.4</v>
      </c>
      <c r="BC965" s="70">
        <v>67.3</v>
      </c>
      <c r="BD965" s="70">
        <v>31.5</v>
      </c>
      <c r="BE965" s="70">
        <v>67.3</v>
      </c>
      <c r="BF965" s="70">
        <v>31.4</v>
      </c>
      <c r="BG965" s="70">
        <v>67.599999999999994</v>
      </c>
      <c r="BH965" s="70">
        <v>31.5</v>
      </c>
      <c r="BI965" s="70">
        <v>67.400000000000006</v>
      </c>
      <c r="BJ965" s="70">
        <v>31.1</v>
      </c>
      <c r="BK965" s="70">
        <v>68.2</v>
      </c>
      <c r="BL965" s="70">
        <v>31</v>
      </c>
      <c r="BM965" s="70">
        <v>67.5</v>
      </c>
      <c r="BN965" s="70">
        <v>31.6</v>
      </c>
      <c r="BO965" s="70">
        <v>66.099999999999994</v>
      </c>
      <c r="BP965" s="70">
        <v>31.7</v>
      </c>
      <c r="BQ965" s="70">
        <v>66.5</v>
      </c>
      <c r="BR965" s="70">
        <v>30.6</v>
      </c>
      <c r="BS965" s="70">
        <v>68.400000000000006</v>
      </c>
      <c r="BT965" s="70">
        <v>31.7</v>
      </c>
      <c r="BU965" s="70">
        <v>68</v>
      </c>
      <c r="BV965" s="70">
        <v>31.9</v>
      </c>
      <c r="BW965" s="70">
        <v>66</v>
      </c>
    </row>
    <row r="966" spans="1:75" x14ac:dyDescent="0.25">
      <c r="A966" s="96">
        <v>42895</v>
      </c>
      <c r="B966" s="97">
        <v>0.9153472222222222</v>
      </c>
      <c r="C966" s="98">
        <v>31.5</v>
      </c>
      <c r="D966" s="98">
        <v>67.099999999999994</v>
      </c>
      <c r="E966" s="98">
        <v>31.4</v>
      </c>
      <c r="F966" s="98">
        <v>67.3</v>
      </c>
      <c r="G966" s="98">
        <v>31.5</v>
      </c>
      <c r="H966" s="98">
        <v>66.900000000000006</v>
      </c>
      <c r="I966" s="98">
        <v>31.1</v>
      </c>
      <c r="J966" s="98">
        <v>68.900000000000006</v>
      </c>
      <c r="K966" s="98">
        <v>31</v>
      </c>
      <c r="L966" s="98">
        <v>67.900000000000006</v>
      </c>
      <c r="M966" s="98">
        <v>31.6</v>
      </c>
      <c r="N966" s="98">
        <v>65.7</v>
      </c>
      <c r="O966" s="98">
        <v>31.7</v>
      </c>
      <c r="P966" s="98">
        <v>66.2</v>
      </c>
      <c r="Q966" s="98">
        <v>30.6</v>
      </c>
      <c r="R966" s="98">
        <v>68</v>
      </c>
      <c r="S966" s="98">
        <v>31.6</v>
      </c>
      <c r="T966" s="98">
        <v>67.599999999999994</v>
      </c>
      <c r="U966" s="98">
        <v>31.9</v>
      </c>
      <c r="V966" s="98">
        <v>65.7</v>
      </c>
      <c r="X966" s="98">
        <v>38.300000000000004</v>
      </c>
      <c r="Z966" s="98">
        <v>31.4</v>
      </c>
      <c r="AA966" s="98">
        <v>67</v>
      </c>
      <c r="AC966" s="98">
        <v>35.6</v>
      </c>
      <c r="BB966" s="70">
        <v>31.4</v>
      </c>
      <c r="BC966" s="70">
        <v>67</v>
      </c>
      <c r="BD966" s="70">
        <v>31.5</v>
      </c>
      <c r="BE966" s="70">
        <v>67.099999999999994</v>
      </c>
      <c r="BF966" s="70">
        <v>31.4</v>
      </c>
      <c r="BG966" s="70">
        <v>67.3</v>
      </c>
      <c r="BH966" s="70">
        <v>31.5</v>
      </c>
      <c r="BI966" s="70">
        <v>66.900000000000006</v>
      </c>
      <c r="BJ966" s="70">
        <v>31.1</v>
      </c>
      <c r="BK966" s="70">
        <v>68.900000000000006</v>
      </c>
      <c r="BL966" s="70">
        <v>31</v>
      </c>
      <c r="BM966" s="70">
        <v>67.900000000000006</v>
      </c>
      <c r="BN966" s="70">
        <v>31.6</v>
      </c>
      <c r="BO966" s="70">
        <v>65.7</v>
      </c>
      <c r="BP966" s="70">
        <v>31.7</v>
      </c>
      <c r="BQ966" s="70">
        <v>66.2</v>
      </c>
      <c r="BR966" s="70">
        <v>30.6</v>
      </c>
      <c r="BS966" s="70">
        <v>68</v>
      </c>
      <c r="BT966" s="70">
        <v>31.6</v>
      </c>
      <c r="BU966" s="70">
        <v>67.599999999999994</v>
      </c>
      <c r="BV966" s="70">
        <v>31.9</v>
      </c>
      <c r="BW966" s="70">
        <v>65.7</v>
      </c>
    </row>
    <row r="967" spans="1:75" x14ac:dyDescent="0.25">
      <c r="A967" s="96">
        <v>42895</v>
      </c>
      <c r="B967" s="97">
        <v>0.91673611111111108</v>
      </c>
      <c r="C967" s="98">
        <v>31.5</v>
      </c>
      <c r="D967" s="98">
        <v>67.599999999999994</v>
      </c>
      <c r="E967" s="98">
        <v>31.5</v>
      </c>
      <c r="F967" s="98">
        <v>68.3</v>
      </c>
      <c r="G967" s="98">
        <v>31.5</v>
      </c>
      <c r="H967" s="98">
        <v>66.900000000000006</v>
      </c>
      <c r="I967" s="98">
        <v>31.1</v>
      </c>
      <c r="J967" s="98">
        <v>68.7</v>
      </c>
      <c r="K967" s="98">
        <v>31</v>
      </c>
      <c r="L967" s="98">
        <v>68</v>
      </c>
      <c r="M967" s="98">
        <v>31.6</v>
      </c>
      <c r="N967" s="98">
        <v>66.099999999999994</v>
      </c>
      <c r="O967" s="98">
        <v>31.7</v>
      </c>
      <c r="P967" s="98">
        <v>66.099999999999994</v>
      </c>
      <c r="Q967" s="98">
        <v>30.6</v>
      </c>
      <c r="R967" s="98">
        <v>68.2</v>
      </c>
      <c r="S967" s="98">
        <v>31.7</v>
      </c>
      <c r="T967" s="98">
        <v>67.599999999999994</v>
      </c>
      <c r="U967" s="98">
        <v>31.9</v>
      </c>
      <c r="V967" s="98">
        <v>65.599999999999994</v>
      </c>
      <c r="X967" s="98">
        <v>38.1</v>
      </c>
      <c r="Z967" s="98">
        <v>31.4</v>
      </c>
      <c r="AA967" s="98">
        <v>66.900000000000006</v>
      </c>
      <c r="AC967" s="98">
        <v>35.5</v>
      </c>
      <c r="BB967" s="70">
        <v>31.4</v>
      </c>
      <c r="BC967" s="70">
        <v>66.900000000000006</v>
      </c>
      <c r="BD967" s="70">
        <v>31.5</v>
      </c>
      <c r="BE967" s="70">
        <v>67.599999999999994</v>
      </c>
      <c r="BF967" s="70">
        <v>31.5</v>
      </c>
      <c r="BG967" s="70">
        <v>68.3</v>
      </c>
      <c r="BH967" s="70">
        <v>31.5</v>
      </c>
      <c r="BI967" s="70">
        <v>66.900000000000006</v>
      </c>
      <c r="BJ967" s="70">
        <v>31.1</v>
      </c>
      <c r="BK967" s="70">
        <v>68.7</v>
      </c>
      <c r="BL967" s="70">
        <v>31</v>
      </c>
      <c r="BM967" s="70">
        <v>68</v>
      </c>
      <c r="BN967" s="70">
        <v>31.6</v>
      </c>
      <c r="BO967" s="70">
        <v>66.099999999999994</v>
      </c>
      <c r="BP967" s="70">
        <v>31.7</v>
      </c>
      <c r="BQ967" s="70">
        <v>66.099999999999994</v>
      </c>
      <c r="BR967" s="70">
        <v>30.6</v>
      </c>
      <c r="BS967" s="70">
        <v>68.2</v>
      </c>
      <c r="BT967" s="70">
        <v>31.7</v>
      </c>
      <c r="BU967" s="70">
        <v>67.599999999999994</v>
      </c>
      <c r="BV967" s="70">
        <v>31.9</v>
      </c>
      <c r="BW967" s="70">
        <v>65.599999999999994</v>
      </c>
    </row>
    <row r="968" spans="1:75" x14ac:dyDescent="0.25">
      <c r="A968" s="96">
        <v>42895</v>
      </c>
      <c r="B968" s="97">
        <v>0.91812499999999997</v>
      </c>
      <c r="C968" s="98">
        <v>31.5</v>
      </c>
      <c r="D968" s="98">
        <v>67.7</v>
      </c>
      <c r="E968" s="98">
        <v>31.5</v>
      </c>
      <c r="F968" s="98">
        <v>67.3</v>
      </c>
      <c r="G968" s="98">
        <v>31.6</v>
      </c>
      <c r="H968" s="98">
        <v>67.400000000000006</v>
      </c>
      <c r="I968" s="98">
        <v>31.2</v>
      </c>
      <c r="J968" s="98">
        <v>69.3</v>
      </c>
      <c r="K968" s="98">
        <v>31</v>
      </c>
      <c r="L968" s="98">
        <v>68.599999999999994</v>
      </c>
      <c r="M968" s="98">
        <v>31.6</v>
      </c>
      <c r="N968" s="98">
        <v>66.099999999999994</v>
      </c>
      <c r="O968" s="98">
        <v>31.7</v>
      </c>
      <c r="P968" s="98">
        <v>66.599999999999994</v>
      </c>
      <c r="Q968" s="98">
        <v>30.6</v>
      </c>
      <c r="R968" s="98">
        <v>68.400000000000006</v>
      </c>
      <c r="S968" s="98">
        <v>31.7</v>
      </c>
      <c r="T968" s="98">
        <v>68</v>
      </c>
      <c r="U968" s="98">
        <v>32</v>
      </c>
      <c r="V968" s="98">
        <v>65.900000000000006</v>
      </c>
      <c r="X968" s="98">
        <v>38.699999999999996</v>
      </c>
      <c r="Z968" s="98">
        <v>31.4</v>
      </c>
      <c r="AA968" s="98">
        <v>67.3</v>
      </c>
      <c r="AC968" s="98">
        <v>35.9</v>
      </c>
      <c r="BB968" s="70">
        <v>31.4</v>
      </c>
      <c r="BC968" s="70">
        <v>67.3</v>
      </c>
      <c r="BD968" s="70">
        <v>31.5</v>
      </c>
      <c r="BE968" s="70">
        <v>67.7</v>
      </c>
      <c r="BF968" s="70">
        <v>31.5</v>
      </c>
      <c r="BG968" s="70">
        <v>67.3</v>
      </c>
      <c r="BH968" s="70">
        <v>31.6</v>
      </c>
      <c r="BI968" s="70">
        <v>67.400000000000006</v>
      </c>
      <c r="BJ968" s="70">
        <v>31.2</v>
      </c>
      <c r="BK968" s="70">
        <v>69.3</v>
      </c>
      <c r="BL968" s="70">
        <v>31</v>
      </c>
      <c r="BM968" s="70">
        <v>68.599999999999994</v>
      </c>
      <c r="BN968" s="70">
        <v>31.6</v>
      </c>
      <c r="BO968" s="70">
        <v>66.099999999999994</v>
      </c>
      <c r="BP968" s="70">
        <v>31.7</v>
      </c>
      <c r="BQ968" s="70">
        <v>66.599999999999994</v>
      </c>
      <c r="BR968" s="70">
        <v>30.6</v>
      </c>
      <c r="BS968" s="70">
        <v>68.400000000000006</v>
      </c>
      <c r="BT968" s="70">
        <v>31.7</v>
      </c>
      <c r="BU968" s="70">
        <v>68</v>
      </c>
      <c r="BV968" s="70">
        <v>32</v>
      </c>
      <c r="BW968" s="70">
        <v>65.900000000000006</v>
      </c>
    </row>
    <row r="969" spans="1:75" x14ac:dyDescent="0.25">
      <c r="A969" s="96">
        <v>42895</v>
      </c>
      <c r="B969" s="97">
        <v>0.91951388888888885</v>
      </c>
      <c r="C969" s="98">
        <v>31.5</v>
      </c>
      <c r="D969" s="98">
        <v>68</v>
      </c>
      <c r="E969" s="98">
        <v>31.5</v>
      </c>
      <c r="F969" s="98">
        <v>67.8</v>
      </c>
      <c r="G969" s="98">
        <v>31.6</v>
      </c>
      <c r="H969" s="98">
        <v>67.5</v>
      </c>
      <c r="I969" s="98">
        <v>31.1</v>
      </c>
      <c r="J969" s="98">
        <v>68.599999999999994</v>
      </c>
      <c r="K969" s="98">
        <v>31.1</v>
      </c>
      <c r="L969" s="98">
        <v>68.2</v>
      </c>
      <c r="M969" s="98">
        <v>31.6</v>
      </c>
      <c r="N969" s="98">
        <v>66.599999999999994</v>
      </c>
      <c r="O969" s="98">
        <v>31.7</v>
      </c>
      <c r="P969" s="98">
        <v>66.599999999999994</v>
      </c>
      <c r="Q969" s="98">
        <v>30.6</v>
      </c>
      <c r="R969" s="98">
        <v>68.599999999999994</v>
      </c>
      <c r="S969" s="98">
        <v>31.7</v>
      </c>
      <c r="T969" s="98">
        <v>68.2</v>
      </c>
      <c r="U969" s="98">
        <v>32</v>
      </c>
      <c r="V969" s="98">
        <v>65.900000000000006</v>
      </c>
      <c r="X969" s="98">
        <v>37.999999999999993</v>
      </c>
      <c r="Z969" s="98">
        <v>31.5</v>
      </c>
      <c r="AA969" s="98">
        <v>67.099999999999994</v>
      </c>
      <c r="AC969" s="98">
        <v>35.6</v>
      </c>
      <c r="BB969" s="70">
        <v>31.5</v>
      </c>
      <c r="BC969" s="70">
        <v>67.099999999999994</v>
      </c>
      <c r="BD969" s="70">
        <v>31.5</v>
      </c>
      <c r="BE969" s="70">
        <v>68</v>
      </c>
      <c r="BF969" s="70">
        <v>31.5</v>
      </c>
      <c r="BG969" s="70">
        <v>67.8</v>
      </c>
      <c r="BH969" s="70">
        <v>31.6</v>
      </c>
      <c r="BI969" s="70">
        <v>67.5</v>
      </c>
      <c r="BJ969" s="70">
        <v>31.1</v>
      </c>
      <c r="BK969" s="70">
        <v>68.599999999999994</v>
      </c>
      <c r="BL969" s="70">
        <v>31.1</v>
      </c>
      <c r="BM969" s="70">
        <v>68.2</v>
      </c>
      <c r="BN969" s="70">
        <v>31.6</v>
      </c>
      <c r="BO969" s="70">
        <v>66.599999999999994</v>
      </c>
      <c r="BP969" s="70">
        <v>31.7</v>
      </c>
      <c r="BQ969" s="70">
        <v>66.599999999999994</v>
      </c>
      <c r="BR969" s="70">
        <v>30.6</v>
      </c>
      <c r="BS969" s="70">
        <v>68.599999999999994</v>
      </c>
      <c r="BT969" s="70">
        <v>31.7</v>
      </c>
      <c r="BU969" s="70">
        <v>68.2</v>
      </c>
      <c r="BV969" s="70">
        <v>32</v>
      </c>
      <c r="BW969" s="70">
        <v>65.900000000000006</v>
      </c>
    </row>
    <row r="970" spans="1:75" x14ac:dyDescent="0.25">
      <c r="A970" s="96">
        <v>42895</v>
      </c>
      <c r="B970" s="97">
        <v>0.92090277777777774</v>
      </c>
      <c r="C970" s="98">
        <v>31.5</v>
      </c>
      <c r="D970" s="98">
        <v>67.400000000000006</v>
      </c>
      <c r="E970" s="98">
        <v>31.4</v>
      </c>
      <c r="F970" s="98">
        <v>67.8</v>
      </c>
      <c r="G970" s="98">
        <v>31.6</v>
      </c>
      <c r="H970" s="98">
        <v>67.599999999999994</v>
      </c>
      <c r="I970" s="98">
        <v>31.2</v>
      </c>
      <c r="J970" s="98">
        <v>69.2</v>
      </c>
      <c r="K970" s="98">
        <v>31.1</v>
      </c>
      <c r="L970" s="98">
        <v>68.3</v>
      </c>
      <c r="M970" s="98">
        <v>31.6</v>
      </c>
      <c r="N970" s="98">
        <v>66.3</v>
      </c>
      <c r="O970" s="98">
        <v>31.7</v>
      </c>
      <c r="P970" s="98">
        <v>66.900000000000006</v>
      </c>
      <c r="Q970" s="98">
        <v>30.6</v>
      </c>
      <c r="R970" s="98">
        <v>68.599999999999994</v>
      </c>
      <c r="S970" s="98">
        <v>31.8</v>
      </c>
      <c r="T970" s="98">
        <v>68.2</v>
      </c>
      <c r="U970" s="98">
        <v>32</v>
      </c>
      <c r="V970" s="98">
        <v>66</v>
      </c>
      <c r="X970" s="98">
        <v>38.6</v>
      </c>
      <c r="Z970" s="98">
        <v>31.5</v>
      </c>
      <c r="AA970" s="98">
        <v>67.400000000000006</v>
      </c>
      <c r="AC970" s="98">
        <v>35.9</v>
      </c>
      <c r="BB970" s="70">
        <v>31.5</v>
      </c>
      <c r="BC970" s="70">
        <v>67.400000000000006</v>
      </c>
      <c r="BD970" s="70">
        <v>31.5</v>
      </c>
      <c r="BE970" s="70">
        <v>67.400000000000006</v>
      </c>
      <c r="BF970" s="70">
        <v>31.4</v>
      </c>
      <c r="BG970" s="70">
        <v>67.8</v>
      </c>
      <c r="BH970" s="70">
        <v>31.6</v>
      </c>
      <c r="BI970" s="70">
        <v>67.599999999999994</v>
      </c>
      <c r="BJ970" s="70">
        <v>31.2</v>
      </c>
      <c r="BK970" s="70">
        <v>69.2</v>
      </c>
      <c r="BL970" s="70">
        <v>31.1</v>
      </c>
      <c r="BM970" s="70">
        <v>68.3</v>
      </c>
      <c r="BN970" s="70">
        <v>31.6</v>
      </c>
      <c r="BO970" s="70">
        <v>66.3</v>
      </c>
      <c r="BP970" s="70">
        <v>31.7</v>
      </c>
      <c r="BQ970" s="70">
        <v>66.900000000000006</v>
      </c>
      <c r="BR970" s="70">
        <v>30.6</v>
      </c>
      <c r="BS970" s="70">
        <v>68.599999999999994</v>
      </c>
      <c r="BT970" s="70">
        <v>31.8</v>
      </c>
      <c r="BU970" s="70">
        <v>68.2</v>
      </c>
      <c r="BV970" s="70">
        <v>32</v>
      </c>
      <c r="BW970" s="70">
        <v>66</v>
      </c>
    </row>
    <row r="971" spans="1:75" x14ac:dyDescent="0.25">
      <c r="A971" s="96">
        <v>42895</v>
      </c>
      <c r="B971" s="97">
        <v>0.92229166666666673</v>
      </c>
      <c r="C971" s="98">
        <v>31.5</v>
      </c>
      <c r="D971" s="98">
        <v>68</v>
      </c>
      <c r="E971" s="98">
        <v>31.4</v>
      </c>
      <c r="F971" s="98">
        <v>67.400000000000006</v>
      </c>
      <c r="G971" s="98">
        <v>31.6</v>
      </c>
      <c r="H971" s="98">
        <v>67.099999999999994</v>
      </c>
      <c r="I971" s="98">
        <v>31.2</v>
      </c>
      <c r="J971" s="98">
        <v>68.900000000000006</v>
      </c>
      <c r="K971" s="98">
        <v>31</v>
      </c>
      <c r="L971" s="98">
        <v>68.400000000000006</v>
      </c>
      <c r="M971" s="98">
        <v>31.6</v>
      </c>
      <c r="N971" s="98">
        <v>66.099999999999994</v>
      </c>
      <c r="O971" s="98">
        <v>31.7</v>
      </c>
      <c r="P971" s="98">
        <v>66.3</v>
      </c>
      <c r="Q971" s="98">
        <v>30.6</v>
      </c>
      <c r="R971" s="98">
        <v>68.5</v>
      </c>
      <c r="S971" s="98">
        <v>31.7</v>
      </c>
      <c r="T971" s="98">
        <v>67.7</v>
      </c>
      <c r="U971" s="98">
        <v>32</v>
      </c>
      <c r="V971" s="98">
        <v>65.7</v>
      </c>
      <c r="X971" s="98">
        <v>38.300000000000004</v>
      </c>
      <c r="Z971" s="98">
        <v>31.5</v>
      </c>
      <c r="AA971" s="98">
        <v>67</v>
      </c>
      <c r="AC971" s="98">
        <v>35.5</v>
      </c>
      <c r="BB971" s="70">
        <v>31.5</v>
      </c>
      <c r="BC971" s="70">
        <v>67</v>
      </c>
      <c r="BD971" s="70">
        <v>31.5</v>
      </c>
      <c r="BE971" s="70">
        <v>68</v>
      </c>
      <c r="BF971" s="70">
        <v>31.4</v>
      </c>
      <c r="BG971" s="70">
        <v>67.400000000000006</v>
      </c>
      <c r="BH971" s="70">
        <v>31.6</v>
      </c>
      <c r="BI971" s="70">
        <v>67.099999999999994</v>
      </c>
      <c r="BJ971" s="70">
        <v>31.2</v>
      </c>
      <c r="BK971" s="70">
        <v>68.900000000000006</v>
      </c>
      <c r="BL971" s="70">
        <v>31</v>
      </c>
      <c r="BM971" s="70">
        <v>68.400000000000006</v>
      </c>
      <c r="BN971" s="70">
        <v>31.6</v>
      </c>
      <c r="BO971" s="70">
        <v>66.099999999999994</v>
      </c>
      <c r="BP971" s="70">
        <v>31.7</v>
      </c>
      <c r="BQ971" s="70">
        <v>66.3</v>
      </c>
      <c r="BR971" s="70">
        <v>30.6</v>
      </c>
      <c r="BS971" s="70">
        <v>68.5</v>
      </c>
      <c r="BT971" s="70">
        <v>31.7</v>
      </c>
      <c r="BU971" s="70">
        <v>67.7</v>
      </c>
      <c r="BV971" s="70">
        <v>32</v>
      </c>
      <c r="BW971" s="70">
        <v>65.7</v>
      </c>
    </row>
    <row r="972" spans="1:75" x14ac:dyDescent="0.25">
      <c r="A972" s="96">
        <v>42895</v>
      </c>
      <c r="B972" s="97">
        <v>0.9236805555555555</v>
      </c>
      <c r="C972" s="98">
        <v>31.5</v>
      </c>
      <c r="D972" s="98">
        <v>67.7</v>
      </c>
      <c r="E972" s="98">
        <v>31.4</v>
      </c>
      <c r="F972" s="98">
        <v>67.099999999999994</v>
      </c>
      <c r="G972" s="98">
        <v>31.6</v>
      </c>
      <c r="H972" s="98">
        <v>67.8</v>
      </c>
      <c r="I972" s="98">
        <v>31.2</v>
      </c>
      <c r="J972" s="98">
        <v>68.5</v>
      </c>
      <c r="K972" s="98">
        <v>31.1</v>
      </c>
      <c r="L972" s="98">
        <v>68</v>
      </c>
      <c r="M972" s="98">
        <v>31.6</v>
      </c>
      <c r="N972" s="98">
        <v>66.400000000000006</v>
      </c>
      <c r="O972" s="98">
        <v>31.7</v>
      </c>
      <c r="P972" s="98">
        <v>66.900000000000006</v>
      </c>
      <c r="Q972" s="98">
        <v>30.6</v>
      </c>
      <c r="R972" s="98">
        <v>68.7</v>
      </c>
      <c r="S972" s="98">
        <v>31.7</v>
      </c>
      <c r="T972" s="98">
        <v>68.400000000000006</v>
      </c>
      <c r="U972" s="98">
        <v>31.9</v>
      </c>
      <c r="V972" s="98">
        <v>66.3</v>
      </c>
      <c r="X972" s="98">
        <v>38.1</v>
      </c>
      <c r="Z972" s="98">
        <v>31.5</v>
      </c>
      <c r="AA972" s="98">
        <v>67.599999999999994</v>
      </c>
      <c r="AC972" s="98">
        <v>36.1</v>
      </c>
      <c r="BB972" s="70">
        <v>31.5</v>
      </c>
      <c r="BC972" s="70">
        <v>67.599999999999994</v>
      </c>
      <c r="BD972" s="70">
        <v>31.5</v>
      </c>
      <c r="BE972" s="70">
        <v>67.7</v>
      </c>
      <c r="BF972" s="70">
        <v>31.4</v>
      </c>
      <c r="BG972" s="70">
        <v>67.099999999999994</v>
      </c>
      <c r="BH972" s="70">
        <v>31.6</v>
      </c>
      <c r="BI972" s="70">
        <v>67.8</v>
      </c>
      <c r="BJ972" s="70">
        <v>31.2</v>
      </c>
      <c r="BK972" s="70">
        <v>68.5</v>
      </c>
      <c r="BL972" s="70">
        <v>31.1</v>
      </c>
      <c r="BM972" s="70">
        <v>68</v>
      </c>
      <c r="BN972" s="70">
        <v>31.6</v>
      </c>
      <c r="BO972" s="70">
        <v>66.400000000000006</v>
      </c>
      <c r="BP972" s="70">
        <v>31.7</v>
      </c>
      <c r="BQ972" s="70">
        <v>66.900000000000006</v>
      </c>
      <c r="BR972" s="70">
        <v>30.6</v>
      </c>
      <c r="BS972" s="70">
        <v>68.7</v>
      </c>
      <c r="BT972" s="70">
        <v>31.7</v>
      </c>
      <c r="BU972" s="70">
        <v>68.400000000000006</v>
      </c>
      <c r="BV972" s="70">
        <v>31.9</v>
      </c>
      <c r="BW972" s="70">
        <v>66.3</v>
      </c>
    </row>
    <row r="973" spans="1:75" x14ac:dyDescent="0.25">
      <c r="A973" s="96">
        <v>42895</v>
      </c>
      <c r="B973" s="97">
        <v>0.9250694444444445</v>
      </c>
      <c r="C973" s="98">
        <v>31.5</v>
      </c>
      <c r="D973" s="98">
        <v>67.3</v>
      </c>
      <c r="E973" s="98">
        <v>31.4</v>
      </c>
      <c r="F973" s="98">
        <v>67.7</v>
      </c>
      <c r="G973" s="98">
        <v>31.6</v>
      </c>
      <c r="H973" s="98">
        <v>67.400000000000006</v>
      </c>
      <c r="I973" s="98">
        <v>31.2</v>
      </c>
      <c r="J973" s="98">
        <v>69.3</v>
      </c>
      <c r="K973" s="98">
        <v>31</v>
      </c>
      <c r="L973" s="98">
        <v>67.7</v>
      </c>
      <c r="M973" s="98">
        <v>31.6</v>
      </c>
      <c r="N973" s="98">
        <v>66.2</v>
      </c>
      <c r="O973" s="98">
        <v>31.7</v>
      </c>
      <c r="P973" s="98">
        <v>66.599999999999994</v>
      </c>
      <c r="Q973" s="98">
        <v>30.6</v>
      </c>
      <c r="R973" s="98">
        <v>68.5</v>
      </c>
      <c r="S973" s="98">
        <v>31.7</v>
      </c>
      <c r="T973" s="98">
        <v>68.099999999999994</v>
      </c>
      <c r="U973" s="98">
        <v>31.9</v>
      </c>
      <c r="V973" s="98">
        <v>66.099999999999994</v>
      </c>
      <c r="X973" s="98">
        <v>38.699999999999996</v>
      </c>
      <c r="Z973" s="98">
        <v>31.4</v>
      </c>
      <c r="AA973" s="98">
        <v>67.400000000000006</v>
      </c>
      <c r="AC973" s="98">
        <v>36</v>
      </c>
      <c r="BB973" s="70">
        <v>31.4</v>
      </c>
      <c r="BC973" s="70">
        <v>67.400000000000006</v>
      </c>
      <c r="BD973" s="70">
        <v>31.5</v>
      </c>
      <c r="BE973" s="70">
        <v>67.3</v>
      </c>
      <c r="BF973" s="70">
        <v>31.4</v>
      </c>
      <c r="BG973" s="70">
        <v>67.7</v>
      </c>
      <c r="BH973" s="70">
        <v>31.6</v>
      </c>
      <c r="BI973" s="70">
        <v>67.400000000000006</v>
      </c>
      <c r="BJ973" s="70">
        <v>31.2</v>
      </c>
      <c r="BK973" s="70">
        <v>69.3</v>
      </c>
      <c r="BL973" s="70">
        <v>31</v>
      </c>
      <c r="BM973" s="70">
        <v>67.7</v>
      </c>
      <c r="BN973" s="70">
        <v>31.6</v>
      </c>
      <c r="BO973" s="70">
        <v>66.2</v>
      </c>
      <c r="BP973" s="70">
        <v>31.7</v>
      </c>
      <c r="BQ973" s="70">
        <v>66.599999999999994</v>
      </c>
      <c r="BR973" s="70">
        <v>30.6</v>
      </c>
      <c r="BS973" s="70">
        <v>68.5</v>
      </c>
      <c r="BT973" s="70">
        <v>31.7</v>
      </c>
      <c r="BU973" s="70">
        <v>68.099999999999994</v>
      </c>
      <c r="BV973" s="70">
        <v>31.9</v>
      </c>
      <c r="BW973" s="70">
        <v>66.099999999999994</v>
      </c>
    </row>
    <row r="974" spans="1:75" x14ac:dyDescent="0.25">
      <c r="A974" s="96">
        <v>42895</v>
      </c>
      <c r="B974" s="97">
        <v>0.92645833333333327</v>
      </c>
      <c r="C974" s="98">
        <v>31.5</v>
      </c>
      <c r="D974" s="98">
        <v>67.900000000000006</v>
      </c>
      <c r="E974" s="98">
        <v>31.5</v>
      </c>
      <c r="F974" s="98">
        <v>67.8</v>
      </c>
      <c r="G974" s="98">
        <v>31.6</v>
      </c>
      <c r="H974" s="98">
        <v>67</v>
      </c>
      <c r="I974" s="98">
        <v>31.2</v>
      </c>
      <c r="J974" s="98">
        <v>68.8</v>
      </c>
      <c r="K974" s="98">
        <v>31</v>
      </c>
      <c r="L974" s="98">
        <v>68.400000000000006</v>
      </c>
      <c r="M974" s="98">
        <v>31.6</v>
      </c>
      <c r="N974" s="98">
        <v>65.7</v>
      </c>
      <c r="O974" s="98">
        <v>31.7</v>
      </c>
      <c r="P974" s="98">
        <v>66.2</v>
      </c>
      <c r="Q974" s="98">
        <v>30.6</v>
      </c>
      <c r="R974" s="98">
        <v>68.2</v>
      </c>
      <c r="S974" s="98">
        <v>31.7</v>
      </c>
      <c r="T974" s="98">
        <v>67.5</v>
      </c>
      <c r="U974" s="98">
        <v>32</v>
      </c>
      <c r="V974" s="98">
        <v>65.599999999999994</v>
      </c>
      <c r="X974" s="98">
        <v>38.199999999999996</v>
      </c>
      <c r="Z974" s="98">
        <v>31.5</v>
      </c>
      <c r="AA974" s="98">
        <v>66.900000000000006</v>
      </c>
      <c r="AC974" s="98">
        <v>35.4</v>
      </c>
      <c r="BB974" s="70">
        <v>31.5</v>
      </c>
      <c r="BC974" s="70">
        <v>66.900000000000006</v>
      </c>
      <c r="BD974" s="70">
        <v>31.5</v>
      </c>
      <c r="BE974" s="70">
        <v>67.900000000000006</v>
      </c>
      <c r="BF974" s="70">
        <v>31.5</v>
      </c>
      <c r="BG974" s="70">
        <v>67.8</v>
      </c>
      <c r="BH974" s="70">
        <v>31.6</v>
      </c>
      <c r="BI974" s="70">
        <v>67</v>
      </c>
      <c r="BJ974" s="70">
        <v>31.2</v>
      </c>
      <c r="BK974" s="70">
        <v>68.8</v>
      </c>
      <c r="BL974" s="70">
        <v>31</v>
      </c>
      <c r="BM974" s="70">
        <v>68.400000000000006</v>
      </c>
      <c r="BN974" s="70">
        <v>31.6</v>
      </c>
      <c r="BO974" s="70">
        <v>65.7</v>
      </c>
      <c r="BP974" s="70">
        <v>31.7</v>
      </c>
      <c r="BQ974" s="70">
        <v>66.2</v>
      </c>
      <c r="BR974" s="70">
        <v>30.6</v>
      </c>
      <c r="BS974" s="70">
        <v>68.2</v>
      </c>
      <c r="BT974" s="70">
        <v>31.7</v>
      </c>
      <c r="BU974" s="70">
        <v>67.5</v>
      </c>
      <c r="BV974" s="70">
        <v>32</v>
      </c>
      <c r="BW974" s="70">
        <v>65.599999999999994</v>
      </c>
    </row>
    <row r="975" spans="1:75" x14ac:dyDescent="0.25">
      <c r="A975" s="96">
        <v>42895</v>
      </c>
      <c r="B975" s="97">
        <v>0.92784722222222227</v>
      </c>
      <c r="C975" s="98">
        <v>31.5</v>
      </c>
      <c r="D975" s="98">
        <v>67.5</v>
      </c>
      <c r="E975" s="98">
        <v>31.4</v>
      </c>
      <c r="F975" s="98">
        <v>67</v>
      </c>
      <c r="G975" s="98">
        <v>31.6</v>
      </c>
      <c r="H975" s="98">
        <v>67.7</v>
      </c>
      <c r="I975" s="98">
        <v>31.2</v>
      </c>
      <c r="J975" s="98">
        <v>68.7</v>
      </c>
      <c r="K975" s="98">
        <v>31</v>
      </c>
      <c r="L975" s="98">
        <v>68.3</v>
      </c>
      <c r="M975" s="98">
        <v>31.6</v>
      </c>
      <c r="N975" s="98">
        <v>66.5</v>
      </c>
      <c r="O975" s="98">
        <v>31.7</v>
      </c>
      <c r="P975" s="98">
        <v>67</v>
      </c>
      <c r="Q975" s="98">
        <v>30.6</v>
      </c>
      <c r="R975" s="98">
        <v>68.599999999999994</v>
      </c>
      <c r="S975" s="98">
        <v>31.7</v>
      </c>
      <c r="T975" s="98">
        <v>68.400000000000006</v>
      </c>
      <c r="U975" s="98">
        <v>32</v>
      </c>
      <c r="V975" s="98">
        <v>66.2</v>
      </c>
      <c r="X975" s="98">
        <v>38.1</v>
      </c>
      <c r="Z975" s="98">
        <v>31.5</v>
      </c>
      <c r="AA975" s="98">
        <v>67.400000000000006</v>
      </c>
      <c r="AC975" s="98">
        <v>35.9</v>
      </c>
      <c r="BB975" s="70">
        <v>31.5</v>
      </c>
      <c r="BC975" s="70">
        <v>67.400000000000006</v>
      </c>
      <c r="BD975" s="70">
        <v>31.5</v>
      </c>
      <c r="BE975" s="70">
        <v>67.5</v>
      </c>
      <c r="BF975" s="70">
        <v>31.4</v>
      </c>
      <c r="BG975" s="70">
        <v>67</v>
      </c>
      <c r="BH975" s="70">
        <v>31.6</v>
      </c>
      <c r="BI975" s="70">
        <v>67.7</v>
      </c>
      <c r="BJ975" s="70">
        <v>31.2</v>
      </c>
      <c r="BK975" s="70">
        <v>68.7</v>
      </c>
      <c r="BL975" s="70">
        <v>31</v>
      </c>
      <c r="BM975" s="70">
        <v>68.3</v>
      </c>
      <c r="BN975" s="70">
        <v>31.6</v>
      </c>
      <c r="BO975" s="70">
        <v>66.5</v>
      </c>
      <c r="BP975" s="70">
        <v>31.7</v>
      </c>
      <c r="BQ975" s="70">
        <v>67</v>
      </c>
      <c r="BR975" s="70">
        <v>30.6</v>
      </c>
      <c r="BS975" s="70">
        <v>68.599999999999994</v>
      </c>
      <c r="BT975" s="70">
        <v>31.7</v>
      </c>
      <c r="BU975" s="70">
        <v>68.400000000000006</v>
      </c>
      <c r="BV975" s="70">
        <v>32</v>
      </c>
      <c r="BW975" s="70">
        <v>66.2</v>
      </c>
    </row>
    <row r="976" spans="1:75" x14ac:dyDescent="0.25">
      <c r="A976" s="96">
        <v>42895</v>
      </c>
      <c r="B976" s="97">
        <v>0.92923611111111104</v>
      </c>
      <c r="C976" s="98">
        <v>31.5</v>
      </c>
      <c r="D976" s="98">
        <v>67.5</v>
      </c>
      <c r="E976" s="98">
        <v>31.4</v>
      </c>
      <c r="F976" s="98">
        <v>66.599999999999994</v>
      </c>
      <c r="G976" s="98">
        <v>31.6</v>
      </c>
      <c r="H976" s="98">
        <v>67.2</v>
      </c>
      <c r="I976" s="98">
        <v>31.2</v>
      </c>
      <c r="J976" s="98">
        <v>68.2</v>
      </c>
      <c r="K976" s="98">
        <v>31</v>
      </c>
      <c r="L976" s="98">
        <v>67.7</v>
      </c>
      <c r="M976" s="98">
        <v>31.6</v>
      </c>
      <c r="N976" s="98">
        <v>66.2</v>
      </c>
      <c r="O976" s="98">
        <v>31.7</v>
      </c>
      <c r="P976" s="98">
        <v>66.400000000000006</v>
      </c>
      <c r="Q976" s="98">
        <v>30.6</v>
      </c>
      <c r="R976" s="98">
        <v>68.599999999999994</v>
      </c>
      <c r="S976" s="98">
        <v>31.7</v>
      </c>
      <c r="T976" s="98">
        <v>67.8</v>
      </c>
      <c r="U976" s="98">
        <v>32</v>
      </c>
      <c r="V976" s="98">
        <v>65.7</v>
      </c>
      <c r="X976" s="98">
        <v>37.999999999999993</v>
      </c>
      <c r="Z976" s="98">
        <v>31.5</v>
      </c>
      <c r="AA976" s="98">
        <v>67</v>
      </c>
      <c r="AC976" s="98">
        <v>35.5</v>
      </c>
      <c r="BB976" s="70">
        <v>31.5</v>
      </c>
      <c r="BC976" s="70">
        <v>67</v>
      </c>
      <c r="BD976" s="70">
        <v>31.5</v>
      </c>
      <c r="BE976" s="70">
        <v>67.5</v>
      </c>
      <c r="BF976" s="70">
        <v>31.4</v>
      </c>
      <c r="BG976" s="70">
        <v>66.599999999999994</v>
      </c>
      <c r="BH976" s="70">
        <v>31.6</v>
      </c>
      <c r="BI976" s="70">
        <v>67.2</v>
      </c>
      <c r="BJ976" s="70">
        <v>31.2</v>
      </c>
      <c r="BK976" s="70">
        <v>68.2</v>
      </c>
      <c r="BL976" s="70">
        <v>31</v>
      </c>
      <c r="BM976" s="70">
        <v>67.7</v>
      </c>
      <c r="BN976" s="70">
        <v>31.6</v>
      </c>
      <c r="BO976" s="70">
        <v>66.2</v>
      </c>
      <c r="BP976" s="70">
        <v>31.7</v>
      </c>
      <c r="BQ976" s="70">
        <v>66.400000000000006</v>
      </c>
      <c r="BR976" s="70">
        <v>30.6</v>
      </c>
      <c r="BS976" s="70">
        <v>68.599999999999994</v>
      </c>
      <c r="BT976" s="70">
        <v>31.7</v>
      </c>
      <c r="BU976" s="70">
        <v>67.8</v>
      </c>
      <c r="BV976" s="70">
        <v>32</v>
      </c>
      <c r="BW976" s="70">
        <v>65.7</v>
      </c>
    </row>
    <row r="977" spans="1:75" x14ac:dyDescent="0.25">
      <c r="A977" s="96">
        <v>42895</v>
      </c>
      <c r="B977" s="97">
        <v>0.93062500000000004</v>
      </c>
      <c r="C977" s="98">
        <v>31.5</v>
      </c>
      <c r="D977" s="98">
        <v>67</v>
      </c>
      <c r="E977" s="98">
        <v>31.4</v>
      </c>
      <c r="F977" s="98">
        <v>66.8</v>
      </c>
      <c r="G977" s="98">
        <v>31.6</v>
      </c>
      <c r="H977" s="98">
        <v>67.099999999999994</v>
      </c>
      <c r="I977" s="98">
        <v>31.1</v>
      </c>
      <c r="J977" s="98">
        <v>68.400000000000006</v>
      </c>
      <c r="K977" s="98">
        <v>31</v>
      </c>
      <c r="L977" s="98">
        <v>67.3</v>
      </c>
      <c r="M977" s="98">
        <v>31.6</v>
      </c>
      <c r="N977" s="98">
        <v>65.900000000000006</v>
      </c>
      <c r="O977" s="98">
        <v>31.7</v>
      </c>
      <c r="P977" s="98">
        <v>66.400000000000006</v>
      </c>
      <c r="Q977" s="98">
        <v>30.6</v>
      </c>
      <c r="R977" s="98">
        <v>68.2</v>
      </c>
      <c r="S977" s="98">
        <v>31.7</v>
      </c>
      <c r="T977" s="98">
        <v>67.7</v>
      </c>
      <c r="U977" s="98">
        <v>31.9</v>
      </c>
      <c r="V977" s="98">
        <v>65.7</v>
      </c>
      <c r="X977" s="98">
        <v>37.800000000000004</v>
      </c>
      <c r="Z977" s="98">
        <v>31.5</v>
      </c>
      <c r="AA977" s="98">
        <v>66.900000000000006</v>
      </c>
      <c r="AC977" s="98">
        <v>35.4</v>
      </c>
      <c r="BB977" s="70">
        <v>31.5</v>
      </c>
      <c r="BC977" s="70">
        <v>66.900000000000006</v>
      </c>
      <c r="BD977" s="70">
        <v>31.5</v>
      </c>
      <c r="BE977" s="70">
        <v>67</v>
      </c>
      <c r="BF977" s="70">
        <v>31.4</v>
      </c>
      <c r="BG977" s="70">
        <v>66.8</v>
      </c>
      <c r="BH977" s="70">
        <v>31.6</v>
      </c>
      <c r="BI977" s="70">
        <v>67.099999999999994</v>
      </c>
      <c r="BJ977" s="70">
        <v>31.1</v>
      </c>
      <c r="BK977" s="70">
        <v>68.400000000000006</v>
      </c>
      <c r="BL977" s="70">
        <v>31</v>
      </c>
      <c r="BM977" s="70">
        <v>67.3</v>
      </c>
      <c r="BN977" s="70">
        <v>31.6</v>
      </c>
      <c r="BO977" s="70">
        <v>65.900000000000006</v>
      </c>
      <c r="BP977" s="70">
        <v>31.7</v>
      </c>
      <c r="BQ977" s="70">
        <v>66.400000000000006</v>
      </c>
      <c r="BR977" s="70">
        <v>30.6</v>
      </c>
      <c r="BS977" s="70">
        <v>68.2</v>
      </c>
      <c r="BT977" s="70">
        <v>31.7</v>
      </c>
      <c r="BU977" s="70">
        <v>67.7</v>
      </c>
      <c r="BV977" s="70">
        <v>31.9</v>
      </c>
      <c r="BW977" s="70">
        <v>65.7</v>
      </c>
    </row>
    <row r="978" spans="1:75" x14ac:dyDescent="0.25">
      <c r="A978" s="96">
        <v>42895</v>
      </c>
      <c r="B978" s="97">
        <v>0.93201388888888881</v>
      </c>
      <c r="C978" s="98">
        <v>31.5</v>
      </c>
      <c r="D978" s="98">
        <v>67.2</v>
      </c>
      <c r="E978" s="98">
        <v>31.4</v>
      </c>
      <c r="F978" s="98">
        <v>67.400000000000006</v>
      </c>
      <c r="G978" s="98">
        <v>31.6</v>
      </c>
      <c r="H978" s="98">
        <v>66.599999999999994</v>
      </c>
      <c r="I978" s="98">
        <v>31.1</v>
      </c>
      <c r="J978" s="98">
        <v>68.900000000000006</v>
      </c>
      <c r="K978" s="98">
        <v>31</v>
      </c>
      <c r="L978" s="98">
        <v>67.599999999999994</v>
      </c>
      <c r="M978" s="98">
        <v>31.6</v>
      </c>
      <c r="N978" s="98">
        <v>65.400000000000006</v>
      </c>
      <c r="O978" s="98">
        <v>31.7</v>
      </c>
      <c r="P978" s="98">
        <v>65.900000000000006</v>
      </c>
      <c r="Q978" s="98">
        <v>30.6</v>
      </c>
      <c r="R978" s="98">
        <v>67.8</v>
      </c>
      <c r="S978" s="98">
        <v>31.7</v>
      </c>
      <c r="T978" s="98">
        <v>67.3</v>
      </c>
      <c r="U978" s="98">
        <v>31.9</v>
      </c>
      <c r="V978" s="98">
        <v>65.400000000000006</v>
      </c>
      <c r="X978" s="98">
        <v>38.300000000000004</v>
      </c>
      <c r="Z978" s="98">
        <v>31.4</v>
      </c>
      <c r="AA978" s="98">
        <v>66.599999999999994</v>
      </c>
      <c r="AC978" s="98">
        <v>35.200000000000003</v>
      </c>
      <c r="BB978" s="70">
        <v>31.4</v>
      </c>
      <c r="BC978" s="70">
        <v>66.599999999999994</v>
      </c>
      <c r="BD978" s="70">
        <v>31.5</v>
      </c>
      <c r="BE978" s="70">
        <v>67.2</v>
      </c>
      <c r="BF978" s="70">
        <v>31.4</v>
      </c>
      <c r="BG978" s="70">
        <v>67.400000000000006</v>
      </c>
      <c r="BH978" s="70">
        <v>31.6</v>
      </c>
      <c r="BI978" s="70">
        <v>66.599999999999994</v>
      </c>
      <c r="BJ978" s="70">
        <v>31.1</v>
      </c>
      <c r="BK978" s="70">
        <v>68.900000000000006</v>
      </c>
      <c r="BL978" s="70">
        <v>31</v>
      </c>
      <c r="BM978" s="70">
        <v>67.599999999999994</v>
      </c>
      <c r="BN978" s="70">
        <v>31.6</v>
      </c>
      <c r="BO978" s="70">
        <v>65.400000000000006</v>
      </c>
      <c r="BP978" s="70">
        <v>31.7</v>
      </c>
      <c r="BQ978" s="70">
        <v>65.900000000000006</v>
      </c>
      <c r="BR978" s="70">
        <v>30.6</v>
      </c>
      <c r="BS978" s="70">
        <v>67.8</v>
      </c>
      <c r="BT978" s="70">
        <v>31.7</v>
      </c>
      <c r="BU978" s="70">
        <v>67.3</v>
      </c>
      <c r="BV978" s="70">
        <v>31.9</v>
      </c>
      <c r="BW978" s="70">
        <v>65.400000000000006</v>
      </c>
    </row>
    <row r="979" spans="1:75" x14ac:dyDescent="0.25">
      <c r="A979" s="96">
        <v>42895</v>
      </c>
      <c r="B979" s="97">
        <v>0.9334027777777778</v>
      </c>
      <c r="C979" s="98">
        <v>31.5</v>
      </c>
      <c r="D979" s="98">
        <v>67.599999999999994</v>
      </c>
      <c r="E979" s="98">
        <v>31.5</v>
      </c>
      <c r="F979" s="98">
        <v>68.3</v>
      </c>
      <c r="G979" s="98">
        <v>31.6</v>
      </c>
      <c r="H979" s="98">
        <v>66.900000000000006</v>
      </c>
      <c r="I979" s="98">
        <v>31.2</v>
      </c>
      <c r="J979" s="98">
        <v>68.8</v>
      </c>
      <c r="K979" s="98">
        <v>31</v>
      </c>
      <c r="L979" s="98">
        <v>68</v>
      </c>
      <c r="M979" s="98">
        <v>31.6</v>
      </c>
      <c r="N979" s="98">
        <v>65.7</v>
      </c>
      <c r="O979" s="98">
        <v>31.7</v>
      </c>
      <c r="P979" s="98">
        <v>66.099999999999994</v>
      </c>
      <c r="Q979" s="98">
        <v>30.6</v>
      </c>
      <c r="R979" s="98">
        <v>68</v>
      </c>
      <c r="S979" s="98">
        <v>31.7</v>
      </c>
      <c r="T979" s="98">
        <v>67.5</v>
      </c>
      <c r="U979" s="98">
        <v>31.9</v>
      </c>
      <c r="V979" s="98">
        <v>65.599999999999994</v>
      </c>
      <c r="X979" s="98">
        <v>38.199999999999996</v>
      </c>
      <c r="Z979" s="98">
        <v>31.5</v>
      </c>
      <c r="AA979" s="98">
        <v>66.900000000000006</v>
      </c>
      <c r="AC979" s="98">
        <v>35.4</v>
      </c>
      <c r="BB979" s="70">
        <v>31.5</v>
      </c>
      <c r="BC979" s="70">
        <v>66.900000000000006</v>
      </c>
      <c r="BD979" s="70">
        <v>31.5</v>
      </c>
      <c r="BE979" s="70">
        <v>67.599999999999994</v>
      </c>
      <c r="BF979" s="70">
        <v>31.5</v>
      </c>
      <c r="BG979" s="70">
        <v>68.3</v>
      </c>
      <c r="BH979" s="70">
        <v>31.6</v>
      </c>
      <c r="BI979" s="70">
        <v>66.900000000000006</v>
      </c>
      <c r="BJ979" s="70">
        <v>31.2</v>
      </c>
      <c r="BK979" s="70">
        <v>68.8</v>
      </c>
      <c r="BL979" s="70">
        <v>31</v>
      </c>
      <c r="BM979" s="70">
        <v>68</v>
      </c>
      <c r="BN979" s="70">
        <v>31.6</v>
      </c>
      <c r="BO979" s="70">
        <v>65.7</v>
      </c>
      <c r="BP979" s="70">
        <v>31.7</v>
      </c>
      <c r="BQ979" s="70">
        <v>66.099999999999994</v>
      </c>
      <c r="BR979" s="70">
        <v>30.6</v>
      </c>
      <c r="BS979" s="70">
        <v>68</v>
      </c>
      <c r="BT979" s="70">
        <v>31.7</v>
      </c>
      <c r="BU979" s="70">
        <v>67.5</v>
      </c>
      <c r="BV979" s="70">
        <v>31.9</v>
      </c>
      <c r="BW979" s="70">
        <v>65.599999999999994</v>
      </c>
    </row>
    <row r="980" spans="1:75" x14ac:dyDescent="0.25">
      <c r="A980" s="96">
        <v>42895</v>
      </c>
      <c r="B980" s="97">
        <v>0.93479166666666658</v>
      </c>
      <c r="C980" s="98">
        <v>31.5</v>
      </c>
      <c r="D980" s="98">
        <v>67.7</v>
      </c>
      <c r="E980" s="98">
        <v>31.5</v>
      </c>
      <c r="F980" s="98">
        <v>67.099999999999994</v>
      </c>
      <c r="G980" s="98">
        <v>31.6</v>
      </c>
      <c r="H980" s="98">
        <v>67.3</v>
      </c>
      <c r="I980" s="98">
        <v>31.2</v>
      </c>
      <c r="J980" s="98">
        <v>69.099999999999994</v>
      </c>
      <c r="K980" s="98">
        <v>31.1</v>
      </c>
      <c r="L980" s="98">
        <v>68.7</v>
      </c>
      <c r="M980" s="98">
        <v>31.6</v>
      </c>
      <c r="N980" s="98">
        <v>66.3</v>
      </c>
      <c r="O980" s="98">
        <v>31.7</v>
      </c>
      <c r="P980" s="98">
        <v>66.599999999999994</v>
      </c>
      <c r="Q980" s="98">
        <v>30.6</v>
      </c>
      <c r="R980" s="98">
        <v>68.2</v>
      </c>
      <c r="S980" s="98">
        <v>31.7</v>
      </c>
      <c r="T980" s="98">
        <v>68</v>
      </c>
      <c r="U980" s="98">
        <v>32</v>
      </c>
      <c r="V980" s="98">
        <v>65.900000000000006</v>
      </c>
      <c r="X980" s="98">
        <v>38.499999999999993</v>
      </c>
      <c r="Z980" s="98">
        <v>31.5</v>
      </c>
      <c r="AA980" s="98">
        <v>67.3</v>
      </c>
      <c r="AC980" s="98">
        <v>35.799999999999997</v>
      </c>
      <c r="BB980" s="70">
        <v>31.5</v>
      </c>
      <c r="BC980" s="70">
        <v>67.3</v>
      </c>
      <c r="BD980" s="70">
        <v>31.5</v>
      </c>
      <c r="BE980" s="70">
        <v>67.7</v>
      </c>
      <c r="BF980" s="70">
        <v>31.5</v>
      </c>
      <c r="BG980" s="70">
        <v>67.099999999999994</v>
      </c>
      <c r="BH980" s="70">
        <v>31.6</v>
      </c>
      <c r="BI980" s="70">
        <v>67.3</v>
      </c>
      <c r="BJ980" s="70">
        <v>31.2</v>
      </c>
      <c r="BK980" s="70">
        <v>69.099999999999994</v>
      </c>
      <c r="BL980" s="70">
        <v>31.1</v>
      </c>
      <c r="BM980" s="70">
        <v>68.7</v>
      </c>
      <c r="BN980" s="70">
        <v>31.6</v>
      </c>
      <c r="BO980" s="70">
        <v>66.3</v>
      </c>
      <c r="BP980" s="70">
        <v>31.7</v>
      </c>
      <c r="BQ980" s="70">
        <v>66.599999999999994</v>
      </c>
      <c r="BR980" s="70">
        <v>30.6</v>
      </c>
      <c r="BS980" s="70">
        <v>68.2</v>
      </c>
      <c r="BT980" s="70">
        <v>31.7</v>
      </c>
      <c r="BU980" s="70">
        <v>68</v>
      </c>
      <c r="BV980" s="70">
        <v>32</v>
      </c>
      <c r="BW980" s="70">
        <v>65.900000000000006</v>
      </c>
    </row>
    <row r="981" spans="1:75" x14ac:dyDescent="0.25">
      <c r="A981" s="96">
        <v>42895</v>
      </c>
      <c r="B981" s="97">
        <v>0.93618055555555557</v>
      </c>
      <c r="C981" s="98">
        <v>31.5</v>
      </c>
      <c r="D981" s="98">
        <v>67.8</v>
      </c>
      <c r="E981" s="98">
        <v>31.5</v>
      </c>
      <c r="F981" s="98">
        <v>67.7</v>
      </c>
      <c r="G981" s="98">
        <v>31.6</v>
      </c>
      <c r="H981" s="98">
        <v>67.400000000000006</v>
      </c>
      <c r="I981" s="98">
        <v>31.2</v>
      </c>
      <c r="J981" s="98">
        <v>68.7</v>
      </c>
      <c r="K981" s="98">
        <v>31.1</v>
      </c>
      <c r="L981" s="98">
        <v>68</v>
      </c>
      <c r="M981" s="98">
        <v>31.6</v>
      </c>
      <c r="N981" s="98">
        <v>66.599999999999994</v>
      </c>
      <c r="O981" s="98">
        <v>31.7</v>
      </c>
      <c r="P981" s="98">
        <v>66.7</v>
      </c>
      <c r="Q981" s="98">
        <v>30.6</v>
      </c>
      <c r="R981" s="98">
        <v>68.7</v>
      </c>
      <c r="S981" s="98">
        <v>31.7</v>
      </c>
      <c r="T981" s="98">
        <v>68.3</v>
      </c>
      <c r="U981" s="98">
        <v>32</v>
      </c>
      <c r="V981" s="98">
        <v>65.900000000000006</v>
      </c>
      <c r="X981" s="98">
        <v>38.1</v>
      </c>
      <c r="Z981" s="98">
        <v>31.5</v>
      </c>
      <c r="AA981" s="98">
        <v>67.099999999999994</v>
      </c>
      <c r="AC981" s="98">
        <v>35.6</v>
      </c>
      <c r="BB981" s="70">
        <v>31.5</v>
      </c>
      <c r="BC981" s="70">
        <v>67.099999999999994</v>
      </c>
      <c r="BD981" s="70">
        <v>31.5</v>
      </c>
      <c r="BE981" s="70">
        <v>67.8</v>
      </c>
      <c r="BF981" s="70">
        <v>31.5</v>
      </c>
      <c r="BG981" s="70">
        <v>67.7</v>
      </c>
      <c r="BH981" s="70">
        <v>31.6</v>
      </c>
      <c r="BI981" s="70">
        <v>67.400000000000006</v>
      </c>
      <c r="BJ981" s="70">
        <v>31.2</v>
      </c>
      <c r="BK981" s="70">
        <v>68.7</v>
      </c>
      <c r="BL981" s="70">
        <v>31.1</v>
      </c>
      <c r="BM981" s="70">
        <v>68</v>
      </c>
      <c r="BN981" s="70">
        <v>31.6</v>
      </c>
      <c r="BO981" s="70">
        <v>66.599999999999994</v>
      </c>
      <c r="BP981" s="70">
        <v>31.7</v>
      </c>
      <c r="BQ981" s="70">
        <v>66.7</v>
      </c>
      <c r="BR981" s="70">
        <v>30.6</v>
      </c>
      <c r="BS981" s="70">
        <v>68.7</v>
      </c>
      <c r="BT981" s="70">
        <v>31.7</v>
      </c>
      <c r="BU981" s="70">
        <v>68.3</v>
      </c>
      <c r="BV981" s="70">
        <v>32</v>
      </c>
      <c r="BW981" s="70">
        <v>65.900000000000006</v>
      </c>
    </row>
    <row r="982" spans="1:75" x14ac:dyDescent="0.25">
      <c r="A982" s="96">
        <v>42895</v>
      </c>
      <c r="B982" s="97">
        <v>0.93756944444444434</v>
      </c>
      <c r="C982" s="98">
        <v>31.5</v>
      </c>
      <c r="D982" s="98">
        <v>67.7</v>
      </c>
      <c r="E982" s="98">
        <v>31.4</v>
      </c>
      <c r="F982" s="98">
        <v>67</v>
      </c>
      <c r="G982" s="98">
        <v>31.6</v>
      </c>
      <c r="H982" s="98">
        <v>67.400000000000006</v>
      </c>
      <c r="I982" s="98">
        <v>31.1</v>
      </c>
      <c r="J982" s="98">
        <v>68.599999999999994</v>
      </c>
      <c r="K982" s="98">
        <v>31.1</v>
      </c>
      <c r="L982" s="98">
        <v>68.3</v>
      </c>
      <c r="M982" s="98">
        <v>31.6</v>
      </c>
      <c r="N982" s="98">
        <v>66.099999999999994</v>
      </c>
      <c r="O982" s="98">
        <v>31.8</v>
      </c>
      <c r="P982" s="98">
        <v>66.599999999999994</v>
      </c>
      <c r="Q982" s="98">
        <v>30.6</v>
      </c>
      <c r="R982" s="98">
        <v>68.400000000000006</v>
      </c>
      <c r="S982" s="98">
        <v>31.8</v>
      </c>
      <c r="T982" s="98">
        <v>68</v>
      </c>
      <c r="U982" s="98">
        <v>32</v>
      </c>
      <c r="V982" s="98">
        <v>65.8</v>
      </c>
      <c r="X982" s="98">
        <v>37.999999999999993</v>
      </c>
      <c r="Z982" s="98">
        <v>31.5</v>
      </c>
      <c r="AA982" s="98">
        <v>67.2</v>
      </c>
      <c r="AC982" s="98">
        <v>35.700000000000003</v>
      </c>
      <c r="BB982" s="70">
        <v>31.5</v>
      </c>
      <c r="BC982" s="70">
        <v>67.2</v>
      </c>
      <c r="BD982" s="70">
        <v>31.5</v>
      </c>
      <c r="BE982" s="70">
        <v>67.7</v>
      </c>
      <c r="BF982" s="70">
        <v>31.4</v>
      </c>
      <c r="BG982" s="70">
        <v>67</v>
      </c>
      <c r="BH982" s="70">
        <v>31.6</v>
      </c>
      <c r="BI982" s="70">
        <v>67.400000000000006</v>
      </c>
      <c r="BJ982" s="70">
        <v>31.1</v>
      </c>
      <c r="BK982" s="70">
        <v>68.599999999999994</v>
      </c>
      <c r="BL982" s="70">
        <v>31.1</v>
      </c>
      <c r="BM982" s="70">
        <v>68.3</v>
      </c>
      <c r="BN982" s="70">
        <v>31.6</v>
      </c>
      <c r="BO982" s="70">
        <v>66.099999999999994</v>
      </c>
      <c r="BP982" s="70">
        <v>31.8</v>
      </c>
      <c r="BQ982" s="70">
        <v>66.599999999999994</v>
      </c>
      <c r="BR982" s="70">
        <v>30.6</v>
      </c>
      <c r="BS982" s="70">
        <v>68.400000000000006</v>
      </c>
      <c r="BT982" s="70">
        <v>31.8</v>
      </c>
      <c r="BU982" s="70">
        <v>68</v>
      </c>
      <c r="BV982" s="70">
        <v>32</v>
      </c>
      <c r="BW982" s="70">
        <v>65.8</v>
      </c>
    </row>
    <row r="983" spans="1:75" x14ac:dyDescent="0.25">
      <c r="A983" s="96">
        <v>42895</v>
      </c>
      <c r="B983" s="97">
        <v>0.93895833333333334</v>
      </c>
      <c r="C983" s="98">
        <v>31.5</v>
      </c>
      <c r="D983" s="98">
        <v>67.400000000000006</v>
      </c>
      <c r="E983" s="98">
        <v>31.4</v>
      </c>
      <c r="F983" s="98">
        <v>66.599999999999994</v>
      </c>
      <c r="G983" s="98">
        <v>31.6</v>
      </c>
      <c r="H983" s="98">
        <v>67.3</v>
      </c>
      <c r="I983" s="98">
        <v>31.2</v>
      </c>
      <c r="J983" s="98">
        <v>68.2</v>
      </c>
      <c r="K983" s="98">
        <v>31.1</v>
      </c>
      <c r="L983" s="98">
        <v>67.7</v>
      </c>
      <c r="M983" s="98">
        <v>31.6</v>
      </c>
      <c r="N983" s="98">
        <v>66.3</v>
      </c>
      <c r="O983" s="98">
        <v>31.7</v>
      </c>
      <c r="P983" s="98">
        <v>66.5</v>
      </c>
      <c r="Q983" s="98">
        <v>30.6</v>
      </c>
      <c r="R983" s="98">
        <v>68.5</v>
      </c>
      <c r="S983" s="98">
        <v>31.7</v>
      </c>
      <c r="T983" s="98">
        <v>67.900000000000006</v>
      </c>
      <c r="U983" s="98">
        <v>32</v>
      </c>
      <c r="V983" s="98">
        <v>65.900000000000006</v>
      </c>
      <c r="X983" s="98">
        <v>37.9</v>
      </c>
      <c r="Z983" s="98">
        <v>31.5</v>
      </c>
      <c r="AA983" s="98">
        <v>67.3</v>
      </c>
      <c r="AC983" s="98">
        <v>35.799999999999997</v>
      </c>
      <c r="BB983" s="70">
        <v>31.5</v>
      </c>
      <c r="BC983" s="70">
        <v>67.3</v>
      </c>
      <c r="BD983" s="70">
        <v>31.5</v>
      </c>
      <c r="BE983" s="70">
        <v>67.400000000000006</v>
      </c>
      <c r="BF983" s="70">
        <v>31.4</v>
      </c>
      <c r="BG983" s="70">
        <v>66.599999999999994</v>
      </c>
      <c r="BH983" s="70">
        <v>31.6</v>
      </c>
      <c r="BI983" s="70">
        <v>67.3</v>
      </c>
      <c r="BJ983" s="70">
        <v>31.2</v>
      </c>
      <c r="BK983" s="70">
        <v>68.2</v>
      </c>
      <c r="BL983" s="70">
        <v>31.1</v>
      </c>
      <c r="BM983" s="70">
        <v>67.7</v>
      </c>
      <c r="BN983" s="70">
        <v>31.6</v>
      </c>
      <c r="BO983" s="70">
        <v>66.3</v>
      </c>
      <c r="BP983" s="70">
        <v>31.7</v>
      </c>
      <c r="BQ983" s="70">
        <v>66.5</v>
      </c>
      <c r="BR983" s="70">
        <v>30.6</v>
      </c>
      <c r="BS983" s="70">
        <v>68.5</v>
      </c>
      <c r="BT983" s="70">
        <v>31.7</v>
      </c>
      <c r="BU983" s="70">
        <v>67.900000000000006</v>
      </c>
      <c r="BV983" s="70">
        <v>32</v>
      </c>
      <c r="BW983" s="70">
        <v>65.900000000000006</v>
      </c>
    </row>
    <row r="984" spans="1:75" x14ac:dyDescent="0.25">
      <c r="A984" s="96">
        <v>42895</v>
      </c>
      <c r="B984" s="97">
        <v>0.94034722222222233</v>
      </c>
      <c r="C984" s="98">
        <v>31.5</v>
      </c>
      <c r="D984" s="98">
        <v>67</v>
      </c>
      <c r="E984" s="98">
        <v>31.5</v>
      </c>
      <c r="F984" s="98">
        <v>67.599999999999994</v>
      </c>
      <c r="G984" s="98">
        <v>31.6</v>
      </c>
      <c r="H984" s="98">
        <v>67.099999999999994</v>
      </c>
      <c r="I984" s="98">
        <v>31.1</v>
      </c>
      <c r="J984" s="98">
        <v>68.3</v>
      </c>
      <c r="K984" s="98">
        <v>31</v>
      </c>
      <c r="L984" s="98">
        <v>67.3</v>
      </c>
      <c r="M984" s="98">
        <v>31.6</v>
      </c>
      <c r="N984" s="98">
        <v>65.8</v>
      </c>
      <c r="O984" s="98">
        <v>31.7</v>
      </c>
      <c r="P984" s="98">
        <v>66.3</v>
      </c>
      <c r="Q984" s="98">
        <v>30.6</v>
      </c>
      <c r="R984" s="98">
        <v>68.2</v>
      </c>
      <c r="S984" s="98">
        <v>31.7</v>
      </c>
      <c r="T984" s="98">
        <v>67.599999999999994</v>
      </c>
      <c r="U984" s="98">
        <v>31.9</v>
      </c>
      <c r="V984" s="98">
        <v>65.7</v>
      </c>
      <c r="X984" s="98">
        <v>37.699999999999996</v>
      </c>
      <c r="Z984" s="98">
        <v>31.5</v>
      </c>
      <c r="AA984" s="98">
        <v>67</v>
      </c>
      <c r="AC984" s="98">
        <v>35.5</v>
      </c>
      <c r="BB984" s="70">
        <v>31.5</v>
      </c>
      <c r="BC984" s="70">
        <v>67</v>
      </c>
      <c r="BD984" s="70">
        <v>31.5</v>
      </c>
      <c r="BE984" s="70">
        <v>67</v>
      </c>
      <c r="BF984" s="70">
        <v>31.5</v>
      </c>
      <c r="BG984" s="70">
        <v>67.599999999999994</v>
      </c>
      <c r="BH984" s="70">
        <v>31.6</v>
      </c>
      <c r="BI984" s="70">
        <v>67.099999999999994</v>
      </c>
      <c r="BJ984" s="70">
        <v>31.1</v>
      </c>
      <c r="BK984" s="70">
        <v>68.3</v>
      </c>
      <c r="BL984" s="70">
        <v>31</v>
      </c>
      <c r="BM984" s="70">
        <v>67.3</v>
      </c>
      <c r="BN984" s="70">
        <v>31.6</v>
      </c>
      <c r="BO984" s="70">
        <v>65.8</v>
      </c>
      <c r="BP984" s="70">
        <v>31.7</v>
      </c>
      <c r="BQ984" s="70">
        <v>66.3</v>
      </c>
      <c r="BR984" s="70">
        <v>30.6</v>
      </c>
      <c r="BS984" s="70">
        <v>68.2</v>
      </c>
      <c r="BT984" s="70">
        <v>31.7</v>
      </c>
      <c r="BU984" s="70">
        <v>67.599999999999994</v>
      </c>
      <c r="BV984" s="70">
        <v>31.9</v>
      </c>
      <c r="BW984" s="70">
        <v>65.7</v>
      </c>
    </row>
    <row r="985" spans="1:75" x14ac:dyDescent="0.25">
      <c r="A985" s="96">
        <v>42895</v>
      </c>
      <c r="B985" s="97">
        <v>0.94173611111111111</v>
      </c>
      <c r="C985" s="98">
        <v>31.5</v>
      </c>
      <c r="D985" s="98">
        <v>67.099999999999994</v>
      </c>
      <c r="E985" s="98">
        <v>31.5</v>
      </c>
      <c r="F985" s="98">
        <v>66.8</v>
      </c>
      <c r="G985" s="98">
        <v>31.6</v>
      </c>
      <c r="H985" s="98">
        <v>66.599999999999994</v>
      </c>
      <c r="I985" s="98">
        <v>31.2</v>
      </c>
      <c r="J985" s="98">
        <v>68.5</v>
      </c>
      <c r="K985" s="98">
        <v>31.1</v>
      </c>
      <c r="L985" s="98">
        <v>67.900000000000006</v>
      </c>
      <c r="M985" s="98">
        <v>31.6</v>
      </c>
      <c r="N985" s="98">
        <v>65.5</v>
      </c>
      <c r="O985" s="98">
        <v>31.7</v>
      </c>
      <c r="P985" s="98">
        <v>65.900000000000006</v>
      </c>
      <c r="Q985" s="98">
        <v>30.6</v>
      </c>
      <c r="R985" s="98">
        <v>67.900000000000006</v>
      </c>
      <c r="S985" s="98">
        <v>31.7</v>
      </c>
      <c r="T985" s="98">
        <v>67.2</v>
      </c>
      <c r="U985" s="98">
        <v>31.9</v>
      </c>
      <c r="V985" s="98">
        <v>65.400000000000006</v>
      </c>
      <c r="X985" s="98">
        <v>37.9</v>
      </c>
      <c r="Z985" s="98">
        <v>31.4</v>
      </c>
      <c r="AA985" s="98">
        <v>66.8</v>
      </c>
      <c r="AC985" s="98">
        <v>35.4</v>
      </c>
      <c r="BB985" s="70">
        <v>31.4</v>
      </c>
      <c r="BC985" s="70">
        <v>66.8</v>
      </c>
      <c r="BD985" s="70">
        <v>31.5</v>
      </c>
      <c r="BE985" s="70">
        <v>67.099999999999994</v>
      </c>
      <c r="BF985" s="70">
        <v>31.5</v>
      </c>
      <c r="BG985" s="70">
        <v>66.8</v>
      </c>
      <c r="BH985" s="70">
        <v>31.6</v>
      </c>
      <c r="BI985" s="70">
        <v>66.599999999999994</v>
      </c>
      <c r="BJ985" s="70">
        <v>31.2</v>
      </c>
      <c r="BK985" s="70">
        <v>68.5</v>
      </c>
      <c r="BL985" s="70">
        <v>31.1</v>
      </c>
      <c r="BM985" s="70">
        <v>67.900000000000006</v>
      </c>
      <c r="BN985" s="70">
        <v>31.6</v>
      </c>
      <c r="BO985" s="70">
        <v>65.5</v>
      </c>
      <c r="BP985" s="70">
        <v>31.7</v>
      </c>
      <c r="BQ985" s="70">
        <v>65.900000000000006</v>
      </c>
      <c r="BR985" s="70">
        <v>30.6</v>
      </c>
      <c r="BS985" s="70">
        <v>67.900000000000006</v>
      </c>
      <c r="BT985" s="70">
        <v>31.7</v>
      </c>
      <c r="BU985" s="70">
        <v>67.2</v>
      </c>
      <c r="BV985" s="70">
        <v>31.9</v>
      </c>
      <c r="BW985" s="70">
        <v>65.400000000000006</v>
      </c>
    </row>
    <row r="986" spans="1:75" x14ac:dyDescent="0.25">
      <c r="A986" s="96">
        <v>42895</v>
      </c>
      <c r="B986" s="97">
        <v>0.9431250000000001</v>
      </c>
      <c r="C986" s="98">
        <v>31.5</v>
      </c>
      <c r="D986" s="98">
        <v>67.3</v>
      </c>
      <c r="E986" s="98">
        <v>31.5</v>
      </c>
      <c r="F986" s="98">
        <v>67.2</v>
      </c>
      <c r="G986" s="98">
        <v>31.6</v>
      </c>
      <c r="H986" s="98">
        <v>66.900000000000006</v>
      </c>
      <c r="I986" s="98">
        <v>31.2</v>
      </c>
      <c r="J986" s="98">
        <v>69.099999999999994</v>
      </c>
      <c r="K986" s="98">
        <v>31</v>
      </c>
      <c r="L986" s="98">
        <v>67.599999999999994</v>
      </c>
      <c r="M986" s="98">
        <v>31.6</v>
      </c>
      <c r="N986" s="98">
        <v>66.3</v>
      </c>
      <c r="O986" s="98">
        <v>31.7</v>
      </c>
      <c r="P986" s="98">
        <v>66.099999999999994</v>
      </c>
      <c r="Q986" s="98">
        <v>30.6</v>
      </c>
      <c r="R986" s="98">
        <v>68.099999999999994</v>
      </c>
      <c r="S986" s="98">
        <v>31.7</v>
      </c>
      <c r="T986" s="98">
        <v>67.900000000000006</v>
      </c>
      <c r="U986" s="98">
        <v>32</v>
      </c>
      <c r="V986" s="98">
        <v>65.599999999999994</v>
      </c>
      <c r="X986" s="98">
        <v>38.499999999999993</v>
      </c>
      <c r="Z986" s="98">
        <v>31.4</v>
      </c>
      <c r="AA986" s="98">
        <v>67</v>
      </c>
      <c r="AC986" s="98">
        <v>35.6</v>
      </c>
      <c r="BB986" s="70">
        <v>31.4</v>
      </c>
      <c r="BC986" s="70">
        <v>67</v>
      </c>
      <c r="BD986" s="70">
        <v>31.5</v>
      </c>
      <c r="BE986" s="70">
        <v>67.3</v>
      </c>
      <c r="BF986" s="70">
        <v>31.5</v>
      </c>
      <c r="BG986" s="70">
        <v>67.2</v>
      </c>
      <c r="BH986" s="70">
        <v>31.6</v>
      </c>
      <c r="BI986" s="70">
        <v>66.900000000000006</v>
      </c>
      <c r="BJ986" s="70">
        <v>31.2</v>
      </c>
      <c r="BK986" s="70">
        <v>69.099999999999994</v>
      </c>
      <c r="BL986" s="70">
        <v>31</v>
      </c>
      <c r="BM986" s="70">
        <v>67.599999999999994</v>
      </c>
      <c r="BN986" s="70">
        <v>31.6</v>
      </c>
      <c r="BO986" s="70">
        <v>66.3</v>
      </c>
      <c r="BP986" s="70">
        <v>31.7</v>
      </c>
      <c r="BQ986" s="70">
        <v>66.099999999999994</v>
      </c>
      <c r="BR986" s="70">
        <v>30.6</v>
      </c>
      <c r="BS986" s="70">
        <v>68.099999999999994</v>
      </c>
      <c r="BT986" s="70">
        <v>31.7</v>
      </c>
      <c r="BU986" s="70">
        <v>67.900000000000006</v>
      </c>
      <c r="BV986" s="70">
        <v>32</v>
      </c>
      <c r="BW986" s="70">
        <v>65.599999999999994</v>
      </c>
    </row>
    <row r="987" spans="1:75" x14ac:dyDescent="0.25">
      <c r="A987" s="96">
        <v>42895</v>
      </c>
      <c r="B987" s="97">
        <v>0.94451388888888888</v>
      </c>
      <c r="C987" s="98">
        <v>31.5</v>
      </c>
      <c r="D987" s="98">
        <v>67.7</v>
      </c>
      <c r="E987" s="98">
        <v>31.6</v>
      </c>
      <c r="F987" s="98">
        <v>67.900000000000006</v>
      </c>
      <c r="G987" s="98">
        <v>31.6</v>
      </c>
      <c r="H987" s="98">
        <v>66.900000000000006</v>
      </c>
      <c r="I987" s="98">
        <v>31.2</v>
      </c>
      <c r="J987" s="98">
        <v>69.5</v>
      </c>
      <c r="K987" s="98">
        <v>31.1</v>
      </c>
      <c r="L987" s="98">
        <v>68</v>
      </c>
      <c r="M987" s="98">
        <v>31.6</v>
      </c>
      <c r="N987" s="98">
        <v>65.7</v>
      </c>
      <c r="O987" s="98">
        <v>31.7</v>
      </c>
      <c r="P987" s="98">
        <v>66.2</v>
      </c>
      <c r="Q987" s="98">
        <v>30.6</v>
      </c>
      <c r="R987" s="98">
        <v>68.2</v>
      </c>
      <c r="S987" s="98">
        <v>31.8</v>
      </c>
      <c r="T987" s="98">
        <v>67.3</v>
      </c>
      <c r="U987" s="98">
        <v>32</v>
      </c>
      <c r="V987" s="98">
        <v>65.400000000000006</v>
      </c>
      <c r="X987" s="98">
        <v>38.9</v>
      </c>
      <c r="Z987" s="98">
        <v>31.5</v>
      </c>
      <c r="AA987" s="98">
        <v>67</v>
      </c>
      <c r="AC987" s="98">
        <v>35.5</v>
      </c>
      <c r="BB987" s="70">
        <v>31.5</v>
      </c>
      <c r="BC987" s="70">
        <v>67</v>
      </c>
      <c r="BD987" s="70">
        <v>31.5</v>
      </c>
      <c r="BE987" s="70">
        <v>67.7</v>
      </c>
      <c r="BF987" s="70">
        <v>31.6</v>
      </c>
      <c r="BG987" s="70">
        <v>67.900000000000006</v>
      </c>
      <c r="BH987" s="70">
        <v>31.6</v>
      </c>
      <c r="BI987" s="70">
        <v>66.900000000000006</v>
      </c>
      <c r="BJ987" s="70">
        <v>31.2</v>
      </c>
      <c r="BK987" s="70">
        <v>69.5</v>
      </c>
      <c r="BL987" s="70">
        <v>31.1</v>
      </c>
      <c r="BM987" s="70">
        <v>68</v>
      </c>
      <c r="BN987" s="70">
        <v>31.6</v>
      </c>
      <c r="BO987" s="70">
        <v>65.7</v>
      </c>
      <c r="BP987" s="70">
        <v>31.7</v>
      </c>
      <c r="BQ987" s="70">
        <v>66.2</v>
      </c>
      <c r="BR987" s="70">
        <v>30.6</v>
      </c>
      <c r="BS987" s="70">
        <v>68.2</v>
      </c>
      <c r="BT987" s="70">
        <v>31.8</v>
      </c>
      <c r="BU987" s="70">
        <v>67.3</v>
      </c>
      <c r="BV987" s="70">
        <v>32</v>
      </c>
      <c r="BW987" s="70">
        <v>65.400000000000006</v>
      </c>
    </row>
    <row r="988" spans="1:75" x14ac:dyDescent="0.25">
      <c r="A988" s="96">
        <v>42895</v>
      </c>
      <c r="B988" s="97">
        <v>0.94590277777777787</v>
      </c>
      <c r="C988" s="98">
        <v>31.5</v>
      </c>
      <c r="D988" s="98">
        <v>68.3</v>
      </c>
      <c r="E988" s="98">
        <v>31.6</v>
      </c>
      <c r="F988" s="98">
        <v>66.900000000000006</v>
      </c>
      <c r="G988" s="98">
        <v>31.6</v>
      </c>
      <c r="H988" s="98">
        <v>67.400000000000006</v>
      </c>
      <c r="I988" s="98">
        <v>31.2</v>
      </c>
      <c r="J988" s="98">
        <v>69.099999999999994</v>
      </c>
      <c r="K988" s="98">
        <v>31.1</v>
      </c>
      <c r="L988" s="98">
        <v>68.8</v>
      </c>
      <c r="M988" s="98">
        <v>31.6</v>
      </c>
      <c r="N988" s="98">
        <v>66.2</v>
      </c>
      <c r="O988" s="98">
        <v>31.8</v>
      </c>
      <c r="P988" s="98">
        <v>66.8</v>
      </c>
      <c r="Q988" s="98">
        <v>30.6</v>
      </c>
      <c r="R988" s="98">
        <v>68.5</v>
      </c>
      <c r="S988" s="98">
        <v>31.8</v>
      </c>
      <c r="T988" s="98">
        <v>67.7</v>
      </c>
      <c r="U988" s="98">
        <v>32.1</v>
      </c>
      <c r="V988" s="98">
        <v>65.7</v>
      </c>
      <c r="X988" s="98">
        <v>38.499999999999993</v>
      </c>
      <c r="Z988" s="98">
        <v>31.5</v>
      </c>
      <c r="AA988" s="98">
        <v>67.3</v>
      </c>
      <c r="AC988" s="98">
        <v>35.799999999999997</v>
      </c>
      <c r="BB988" s="70">
        <v>31.5</v>
      </c>
      <c r="BC988" s="70">
        <v>67.3</v>
      </c>
      <c r="BD988" s="70">
        <v>31.5</v>
      </c>
      <c r="BE988" s="70">
        <v>68.3</v>
      </c>
      <c r="BF988" s="70">
        <v>31.6</v>
      </c>
      <c r="BG988" s="70">
        <v>66.900000000000006</v>
      </c>
      <c r="BH988" s="70">
        <v>31.6</v>
      </c>
      <c r="BI988" s="70">
        <v>67.400000000000006</v>
      </c>
      <c r="BJ988" s="70">
        <v>31.2</v>
      </c>
      <c r="BK988" s="70">
        <v>69.099999999999994</v>
      </c>
      <c r="BL988" s="70">
        <v>31.1</v>
      </c>
      <c r="BM988" s="70">
        <v>68.8</v>
      </c>
      <c r="BN988" s="70">
        <v>31.6</v>
      </c>
      <c r="BO988" s="70">
        <v>66.2</v>
      </c>
      <c r="BP988" s="70">
        <v>31.8</v>
      </c>
      <c r="BQ988" s="70">
        <v>66.8</v>
      </c>
      <c r="BR988" s="70">
        <v>30.6</v>
      </c>
      <c r="BS988" s="70">
        <v>68.5</v>
      </c>
      <c r="BT988" s="70">
        <v>31.8</v>
      </c>
      <c r="BU988" s="70">
        <v>67.7</v>
      </c>
      <c r="BV988" s="70">
        <v>32.1</v>
      </c>
      <c r="BW988" s="70">
        <v>65.7</v>
      </c>
    </row>
    <row r="989" spans="1:75" x14ac:dyDescent="0.25">
      <c r="A989" s="96">
        <v>42895</v>
      </c>
      <c r="B989" s="97">
        <v>0.94729166666666664</v>
      </c>
      <c r="C989" s="98">
        <v>31.5</v>
      </c>
      <c r="D989" s="98">
        <v>67.8</v>
      </c>
      <c r="E989" s="98">
        <v>31.6</v>
      </c>
      <c r="F989" s="98">
        <v>67.2</v>
      </c>
      <c r="G989" s="98">
        <v>31.7</v>
      </c>
      <c r="H989" s="98">
        <v>68</v>
      </c>
      <c r="I989" s="98">
        <v>31.2</v>
      </c>
      <c r="J989" s="98">
        <v>69</v>
      </c>
      <c r="K989" s="98">
        <v>31.1</v>
      </c>
      <c r="L989" s="98">
        <v>67.900000000000006</v>
      </c>
      <c r="M989" s="98">
        <v>31.7</v>
      </c>
      <c r="N989" s="98">
        <v>66.900000000000006</v>
      </c>
      <c r="O989" s="98">
        <v>31.8</v>
      </c>
      <c r="P989" s="98">
        <v>67.400000000000006</v>
      </c>
      <c r="Q989" s="98">
        <v>30.6</v>
      </c>
      <c r="R989" s="98">
        <v>69</v>
      </c>
      <c r="S989" s="98">
        <v>31.9</v>
      </c>
      <c r="T989" s="98">
        <v>68.5</v>
      </c>
      <c r="U989" s="98">
        <v>32.1</v>
      </c>
      <c r="V989" s="98">
        <v>66.3</v>
      </c>
      <c r="X989" s="98">
        <v>38.4</v>
      </c>
      <c r="Z989" s="98">
        <v>31.5</v>
      </c>
      <c r="AA989" s="98">
        <v>67.8</v>
      </c>
      <c r="AC989" s="98">
        <v>36.299999999999997</v>
      </c>
      <c r="BB989" s="70">
        <v>31.5</v>
      </c>
      <c r="BC989" s="70">
        <v>67.8</v>
      </c>
      <c r="BD989" s="70">
        <v>31.5</v>
      </c>
      <c r="BE989" s="70">
        <v>67.8</v>
      </c>
      <c r="BF989" s="70">
        <v>31.6</v>
      </c>
      <c r="BG989" s="70">
        <v>67.2</v>
      </c>
      <c r="BH989" s="70">
        <v>31.7</v>
      </c>
      <c r="BI989" s="70">
        <v>68</v>
      </c>
      <c r="BJ989" s="70">
        <v>31.2</v>
      </c>
      <c r="BK989" s="70">
        <v>69</v>
      </c>
      <c r="BL989" s="70">
        <v>31.1</v>
      </c>
      <c r="BM989" s="70">
        <v>67.900000000000006</v>
      </c>
      <c r="BN989" s="70">
        <v>31.7</v>
      </c>
      <c r="BO989" s="70">
        <v>66.900000000000006</v>
      </c>
      <c r="BP989" s="70">
        <v>31.8</v>
      </c>
      <c r="BQ989" s="70">
        <v>67.400000000000006</v>
      </c>
      <c r="BR989" s="70">
        <v>30.6</v>
      </c>
      <c r="BS989" s="70">
        <v>69</v>
      </c>
      <c r="BT989" s="70">
        <v>31.9</v>
      </c>
      <c r="BU989" s="70">
        <v>68.5</v>
      </c>
      <c r="BV989" s="70">
        <v>32.1</v>
      </c>
      <c r="BW989" s="70">
        <v>66.3</v>
      </c>
    </row>
    <row r="990" spans="1:75" x14ac:dyDescent="0.25">
      <c r="A990" s="96">
        <v>42895</v>
      </c>
      <c r="B990" s="97">
        <v>0.94868055555555564</v>
      </c>
      <c r="C990" s="98">
        <v>31.6</v>
      </c>
      <c r="D990" s="98">
        <v>67.8</v>
      </c>
      <c r="E990" s="98">
        <v>31.5</v>
      </c>
      <c r="F990" s="98">
        <v>66.599999999999994</v>
      </c>
      <c r="G990" s="98">
        <v>31.7</v>
      </c>
      <c r="H990" s="98">
        <v>67.3</v>
      </c>
      <c r="I990" s="98">
        <v>31.2</v>
      </c>
      <c r="J990" s="98">
        <v>68.5</v>
      </c>
      <c r="K990" s="98">
        <v>31.1</v>
      </c>
      <c r="L990" s="98">
        <v>68</v>
      </c>
      <c r="M990" s="98">
        <v>31.7</v>
      </c>
      <c r="N990" s="98">
        <v>66</v>
      </c>
      <c r="O990" s="98">
        <v>31.8</v>
      </c>
      <c r="P990" s="98">
        <v>66.599999999999994</v>
      </c>
      <c r="Q990" s="98">
        <v>30.6</v>
      </c>
      <c r="R990" s="98">
        <v>68.5</v>
      </c>
      <c r="S990" s="98">
        <v>31.9</v>
      </c>
      <c r="T990" s="98">
        <v>67.7</v>
      </c>
      <c r="U990" s="98">
        <v>32.1</v>
      </c>
      <c r="V990" s="98">
        <v>65.599999999999994</v>
      </c>
      <c r="X990" s="98">
        <v>37.9</v>
      </c>
      <c r="Z990" s="98">
        <v>31.5</v>
      </c>
      <c r="AA990" s="98">
        <v>67.3</v>
      </c>
      <c r="AC990" s="98">
        <v>35.799999999999997</v>
      </c>
      <c r="BB990" s="70">
        <v>31.5</v>
      </c>
      <c r="BC990" s="70">
        <v>67.3</v>
      </c>
      <c r="BD990" s="70">
        <v>31.6</v>
      </c>
      <c r="BE990" s="70">
        <v>67.8</v>
      </c>
      <c r="BF990" s="70">
        <v>31.5</v>
      </c>
      <c r="BG990" s="70">
        <v>66.599999999999994</v>
      </c>
      <c r="BH990" s="70">
        <v>31.7</v>
      </c>
      <c r="BI990" s="70">
        <v>67.3</v>
      </c>
      <c r="BJ990" s="70">
        <v>31.2</v>
      </c>
      <c r="BK990" s="70">
        <v>68.5</v>
      </c>
      <c r="BL990" s="70">
        <v>31.1</v>
      </c>
      <c r="BM990" s="70">
        <v>68</v>
      </c>
      <c r="BN990" s="70">
        <v>31.7</v>
      </c>
      <c r="BO990" s="70">
        <v>66</v>
      </c>
      <c r="BP990" s="70">
        <v>31.8</v>
      </c>
      <c r="BQ990" s="70">
        <v>66.599999999999994</v>
      </c>
      <c r="BR990" s="70">
        <v>30.6</v>
      </c>
      <c r="BS990" s="70">
        <v>68.5</v>
      </c>
      <c r="BT990" s="70">
        <v>31.9</v>
      </c>
      <c r="BU990" s="70">
        <v>67.7</v>
      </c>
      <c r="BV990" s="70">
        <v>32.1</v>
      </c>
      <c r="BW990" s="70">
        <v>65.599999999999994</v>
      </c>
    </row>
    <row r="991" spans="1:75" x14ac:dyDescent="0.25">
      <c r="A991" s="96">
        <v>42895</v>
      </c>
      <c r="B991" s="97">
        <v>0.95006944444444441</v>
      </c>
      <c r="C991" s="98">
        <v>31.5</v>
      </c>
      <c r="D991" s="98">
        <v>67.2</v>
      </c>
      <c r="E991" s="98">
        <v>31.5</v>
      </c>
      <c r="F991" s="98">
        <v>66.8</v>
      </c>
      <c r="G991" s="98">
        <v>31.7</v>
      </c>
      <c r="H991" s="98">
        <v>67.400000000000006</v>
      </c>
      <c r="I991" s="98">
        <v>31.2</v>
      </c>
      <c r="J991" s="98">
        <v>68</v>
      </c>
      <c r="K991" s="98">
        <v>31.1</v>
      </c>
      <c r="L991" s="98">
        <v>67.3</v>
      </c>
      <c r="M991" s="98">
        <v>31.7</v>
      </c>
      <c r="N991" s="98">
        <v>66.2</v>
      </c>
      <c r="O991" s="98">
        <v>31.8</v>
      </c>
      <c r="P991" s="98">
        <v>66.7</v>
      </c>
      <c r="Q991" s="98">
        <v>30.6</v>
      </c>
      <c r="R991" s="98">
        <v>68.599999999999994</v>
      </c>
      <c r="S991" s="98">
        <v>31.9</v>
      </c>
      <c r="T991" s="98">
        <v>67.8</v>
      </c>
      <c r="U991" s="98">
        <v>32.1</v>
      </c>
      <c r="V991" s="98">
        <v>65.7</v>
      </c>
      <c r="X991" s="98">
        <v>37.999999999999993</v>
      </c>
      <c r="Z991" s="98">
        <v>31.5</v>
      </c>
      <c r="AA991" s="98">
        <v>67.3</v>
      </c>
      <c r="AC991" s="98">
        <v>35.799999999999997</v>
      </c>
      <c r="BB991" s="70">
        <v>31.5</v>
      </c>
      <c r="BC991" s="70">
        <v>67.3</v>
      </c>
      <c r="BD991" s="70">
        <v>31.5</v>
      </c>
      <c r="BE991" s="70">
        <v>67.2</v>
      </c>
      <c r="BF991" s="70">
        <v>31.5</v>
      </c>
      <c r="BG991" s="70">
        <v>66.8</v>
      </c>
      <c r="BH991" s="70">
        <v>31.7</v>
      </c>
      <c r="BI991" s="70">
        <v>67.400000000000006</v>
      </c>
      <c r="BJ991" s="70">
        <v>31.2</v>
      </c>
      <c r="BK991" s="70">
        <v>68</v>
      </c>
      <c r="BL991" s="70">
        <v>31.1</v>
      </c>
      <c r="BM991" s="70">
        <v>67.3</v>
      </c>
      <c r="BN991" s="70">
        <v>31.7</v>
      </c>
      <c r="BO991" s="70">
        <v>66.2</v>
      </c>
      <c r="BP991" s="70">
        <v>31.8</v>
      </c>
      <c r="BQ991" s="70">
        <v>66.7</v>
      </c>
      <c r="BR991" s="70">
        <v>30.6</v>
      </c>
      <c r="BS991" s="70">
        <v>68.599999999999994</v>
      </c>
      <c r="BT991" s="70">
        <v>31.9</v>
      </c>
      <c r="BU991" s="70">
        <v>67.8</v>
      </c>
      <c r="BV991" s="70">
        <v>32.1</v>
      </c>
      <c r="BW991" s="70">
        <v>65.7</v>
      </c>
    </row>
    <row r="992" spans="1:75" x14ac:dyDescent="0.25">
      <c r="A992" s="96">
        <v>42895</v>
      </c>
      <c r="B992" s="97">
        <v>0.95145833333333341</v>
      </c>
      <c r="C992" s="98">
        <v>31.5</v>
      </c>
      <c r="D992" s="98">
        <v>66.8</v>
      </c>
      <c r="E992" s="98">
        <v>31.5</v>
      </c>
      <c r="F992" s="98">
        <v>67.2</v>
      </c>
      <c r="G992" s="98">
        <v>31.6</v>
      </c>
      <c r="H992" s="98">
        <v>66.7</v>
      </c>
      <c r="I992" s="98">
        <v>31.2</v>
      </c>
      <c r="J992" s="98">
        <v>68.7</v>
      </c>
      <c r="K992" s="98">
        <v>31.1</v>
      </c>
      <c r="L992" s="98">
        <v>67.2</v>
      </c>
      <c r="M992" s="98">
        <v>31.7</v>
      </c>
      <c r="N992" s="98">
        <v>65.5</v>
      </c>
      <c r="O992" s="98">
        <v>31.8</v>
      </c>
      <c r="P992" s="98">
        <v>66.099999999999994</v>
      </c>
      <c r="Q992" s="98">
        <v>30.6</v>
      </c>
      <c r="R992" s="98">
        <v>67.900000000000006</v>
      </c>
      <c r="S992" s="98">
        <v>31.8</v>
      </c>
      <c r="T992" s="98">
        <v>67.099999999999994</v>
      </c>
      <c r="U992" s="98">
        <v>32</v>
      </c>
      <c r="V992" s="98">
        <v>65.3</v>
      </c>
      <c r="X992" s="98">
        <v>38.1</v>
      </c>
      <c r="Z992" s="98">
        <v>31.5</v>
      </c>
      <c r="AA992" s="98">
        <v>66.8</v>
      </c>
      <c r="AC992" s="98">
        <v>35.299999999999997</v>
      </c>
      <c r="BB992" s="70">
        <v>31.5</v>
      </c>
      <c r="BC992" s="70">
        <v>66.8</v>
      </c>
      <c r="BD992" s="70">
        <v>31.5</v>
      </c>
      <c r="BE992" s="70">
        <v>66.8</v>
      </c>
      <c r="BF992" s="70">
        <v>31.5</v>
      </c>
      <c r="BG992" s="70">
        <v>67.2</v>
      </c>
      <c r="BH992" s="70">
        <v>31.6</v>
      </c>
      <c r="BI992" s="70">
        <v>66.7</v>
      </c>
      <c r="BJ992" s="70">
        <v>31.2</v>
      </c>
      <c r="BK992" s="70">
        <v>68.7</v>
      </c>
      <c r="BL992" s="70">
        <v>31.1</v>
      </c>
      <c r="BM992" s="70">
        <v>67.2</v>
      </c>
      <c r="BN992" s="70">
        <v>31.7</v>
      </c>
      <c r="BO992" s="70">
        <v>65.5</v>
      </c>
      <c r="BP992" s="70">
        <v>31.8</v>
      </c>
      <c r="BQ992" s="70">
        <v>66.099999999999994</v>
      </c>
      <c r="BR992" s="70">
        <v>30.6</v>
      </c>
      <c r="BS992" s="70">
        <v>67.900000000000006</v>
      </c>
      <c r="BT992" s="70">
        <v>31.8</v>
      </c>
      <c r="BU992" s="70">
        <v>67.099999999999994</v>
      </c>
      <c r="BV992" s="70">
        <v>32</v>
      </c>
      <c r="BW992" s="70">
        <v>65.3</v>
      </c>
    </row>
    <row r="993" spans="1:75" x14ac:dyDescent="0.25">
      <c r="A993" s="96">
        <v>42895</v>
      </c>
      <c r="B993" s="97">
        <v>0.95284722222222218</v>
      </c>
      <c r="C993" s="98">
        <v>31.5</v>
      </c>
      <c r="D993" s="98">
        <v>67.400000000000006</v>
      </c>
      <c r="E993" s="98">
        <v>31.5</v>
      </c>
      <c r="F993" s="98">
        <v>67</v>
      </c>
      <c r="G993" s="98">
        <v>31.6</v>
      </c>
      <c r="H993" s="98">
        <v>66.400000000000006</v>
      </c>
      <c r="I993" s="98">
        <v>31.2</v>
      </c>
      <c r="J993" s="98">
        <v>68.3</v>
      </c>
      <c r="K993" s="98">
        <v>31.1</v>
      </c>
      <c r="L993" s="98">
        <v>67.7</v>
      </c>
      <c r="M993" s="98">
        <v>31.6</v>
      </c>
      <c r="N993" s="98">
        <v>65.2</v>
      </c>
      <c r="O993" s="98">
        <v>31.7</v>
      </c>
      <c r="P993" s="98">
        <v>65.599999999999994</v>
      </c>
      <c r="Q993" s="98">
        <v>30.6</v>
      </c>
      <c r="R993" s="98">
        <v>67.8</v>
      </c>
      <c r="S993" s="98">
        <v>31.8</v>
      </c>
      <c r="T993" s="98">
        <v>66.8</v>
      </c>
      <c r="U993" s="98">
        <v>32</v>
      </c>
      <c r="V993" s="98">
        <v>65</v>
      </c>
      <c r="X993" s="98">
        <v>37.699999999999996</v>
      </c>
      <c r="Z993" s="98">
        <v>31.5</v>
      </c>
      <c r="AA993" s="98">
        <v>66.599999999999994</v>
      </c>
      <c r="AC993" s="98">
        <v>35.1</v>
      </c>
      <c r="BB993" s="70">
        <v>31.5</v>
      </c>
      <c r="BC993" s="70">
        <v>66.599999999999994</v>
      </c>
      <c r="BD993" s="70">
        <v>31.5</v>
      </c>
      <c r="BE993" s="70">
        <v>67.400000000000006</v>
      </c>
      <c r="BF993" s="70">
        <v>31.5</v>
      </c>
      <c r="BG993" s="70">
        <v>67</v>
      </c>
      <c r="BH993" s="70">
        <v>31.6</v>
      </c>
      <c r="BI993" s="70">
        <v>66.400000000000006</v>
      </c>
      <c r="BJ993" s="70">
        <v>31.2</v>
      </c>
      <c r="BK993" s="70">
        <v>68.3</v>
      </c>
      <c r="BL993" s="70">
        <v>31.1</v>
      </c>
      <c r="BM993" s="70">
        <v>67.7</v>
      </c>
      <c r="BN993" s="70">
        <v>31.6</v>
      </c>
      <c r="BO993" s="70">
        <v>65.2</v>
      </c>
      <c r="BP993" s="70">
        <v>31.7</v>
      </c>
      <c r="BQ993" s="70">
        <v>65.599999999999994</v>
      </c>
      <c r="BR993" s="70">
        <v>30.6</v>
      </c>
      <c r="BS993" s="70">
        <v>67.8</v>
      </c>
      <c r="BT993" s="70">
        <v>31.8</v>
      </c>
      <c r="BU993" s="70">
        <v>66.8</v>
      </c>
      <c r="BV993" s="70">
        <v>32</v>
      </c>
      <c r="BW993" s="70">
        <v>65</v>
      </c>
    </row>
    <row r="994" spans="1:75" x14ac:dyDescent="0.25">
      <c r="A994" s="96">
        <v>42895</v>
      </c>
      <c r="B994" s="97">
        <v>0.95423611111111117</v>
      </c>
      <c r="C994" s="98">
        <v>31.5</v>
      </c>
      <c r="D994" s="98">
        <v>67</v>
      </c>
      <c r="E994" s="98">
        <v>31.6</v>
      </c>
      <c r="F994" s="98">
        <v>67.099999999999994</v>
      </c>
      <c r="G994" s="98">
        <v>31.6</v>
      </c>
      <c r="H994" s="98">
        <v>67.099999999999994</v>
      </c>
      <c r="I994" s="98">
        <v>31.2</v>
      </c>
      <c r="J994" s="98">
        <v>68.900000000000006</v>
      </c>
      <c r="K994" s="98">
        <v>31.1</v>
      </c>
      <c r="L994" s="98">
        <v>67.5</v>
      </c>
      <c r="M994" s="98">
        <v>31.6</v>
      </c>
      <c r="N994" s="98">
        <v>66</v>
      </c>
      <c r="O994" s="98">
        <v>31.7</v>
      </c>
      <c r="P994" s="98">
        <v>66.400000000000006</v>
      </c>
      <c r="Q994" s="98">
        <v>30.6</v>
      </c>
      <c r="R994" s="98">
        <v>68.2</v>
      </c>
      <c r="S994" s="98">
        <v>31.8</v>
      </c>
      <c r="T994" s="98">
        <v>67.599999999999994</v>
      </c>
      <c r="U994" s="98">
        <v>32</v>
      </c>
      <c r="V994" s="98">
        <v>65.7</v>
      </c>
      <c r="X994" s="98">
        <v>38.300000000000004</v>
      </c>
      <c r="Z994" s="98">
        <v>31.5</v>
      </c>
      <c r="AA994" s="98">
        <v>67.2</v>
      </c>
      <c r="AC994" s="98">
        <v>35.700000000000003</v>
      </c>
      <c r="BB994" s="70">
        <v>31.5</v>
      </c>
      <c r="BC994" s="70">
        <v>67.2</v>
      </c>
      <c r="BD994" s="70">
        <v>31.5</v>
      </c>
      <c r="BE994" s="70">
        <v>67</v>
      </c>
      <c r="BF994" s="70">
        <v>31.6</v>
      </c>
      <c r="BG994" s="70">
        <v>67.099999999999994</v>
      </c>
      <c r="BH994" s="70">
        <v>31.6</v>
      </c>
      <c r="BI994" s="70">
        <v>67.099999999999994</v>
      </c>
      <c r="BJ994" s="70">
        <v>31.2</v>
      </c>
      <c r="BK994" s="70">
        <v>68.900000000000006</v>
      </c>
      <c r="BL994" s="70">
        <v>31.1</v>
      </c>
      <c r="BM994" s="70">
        <v>67.5</v>
      </c>
      <c r="BN994" s="70">
        <v>31.6</v>
      </c>
      <c r="BO994" s="70">
        <v>66</v>
      </c>
      <c r="BP994" s="70">
        <v>31.7</v>
      </c>
      <c r="BQ994" s="70">
        <v>66.400000000000006</v>
      </c>
      <c r="BR994" s="70">
        <v>30.6</v>
      </c>
      <c r="BS994" s="70">
        <v>68.2</v>
      </c>
      <c r="BT994" s="70">
        <v>31.8</v>
      </c>
      <c r="BU994" s="70">
        <v>67.599999999999994</v>
      </c>
      <c r="BV994" s="70">
        <v>32</v>
      </c>
      <c r="BW994" s="70">
        <v>65.7</v>
      </c>
    </row>
    <row r="995" spans="1:75" x14ac:dyDescent="0.25">
      <c r="A995" s="96">
        <v>42895</v>
      </c>
      <c r="B995" s="97">
        <v>0.95562499999999995</v>
      </c>
      <c r="C995" s="98">
        <v>31.5</v>
      </c>
      <c r="D995" s="98">
        <v>67.599999999999994</v>
      </c>
      <c r="E995" s="98">
        <v>31.6</v>
      </c>
      <c r="F995" s="98">
        <v>68</v>
      </c>
      <c r="G995" s="98">
        <v>31.6</v>
      </c>
      <c r="H995" s="98">
        <v>66.8</v>
      </c>
      <c r="I995" s="98">
        <v>31.2</v>
      </c>
      <c r="J995" s="98">
        <v>69.099999999999994</v>
      </c>
      <c r="K995" s="98">
        <v>31.1</v>
      </c>
      <c r="L995" s="98">
        <v>67.8</v>
      </c>
      <c r="M995" s="98">
        <v>31.6</v>
      </c>
      <c r="N995" s="98">
        <v>65.599999999999994</v>
      </c>
      <c r="O995" s="98">
        <v>31.8</v>
      </c>
      <c r="P995" s="98">
        <v>66</v>
      </c>
      <c r="Q995" s="98">
        <v>30.6</v>
      </c>
      <c r="R995" s="98">
        <v>68.099999999999994</v>
      </c>
      <c r="S995" s="98">
        <v>31.8</v>
      </c>
      <c r="T995" s="98">
        <v>67.099999999999994</v>
      </c>
      <c r="U995" s="98">
        <v>32.1</v>
      </c>
      <c r="V995" s="98">
        <v>65.2</v>
      </c>
      <c r="X995" s="98">
        <v>38.499999999999993</v>
      </c>
      <c r="Z995" s="98">
        <v>31.5</v>
      </c>
      <c r="AA995" s="98">
        <v>66.8</v>
      </c>
      <c r="AC995" s="98">
        <v>35.299999999999997</v>
      </c>
      <c r="BB995" s="70">
        <v>31.5</v>
      </c>
      <c r="BC995" s="70">
        <v>66.8</v>
      </c>
      <c r="BD995" s="70">
        <v>31.5</v>
      </c>
      <c r="BE995" s="70">
        <v>67.599999999999994</v>
      </c>
      <c r="BF995" s="70">
        <v>31.6</v>
      </c>
      <c r="BG995" s="70">
        <v>68</v>
      </c>
      <c r="BH995" s="70">
        <v>31.6</v>
      </c>
      <c r="BI995" s="70">
        <v>66.8</v>
      </c>
      <c r="BJ995" s="70">
        <v>31.2</v>
      </c>
      <c r="BK995" s="70">
        <v>69.099999999999994</v>
      </c>
      <c r="BL995" s="70">
        <v>31.1</v>
      </c>
      <c r="BM995" s="70">
        <v>67.8</v>
      </c>
      <c r="BN995" s="70">
        <v>31.6</v>
      </c>
      <c r="BO995" s="70">
        <v>65.599999999999994</v>
      </c>
      <c r="BP995" s="70">
        <v>31.8</v>
      </c>
      <c r="BQ995" s="70">
        <v>66</v>
      </c>
      <c r="BR995" s="70">
        <v>30.6</v>
      </c>
      <c r="BS995" s="70">
        <v>68.099999999999994</v>
      </c>
      <c r="BT995" s="70">
        <v>31.8</v>
      </c>
      <c r="BU995" s="70">
        <v>67.099999999999994</v>
      </c>
      <c r="BV995" s="70">
        <v>32.1</v>
      </c>
      <c r="BW995" s="70">
        <v>65.2</v>
      </c>
    </row>
    <row r="996" spans="1:75" x14ac:dyDescent="0.25">
      <c r="A996" s="96">
        <v>42895</v>
      </c>
      <c r="B996" s="97">
        <v>0.95701388888888894</v>
      </c>
      <c r="C996" s="98">
        <v>31.5</v>
      </c>
      <c r="D996" s="98">
        <v>68</v>
      </c>
      <c r="E996" s="98">
        <v>31.6</v>
      </c>
      <c r="F996" s="98">
        <v>66.8</v>
      </c>
      <c r="G996" s="98">
        <v>31.7</v>
      </c>
      <c r="H996" s="98">
        <v>67.099999999999994</v>
      </c>
      <c r="I996" s="98">
        <v>31.2</v>
      </c>
      <c r="J996" s="98">
        <v>68.900000000000006</v>
      </c>
      <c r="K996" s="98">
        <v>31.1</v>
      </c>
      <c r="L996" s="98">
        <v>68.599999999999994</v>
      </c>
      <c r="M996" s="98">
        <v>31.7</v>
      </c>
      <c r="N996" s="98">
        <v>66</v>
      </c>
      <c r="O996" s="98">
        <v>31.8</v>
      </c>
      <c r="P996" s="98">
        <v>66.599999999999994</v>
      </c>
      <c r="Q996" s="98">
        <v>30.6</v>
      </c>
      <c r="R996" s="98">
        <v>68.400000000000006</v>
      </c>
      <c r="S996" s="98">
        <v>31.9</v>
      </c>
      <c r="T996" s="98">
        <v>67.5</v>
      </c>
      <c r="U996" s="98">
        <v>32.1</v>
      </c>
      <c r="V996" s="98">
        <v>65.599999999999994</v>
      </c>
      <c r="X996" s="98">
        <v>38.300000000000004</v>
      </c>
      <c r="Z996" s="98">
        <v>31.5</v>
      </c>
      <c r="AA996" s="98">
        <v>67.099999999999994</v>
      </c>
      <c r="AC996" s="98">
        <v>35.6</v>
      </c>
      <c r="BB996" s="70">
        <v>31.5</v>
      </c>
      <c r="BC996" s="70">
        <v>67.099999999999994</v>
      </c>
      <c r="BD996" s="70">
        <v>31.5</v>
      </c>
      <c r="BE996" s="70">
        <v>68</v>
      </c>
      <c r="BF996" s="70">
        <v>31.6</v>
      </c>
      <c r="BG996" s="70">
        <v>66.8</v>
      </c>
      <c r="BH996" s="70">
        <v>31.7</v>
      </c>
      <c r="BI996" s="70">
        <v>67.099999999999994</v>
      </c>
      <c r="BJ996" s="70">
        <v>31.2</v>
      </c>
      <c r="BK996" s="70">
        <v>68.900000000000006</v>
      </c>
      <c r="BL996" s="70">
        <v>31.1</v>
      </c>
      <c r="BM996" s="70">
        <v>68.599999999999994</v>
      </c>
      <c r="BN996" s="70">
        <v>31.7</v>
      </c>
      <c r="BO996" s="70">
        <v>66</v>
      </c>
      <c r="BP996" s="70">
        <v>31.8</v>
      </c>
      <c r="BQ996" s="70">
        <v>66.599999999999994</v>
      </c>
      <c r="BR996" s="70">
        <v>30.6</v>
      </c>
      <c r="BS996" s="70">
        <v>68.400000000000006</v>
      </c>
      <c r="BT996" s="70">
        <v>31.9</v>
      </c>
      <c r="BU996" s="70">
        <v>67.5</v>
      </c>
      <c r="BV996" s="70">
        <v>32.1</v>
      </c>
      <c r="BW996" s="70">
        <v>65.599999999999994</v>
      </c>
    </row>
    <row r="997" spans="1:75" x14ac:dyDescent="0.25">
      <c r="A997" s="96">
        <v>42895</v>
      </c>
      <c r="B997" s="97">
        <v>0.95840277777777771</v>
      </c>
      <c r="C997" s="98">
        <v>31.6</v>
      </c>
      <c r="D997" s="98">
        <v>67.599999999999994</v>
      </c>
      <c r="E997" s="98">
        <v>31.5</v>
      </c>
      <c r="F997" s="98">
        <v>67</v>
      </c>
      <c r="G997" s="98">
        <v>31.7</v>
      </c>
      <c r="H997" s="98">
        <v>67.599999999999994</v>
      </c>
      <c r="I997" s="98">
        <v>31.2</v>
      </c>
      <c r="J997" s="98">
        <v>68.7</v>
      </c>
      <c r="K997" s="98">
        <v>31.1</v>
      </c>
      <c r="L997" s="98">
        <v>67.8</v>
      </c>
      <c r="M997" s="98">
        <v>31.7</v>
      </c>
      <c r="N997" s="98">
        <v>66.7</v>
      </c>
      <c r="O997" s="98">
        <v>31.8</v>
      </c>
      <c r="P997" s="98">
        <v>67</v>
      </c>
      <c r="Q997" s="98">
        <v>30.6</v>
      </c>
      <c r="R997" s="98">
        <v>68.7</v>
      </c>
      <c r="S997" s="98">
        <v>31.9</v>
      </c>
      <c r="T997" s="98">
        <v>68.2</v>
      </c>
      <c r="U997" s="98">
        <v>32.1</v>
      </c>
      <c r="V997" s="98">
        <v>66</v>
      </c>
      <c r="X997" s="98">
        <v>38.1</v>
      </c>
      <c r="Z997" s="98">
        <v>31.6</v>
      </c>
      <c r="AA997" s="98">
        <v>67.5</v>
      </c>
      <c r="AC997" s="98">
        <v>35.9</v>
      </c>
      <c r="BB997" s="70">
        <v>31.6</v>
      </c>
      <c r="BC997" s="70">
        <v>67.5</v>
      </c>
      <c r="BD997" s="70">
        <v>31.6</v>
      </c>
      <c r="BE997" s="70">
        <v>67.599999999999994</v>
      </c>
      <c r="BF997" s="70">
        <v>31.5</v>
      </c>
      <c r="BG997" s="70">
        <v>67</v>
      </c>
      <c r="BH997" s="70">
        <v>31.7</v>
      </c>
      <c r="BI997" s="70">
        <v>67.599999999999994</v>
      </c>
      <c r="BJ997" s="70">
        <v>31.2</v>
      </c>
      <c r="BK997" s="70">
        <v>68.7</v>
      </c>
      <c r="BL997" s="70">
        <v>31.1</v>
      </c>
      <c r="BM997" s="70">
        <v>67.8</v>
      </c>
      <c r="BN997" s="70">
        <v>31.7</v>
      </c>
      <c r="BO997" s="70">
        <v>66.7</v>
      </c>
      <c r="BP997" s="70">
        <v>31.8</v>
      </c>
      <c r="BQ997" s="70">
        <v>67</v>
      </c>
      <c r="BR997" s="70">
        <v>30.6</v>
      </c>
      <c r="BS997" s="70">
        <v>68.7</v>
      </c>
      <c r="BT997" s="70">
        <v>31.9</v>
      </c>
      <c r="BU997" s="70">
        <v>68.2</v>
      </c>
      <c r="BV997" s="70">
        <v>32.1</v>
      </c>
      <c r="BW997" s="70">
        <v>66</v>
      </c>
    </row>
    <row r="998" spans="1:75" x14ac:dyDescent="0.25">
      <c r="A998" s="96">
        <v>42895</v>
      </c>
      <c r="B998" s="97">
        <v>0.95979166666666671</v>
      </c>
      <c r="C998" s="98">
        <v>31.6</v>
      </c>
      <c r="D998" s="98">
        <v>67.5</v>
      </c>
      <c r="E998" s="98">
        <v>31.5</v>
      </c>
      <c r="F998" s="98">
        <v>66.5</v>
      </c>
      <c r="G998" s="98">
        <v>31.7</v>
      </c>
      <c r="H998" s="98">
        <v>67.099999999999994</v>
      </c>
      <c r="I998" s="98">
        <v>31.2</v>
      </c>
      <c r="J998" s="98">
        <v>68.2</v>
      </c>
      <c r="K998" s="98">
        <v>31.1</v>
      </c>
      <c r="L998" s="98">
        <v>67.8</v>
      </c>
      <c r="M998" s="98">
        <v>31.7</v>
      </c>
      <c r="N998" s="98">
        <v>65.900000000000006</v>
      </c>
      <c r="O998" s="98">
        <v>31.8</v>
      </c>
      <c r="P998" s="98">
        <v>66.5</v>
      </c>
      <c r="Q998" s="98">
        <v>30.7</v>
      </c>
      <c r="R998" s="98">
        <v>68.3</v>
      </c>
      <c r="S998" s="98">
        <v>31.9</v>
      </c>
      <c r="T998" s="98">
        <v>67.599999999999994</v>
      </c>
      <c r="U998" s="98">
        <v>32.1</v>
      </c>
      <c r="V998" s="98">
        <v>65.5</v>
      </c>
      <c r="X998" s="98">
        <v>37.599999999999994</v>
      </c>
      <c r="Z998" s="98">
        <v>31.6</v>
      </c>
      <c r="AA998" s="98">
        <v>67.099999999999994</v>
      </c>
      <c r="AC998" s="98">
        <v>35.5</v>
      </c>
      <c r="BB998" s="70">
        <v>31.6</v>
      </c>
      <c r="BC998" s="70">
        <v>67.099999999999994</v>
      </c>
      <c r="BD998" s="70">
        <v>31.6</v>
      </c>
      <c r="BE998" s="70">
        <v>67.5</v>
      </c>
      <c r="BF998" s="70">
        <v>31.5</v>
      </c>
      <c r="BG998" s="70">
        <v>66.5</v>
      </c>
      <c r="BH998" s="70">
        <v>31.7</v>
      </c>
      <c r="BI998" s="70">
        <v>67.099999999999994</v>
      </c>
      <c r="BJ998" s="70">
        <v>31.2</v>
      </c>
      <c r="BK998" s="70">
        <v>68.2</v>
      </c>
      <c r="BL998" s="70">
        <v>31.1</v>
      </c>
      <c r="BM998" s="70">
        <v>67.8</v>
      </c>
      <c r="BN998" s="70">
        <v>31.7</v>
      </c>
      <c r="BO998" s="70">
        <v>65.900000000000006</v>
      </c>
      <c r="BP998" s="70">
        <v>31.8</v>
      </c>
      <c r="BQ998" s="70">
        <v>66.5</v>
      </c>
      <c r="BR998" s="70">
        <v>30.7</v>
      </c>
      <c r="BS998" s="70">
        <v>68.3</v>
      </c>
      <c r="BT998" s="70">
        <v>31.9</v>
      </c>
      <c r="BU998" s="70">
        <v>67.599999999999994</v>
      </c>
      <c r="BV998" s="70">
        <v>32.1</v>
      </c>
      <c r="BW998" s="70">
        <v>65.5</v>
      </c>
    </row>
    <row r="999" spans="1:75" x14ac:dyDescent="0.25">
      <c r="A999" s="96">
        <v>42895</v>
      </c>
      <c r="B999" s="97">
        <v>0.96118055555555548</v>
      </c>
      <c r="C999" s="98">
        <v>31.5</v>
      </c>
      <c r="D999" s="98">
        <v>66.900000000000006</v>
      </c>
      <c r="E999" s="98">
        <v>31.5</v>
      </c>
      <c r="F999" s="98">
        <v>67</v>
      </c>
      <c r="G999" s="98">
        <v>31.7</v>
      </c>
      <c r="H999" s="98">
        <v>67.099999999999994</v>
      </c>
      <c r="I999" s="98">
        <v>31.2</v>
      </c>
      <c r="J999" s="98">
        <v>68.2</v>
      </c>
      <c r="K999" s="98">
        <v>31.1</v>
      </c>
      <c r="L999" s="98">
        <v>67.2</v>
      </c>
      <c r="M999" s="98">
        <v>31.7</v>
      </c>
      <c r="N999" s="98">
        <v>65.900000000000006</v>
      </c>
      <c r="O999" s="98">
        <v>31.8</v>
      </c>
      <c r="P999" s="98">
        <v>66.400000000000006</v>
      </c>
      <c r="Q999" s="98">
        <v>30.7</v>
      </c>
      <c r="R999" s="98">
        <v>68.3</v>
      </c>
      <c r="S999" s="98">
        <v>31.9</v>
      </c>
      <c r="T999" s="98">
        <v>67.5</v>
      </c>
      <c r="U999" s="98">
        <v>32.1</v>
      </c>
      <c r="V999" s="98">
        <v>65.599999999999994</v>
      </c>
      <c r="X999" s="98">
        <v>37.599999999999994</v>
      </c>
      <c r="Z999" s="98">
        <v>31.5</v>
      </c>
      <c r="AA999" s="98">
        <v>67</v>
      </c>
      <c r="AC999" s="98">
        <v>35.5</v>
      </c>
      <c r="BB999" s="70">
        <v>31.5</v>
      </c>
      <c r="BC999" s="70">
        <v>67</v>
      </c>
      <c r="BD999" s="70">
        <v>31.5</v>
      </c>
      <c r="BE999" s="70">
        <v>66.900000000000006</v>
      </c>
      <c r="BF999" s="70">
        <v>31.5</v>
      </c>
      <c r="BG999" s="70">
        <v>67</v>
      </c>
      <c r="BH999" s="70">
        <v>31.7</v>
      </c>
      <c r="BI999" s="70">
        <v>67.099999999999994</v>
      </c>
      <c r="BJ999" s="70">
        <v>31.2</v>
      </c>
      <c r="BK999" s="70">
        <v>68.2</v>
      </c>
      <c r="BL999" s="70">
        <v>31.1</v>
      </c>
      <c r="BM999" s="70">
        <v>67.2</v>
      </c>
      <c r="BN999" s="70">
        <v>31.7</v>
      </c>
      <c r="BO999" s="70">
        <v>65.900000000000006</v>
      </c>
      <c r="BP999" s="70">
        <v>31.8</v>
      </c>
      <c r="BQ999" s="70">
        <v>66.400000000000006</v>
      </c>
      <c r="BR999" s="70">
        <v>30.7</v>
      </c>
      <c r="BS999" s="70">
        <v>68.3</v>
      </c>
      <c r="BT999" s="70">
        <v>31.9</v>
      </c>
      <c r="BU999" s="70">
        <v>67.5</v>
      </c>
      <c r="BV999" s="70">
        <v>32.1</v>
      </c>
      <c r="BW999" s="70">
        <v>65.599999999999994</v>
      </c>
    </row>
    <row r="1000" spans="1:75" x14ac:dyDescent="0.25">
      <c r="A1000" s="96">
        <v>42895</v>
      </c>
      <c r="B1000" s="97">
        <v>0.96256944444444448</v>
      </c>
      <c r="C1000" s="98">
        <v>31.5</v>
      </c>
      <c r="D1000" s="98">
        <v>66.900000000000006</v>
      </c>
      <c r="E1000" s="98">
        <v>31.5</v>
      </c>
      <c r="F1000" s="98">
        <v>67.5</v>
      </c>
      <c r="G1000" s="98">
        <v>31.6</v>
      </c>
      <c r="H1000" s="98">
        <v>66.5</v>
      </c>
      <c r="I1000" s="98">
        <v>31.2</v>
      </c>
      <c r="J1000" s="98">
        <v>68</v>
      </c>
      <c r="K1000" s="98">
        <v>31.1</v>
      </c>
      <c r="L1000" s="98">
        <v>67.5</v>
      </c>
      <c r="M1000" s="98">
        <v>31.6</v>
      </c>
      <c r="N1000" s="98">
        <v>65.400000000000006</v>
      </c>
      <c r="O1000" s="98">
        <v>31.8</v>
      </c>
      <c r="P1000" s="98">
        <v>65.900000000000006</v>
      </c>
      <c r="Q1000" s="98">
        <v>30.6</v>
      </c>
      <c r="R1000" s="98">
        <v>67.8</v>
      </c>
      <c r="S1000" s="98">
        <v>31.8</v>
      </c>
      <c r="T1000" s="98">
        <v>67</v>
      </c>
      <c r="U1000" s="98">
        <v>32</v>
      </c>
      <c r="V1000" s="98">
        <v>65.2</v>
      </c>
      <c r="X1000" s="98">
        <v>37.4</v>
      </c>
      <c r="Z1000" s="98">
        <v>31.5</v>
      </c>
      <c r="AA1000" s="98">
        <v>66.599999999999994</v>
      </c>
      <c r="AC1000" s="98">
        <v>35.1</v>
      </c>
      <c r="BB1000" s="70">
        <v>31.5</v>
      </c>
      <c r="BC1000" s="70">
        <v>66.599999999999994</v>
      </c>
      <c r="BD1000" s="70">
        <v>31.5</v>
      </c>
      <c r="BE1000" s="70">
        <v>66.900000000000006</v>
      </c>
      <c r="BF1000" s="70">
        <v>31.5</v>
      </c>
      <c r="BG1000" s="70">
        <v>67.5</v>
      </c>
      <c r="BH1000" s="70">
        <v>31.6</v>
      </c>
      <c r="BI1000" s="70">
        <v>66.5</v>
      </c>
      <c r="BJ1000" s="70">
        <v>31.2</v>
      </c>
      <c r="BK1000" s="70">
        <v>68</v>
      </c>
      <c r="BL1000" s="70">
        <v>31.1</v>
      </c>
      <c r="BM1000" s="70">
        <v>67.5</v>
      </c>
      <c r="BN1000" s="70">
        <v>31.6</v>
      </c>
      <c r="BO1000" s="70">
        <v>65.400000000000006</v>
      </c>
      <c r="BP1000" s="70">
        <v>31.8</v>
      </c>
      <c r="BQ1000" s="70">
        <v>65.900000000000006</v>
      </c>
      <c r="BR1000" s="70">
        <v>30.6</v>
      </c>
      <c r="BS1000" s="70">
        <v>67.8</v>
      </c>
      <c r="BT1000" s="70">
        <v>31.8</v>
      </c>
      <c r="BU1000" s="70">
        <v>67</v>
      </c>
      <c r="BV1000" s="70">
        <v>32</v>
      </c>
      <c r="BW1000" s="70">
        <v>65.2</v>
      </c>
    </row>
    <row r="1001" spans="1:75" x14ac:dyDescent="0.25">
      <c r="A1001" s="96">
        <v>42895</v>
      </c>
      <c r="B1001" s="97">
        <v>0.96395833333333336</v>
      </c>
      <c r="C1001" s="98">
        <v>31.5</v>
      </c>
      <c r="D1001" s="98">
        <v>66.900000000000006</v>
      </c>
      <c r="E1001" s="98">
        <v>31.5</v>
      </c>
      <c r="F1001" s="98">
        <v>66.900000000000006</v>
      </c>
      <c r="G1001" s="98">
        <v>31.6</v>
      </c>
      <c r="H1001" s="98">
        <v>66.599999999999994</v>
      </c>
      <c r="I1001" s="98">
        <v>31.2</v>
      </c>
      <c r="J1001" s="98">
        <v>68.5</v>
      </c>
      <c r="K1001" s="98">
        <v>31.1</v>
      </c>
      <c r="L1001" s="98">
        <v>67.599999999999994</v>
      </c>
      <c r="M1001" s="98">
        <v>31.6</v>
      </c>
      <c r="N1001" s="98">
        <v>65.7</v>
      </c>
      <c r="O1001" s="98">
        <v>31.8</v>
      </c>
      <c r="P1001" s="98">
        <v>66</v>
      </c>
      <c r="Q1001" s="98">
        <v>30.6</v>
      </c>
      <c r="R1001" s="98">
        <v>67.900000000000006</v>
      </c>
      <c r="S1001" s="98">
        <v>31.8</v>
      </c>
      <c r="T1001" s="98">
        <v>67.3</v>
      </c>
      <c r="U1001" s="98">
        <v>32</v>
      </c>
      <c r="V1001" s="98">
        <v>65.400000000000006</v>
      </c>
      <c r="X1001" s="98">
        <v>37.9</v>
      </c>
      <c r="Z1001" s="98">
        <v>31.4</v>
      </c>
      <c r="AA1001" s="98">
        <v>66.900000000000006</v>
      </c>
      <c r="AC1001" s="98">
        <v>35.5</v>
      </c>
      <c r="BB1001" s="70">
        <v>31.4</v>
      </c>
      <c r="BC1001" s="70">
        <v>66.900000000000006</v>
      </c>
      <c r="BD1001" s="70">
        <v>31.5</v>
      </c>
      <c r="BE1001" s="70">
        <v>66.900000000000006</v>
      </c>
      <c r="BF1001" s="70">
        <v>31.5</v>
      </c>
      <c r="BG1001" s="70">
        <v>66.900000000000006</v>
      </c>
      <c r="BH1001" s="70">
        <v>31.6</v>
      </c>
      <c r="BI1001" s="70">
        <v>66.599999999999994</v>
      </c>
      <c r="BJ1001" s="70">
        <v>31.2</v>
      </c>
      <c r="BK1001" s="70">
        <v>68.5</v>
      </c>
      <c r="BL1001" s="70">
        <v>31.1</v>
      </c>
      <c r="BM1001" s="70">
        <v>67.599999999999994</v>
      </c>
      <c r="BN1001" s="70">
        <v>31.6</v>
      </c>
      <c r="BO1001" s="70">
        <v>65.7</v>
      </c>
      <c r="BP1001" s="70">
        <v>31.8</v>
      </c>
      <c r="BQ1001" s="70">
        <v>66</v>
      </c>
      <c r="BR1001" s="70">
        <v>30.6</v>
      </c>
      <c r="BS1001" s="70">
        <v>67.900000000000006</v>
      </c>
      <c r="BT1001" s="70">
        <v>31.8</v>
      </c>
      <c r="BU1001" s="70">
        <v>67.3</v>
      </c>
      <c r="BV1001" s="70">
        <v>32</v>
      </c>
      <c r="BW1001" s="70">
        <v>65.400000000000006</v>
      </c>
    </row>
    <row r="1002" spans="1:75" x14ac:dyDescent="0.25">
      <c r="A1002" s="96">
        <v>42895</v>
      </c>
      <c r="B1002" s="97">
        <v>0.96534722222222225</v>
      </c>
      <c r="C1002" s="98">
        <v>31.5</v>
      </c>
      <c r="D1002" s="98">
        <v>67.3</v>
      </c>
      <c r="E1002" s="98">
        <v>31.5</v>
      </c>
      <c r="F1002" s="98">
        <v>67.599999999999994</v>
      </c>
      <c r="G1002" s="98">
        <v>31.6</v>
      </c>
      <c r="H1002" s="98">
        <v>66.599999999999994</v>
      </c>
      <c r="I1002" s="98">
        <v>31.2</v>
      </c>
      <c r="J1002" s="98">
        <v>69.099999999999994</v>
      </c>
      <c r="K1002" s="98">
        <v>31.1</v>
      </c>
      <c r="L1002" s="98">
        <v>67.5</v>
      </c>
      <c r="M1002" s="98">
        <v>31.6</v>
      </c>
      <c r="N1002" s="98">
        <v>65.8</v>
      </c>
      <c r="O1002" s="98">
        <v>31.8</v>
      </c>
      <c r="P1002" s="98">
        <v>65.8</v>
      </c>
      <c r="Q1002" s="98">
        <v>30.6</v>
      </c>
      <c r="R1002" s="98">
        <v>68</v>
      </c>
      <c r="S1002" s="98">
        <v>31.8</v>
      </c>
      <c r="T1002" s="98">
        <v>67.2</v>
      </c>
      <c r="U1002" s="98">
        <v>32</v>
      </c>
      <c r="V1002" s="98">
        <v>65.3</v>
      </c>
      <c r="X1002" s="98">
        <v>38.499999999999993</v>
      </c>
      <c r="Z1002" s="98">
        <v>31.5</v>
      </c>
      <c r="AA1002" s="98">
        <v>66.8</v>
      </c>
      <c r="AC1002" s="98">
        <v>35.299999999999997</v>
      </c>
      <c r="BB1002" s="70">
        <v>31.5</v>
      </c>
      <c r="BC1002" s="70">
        <v>66.8</v>
      </c>
      <c r="BD1002" s="70">
        <v>31.5</v>
      </c>
      <c r="BE1002" s="70">
        <v>67.3</v>
      </c>
      <c r="BF1002" s="70">
        <v>31.5</v>
      </c>
      <c r="BG1002" s="70">
        <v>67.599999999999994</v>
      </c>
      <c r="BH1002" s="70">
        <v>31.6</v>
      </c>
      <c r="BI1002" s="70">
        <v>66.599999999999994</v>
      </c>
      <c r="BJ1002" s="70">
        <v>31.2</v>
      </c>
      <c r="BK1002" s="70">
        <v>69.099999999999994</v>
      </c>
      <c r="BL1002" s="70">
        <v>31.1</v>
      </c>
      <c r="BM1002" s="70">
        <v>67.5</v>
      </c>
      <c r="BN1002" s="70">
        <v>31.6</v>
      </c>
      <c r="BO1002" s="70">
        <v>65.8</v>
      </c>
      <c r="BP1002" s="70">
        <v>31.8</v>
      </c>
      <c r="BQ1002" s="70">
        <v>65.8</v>
      </c>
      <c r="BR1002" s="70">
        <v>30.6</v>
      </c>
      <c r="BS1002" s="70">
        <v>68</v>
      </c>
      <c r="BT1002" s="70">
        <v>31.8</v>
      </c>
      <c r="BU1002" s="70">
        <v>67.2</v>
      </c>
      <c r="BV1002" s="70">
        <v>32</v>
      </c>
      <c r="BW1002" s="70">
        <v>65.3</v>
      </c>
    </row>
    <row r="1003" spans="1:75" x14ac:dyDescent="0.25">
      <c r="A1003" s="96">
        <v>42895</v>
      </c>
      <c r="B1003" s="97">
        <v>0.96673611111111113</v>
      </c>
      <c r="C1003" s="98">
        <v>31.5</v>
      </c>
      <c r="D1003" s="98">
        <v>67.900000000000006</v>
      </c>
      <c r="E1003" s="98">
        <v>31.6</v>
      </c>
      <c r="F1003" s="98">
        <v>68</v>
      </c>
      <c r="G1003" s="98">
        <v>31.6</v>
      </c>
      <c r="H1003" s="98">
        <v>66.8</v>
      </c>
      <c r="I1003" s="98">
        <v>31.2</v>
      </c>
      <c r="J1003" s="98">
        <v>68.8</v>
      </c>
      <c r="K1003" s="98">
        <v>31.1</v>
      </c>
      <c r="L1003" s="98">
        <v>68.400000000000006</v>
      </c>
      <c r="M1003" s="98">
        <v>31.6</v>
      </c>
      <c r="N1003" s="98">
        <v>65.7</v>
      </c>
      <c r="O1003" s="98">
        <v>31.8</v>
      </c>
      <c r="P1003" s="98">
        <v>66.3</v>
      </c>
      <c r="Q1003" s="98">
        <v>30.6</v>
      </c>
      <c r="R1003" s="98">
        <v>68.099999999999994</v>
      </c>
      <c r="S1003" s="98">
        <v>31.8</v>
      </c>
      <c r="T1003" s="98">
        <v>67.3</v>
      </c>
      <c r="U1003" s="98">
        <v>32.1</v>
      </c>
      <c r="V1003" s="98">
        <v>65.400000000000006</v>
      </c>
      <c r="X1003" s="98">
        <v>38.199999999999996</v>
      </c>
      <c r="Z1003" s="98">
        <v>31.5</v>
      </c>
      <c r="AA1003" s="98">
        <v>67</v>
      </c>
      <c r="AC1003" s="98">
        <v>35.5</v>
      </c>
      <c r="BB1003" s="70">
        <v>31.5</v>
      </c>
      <c r="BC1003" s="70">
        <v>67</v>
      </c>
      <c r="BD1003" s="70">
        <v>31.5</v>
      </c>
      <c r="BE1003" s="70">
        <v>67.900000000000006</v>
      </c>
      <c r="BF1003" s="70">
        <v>31.6</v>
      </c>
      <c r="BG1003" s="70">
        <v>68</v>
      </c>
      <c r="BH1003" s="70">
        <v>31.6</v>
      </c>
      <c r="BI1003" s="70">
        <v>66.8</v>
      </c>
      <c r="BJ1003" s="70">
        <v>31.2</v>
      </c>
      <c r="BK1003" s="70">
        <v>68.8</v>
      </c>
      <c r="BL1003" s="70">
        <v>31.1</v>
      </c>
      <c r="BM1003" s="70">
        <v>68.400000000000006</v>
      </c>
      <c r="BN1003" s="70">
        <v>31.6</v>
      </c>
      <c r="BO1003" s="70">
        <v>65.7</v>
      </c>
      <c r="BP1003" s="70">
        <v>31.8</v>
      </c>
      <c r="BQ1003" s="70">
        <v>66.3</v>
      </c>
      <c r="BR1003" s="70">
        <v>30.6</v>
      </c>
      <c r="BS1003" s="70">
        <v>68.099999999999994</v>
      </c>
      <c r="BT1003" s="70">
        <v>31.8</v>
      </c>
      <c r="BU1003" s="70">
        <v>67.3</v>
      </c>
      <c r="BV1003" s="70">
        <v>32.1</v>
      </c>
      <c r="BW1003" s="70">
        <v>65.400000000000006</v>
      </c>
    </row>
    <row r="1004" spans="1:75" x14ac:dyDescent="0.25">
      <c r="A1004" s="96">
        <v>42895</v>
      </c>
      <c r="B1004" s="97">
        <v>0.96812500000000001</v>
      </c>
      <c r="C1004" s="98">
        <v>31.5</v>
      </c>
      <c r="D1004" s="98">
        <v>67.7</v>
      </c>
      <c r="E1004" s="98">
        <v>31.5</v>
      </c>
      <c r="F1004" s="98">
        <v>66.8</v>
      </c>
      <c r="G1004" s="98">
        <v>31.7</v>
      </c>
      <c r="H1004" s="98">
        <v>67.599999999999994</v>
      </c>
      <c r="I1004" s="98">
        <v>31.2</v>
      </c>
      <c r="J1004" s="98">
        <v>68.7</v>
      </c>
      <c r="K1004" s="98">
        <v>31.1</v>
      </c>
      <c r="L1004" s="98">
        <v>68.5</v>
      </c>
      <c r="M1004" s="98">
        <v>31.7</v>
      </c>
      <c r="N1004" s="98">
        <v>66.5</v>
      </c>
      <c r="O1004" s="98">
        <v>31.8</v>
      </c>
      <c r="P1004" s="98">
        <v>67</v>
      </c>
      <c r="Q1004" s="98">
        <v>30.6</v>
      </c>
      <c r="R1004" s="98">
        <v>68.5</v>
      </c>
      <c r="S1004" s="98">
        <v>31.8</v>
      </c>
      <c r="T1004" s="98">
        <v>68.3</v>
      </c>
      <c r="U1004" s="98">
        <v>32.1</v>
      </c>
      <c r="V1004" s="98">
        <v>66</v>
      </c>
      <c r="X1004" s="98">
        <v>38.1</v>
      </c>
      <c r="Z1004" s="98">
        <v>31.5</v>
      </c>
      <c r="AA1004" s="98">
        <v>67.5</v>
      </c>
      <c r="AC1004" s="98">
        <v>36</v>
      </c>
      <c r="BB1004" s="70">
        <v>31.5</v>
      </c>
      <c r="BC1004" s="70">
        <v>67.5</v>
      </c>
      <c r="BD1004" s="70">
        <v>31.5</v>
      </c>
      <c r="BE1004" s="70">
        <v>67.7</v>
      </c>
      <c r="BF1004" s="70">
        <v>31.5</v>
      </c>
      <c r="BG1004" s="70">
        <v>66.8</v>
      </c>
      <c r="BH1004" s="70">
        <v>31.7</v>
      </c>
      <c r="BI1004" s="70">
        <v>67.599999999999994</v>
      </c>
      <c r="BJ1004" s="70">
        <v>31.2</v>
      </c>
      <c r="BK1004" s="70">
        <v>68.7</v>
      </c>
      <c r="BL1004" s="70">
        <v>31.1</v>
      </c>
      <c r="BM1004" s="70">
        <v>68.5</v>
      </c>
      <c r="BN1004" s="70">
        <v>31.7</v>
      </c>
      <c r="BO1004" s="70">
        <v>66.5</v>
      </c>
      <c r="BP1004" s="70">
        <v>31.8</v>
      </c>
      <c r="BQ1004" s="70">
        <v>67</v>
      </c>
      <c r="BR1004" s="70">
        <v>30.6</v>
      </c>
      <c r="BS1004" s="70">
        <v>68.5</v>
      </c>
      <c r="BT1004" s="70">
        <v>31.8</v>
      </c>
      <c r="BU1004" s="70">
        <v>68.3</v>
      </c>
      <c r="BV1004" s="70">
        <v>32.1</v>
      </c>
      <c r="BW1004" s="70">
        <v>66</v>
      </c>
    </row>
    <row r="1005" spans="1:75" x14ac:dyDescent="0.25">
      <c r="A1005" s="96">
        <v>42895</v>
      </c>
      <c r="B1005" s="97">
        <v>0.9695138888888889</v>
      </c>
      <c r="C1005" s="98">
        <v>31.5</v>
      </c>
      <c r="D1005" s="98">
        <v>67.400000000000006</v>
      </c>
      <c r="E1005" s="98">
        <v>31.5</v>
      </c>
      <c r="F1005" s="98">
        <v>67.5</v>
      </c>
      <c r="G1005" s="98">
        <v>31.7</v>
      </c>
      <c r="H1005" s="98">
        <v>67.400000000000006</v>
      </c>
      <c r="I1005" s="98">
        <v>31.2</v>
      </c>
      <c r="J1005" s="98">
        <v>68.8</v>
      </c>
      <c r="K1005" s="98">
        <v>31.1</v>
      </c>
      <c r="L1005" s="98">
        <v>67.5</v>
      </c>
      <c r="M1005" s="98">
        <v>31.7</v>
      </c>
      <c r="N1005" s="98">
        <v>66.400000000000006</v>
      </c>
      <c r="O1005" s="98">
        <v>31.8</v>
      </c>
      <c r="P1005" s="98">
        <v>66.599999999999994</v>
      </c>
      <c r="Q1005" s="98">
        <v>30.7</v>
      </c>
      <c r="R1005" s="98">
        <v>68.7</v>
      </c>
      <c r="S1005" s="98">
        <v>31.9</v>
      </c>
      <c r="T1005" s="98">
        <v>67.8</v>
      </c>
      <c r="U1005" s="98">
        <v>32.1</v>
      </c>
      <c r="V1005" s="98">
        <v>65.599999999999994</v>
      </c>
      <c r="X1005" s="98">
        <v>38.099999999999994</v>
      </c>
      <c r="Z1005" s="98">
        <v>31.5</v>
      </c>
      <c r="AA1005" s="98">
        <v>67.3</v>
      </c>
      <c r="AC1005" s="98">
        <v>35.799999999999997</v>
      </c>
      <c r="BB1005" s="70">
        <v>31.5</v>
      </c>
      <c r="BC1005" s="70">
        <v>67.3</v>
      </c>
      <c r="BD1005" s="70">
        <v>31.5</v>
      </c>
      <c r="BE1005" s="70">
        <v>67.400000000000006</v>
      </c>
      <c r="BF1005" s="70">
        <v>31.5</v>
      </c>
      <c r="BG1005" s="70">
        <v>67.5</v>
      </c>
      <c r="BH1005" s="70">
        <v>31.7</v>
      </c>
      <c r="BI1005" s="70">
        <v>67.400000000000006</v>
      </c>
      <c r="BJ1005" s="70">
        <v>31.2</v>
      </c>
      <c r="BK1005" s="70">
        <v>68.8</v>
      </c>
      <c r="BL1005" s="70">
        <v>31.1</v>
      </c>
      <c r="BM1005" s="70">
        <v>67.5</v>
      </c>
      <c r="BN1005" s="70">
        <v>31.7</v>
      </c>
      <c r="BO1005" s="70">
        <v>66.400000000000006</v>
      </c>
      <c r="BP1005" s="70">
        <v>31.8</v>
      </c>
      <c r="BQ1005" s="70">
        <v>66.599999999999994</v>
      </c>
      <c r="BR1005" s="70">
        <v>30.7</v>
      </c>
      <c r="BS1005" s="70">
        <v>68.7</v>
      </c>
      <c r="BT1005" s="70">
        <v>31.9</v>
      </c>
      <c r="BU1005" s="70">
        <v>67.8</v>
      </c>
      <c r="BV1005" s="70">
        <v>32.1</v>
      </c>
      <c r="BW1005" s="70">
        <v>65.599999999999994</v>
      </c>
    </row>
    <row r="1006" spans="1:75" x14ac:dyDescent="0.25">
      <c r="A1006" s="96">
        <v>42895</v>
      </c>
      <c r="B1006" s="97">
        <v>0.97090277777777778</v>
      </c>
      <c r="C1006" s="98">
        <v>31.5</v>
      </c>
      <c r="D1006" s="98">
        <v>67.8</v>
      </c>
      <c r="E1006" s="98">
        <v>31.4</v>
      </c>
      <c r="F1006" s="98">
        <v>67.2</v>
      </c>
      <c r="G1006" s="98">
        <v>31.7</v>
      </c>
      <c r="H1006" s="98">
        <v>67</v>
      </c>
      <c r="I1006" s="98">
        <v>31.2</v>
      </c>
      <c r="J1006" s="98">
        <v>68.599999999999994</v>
      </c>
      <c r="K1006" s="98">
        <v>31.1</v>
      </c>
      <c r="L1006" s="98">
        <v>68.2</v>
      </c>
      <c r="M1006" s="98">
        <v>31.7</v>
      </c>
      <c r="N1006" s="98">
        <v>65.7</v>
      </c>
      <c r="O1006" s="98">
        <v>31.8</v>
      </c>
      <c r="P1006" s="98">
        <v>66.3</v>
      </c>
      <c r="Q1006" s="98">
        <v>30.6</v>
      </c>
      <c r="R1006" s="98">
        <v>68.099999999999994</v>
      </c>
      <c r="S1006" s="98">
        <v>31.9</v>
      </c>
      <c r="T1006" s="98">
        <v>67.5</v>
      </c>
      <c r="U1006" s="98">
        <v>32.1</v>
      </c>
      <c r="V1006" s="98">
        <v>65.400000000000006</v>
      </c>
      <c r="X1006" s="98">
        <v>37.999999999999993</v>
      </c>
      <c r="Z1006" s="98">
        <v>31.5</v>
      </c>
      <c r="AA1006" s="98">
        <v>67</v>
      </c>
      <c r="AC1006" s="98">
        <v>35.5</v>
      </c>
      <c r="BB1006" s="70">
        <v>31.5</v>
      </c>
      <c r="BC1006" s="70">
        <v>67</v>
      </c>
      <c r="BD1006" s="70">
        <v>31.5</v>
      </c>
      <c r="BE1006" s="70">
        <v>67.8</v>
      </c>
      <c r="BF1006" s="70">
        <v>31.4</v>
      </c>
      <c r="BG1006" s="70">
        <v>67.2</v>
      </c>
      <c r="BH1006" s="70">
        <v>31.7</v>
      </c>
      <c r="BI1006" s="70">
        <v>67</v>
      </c>
      <c r="BJ1006" s="70">
        <v>31.2</v>
      </c>
      <c r="BK1006" s="70">
        <v>68.599999999999994</v>
      </c>
      <c r="BL1006" s="70">
        <v>31.1</v>
      </c>
      <c r="BM1006" s="70">
        <v>68.2</v>
      </c>
      <c r="BN1006" s="70">
        <v>31.7</v>
      </c>
      <c r="BO1006" s="70">
        <v>65.7</v>
      </c>
      <c r="BP1006" s="70">
        <v>31.8</v>
      </c>
      <c r="BQ1006" s="70">
        <v>66.3</v>
      </c>
      <c r="BR1006" s="70">
        <v>30.6</v>
      </c>
      <c r="BS1006" s="70">
        <v>68.099999999999994</v>
      </c>
      <c r="BT1006" s="70">
        <v>31.9</v>
      </c>
      <c r="BU1006" s="70">
        <v>67.5</v>
      </c>
      <c r="BV1006" s="70">
        <v>32.1</v>
      </c>
      <c r="BW1006" s="70">
        <v>65.400000000000006</v>
      </c>
    </row>
    <row r="1007" spans="1:75" x14ac:dyDescent="0.25">
      <c r="A1007" s="96">
        <v>42895</v>
      </c>
      <c r="B1007" s="97">
        <v>0.97229166666666667</v>
      </c>
      <c r="C1007" s="98">
        <v>31.5</v>
      </c>
      <c r="D1007" s="98">
        <v>67.400000000000006</v>
      </c>
      <c r="E1007" s="98">
        <v>31.4</v>
      </c>
      <c r="F1007" s="98">
        <v>66.7</v>
      </c>
      <c r="G1007" s="98">
        <v>31.6</v>
      </c>
      <c r="H1007" s="98">
        <v>67.400000000000006</v>
      </c>
      <c r="I1007" s="98">
        <v>31.2</v>
      </c>
      <c r="J1007" s="98">
        <v>68.2</v>
      </c>
      <c r="K1007" s="98">
        <v>31.1</v>
      </c>
      <c r="L1007" s="98">
        <v>67.7</v>
      </c>
      <c r="M1007" s="98">
        <v>31.7</v>
      </c>
      <c r="N1007" s="98">
        <v>66.099999999999994</v>
      </c>
      <c r="O1007" s="98">
        <v>31.8</v>
      </c>
      <c r="P1007" s="98">
        <v>66.599999999999994</v>
      </c>
      <c r="Q1007" s="98">
        <v>30.6</v>
      </c>
      <c r="R1007" s="98">
        <v>68.5</v>
      </c>
      <c r="S1007" s="98">
        <v>31.8</v>
      </c>
      <c r="T1007" s="98">
        <v>67.8</v>
      </c>
      <c r="U1007" s="98">
        <v>32</v>
      </c>
      <c r="V1007" s="98">
        <v>65.900000000000006</v>
      </c>
      <c r="X1007" s="98">
        <v>37.9</v>
      </c>
      <c r="Z1007" s="98">
        <v>31.5</v>
      </c>
      <c r="AA1007" s="98">
        <v>67.2</v>
      </c>
      <c r="AC1007" s="98">
        <v>35.700000000000003</v>
      </c>
      <c r="BB1007" s="70">
        <v>31.5</v>
      </c>
      <c r="BC1007" s="70">
        <v>67.2</v>
      </c>
      <c r="BD1007" s="70">
        <v>31.5</v>
      </c>
      <c r="BE1007" s="70">
        <v>67.400000000000006</v>
      </c>
      <c r="BF1007" s="70">
        <v>31.4</v>
      </c>
      <c r="BG1007" s="70">
        <v>66.7</v>
      </c>
      <c r="BH1007" s="70">
        <v>31.6</v>
      </c>
      <c r="BI1007" s="70">
        <v>67.400000000000006</v>
      </c>
      <c r="BJ1007" s="70">
        <v>31.2</v>
      </c>
      <c r="BK1007" s="70">
        <v>68.2</v>
      </c>
      <c r="BL1007" s="70">
        <v>31.1</v>
      </c>
      <c r="BM1007" s="70">
        <v>67.7</v>
      </c>
      <c r="BN1007" s="70">
        <v>31.7</v>
      </c>
      <c r="BO1007" s="70">
        <v>66.099999999999994</v>
      </c>
      <c r="BP1007" s="70">
        <v>31.8</v>
      </c>
      <c r="BQ1007" s="70">
        <v>66.599999999999994</v>
      </c>
      <c r="BR1007" s="70">
        <v>30.6</v>
      </c>
      <c r="BS1007" s="70">
        <v>68.5</v>
      </c>
      <c r="BT1007" s="70">
        <v>31.8</v>
      </c>
      <c r="BU1007" s="70">
        <v>67.8</v>
      </c>
      <c r="BV1007" s="70">
        <v>32</v>
      </c>
      <c r="BW1007" s="70">
        <v>65.900000000000006</v>
      </c>
    </row>
    <row r="1008" spans="1:75" x14ac:dyDescent="0.25">
      <c r="A1008" s="96">
        <v>42895</v>
      </c>
      <c r="B1008" s="97">
        <v>0.97368055555555555</v>
      </c>
      <c r="C1008" s="98">
        <v>31.5</v>
      </c>
      <c r="D1008" s="98">
        <v>67</v>
      </c>
      <c r="E1008" s="98">
        <v>31.5</v>
      </c>
      <c r="F1008" s="98">
        <v>67.400000000000006</v>
      </c>
      <c r="G1008" s="98">
        <v>31.6</v>
      </c>
      <c r="H1008" s="98">
        <v>67.099999999999994</v>
      </c>
      <c r="I1008" s="98">
        <v>31.2</v>
      </c>
      <c r="J1008" s="98">
        <v>68.8</v>
      </c>
      <c r="K1008" s="98">
        <v>31.1</v>
      </c>
      <c r="L1008" s="98">
        <v>67.3</v>
      </c>
      <c r="M1008" s="98">
        <v>31.6</v>
      </c>
      <c r="N1008" s="98">
        <v>65.900000000000006</v>
      </c>
      <c r="O1008" s="98">
        <v>31.8</v>
      </c>
      <c r="P1008" s="98">
        <v>66.3</v>
      </c>
      <c r="Q1008" s="98">
        <v>30.6</v>
      </c>
      <c r="R1008" s="98">
        <v>68.3</v>
      </c>
      <c r="S1008" s="98">
        <v>31.8</v>
      </c>
      <c r="T1008" s="98">
        <v>67.599999999999994</v>
      </c>
      <c r="U1008" s="98">
        <v>32</v>
      </c>
      <c r="V1008" s="98">
        <v>65.8</v>
      </c>
      <c r="X1008" s="98">
        <v>38.199999999999996</v>
      </c>
      <c r="Z1008" s="98">
        <v>31.5</v>
      </c>
      <c r="AA1008" s="98">
        <v>67.2</v>
      </c>
      <c r="AC1008" s="98">
        <v>35.700000000000003</v>
      </c>
      <c r="BB1008" s="70">
        <v>31.5</v>
      </c>
      <c r="BC1008" s="70">
        <v>67.2</v>
      </c>
      <c r="BD1008" s="70">
        <v>31.5</v>
      </c>
      <c r="BE1008" s="70">
        <v>67</v>
      </c>
      <c r="BF1008" s="70">
        <v>31.5</v>
      </c>
      <c r="BG1008" s="70">
        <v>67.400000000000006</v>
      </c>
      <c r="BH1008" s="70">
        <v>31.6</v>
      </c>
      <c r="BI1008" s="70">
        <v>67.099999999999994</v>
      </c>
      <c r="BJ1008" s="70">
        <v>31.2</v>
      </c>
      <c r="BK1008" s="70">
        <v>68.8</v>
      </c>
      <c r="BL1008" s="70">
        <v>31.1</v>
      </c>
      <c r="BM1008" s="70">
        <v>67.3</v>
      </c>
      <c r="BN1008" s="70">
        <v>31.6</v>
      </c>
      <c r="BO1008" s="70">
        <v>65.900000000000006</v>
      </c>
      <c r="BP1008" s="70">
        <v>31.8</v>
      </c>
      <c r="BQ1008" s="70">
        <v>66.3</v>
      </c>
      <c r="BR1008" s="70">
        <v>30.6</v>
      </c>
      <c r="BS1008" s="70">
        <v>68.3</v>
      </c>
      <c r="BT1008" s="70">
        <v>31.8</v>
      </c>
      <c r="BU1008" s="70">
        <v>67.599999999999994</v>
      </c>
      <c r="BV1008" s="70">
        <v>32</v>
      </c>
      <c r="BW1008" s="70">
        <v>65.8</v>
      </c>
    </row>
    <row r="1009" spans="1:75" x14ac:dyDescent="0.25">
      <c r="A1009" s="96">
        <v>42895</v>
      </c>
      <c r="B1009" s="97">
        <v>0.97506944444444443</v>
      </c>
      <c r="C1009" s="98">
        <v>31.5</v>
      </c>
      <c r="D1009" s="98">
        <v>67.5</v>
      </c>
      <c r="E1009" s="98">
        <v>31.5</v>
      </c>
      <c r="F1009" s="98">
        <v>68.2</v>
      </c>
      <c r="G1009" s="98">
        <v>31.6</v>
      </c>
      <c r="H1009" s="98">
        <v>66.599999999999994</v>
      </c>
      <c r="I1009" s="98">
        <v>31.2</v>
      </c>
      <c r="J1009" s="98">
        <v>68.599999999999994</v>
      </c>
      <c r="K1009" s="98">
        <v>31.1</v>
      </c>
      <c r="L1009" s="98">
        <v>67.900000000000006</v>
      </c>
      <c r="M1009" s="98">
        <v>31.6</v>
      </c>
      <c r="N1009" s="98">
        <v>65.5</v>
      </c>
      <c r="O1009" s="98">
        <v>31.7</v>
      </c>
      <c r="P1009" s="98">
        <v>65.900000000000006</v>
      </c>
      <c r="Q1009" s="98">
        <v>30.6</v>
      </c>
      <c r="R1009" s="98">
        <v>68</v>
      </c>
      <c r="S1009" s="98">
        <v>31.8</v>
      </c>
      <c r="T1009" s="98">
        <v>67.099999999999994</v>
      </c>
      <c r="U1009" s="98">
        <v>32</v>
      </c>
      <c r="V1009" s="98">
        <v>65.400000000000006</v>
      </c>
      <c r="X1009" s="98">
        <v>37.999999999999993</v>
      </c>
      <c r="Z1009" s="98">
        <v>31.5</v>
      </c>
      <c r="AA1009" s="98">
        <v>66.8</v>
      </c>
      <c r="AC1009" s="98">
        <v>35.299999999999997</v>
      </c>
      <c r="BB1009" s="70">
        <v>31.5</v>
      </c>
      <c r="BC1009" s="70">
        <v>66.8</v>
      </c>
      <c r="BD1009" s="70">
        <v>31.5</v>
      </c>
      <c r="BE1009" s="70">
        <v>67.5</v>
      </c>
      <c r="BF1009" s="70">
        <v>31.5</v>
      </c>
      <c r="BG1009" s="70">
        <v>68.2</v>
      </c>
      <c r="BH1009" s="70">
        <v>31.6</v>
      </c>
      <c r="BI1009" s="70">
        <v>66.599999999999994</v>
      </c>
      <c r="BJ1009" s="70">
        <v>31.2</v>
      </c>
      <c r="BK1009" s="70">
        <v>68.599999999999994</v>
      </c>
      <c r="BL1009" s="70">
        <v>31.1</v>
      </c>
      <c r="BM1009" s="70">
        <v>67.900000000000006</v>
      </c>
      <c r="BN1009" s="70">
        <v>31.6</v>
      </c>
      <c r="BO1009" s="70">
        <v>65.5</v>
      </c>
      <c r="BP1009" s="70">
        <v>31.7</v>
      </c>
      <c r="BQ1009" s="70">
        <v>65.900000000000006</v>
      </c>
      <c r="BR1009" s="70">
        <v>30.6</v>
      </c>
      <c r="BS1009" s="70">
        <v>68</v>
      </c>
      <c r="BT1009" s="70">
        <v>31.8</v>
      </c>
      <c r="BU1009" s="70">
        <v>67.099999999999994</v>
      </c>
      <c r="BV1009" s="70">
        <v>32</v>
      </c>
      <c r="BW1009" s="70">
        <v>65.400000000000006</v>
      </c>
    </row>
    <row r="1010" spans="1:75" x14ac:dyDescent="0.25">
      <c r="A1010" s="96">
        <v>42895</v>
      </c>
      <c r="B1010" s="97">
        <v>0.97645833333333332</v>
      </c>
      <c r="C1010" s="98">
        <v>31.5</v>
      </c>
      <c r="D1010" s="98">
        <v>67.599999999999994</v>
      </c>
      <c r="E1010" s="98">
        <v>31.6</v>
      </c>
      <c r="F1010" s="98">
        <v>68.2</v>
      </c>
      <c r="G1010" s="98">
        <v>31.6</v>
      </c>
      <c r="H1010" s="98">
        <v>67.2</v>
      </c>
      <c r="I1010" s="98">
        <v>31.2</v>
      </c>
      <c r="J1010" s="98">
        <v>68.900000000000006</v>
      </c>
      <c r="K1010" s="98">
        <v>31.1</v>
      </c>
      <c r="L1010" s="98">
        <v>68.400000000000006</v>
      </c>
      <c r="M1010" s="98">
        <v>31.6</v>
      </c>
      <c r="N1010" s="98">
        <v>66.099999999999994</v>
      </c>
      <c r="O1010" s="98">
        <v>31.8</v>
      </c>
      <c r="P1010" s="98">
        <v>66.599999999999994</v>
      </c>
      <c r="Q1010" s="98">
        <v>30.6</v>
      </c>
      <c r="R1010" s="98">
        <v>68.2</v>
      </c>
      <c r="S1010" s="98">
        <v>31.8</v>
      </c>
      <c r="T1010" s="98">
        <v>67.7</v>
      </c>
      <c r="U1010" s="98">
        <v>32</v>
      </c>
      <c r="V1010" s="98">
        <v>65.8</v>
      </c>
      <c r="X1010" s="98">
        <v>38.300000000000004</v>
      </c>
      <c r="Z1010" s="98">
        <v>31.5</v>
      </c>
      <c r="AA1010" s="98">
        <v>67.2</v>
      </c>
      <c r="AC1010" s="98">
        <v>35.700000000000003</v>
      </c>
      <c r="BB1010" s="70">
        <v>31.5</v>
      </c>
      <c r="BC1010" s="70">
        <v>67.2</v>
      </c>
      <c r="BD1010" s="70">
        <v>31.5</v>
      </c>
      <c r="BE1010" s="70">
        <v>67.599999999999994</v>
      </c>
      <c r="BF1010" s="70">
        <v>31.6</v>
      </c>
      <c r="BG1010" s="70">
        <v>68.2</v>
      </c>
      <c r="BH1010" s="70">
        <v>31.6</v>
      </c>
      <c r="BI1010" s="70">
        <v>67.2</v>
      </c>
      <c r="BJ1010" s="70">
        <v>31.2</v>
      </c>
      <c r="BK1010" s="70">
        <v>68.900000000000006</v>
      </c>
      <c r="BL1010" s="70">
        <v>31.1</v>
      </c>
      <c r="BM1010" s="70">
        <v>68.400000000000006</v>
      </c>
      <c r="BN1010" s="70">
        <v>31.6</v>
      </c>
      <c r="BO1010" s="70">
        <v>66.099999999999994</v>
      </c>
      <c r="BP1010" s="70">
        <v>31.8</v>
      </c>
      <c r="BQ1010" s="70">
        <v>66.599999999999994</v>
      </c>
      <c r="BR1010" s="70">
        <v>30.6</v>
      </c>
      <c r="BS1010" s="70">
        <v>68.2</v>
      </c>
      <c r="BT1010" s="70">
        <v>31.8</v>
      </c>
      <c r="BU1010" s="70">
        <v>67.7</v>
      </c>
      <c r="BV1010" s="70">
        <v>32</v>
      </c>
      <c r="BW1010" s="70">
        <v>65.8</v>
      </c>
    </row>
    <row r="1011" spans="1:75" x14ac:dyDescent="0.25">
      <c r="A1011" s="96">
        <v>42895</v>
      </c>
      <c r="B1011" s="97">
        <v>0.9778472222222222</v>
      </c>
      <c r="C1011" s="98">
        <v>31.5</v>
      </c>
      <c r="D1011" s="98">
        <v>67.900000000000006</v>
      </c>
      <c r="E1011" s="98">
        <v>31.6</v>
      </c>
      <c r="F1011" s="98">
        <v>67.400000000000006</v>
      </c>
      <c r="G1011" s="98">
        <v>31.7</v>
      </c>
      <c r="H1011" s="98">
        <v>67.3</v>
      </c>
      <c r="I1011" s="98">
        <v>31.3</v>
      </c>
      <c r="J1011" s="98">
        <v>69.2</v>
      </c>
      <c r="K1011" s="98">
        <v>31.1</v>
      </c>
      <c r="L1011" s="98">
        <v>68.599999999999994</v>
      </c>
      <c r="M1011" s="98">
        <v>31.7</v>
      </c>
      <c r="N1011" s="98">
        <v>66.400000000000006</v>
      </c>
      <c r="O1011" s="98">
        <v>31.8</v>
      </c>
      <c r="P1011" s="98">
        <v>66.3</v>
      </c>
      <c r="Q1011" s="98">
        <v>30.6</v>
      </c>
      <c r="R1011" s="98">
        <v>68.5</v>
      </c>
      <c r="S1011" s="98">
        <v>31.8</v>
      </c>
      <c r="T1011" s="98">
        <v>68.099999999999994</v>
      </c>
      <c r="U1011" s="98">
        <v>32.1</v>
      </c>
      <c r="V1011" s="98">
        <v>65.8</v>
      </c>
      <c r="X1011" s="98">
        <v>38.6</v>
      </c>
      <c r="Z1011" s="98">
        <v>31.5</v>
      </c>
      <c r="AA1011" s="98">
        <v>67.2</v>
      </c>
      <c r="AC1011" s="98">
        <v>35.700000000000003</v>
      </c>
      <c r="BB1011" s="70">
        <v>31.5</v>
      </c>
      <c r="BC1011" s="70">
        <v>67.2</v>
      </c>
      <c r="BD1011" s="70">
        <v>31.5</v>
      </c>
      <c r="BE1011" s="70">
        <v>67.900000000000006</v>
      </c>
      <c r="BF1011" s="70">
        <v>31.6</v>
      </c>
      <c r="BG1011" s="70">
        <v>67.400000000000006</v>
      </c>
      <c r="BH1011" s="70">
        <v>31.7</v>
      </c>
      <c r="BI1011" s="70">
        <v>67.3</v>
      </c>
      <c r="BJ1011" s="70">
        <v>31.3</v>
      </c>
      <c r="BK1011" s="70">
        <v>69.2</v>
      </c>
      <c r="BL1011" s="70">
        <v>31.1</v>
      </c>
      <c r="BM1011" s="70">
        <v>68.599999999999994</v>
      </c>
      <c r="BN1011" s="70">
        <v>31.7</v>
      </c>
      <c r="BO1011" s="70">
        <v>66.400000000000006</v>
      </c>
      <c r="BP1011" s="70">
        <v>31.8</v>
      </c>
      <c r="BQ1011" s="70">
        <v>66.3</v>
      </c>
      <c r="BR1011" s="70">
        <v>30.6</v>
      </c>
      <c r="BS1011" s="70">
        <v>68.5</v>
      </c>
      <c r="BT1011" s="70">
        <v>31.8</v>
      </c>
      <c r="BU1011" s="70">
        <v>68.099999999999994</v>
      </c>
      <c r="BV1011" s="70">
        <v>32.1</v>
      </c>
      <c r="BW1011" s="70">
        <v>65.8</v>
      </c>
    </row>
    <row r="1012" spans="1:75" x14ac:dyDescent="0.25">
      <c r="A1012" s="96">
        <v>42895</v>
      </c>
      <c r="B1012" s="97">
        <v>0.97923611111111108</v>
      </c>
      <c r="C1012" s="98">
        <v>31.6</v>
      </c>
      <c r="D1012" s="98">
        <v>68</v>
      </c>
      <c r="E1012" s="98">
        <v>31.5</v>
      </c>
      <c r="F1012" s="98">
        <v>66.5</v>
      </c>
      <c r="G1012" s="98">
        <v>31.7</v>
      </c>
      <c r="H1012" s="98">
        <v>67.5</v>
      </c>
      <c r="I1012" s="98">
        <v>31.2</v>
      </c>
      <c r="J1012" s="98">
        <v>68.5</v>
      </c>
      <c r="K1012" s="98">
        <v>31.1</v>
      </c>
      <c r="L1012" s="98">
        <v>68.2</v>
      </c>
      <c r="M1012" s="98">
        <v>31.7</v>
      </c>
      <c r="N1012" s="98">
        <v>66.599999999999994</v>
      </c>
      <c r="O1012" s="98">
        <v>31.8</v>
      </c>
      <c r="P1012" s="98">
        <v>66.7</v>
      </c>
      <c r="Q1012" s="98">
        <v>30.7</v>
      </c>
      <c r="R1012" s="98">
        <v>68.900000000000006</v>
      </c>
      <c r="S1012" s="98">
        <v>31.9</v>
      </c>
      <c r="T1012" s="98">
        <v>67.900000000000006</v>
      </c>
      <c r="U1012" s="98">
        <v>32.1</v>
      </c>
      <c r="V1012" s="98">
        <v>65.900000000000006</v>
      </c>
      <c r="X1012" s="98">
        <v>38.200000000000003</v>
      </c>
      <c r="Z1012" s="98">
        <v>31.5</v>
      </c>
      <c r="AA1012" s="98">
        <v>67.2</v>
      </c>
      <c r="AC1012" s="98">
        <v>35.700000000000003</v>
      </c>
      <c r="BB1012" s="70">
        <v>31.5</v>
      </c>
      <c r="BC1012" s="70">
        <v>67.2</v>
      </c>
      <c r="BD1012" s="70">
        <v>31.6</v>
      </c>
      <c r="BE1012" s="70">
        <v>68</v>
      </c>
      <c r="BF1012" s="70">
        <v>31.5</v>
      </c>
      <c r="BG1012" s="70">
        <v>66.5</v>
      </c>
      <c r="BH1012" s="70">
        <v>31.7</v>
      </c>
      <c r="BI1012" s="70">
        <v>67.5</v>
      </c>
      <c r="BJ1012" s="70">
        <v>31.2</v>
      </c>
      <c r="BK1012" s="70">
        <v>68.5</v>
      </c>
      <c r="BL1012" s="70">
        <v>31.1</v>
      </c>
      <c r="BM1012" s="70">
        <v>68.2</v>
      </c>
      <c r="BN1012" s="70">
        <v>31.7</v>
      </c>
      <c r="BO1012" s="70">
        <v>66.599999999999994</v>
      </c>
      <c r="BP1012" s="70">
        <v>31.8</v>
      </c>
      <c r="BQ1012" s="70">
        <v>66.7</v>
      </c>
      <c r="BR1012" s="70">
        <v>30.7</v>
      </c>
      <c r="BS1012" s="70">
        <v>68.900000000000006</v>
      </c>
      <c r="BT1012" s="70">
        <v>31.9</v>
      </c>
      <c r="BU1012" s="70">
        <v>67.900000000000006</v>
      </c>
      <c r="BV1012" s="70">
        <v>32.1</v>
      </c>
      <c r="BW1012" s="70">
        <v>65.900000000000006</v>
      </c>
    </row>
    <row r="1013" spans="1:75" x14ac:dyDescent="0.25">
      <c r="A1013" s="96">
        <v>42895</v>
      </c>
      <c r="B1013" s="97">
        <v>0.98062499999999997</v>
      </c>
      <c r="C1013" s="98">
        <v>31.5</v>
      </c>
      <c r="D1013" s="98">
        <v>67.2</v>
      </c>
      <c r="E1013" s="98">
        <v>31.5</v>
      </c>
      <c r="F1013" s="98">
        <v>66.900000000000006</v>
      </c>
      <c r="G1013" s="98">
        <v>31.7</v>
      </c>
      <c r="H1013" s="98">
        <v>67.599999999999994</v>
      </c>
      <c r="I1013" s="98">
        <v>31.2</v>
      </c>
      <c r="J1013" s="98">
        <v>68.400000000000006</v>
      </c>
      <c r="K1013" s="98">
        <v>31.1</v>
      </c>
      <c r="L1013" s="98">
        <v>67.3</v>
      </c>
      <c r="M1013" s="98">
        <v>31.7</v>
      </c>
      <c r="N1013" s="98">
        <v>66.3</v>
      </c>
      <c r="O1013" s="98">
        <v>31.8</v>
      </c>
      <c r="P1013" s="98">
        <v>66.900000000000006</v>
      </c>
      <c r="Q1013" s="98">
        <v>30.7</v>
      </c>
      <c r="R1013" s="98">
        <v>68.7</v>
      </c>
      <c r="S1013" s="98">
        <v>31.9</v>
      </c>
      <c r="T1013" s="98">
        <v>68</v>
      </c>
      <c r="U1013" s="98">
        <v>32.1</v>
      </c>
      <c r="V1013" s="98">
        <v>66</v>
      </c>
      <c r="X1013" s="98">
        <v>38</v>
      </c>
      <c r="Z1013" s="98">
        <v>31.5</v>
      </c>
      <c r="AA1013" s="98">
        <v>67.5</v>
      </c>
      <c r="AC1013" s="98">
        <v>36</v>
      </c>
      <c r="BB1013" s="70">
        <v>31.5</v>
      </c>
      <c r="BC1013" s="70">
        <v>67.5</v>
      </c>
      <c r="BD1013" s="70">
        <v>31.5</v>
      </c>
      <c r="BE1013" s="70">
        <v>67.2</v>
      </c>
      <c r="BF1013" s="70">
        <v>31.5</v>
      </c>
      <c r="BG1013" s="70">
        <v>66.900000000000006</v>
      </c>
      <c r="BH1013" s="70">
        <v>31.7</v>
      </c>
      <c r="BI1013" s="70">
        <v>67.599999999999994</v>
      </c>
      <c r="BJ1013" s="70">
        <v>31.2</v>
      </c>
      <c r="BK1013" s="70">
        <v>68.400000000000006</v>
      </c>
      <c r="BL1013" s="70">
        <v>31.1</v>
      </c>
      <c r="BM1013" s="70">
        <v>67.3</v>
      </c>
      <c r="BN1013" s="70">
        <v>31.7</v>
      </c>
      <c r="BO1013" s="70">
        <v>66.3</v>
      </c>
      <c r="BP1013" s="70">
        <v>31.8</v>
      </c>
      <c r="BQ1013" s="70">
        <v>66.900000000000006</v>
      </c>
      <c r="BR1013" s="70">
        <v>30.7</v>
      </c>
      <c r="BS1013" s="70">
        <v>68.7</v>
      </c>
      <c r="BT1013" s="70">
        <v>31.9</v>
      </c>
      <c r="BU1013" s="70">
        <v>68</v>
      </c>
      <c r="BV1013" s="70">
        <v>32.1</v>
      </c>
      <c r="BW1013" s="70">
        <v>66</v>
      </c>
    </row>
    <row r="1014" spans="1:75" x14ac:dyDescent="0.25">
      <c r="A1014" s="96">
        <v>42895</v>
      </c>
      <c r="B1014" s="97">
        <v>0.98201388888888896</v>
      </c>
      <c r="C1014" s="98">
        <v>31.5</v>
      </c>
      <c r="D1014" s="98">
        <v>67.2</v>
      </c>
      <c r="E1014" s="98">
        <v>31.5</v>
      </c>
      <c r="F1014" s="98">
        <v>66.5</v>
      </c>
      <c r="G1014" s="98">
        <v>31.7</v>
      </c>
      <c r="H1014" s="98">
        <v>66.7</v>
      </c>
      <c r="I1014" s="98">
        <v>31.2</v>
      </c>
      <c r="J1014" s="98">
        <v>68</v>
      </c>
      <c r="K1014" s="98">
        <v>31.1</v>
      </c>
      <c r="L1014" s="98">
        <v>67.5</v>
      </c>
      <c r="M1014" s="98">
        <v>31.7</v>
      </c>
      <c r="N1014" s="98">
        <v>65.5</v>
      </c>
      <c r="O1014" s="98">
        <v>31.8</v>
      </c>
      <c r="P1014" s="98">
        <v>66.099999999999994</v>
      </c>
      <c r="Q1014" s="98">
        <v>30.6</v>
      </c>
      <c r="R1014" s="98">
        <v>68</v>
      </c>
      <c r="S1014" s="98">
        <v>31.9</v>
      </c>
      <c r="T1014" s="98">
        <v>67.2</v>
      </c>
      <c r="U1014" s="98">
        <v>32.1</v>
      </c>
      <c r="V1014" s="98">
        <v>65.3</v>
      </c>
      <c r="X1014" s="98">
        <v>37.4</v>
      </c>
      <c r="Z1014" s="98">
        <v>31.5</v>
      </c>
      <c r="AA1014" s="98">
        <v>66.8</v>
      </c>
      <c r="AC1014" s="98">
        <v>35.299999999999997</v>
      </c>
      <c r="BB1014" s="70">
        <v>31.5</v>
      </c>
      <c r="BC1014" s="70">
        <v>66.8</v>
      </c>
      <c r="BD1014" s="70">
        <v>31.5</v>
      </c>
      <c r="BE1014" s="70">
        <v>67.2</v>
      </c>
      <c r="BF1014" s="70">
        <v>31.5</v>
      </c>
      <c r="BG1014" s="70">
        <v>66.5</v>
      </c>
      <c r="BH1014" s="70">
        <v>31.7</v>
      </c>
      <c r="BI1014" s="70">
        <v>66.7</v>
      </c>
      <c r="BJ1014" s="70">
        <v>31.2</v>
      </c>
      <c r="BK1014" s="70">
        <v>68</v>
      </c>
      <c r="BL1014" s="70">
        <v>31.1</v>
      </c>
      <c r="BM1014" s="70">
        <v>67.5</v>
      </c>
      <c r="BN1014" s="70">
        <v>31.7</v>
      </c>
      <c r="BO1014" s="70">
        <v>65.5</v>
      </c>
      <c r="BP1014" s="70">
        <v>31.8</v>
      </c>
      <c r="BQ1014" s="70">
        <v>66.099999999999994</v>
      </c>
      <c r="BR1014" s="70">
        <v>30.6</v>
      </c>
      <c r="BS1014" s="70">
        <v>68</v>
      </c>
      <c r="BT1014" s="70">
        <v>31.9</v>
      </c>
      <c r="BU1014" s="70">
        <v>67.2</v>
      </c>
      <c r="BV1014" s="70">
        <v>32.1</v>
      </c>
      <c r="BW1014" s="70">
        <v>65.3</v>
      </c>
    </row>
    <row r="1015" spans="1:75" x14ac:dyDescent="0.25">
      <c r="A1015" s="96">
        <v>42895</v>
      </c>
      <c r="B1015" s="97">
        <v>0.98340277777777774</v>
      </c>
      <c r="C1015" s="98">
        <v>31.5</v>
      </c>
      <c r="D1015" s="98">
        <v>66.8</v>
      </c>
      <c r="E1015" s="98">
        <v>31.5</v>
      </c>
      <c r="F1015" s="98">
        <v>67</v>
      </c>
      <c r="G1015" s="98">
        <v>31.6</v>
      </c>
      <c r="H1015" s="98">
        <v>66.900000000000006</v>
      </c>
      <c r="I1015" s="98">
        <v>31.2</v>
      </c>
      <c r="J1015" s="98">
        <v>68.599999999999994</v>
      </c>
      <c r="K1015" s="98">
        <v>31.1</v>
      </c>
      <c r="L1015" s="98">
        <v>67.099999999999994</v>
      </c>
      <c r="M1015" s="98">
        <v>31.6</v>
      </c>
      <c r="N1015" s="98">
        <v>65.7</v>
      </c>
      <c r="O1015" s="98">
        <v>31.8</v>
      </c>
      <c r="P1015" s="98">
        <v>66.099999999999994</v>
      </c>
      <c r="Q1015" s="98">
        <v>30.6</v>
      </c>
      <c r="R1015" s="98">
        <v>68.099999999999994</v>
      </c>
      <c r="S1015" s="98">
        <v>31.8</v>
      </c>
      <c r="T1015" s="98">
        <v>67.3</v>
      </c>
      <c r="U1015" s="98">
        <v>32</v>
      </c>
      <c r="V1015" s="98">
        <v>65.5</v>
      </c>
      <c r="X1015" s="98">
        <v>37.999999999999993</v>
      </c>
      <c r="Z1015" s="98">
        <v>31.5</v>
      </c>
      <c r="AA1015" s="98">
        <v>67</v>
      </c>
      <c r="AC1015" s="98">
        <v>35.5</v>
      </c>
      <c r="BB1015" s="70">
        <v>31.5</v>
      </c>
      <c r="BC1015" s="70">
        <v>67</v>
      </c>
      <c r="BD1015" s="70">
        <v>31.5</v>
      </c>
      <c r="BE1015" s="70">
        <v>66.8</v>
      </c>
      <c r="BF1015" s="70">
        <v>31.5</v>
      </c>
      <c r="BG1015" s="70">
        <v>67</v>
      </c>
      <c r="BH1015" s="70">
        <v>31.6</v>
      </c>
      <c r="BI1015" s="70">
        <v>66.900000000000006</v>
      </c>
      <c r="BJ1015" s="70">
        <v>31.2</v>
      </c>
      <c r="BK1015" s="70">
        <v>68.599999999999994</v>
      </c>
      <c r="BL1015" s="70">
        <v>31.1</v>
      </c>
      <c r="BM1015" s="70">
        <v>67.099999999999994</v>
      </c>
      <c r="BN1015" s="70">
        <v>31.6</v>
      </c>
      <c r="BO1015" s="70">
        <v>65.7</v>
      </c>
      <c r="BP1015" s="70">
        <v>31.8</v>
      </c>
      <c r="BQ1015" s="70">
        <v>66.099999999999994</v>
      </c>
      <c r="BR1015" s="70">
        <v>30.6</v>
      </c>
      <c r="BS1015" s="70">
        <v>68.099999999999994</v>
      </c>
      <c r="BT1015" s="70">
        <v>31.8</v>
      </c>
      <c r="BU1015" s="70">
        <v>67.3</v>
      </c>
      <c r="BV1015" s="70">
        <v>32</v>
      </c>
      <c r="BW1015" s="70">
        <v>65.5</v>
      </c>
    </row>
    <row r="1016" spans="1:75" x14ac:dyDescent="0.25">
      <c r="A1016" s="96">
        <v>42895</v>
      </c>
      <c r="B1016" s="97">
        <v>0.98479166666666673</v>
      </c>
      <c r="C1016" s="98">
        <v>31.5</v>
      </c>
      <c r="D1016" s="98">
        <v>67.3</v>
      </c>
      <c r="E1016" s="98">
        <v>31.5</v>
      </c>
      <c r="F1016" s="98">
        <v>67.900000000000006</v>
      </c>
      <c r="G1016" s="98">
        <v>31.6</v>
      </c>
      <c r="H1016" s="98">
        <v>66.400000000000006</v>
      </c>
      <c r="I1016" s="98">
        <v>31.2</v>
      </c>
      <c r="J1016" s="98">
        <v>68.400000000000006</v>
      </c>
      <c r="K1016" s="98">
        <v>31.1</v>
      </c>
      <c r="L1016" s="98">
        <v>67.599999999999994</v>
      </c>
      <c r="M1016" s="98">
        <v>31.6</v>
      </c>
      <c r="N1016" s="98">
        <v>65.3</v>
      </c>
      <c r="O1016" s="98">
        <v>31.8</v>
      </c>
      <c r="P1016" s="98">
        <v>65.7</v>
      </c>
      <c r="Q1016" s="98">
        <v>30.6</v>
      </c>
      <c r="R1016" s="98">
        <v>67.8</v>
      </c>
      <c r="S1016" s="98">
        <v>31.8</v>
      </c>
      <c r="T1016" s="98">
        <v>66.900000000000006</v>
      </c>
      <c r="U1016" s="98">
        <v>32</v>
      </c>
      <c r="V1016" s="98">
        <v>65.2</v>
      </c>
      <c r="X1016" s="98">
        <v>37.800000000000004</v>
      </c>
      <c r="Z1016" s="98">
        <v>31.4</v>
      </c>
      <c r="AA1016" s="98">
        <v>66.7</v>
      </c>
      <c r="AC1016" s="98">
        <v>35.299999999999997</v>
      </c>
      <c r="BB1016" s="70">
        <v>31.4</v>
      </c>
      <c r="BC1016" s="70">
        <v>66.7</v>
      </c>
      <c r="BD1016" s="70">
        <v>31.5</v>
      </c>
      <c r="BE1016" s="70">
        <v>67.3</v>
      </c>
      <c r="BF1016" s="70">
        <v>31.5</v>
      </c>
      <c r="BG1016" s="70">
        <v>67.900000000000006</v>
      </c>
      <c r="BH1016" s="70">
        <v>31.6</v>
      </c>
      <c r="BI1016" s="70">
        <v>66.400000000000006</v>
      </c>
      <c r="BJ1016" s="70">
        <v>31.2</v>
      </c>
      <c r="BK1016" s="70">
        <v>68.400000000000006</v>
      </c>
      <c r="BL1016" s="70">
        <v>31.1</v>
      </c>
      <c r="BM1016" s="70">
        <v>67.599999999999994</v>
      </c>
      <c r="BN1016" s="70">
        <v>31.6</v>
      </c>
      <c r="BO1016" s="70">
        <v>65.3</v>
      </c>
      <c r="BP1016" s="70">
        <v>31.8</v>
      </c>
      <c r="BQ1016" s="70">
        <v>65.7</v>
      </c>
      <c r="BR1016" s="70">
        <v>30.6</v>
      </c>
      <c r="BS1016" s="70">
        <v>67.8</v>
      </c>
      <c r="BT1016" s="70">
        <v>31.8</v>
      </c>
      <c r="BU1016" s="70">
        <v>66.900000000000006</v>
      </c>
      <c r="BV1016" s="70">
        <v>32</v>
      </c>
      <c r="BW1016" s="70">
        <v>65.2</v>
      </c>
    </row>
    <row r="1017" spans="1:75" x14ac:dyDescent="0.25">
      <c r="A1017" s="96">
        <v>42895</v>
      </c>
      <c r="B1017" s="97">
        <v>0.9861805555555555</v>
      </c>
      <c r="C1017" s="98">
        <v>31.5</v>
      </c>
      <c r="D1017" s="98">
        <v>67.400000000000006</v>
      </c>
      <c r="E1017" s="98">
        <v>31.5</v>
      </c>
      <c r="F1017" s="98">
        <v>67.599999999999994</v>
      </c>
      <c r="G1017" s="98">
        <v>31.6</v>
      </c>
      <c r="H1017" s="98">
        <v>66.900000000000006</v>
      </c>
      <c r="I1017" s="98">
        <v>31.3</v>
      </c>
      <c r="J1017" s="98">
        <v>68.599999999999994</v>
      </c>
      <c r="K1017" s="98">
        <v>31.1</v>
      </c>
      <c r="L1017" s="98">
        <v>68.2</v>
      </c>
      <c r="M1017" s="98">
        <v>31.6</v>
      </c>
      <c r="N1017" s="98">
        <v>65.8</v>
      </c>
      <c r="O1017" s="98">
        <v>31.8</v>
      </c>
      <c r="P1017" s="98">
        <v>66.3</v>
      </c>
      <c r="Q1017" s="98">
        <v>30.6</v>
      </c>
      <c r="R1017" s="98">
        <v>67.900000000000006</v>
      </c>
      <c r="S1017" s="98">
        <v>31.8</v>
      </c>
      <c r="T1017" s="98">
        <v>67.5</v>
      </c>
      <c r="U1017" s="98">
        <v>32</v>
      </c>
      <c r="V1017" s="98">
        <v>65.599999999999994</v>
      </c>
      <c r="X1017" s="98">
        <v>37.999999999999993</v>
      </c>
      <c r="Z1017" s="98">
        <v>31.5</v>
      </c>
      <c r="AA1017" s="98">
        <v>67</v>
      </c>
      <c r="AC1017" s="98">
        <v>35.5</v>
      </c>
      <c r="BB1017" s="70">
        <v>31.5</v>
      </c>
      <c r="BC1017" s="70">
        <v>67</v>
      </c>
      <c r="BD1017" s="70">
        <v>31.5</v>
      </c>
      <c r="BE1017" s="70">
        <v>67.400000000000006</v>
      </c>
      <c r="BF1017" s="70">
        <v>31.5</v>
      </c>
      <c r="BG1017" s="70">
        <v>67.599999999999994</v>
      </c>
      <c r="BH1017" s="70">
        <v>31.6</v>
      </c>
      <c r="BI1017" s="70">
        <v>66.900000000000006</v>
      </c>
      <c r="BJ1017" s="70">
        <v>31.3</v>
      </c>
      <c r="BK1017" s="70">
        <v>68.599999999999994</v>
      </c>
      <c r="BL1017" s="70">
        <v>31.1</v>
      </c>
      <c r="BM1017" s="70">
        <v>68.2</v>
      </c>
      <c r="BN1017" s="70">
        <v>31.6</v>
      </c>
      <c r="BO1017" s="70">
        <v>65.8</v>
      </c>
      <c r="BP1017" s="70">
        <v>31.8</v>
      </c>
      <c r="BQ1017" s="70">
        <v>66.3</v>
      </c>
      <c r="BR1017" s="70">
        <v>30.6</v>
      </c>
      <c r="BS1017" s="70">
        <v>67.900000000000006</v>
      </c>
      <c r="BT1017" s="70">
        <v>31.8</v>
      </c>
      <c r="BU1017" s="70">
        <v>67.5</v>
      </c>
      <c r="BV1017" s="70">
        <v>32</v>
      </c>
      <c r="BW1017" s="70">
        <v>65.599999999999994</v>
      </c>
    </row>
    <row r="1018" spans="1:75" x14ac:dyDescent="0.25">
      <c r="A1018" s="96">
        <v>42895</v>
      </c>
      <c r="B1018" s="97">
        <v>0.9875694444444445</v>
      </c>
      <c r="C1018" s="98">
        <v>31.5</v>
      </c>
      <c r="D1018" s="98">
        <v>67.3</v>
      </c>
      <c r="E1018" s="98">
        <v>31.5</v>
      </c>
      <c r="F1018" s="98">
        <v>66.7</v>
      </c>
      <c r="G1018" s="98">
        <v>31.6</v>
      </c>
      <c r="H1018" s="98">
        <v>67.099999999999994</v>
      </c>
      <c r="I1018" s="98">
        <v>31.2</v>
      </c>
      <c r="J1018" s="98">
        <v>68.599999999999994</v>
      </c>
      <c r="K1018" s="98">
        <v>31.1</v>
      </c>
      <c r="L1018" s="98">
        <v>68</v>
      </c>
      <c r="M1018" s="98">
        <v>31.7</v>
      </c>
      <c r="N1018" s="98">
        <v>66.3</v>
      </c>
      <c r="O1018" s="98">
        <v>31.8</v>
      </c>
      <c r="P1018" s="98">
        <v>66.3</v>
      </c>
      <c r="Q1018" s="98">
        <v>30.6</v>
      </c>
      <c r="R1018" s="98">
        <v>68.2</v>
      </c>
      <c r="S1018" s="98">
        <v>31.8</v>
      </c>
      <c r="T1018" s="98">
        <v>67.900000000000006</v>
      </c>
      <c r="U1018" s="98">
        <v>32.1</v>
      </c>
      <c r="V1018" s="98">
        <v>65.7</v>
      </c>
      <c r="X1018" s="98">
        <v>37.999999999999993</v>
      </c>
      <c r="Z1018" s="98">
        <v>31.5</v>
      </c>
      <c r="AA1018" s="98">
        <v>67.099999999999994</v>
      </c>
      <c r="AC1018" s="98">
        <v>35.6</v>
      </c>
      <c r="BB1018" s="70">
        <v>31.5</v>
      </c>
      <c r="BC1018" s="70">
        <v>67.099999999999994</v>
      </c>
      <c r="BD1018" s="70">
        <v>31.5</v>
      </c>
      <c r="BE1018" s="70">
        <v>67.3</v>
      </c>
      <c r="BF1018" s="70">
        <v>31.5</v>
      </c>
      <c r="BG1018" s="70">
        <v>66.7</v>
      </c>
      <c r="BH1018" s="70">
        <v>31.6</v>
      </c>
      <c r="BI1018" s="70">
        <v>67.099999999999994</v>
      </c>
      <c r="BJ1018" s="70">
        <v>31.2</v>
      </c>
      <c r="BK1018" s="70">
        <v>68.599999999999994</v>
      </c>
      <c r="BL1018" s="70">
        <v>31.1</v>
      </c>
      <c r="BM1018" s="70">
        <v>68</v>
      </c>
      <c r="BN1018" s="70">
        <v>31.7</v>
      </c>
      <c r="BO1018" s="70">
        <v>66.3</v>
      </c>
      <c r="BP1018" s="70">
        <v>31.8</v>
      </c>
      <c r="BQ1018" s="70">
        <v>66.3</v>
      </c>
      <c r="BR1018" s="70">
        <v>30.6</v>
      </c>
      <c r="BS1018" s="70">
        <v>68.2</v>
      </c>
      <c r="BT1018" s="70">
        <v>31.8</v>
      </c>
      <c r="BU1018" s="70">
        <v>67.900000000000006</v>
      </c>
      <c r="BV1018" s="70">
        <v>32.1</v>
      </c>
      <c r="BW1018" s="70">
        <v>65.7</v>
      </c>
    </row>
    <row r="1019" spans="1:75" x14ac:dyDescent="0.25">
      <c r="A1019" s="96">
        <v>42895</v>
      </c>
      <c r="B1019" s="97">
        <v>0.98895833333333327</v>
      </c>
      <c r="C1019" s="98">
        <v>31.5</v>
      </c>
      <c r="D1019" s="98">
        <v>67.2</v>
      </c>
      <c r="E1019" s="98">
        <v>31.5</v>
      </c>
      <c r="F1019" s="98">
        <v>67.099999999999994</v>
      </c>
      <c r="G1019" s="98">
        <v>31.7</v>
      </c>
      <c r="H1019" s="98">
        <v>67</v>
      </c>
      <c r="I1019" s="98">
        <v>31.2</v>
      </c>
      <c r="J1019" s="98">
        <v>68.3</v>
      </c>
      <c r="K1019" s="98">
        <v>31.1</v>
      </c>
      <c r="L1019" s="98">
        <v>67.5</v>
      </c>
      <c r="M1019" s="98">
        <v>31.7</v>
      </c>
      <c r="N1019" s="98">
        <v>65.900000000000006</v>
      </c>
      <c r="O1019" s="98">
        <v>31.8</v>
      </c>
      <c r="P1019" s="98">
        <v>66.3</v>
      </c>
      <c r="Q1019" s="98">
        <v>30.6</v>
      </c>
      <c r="R1019" s="98">
        <v>68.3</v>
      </c>
      <c r="S1019" s="98">
        <v>31.8</v>
      </c>
      <c r="T1019" s="98">
        <v>67.400000000000006</v>
      </c>
      <c r="U1019" s="98">
        <v>32.1</v>
      </c>
      <c r="V1019" s="98">
        <v>65.5</v>
      </c>
      <c r="X1019" s="98">
        <v>37.699999999999996</v>
      </c>
      <c r="Z1019" s="98">
        <v>31.5</v>
      </c>
      <c r="AA1019" s="98">
        <v>67</v>
      </c>
      <c r="AC1019" s="98">
        <v>35.5</v>
      </c>
      <c r="BB1019" s="70">
        <v>31.5</v>
      </c>
      <c r="BC1019" s="70">
        <v>67</v>
      </c>
      <c r="BD1019" s="70">
        <v>31.5</v>
      </c>
      <c r="BE1019" s="70">
        <v>67.2</v>
      </c>
      <c r="BF1019" s="70">
        <v>31.5</v>
      </c>
      <c r="BG1019" s="70">
        <v>67.099999999999994</v>
      </c>
      <c r="BH1019" s="70">
        <v>31.7</v>
      </c>
      <c r="BI1019" s="70">
        <v>67</v>
      </c>
      <c r="BJ1019" s="70">
        <v>31.2</v>
      </c>
      <c r="BK1019" s="70">
        <v>68.3</v>
      </c>
      <c r="BL1019" s="70">
        <v>31.1</v>
      </c>
      <c r="BM1019" s="70">
        <v>67.5</v>
      </c>
      <c r="BN1019" s="70">
        <v>31.7</v>
      </c>
      <c r="BO1019" s="70">
        <v>65.900000000000006</v>
      </c>
      <c r="BP1019" s="70">
        <v>31.8</v>
      </c>
      <c r="BQ1019" s="70">
        <v>66.3</v>
      </c>
      <c r="BR1019" s="70">
        <v>30.6</v>
      </c>
      <c r="BS1019" s="70">
        <v>68.3</v>
      </c>
      <c r="BT1019" s="70">
        <v>31.8</v>
      </c>
      <c r="BU1019" s="70">
        <v>67.400000000000006</v>
      </c>
      <c r="BV1019" s="70">
        <v>32.1</v>
      </c>
      <c r="BW1019" s="70">
        <v>65.5</v>
      </c>
    </row>
    <row r="1020" spans="1:75" x14ac:dyDescent="0.25">
      <c r="A1020" s="96">
        <v>42895</v>
      </c>
      <c r="B1020" s="97">
        <v>0.99034722222222227</v>
      </c>
      <c r="C1020" s="98">
        <v>31.5</v>
      </c>
      <c r="D1020" s="98">
        <v>67</v>
      </c>
      <c r="E1020" s="98">
        <v>31.5</v>
      </c>
      <c r="F1020" s="98">
        <v>66.5</v>
      </c>
      <c r="G1020" s="98">
        <v>31.6</v>
      </c>
      <c r="H1020" s="98">
        <v>66.900000000000006</v>
      </c>
      <c r="I1020" s="98">
        <v>31.2</v>
      </c>
      <c r="J1020" s="98">
        <v>68.099999999999994</v>
      </c>
      <c r="K1020" s="98">
        <v>31.1</v>
      </c>
      <c r="L1020" s="98">
        <v>67.7</v>
      </c>
      <c r="M1020" s="98">
        <v>31.7</v>
      </c>
      <c r="N1020" s="98">
        <v>65.7</v>
      </c>
      <c r="O1020" s="98">
        <v>31.8</v>
      </c>
      <c r="P1020" s="98">
        <v>66.2</v>
      </c>
      <c r="Q1020" s="98">
        <v>30.6</v>
      </c>
      <c r="R1020" s="98">
        <v>68</v>
      </c>
      <c r="S1020" s="98">
        <v>31.8</v>
      </c>
      <c r="T1020" s="98">
        <v>67.400000000000006</v>
      </c>
      <c r="U1020" s="98">
        <v>32</v>
      </c>
      <c r="V1020" s="98">
        <v>65.400000000000006</v>
      </c>
      <c r="X1020" s="98">
        <v>37.499999999999993</v>
      </c>
      <c r="Z1020" s="98">
        <v>31.5</v>
      </c>
      <c r="AA1020" s="98">
        <v>66.900000000000006</v>
      </c>
      <c r="AC1020" s="98">
        <v>35.4</v>
      </c>
      <c r="BB1020" s="70">
        <v>31.5</v>
      </c>
      <c r="BC1020" s="70">
        <v>66.900000000000006</v>
      </c>
      <c r="BD1020" s="70">
        <v>31.5</v>
      </c>
      <c r="BE1020" s="70">
        <v>67</v>
      </c>
      <c r="BF1020" s="70">
        <v>31.5</v>
      </c>
      <c r="BG1020" s="70">
        <v>66.5</v>
      </c>
      <c r="BH1020" s="70">
        <v>31.6</v>
      </c>
      <c r="BI1020" s="70">
        <v>66.900000000000006</v>
      </c>
      <c r="BJ1020" s="70">
        <v>31.2</v>
      </c>
      <c r="BK1020" s="70">
        <v>68.099999999999994</v>
      </c>
      <c r="BL1020" s="70">
        <v>31.1</v>
      </c>
      <c r="BM1020" s="70">
        <v>67.7</v>
      </c>
      <c r="BN1020" s="70">
        <v>31.7</v>
      </c>
      <c r="BO1020" s="70">
        <v>65.7</v>
      </c>
      <c r="BP1020" s="70">
        <v>31.8</v>
      </c>
      <c r="BQ1020" s="70">
        <v>66.2</v>
      </c>
      <c r="BR1020" s="70">
        <v>30.6</v>
      </c>
      <c r="BS1020" s="70">
        <v>68</v>
      </c>
      <c r="BT1020" s="70">
        <v>31.8</v>
      </c>
      <c r="BU1020" s="70">
        <v>67.400000000000006</v>
      </c>
      <c r="BV1020" s="70">
        <v>32</v>
      </c>
      <c r="BW1020" s="70">
        <v>65.400000000000006</v>
      </c>
    </row>
    <row r="1021" spans="1:75" x14ac:dyDescent="0.25">
      <c r="A1021" s="96">
        <v>42895</v>
      </c>
      <c r="B1021" s="97">
        <v>0.99173611111111104</v>
      </c>
      <c r="C1021" s="98">
        <v>31.5</v>
      </c>
      <c r="D1021" s="98">
        <v>66.900000000000006</v>
      </c>
      <c r="E1021" s="98">
        <v>31.5</v>
      </c>
      <c r="F1021" s="98">
        <v>67.2</v>
      </c>
      <c r="G1021" s="98">
        <v>31.6</v>
      </c>
      <c r="H1021" s="98">
        <v>66.8</v>
      </c>
      <c r="I1021" s="98">
        <v>31.2</v>
      </c>
      <c r="J1021" s="98">
        <v>68.900000000000006</v>
      </c>
      <c r="K1021" s="98">
        <v>31.1</v>
      </c>
      <c r="L1021" s="98">
        <v>67.2</v>
      </c>
      <c r="M1021" s="98">
        <v>31.6</v>
      </c>
      <c r="N1021" s="98">
        <v>65.8</v>
      </c>
      <c r="O1021" s="98">
        <v>31.8</v>
      </c>
      <c r="P1021" s="98">
        <v>66.2</v>
      </c>
      <c r="Q1021" s="98">
        <v>30.6</v>
      </c>
      <c r="R1021" s="98">
        <v>68</v>
      </c>
      <c r="S1021" s="98">
        <v>31.8</v>
      </c>
      <c r="T1021" s="98">
        <v>67.3</v>
      </c>
      <c r="U1021" s="98">
        <v>32</v>
      </c>
      <c r="V1021" s="98">
        <v>65.599999999999994</v>
      </c>
      <c r="X1021" s="98">
        <v>38.300000000000004</v>
      </c>
      <c r="Z1021" s="98">
        <v>31.5</v>
      </c>
      <c r="AA1021" s="98">
        <v>66.900000000000006</v>
      </c>
      <c r="AC1021" s="98">
        <v>35.4</v>
      </c>
      <c r="BB1021" s="70">
        <v>31.5</v>
      </c>
      <c r="BC1021" s="70">
        <v>66.900000000000006</v>
      </c>
      <c r="BD1021" s="70">
        <v>31.5</v>
      </c>
      <c r="BE1021" s="70">
        <v>66.900000000000006</v>
      </c>
      <c r="BF1021" s="70">
        <v>31.5</v>
      </c>
      <c r="BG1021" s="70">
        <v>67.2</v>
      </c>
      <c r="BH1021" s="70">
        <v>31.6</v>
      </c>
      <c r="BI1021" s="70">
        <v>66.8</v>
      </c>
      <c r="BJ1021" s="70">
        <v>31.2</v>
      </c>
      <c r="BK1021" s="70">
        <v>68.900000000000006</v>
      </c>
      <c r="BL1021" s="70">
        <v>31.1</v>
      </c>
      <c r="BM1021" s="70">
        <v>67.2</v>
      </c>
      <c r="BN1021" s="70">
        <v>31.6</v>
      </c>
      <c r="BO1021" s="70">
        <v>65.8</v>
      </c>
      <c r="BP1021" s="70">
        <v>31.8</v>
      </c>
      <c r="BQ1021" s="70">
        <v>66.2</v>
      </c>
      <c r="BR1021" s="70">
        <v>30.6</v>
      </c>
      <c r="BS1021" s="70">
        <v>68</v>
      </c>
      <c r="BT1021" s="70">
        <v>31.8</v>
      </c>
      <c r="BU1021" s="70">
        <v>67.3</v>
      </c>
      <c r="BV1021" s="70">
        <v>32</v>
      </c>
      <c r="BW1021" s="70">
        <v>65.599999999999994</v>
      </c>
    </row>
    <row r="1022" spans="1:75" x14ac:dyDescent="0.25">
      <c r="A1022" s="96">
        <v>42895</v>
      </c>
      <c r="B1022" s="97">
        <v>0.99312500000000004</v>
      </c>
      <c r="C1022" s="98">
        <v>31.5</v>
      </c>
      <c r="D1022" s="98">
        <v>67.5</v>
      </c>
      <c r="E1022" s="98">
        <v>31.5</v>
      </c>
      <c r="F1022" s="98">
        <v>67.7</v>
      </c>
      <c r="G1022" s="98">
        <v>31.6</v>
      </c>
      <c r="H1022" s="98">
        <v>66.400000000000006</v>
      </c>
      <c r="I1022" s="98">
        <v>31.2</v>
      </c>
      <c r="J1022" s="98">
        <v>68.400000000000006</v>
      </c>
      <c r="K1022" s="98">
        <v>31.1</v>
      </c>
      <c r="L1022" s="98">
        <v>67.900000000000006</v>
      </c>
      <c r="M1022" s="98">
        <v>31.6</v>
      </c>
      <c r="N1022" s="98">
        <v>65.3</v>
      </c>
      <c r="O1022" s="98">
        <v>31.7</v>
      </c>
      <c r="P1022" s="98">
        <v>65.8</v>
      </c>
      <c r="Q1022" s="98">
        <v>30.6</v>
      </c>
      <c r="R1022" s="98">
        <v>67.8</v>
      </c>
      <c r="S1022" s="98">
        <v>31.8</v>
      </c>
      <c r="T1022" s="98">
        <v>67</v>
      </c>
      <c r="U1022" s="98">
        <v>32</v>
      </c>
      <c r="V1022" s="98">
        <v>65.099999999999994</v>
      </c>
      <c r="X1022" s="98">
        <v>37.800000000000004</v>
      </c>
      <c r="Z1022" s="98">
        <v>31.5</v>
      </c>
      <c r="AA1022" s="98">
        <v>66.599999999999994</v>
      </c>
      <c r="AC1022" s="98">
        <v>35.1</v>
      </c>
      <c r="BB1022" s="70">
        <v>31.5</v>
      </c>
      <c r="BC1022" s="70">
        <v>66.599999999999994</v>
      </c>
      <c r="BD1022" s="70">
        <v>31.5</v>
      </c>
      <c r="BE1022" s="70">
        <v>67.5</v>
      </c>
      <c r="BF1022" s="70">
        <v>31.5</v>
      </c>
      <c r="BG1022" s="70">
        <v>67.7</v>
      </c>
      <c r="BH1022" s="70">
        <v>31.6</v>
      </c>
      <c r="BI1022" s="70">
        <v>66.400000000000006</v>
      </c>
      <c r="BJ1022" s="70">
        <v>31.2</v>
      </c>
      <c r="BK1022" s="70">
        <v>68.400000000000006</v>
      </c>
      <c r="BL1022" s="70">
        <v>31.1</v>
      </c>
      <c r="BM1022" s="70">
        <v>67.900000000000006</v>
      </c>
      <c r="BN1022" s="70">
        <v>31.6</v>
      </c>
      <c r="BO1022" s="70">
        <v>65.3</v>
      </c>
      <c r="BP1022" s="70">
        <v>31.7</v>
      </c>
      <c r="BQ1022" s="70">
        <v>65.8</v>
      </c>
      <c r="BR1022" s="70">
        <v>30.6</v>
      </c>
      <c r="BS1022" s="70">
        <v>67.8</v>
      </c>
      <c r="BT1022" s="70">
        <v>31.8</v>
      </c>
      <c r="BU1022" s="70">
        <v>67</v>
      </c>
      <c r="BV1022" s="70">
        <v>32</v>
      </c>
      <c r="BW1022" s="70">
        <v>65.099999999999994</v>
      </c>
    </row>
    <row r="1023" spans="1:75" x14ac:dyDescent="0.25">
      <c r="A1023" s="96">
        <v>42895</v>
      </c>
      <c r="B1023" s="97">
        <v>0.99451388888888881</v>
      </c>
      <c r="C1023" s="98">
        <v>31.5</v>
      </c>
      <c r="D1023" s="98">
        <v>67.3</v>
      </c>
      <c r="E1023" s="98">
        <v>31.5</v>
      </c>
      <c r="F1023" s="98">
        <v>67.099999999999994</v>
      </c>
      <c r="G1023" s="98">
        <v>31.6</v>
      </c>
      <c r="H1023" s="98">
        <v>67.2</v>
      </c>
      <c r="I1023" s="98">
        <v>31.2</v>
      </c>
      <c r="J1023" s="98">
        <v>68.900000000000006</v>
      </c>
      <c r="K1023" s="98">
        <v>31.1</v>
      </c>
      <c r="L1023" s="98">
        <v>68.099999999999994</v>
      </c>
      <c r="M1023" s="98">
        <v>31.7</v>
      </c>
      <c r="N1023" s="98">
        <v>66.099999999999994</v>
      </c>
      <c r="O1023" s="98">
        <v>31.8</v>
      </c>
      <c r="P1023" s="98">
        <v>66.599999999999994</v>
      </c>
      <c r="Q1023" s="98">
        <v>30.7</v>
      </c>
      <c r="R1023" s="98">
        <v>68.2</v>
      </c>
      <c r="S1023" s="98">
        <v>31.8</v>
      </c>
      <c r="T1023" s="98">
        <v>67.7</v>
      </c>
      <c r="U1023" s="98">
        <v>32</v>
      </c>
      <c r="V1023" s="98">
        <v>65.8</v>
      </c>
      <c r="X1023" s="98">
        <v>38.200000000000003</v>
      </c>
      <c r="Z1023" s="98">
        <v>31.5</v>
      </c>
      <c r="AA1023" s="98">
        <v>67.2</v>
      </c>
      <c r="AC1023" s="98">
        <v>35.700000000000003</v>
      </c>
      <c r="BB1023" s="70">
        <v>31.5</v>
      </c>
      <c r="BC1023" s="70">
        <v>67.2</v>
      </c>
      <c r="BD1023" s="70">
        <v>31.5</v>
      </c>
      <c r="BE1023" s="70">
        <v>67.3</v>
      </c>
      <c r="BF1023" s="70">
        <v>31.5</v>
      </c>
      <c r="BG1023" s="70">
        <v>67.099999999999994</v>
      </c>
      <c r="BH1023" s="70">
        <v>31.6</v>
      </c>
      <c r="BI1023" s="70">
        <v>67.2</v>
      </c>
      <c r="BJ1023" s="70">
        <v>31.2</v>
      </c>
      <c r="BK1023" s="70">
        <v>68.900000000000006</v>
      </c>
      <c r="BL1023" s="70">
        <v>31.1</v>
      </c>
      <c r="BM1023" s="70">
        <v>68.099999999999994</v>
      </c>
      <c r="BN1023" s="70">
        <v>31.7</v>
      </c>
      <c r="BO1023" s="70">
        <v>66.099999999999994</v>
      </c>
      <c r="BP1023" s="70">
        <v>31.8</v>
      </c>
      <c r="BQ1023" s="70">
        <v>66.599999999999994</v>
      </c>
      <c r="BR1023" s="70">
        <v>30.7</v>
      </c>
      <c r="BS1023" s="70">
        <v>68.2</v>
      </c>
      <c r="BT1023" s="70">
        <v>31.8</v>
      </c>
      <c r="BU1023" s="70">
        <v>67.7</v>
      </c>
      <c r="BV1023" s="70">
        <v>32</v>
      </c>
      <c r="BW1023" s="70">
        <v>65.8</v>
      </c>
    </row>
    <row r="1024" spans="1:75" x14ac:dyDescent="0.25">
      <c r="A1024" s="96">
        <v>42895</v>
      </c>
      <c r="B1024" s="97">
        <v>0.9959027777777778</v>
      </c>
      <c r="C1024" s="98">
        <v>31.5</v>
      </c>
      <c r="D1024" s="98">
        <v>67.7</v>
      </c>
      <c r="E1024" s="98">
        <v>31.5</v>
      </c>
      <c r="F1024" s="98">
        <v>67.5</v>
      </c>
      <c r="G1024" s="98">
        <v>31.6</v>
      </c>
      <c r="H1024" s="98">
        <v>66.900000000000006</v>
      </c>
      <c r="I1024" s="98">
        <v>31.2</v>
      </c>
      <c r="J1024" s="98">
        <v>68.3</v>
      </c>
      <c r="K1024" s="98">
        <v>31.1</v>
      </c>
      <c r="L1024" s="98">
        <v>67.900000000000006</v>
      </c>
      <c r="M1024" s="98">
        <v>31.7</v>
      </c>
      <c r="N1024" s="98">
        <v>66.099999999999994</v>
      </c>
      <c r="O1024" s="98">
        <v>31.8</v>
      </c>
      <c r="P1024" s="98">
        <v>66.2</v>
      </c>
      <c r="Q1024" s="98">
        <v>30.6</v>
      </c>
      <c r="R1024" s="98">
        <v>68.3</v>
      </c>
      <c r="S1024" s="98">
        <v>31.8</v>
      </c>
      <c r="T1024" s="98">
        <v>67.5</v>
      </c>
      <c r="U1024" s="98">
        <v>32.1</v>
      </c>
      <c r="V1024" s="98">
        <v>65.400000000000006</v>
      </c>
      <c r="X1024" s="98">
        <v>37.699999999999996</v>
      </c>
      <c r="Z1024" s="98">
        <v>31.5</v>
      </c>
      <c r="AA1024" s="98">
        <v>66.8</v>
      </c>
      <c r="AC1024" s="98">
        <v>35.299999999999997</v>
      </c>
      <c r="BB1024" s="70">
        <v>31.5</v>
      </c>
      <c r="BC1024" s="70">
        <v>66.8</v>
      </c>
      <c r="BD1024" s="70">
        <v>31.5</v>
      </c>
      <c r="BE1024" s="70">
        <v>67.7</v>
      </c>
      <c r="BF1024" s="70">
        <v>31.5</v>
      </c>
      <c r="BG1024" s="70">
        <v>67.5</v>
      </c>
      <c r="BH1024" s="70">
        <v>31.6</v>
      </c>
      <c r="BI1024" s="70">
        <v>66.900000000000006</v>
      </c>
      <c r="BJ1024" s="70">
        <v>31.2</v>
      </c>
      <c r="BK1024" s="70">
        <v>68.3</v>
      </c>
      <c r="BL1024" s="70">
        <v>31.1</v>
      </c>
      <c r="BM1024" s="70">
        <v>67.900000000000006</v>
      </c>
      <c r="BN1024" s="70">
        <v>31.7</v>
      </c>
      <c r="BO1024" s="70">
        <v>66.099999999999994</v>
      </c>
      <c r="BP1024" s="70">
        <v>31.8</v>
      </c>
      <c r="BQ1024" s="70">
        <v>66.2</v>
      </c>
      <c r="BR1024" s="70">
        <v>30.6</v>
      </c>
      <c r="BS1024" s="70">
        <v>68.3</v>
      </c>
      <c r="BT1024" s="70">
        <v>31.8</v>
      </c>
      <c r="BU1024" s="70">
        <v>67.5</v>
      </c>
      <c r="BV1024" s="70">
        <v>32.1</v>
      </c>
      <c r="BW1024" s="70">
        <v>65.400000000000006</v>
      </c>
    </row>
    <row r="1025" spans="1:75" x14ac:dyDescent="0.25">
      <c r="A1025" s="96">
        <v>42895</v>
      </c>
      <c r="B1025" s="97">
        <v>0.99729166666666658</v>
      </c>
      <c r="C1025" s="98">
        <v>31.5</v>
      </c>
      <c r="D1025" s="98">
        <v>67.099999999999994</v>
      </c>
      <c r="E1025" s="98">
        <v>31.5</v>
      </c>
      <c r="F1025" s="98">
        <v>66.900000000000006</v>
      </c>
      <c r="G1025" s="98">
        <v>31.6</v>
      </c>
      <c r="H1025" s="98">
        <v>67.3</v>
      </c>
      <c r="I1025" s="98">
        <v>31.2</v>
      </c>
      <c r="J1025" s="98">
        <v>68.5</v>
      </c>
      <c r="K1025" s="98">
        <v>31.1</v>
      </c>
      <c r="L1025" s="98">
        <v>67.900000000000006</v>
      </c>
      <c r="M1025" s="98">
        <v>31.7</v>
      </c>
      <c r="N1025" s="98">
        <v>66.099999999999994</v>
      </c>
      <c r="O1025" s="98">
        <v>31.8</v>
      </c>
      <c r="P1025" s="98">
        <v>66.599999999999994</v>
      </c>
      <c r="Q1025" s="98">
        <v>30.7</v>
      </c>
      <c r="R1025" s="98">
        <v>68.3</v>
      </c>
      <c r="S1025" s="98">
        <v>31.8</v>
      </c>
      <c r="T1025" s="98">
        <v>67.8</v>
      </c>
      <c r="U1025" s="98">
        <v>32.1</v>
      </c>
      <c r="V1025" s="98">
        <v>65.7</v>
      </c>
      <c r="X1025" s="98">
        <v>37.799999999999997</v>
      </c>
      <c r="Z1025" s="98">
        <v>31.5</v>
      </c>
      <c r="AA1025" s="98">
        <v>67.2</v>
      </c>
      <c r="AC1025" s="98">
        <v>35.700000000000003</v>
      </c>
      <c r="BB1025" s="70">
        <v>31.5</v>
      </c>
      <c r="BC1025" s="70">
        <v>67.2</v>
      </c>
      <c r="BD1025" s="70">
        <v>31.5</v>
      </c>
      <c r="BE1025" s="70">
        <v>67.099999999999994</v>
      </c>
      <c r="BF1025" s="70">
        <v>31.5</v>
      </c>
      <c r="BG1025" s="70">
        <v>66.900000000000006</v>
      </c>
      <c r="BH1025" s="70">
        <v>31.6</v>
      </c>
      <c r="BI1025" s="70">
        <v>67.3</v>
      </c>
      <c r="BJ1025" s="70">
        <v>31.2</v>
      </c>
      <c r="BK1025" s="70">
        <v>68.5</v>
      </c>
      <c r="BL1025" s="70">
        <v>31.1</v>
      </c>
      <c r="BM1025" s="70">
        <v>67.900000000000006</v>
      </c>
      <c r="BN1025" s="70">
        <v>31.7</v>
      </c>
      <c r="BO1025" s="70">
        <v>66.099999999999994</v>
      </c>
      <c r="BP1025" s="70">
        <v>31.8</v>
      </c>
      <c r="BQ1025" s="70">
        <v>66.599999999999994</v>
      </c>
      <c r="BR1025" s="70">
        <v>30.7</v>
      </c>
      <c r="BS1025" s="70">
        <v>68.3</v>
      </c>
      <c r="BT1025" s="70">
        <v>31.8</v>
      </c>
      <c r="BU1025" s="70">
        <v>67.8</v>
      </c>
      <c r="BV1025" s="70">
        <v>32.1</v>
      </c>
      <c r="BW1025" s="70">
        <v>65.7</v>
      </c>
    </row>
    <row r="1026" spans="1:75" x14ac:dyDescent="0.25">
      <c r="A1026" s="96">
        <v>42895</v>
      </c>
      <c r="B1026" s="97">
        <v>0.99868055555555557</v>
      </c>
      <c r="C1026" s="98">
        <v>31.5</v>
      </c>
      <c r="D1026" s="98">
        <v>67.3</v>
      </c>
      <c r="E1026" s="98">
        <v>31.5</v>
      </c>
      <c r="F1026" s="98">
        <v>67</v>
      </c>
      <c r="G1026" s="98">
        <v>31.6</v>
      </c>
      <c r="H1026" s="98">
        <v>66.7</v>
      </c>
      <c r="I1026" s="98">
        <v>31.2</v>
      </c>
      <c r="J1026" s="98">
        <v>68.099999999999994</v>
      </c>
      <c r="K1026" s="98">
        <v>31.1</v>
      </c>
      <c r="L1026" s="98">
        <v>67.5</v>
      </c>
      <c r="M1026" s="98">
        <v>31.6</v>
      </c>
      <c r="N1026" s="98">
        <v>65.8</v>
      </c>
      <c r="O1026" s="98">
        <v>31.8</v>
      </c>
      <c r="P1026" s="98">
        <v>66</v>
      </c>
      <c r="Q1026" s="98">
        <v>30.7</v>
      </c>
      <c r="R1026" s="98">
        <v>68.3</v>
      </c>
      <c r="S1026" s="98">
        <v>31.8</v>
      </c>
      <c r="T1026" s="98">
        <v>67.2</v>
      </c>
      <c r="U1026" s="98">
        <v>32</v>
      </c>
      <c r="V1026" s="98">
        <v>65.400000000000006</v>
      </c>
      <c r="X1026" s="98">
        <v>37.599999999999994</v>
      </c>
      <c r="Z1026" s="98">
        <v>31.5</v>
      </c>
      <c r="AA1026" s="98">
        <v>66.900000000000006</v>
      </c>
      <c r="AC1026" s="98">
        <v>35.4</v>
      </c>
      <c r="BB1026" s="70">
        <v>31.5</v>
      </c>
      <c r="BC1026" s="70">
        <v>66.900000000000006</v>
      </c>
      <c r="BD1026" s="70">
        <v>31.5</v>
      </c>
      <c r="BE1026" s="70">
        <v>67.3</v>
      </c>
      <c r="BF1026" s="70">
        <v>31.5</v>
      </c>
      <c r="BG1026" s="70">
        <v>67</v>
      </c>
      <c r="BH1026" s="70">
        <v>31.6</v>
      </c>
      <c r="BI1026" s="70">
        <v>66.7</v>
      </c>
      <c r="BJ1026" s="70">
        <v>31.2</v>
      </c>
      <c r="BK1026" s="70">
        <v>68.099999999999994</v>
      </c>
      <c r="BL1026" s="70">
        <v>31.1</v>
      </c>
      <c r="BM1026" s="70">
        <v>67.5</v>
      </c>
      <c r="BN1026" s="70">
        <v>31.6</v>
      </c>
      <c r="BO1026" s="70">
        <v>65.8</v>
      </c>
      <c r="BP1026" s="70">
        <v>31.8</v>
      </c>
      <c r="BQ1026" s="70">
        <v>66</v>
      </c>
      <c r="BR1026" s="70">
        <v>30.7</v>
      </c>
      <c r="BS1026" s="70">
        <v>68.3</v>
      </c>
      <c r="BT1026" s="70">
        <v>31.8</v>
      </c>
      <c r="BU1026" s="70">
        <v>67.2</v>
      </c>
      <c r="BV1026" s="70">
        <v>32</v>
      </c>
      <c r="BW1026" s="70">
        <v>65.400000000000006</v>
      </c>
    </row>
    <row r="1027" spans="1:75" x14ac:dyDescent="0.25">
      <c r="A1027" s="96">
        <v>42896</v>
      </c>
      <c r="B1027" s="97">
        <v>6.9444444444444444E-5</v>
      </c>
      <c r="C1027" s="98">
        <v>31.5</v>
      </c>
      <c r="D1027" s="98">
        <v>66.900000000000006</v>
      </c>
      <c r="E1027" s="98">
        <v>31.5</v>
      </c>
      <c r="F1027" s="98">
        <v>67.2</v>
      </c>
      <c r="G1027" s="98">
        <v>31.6</v>
      </c>
      <c r="H1027" s="98">
        <v>66.900000000000006</v>
      </c>
      <c r="I1027" s="98">
        <v>31.2</v>
      </c>
      <c r="J1027" s="98">
        <v>68.900000000000006</v>
      </c>
      <c r="K1027" s="98">
        <v>31.1</v>
      </c>
      <c r="L1027" s="98">
        <v>67.400000000000006</v>
      </c>
      <c r="M1027" s="98">
        <v>31.7</v>
      </c>
      <c r="N1027" s="98">
        <v>65.7</v>
      </c>
      <c r="O1027" s="98">
        <v>31.8</v>
      </c>
      <c r="P1027" s="98">
        <v>66.2</v>
      </c>
      <c r="Q1027" s="98">
        <v>30.6</v>
      </c>
      <c r="R1027" s="98">
        <v>68</v>
      </c>
      <c r="S1027" s="98">
        <v>31.8</v>
      </c>
      <c r="T1027" s="98">
        <v>67.400000000000006</v>
      </c>
      <c r="U1027" s="98">
        <v>32</v>
      </c>
      <c r="V1027" s="98">
        <v>65.599999999999994</v>
      </c>
      <c r="X1027" s="98">
        <v>38.300000000000004</v>
      </c>
      <c r="Z1027" s="98">
        <v>31.5</v>
      </c>
      <c r="AA1027" s="98">
        <v>67</v>
      </c>
      <c r="AC1027" s="98">
        <v>35.5</v>
      </c>
      <c r="BB1027" s="70">
        <v>31.5</v>
      </c>
      <c r="BC1027" s="70">
        <v>67</v>
      </c>
      <c r="BD1027" s="70">
        <v>31.5</v>
      </c>
      <c r="BE1027" s="70">
        <v>66.900000000000006</v>
      </c>
      <c r="BF1027" s="70">
        <v>31.5</v>
      </c>
      <c r="BG1027" s="70">
        <v>67.2</v>
      </c>
      <c r="BH1027" s="70">
        <v>31.6</v>
      </c>
      <c r="BI1027" s="70">
        <v>66.900000000000006</v>
      </c>
      <c r="BJ1027" s="70">
        <v>31.2</v>
      </c>
      <c r="BK1027" s="70">
        <v>68.900000000000006</v>
      </c>
      <c r="BL1027" s="70">
        <v>31.1</v>
      </c>
      <c r="BM1027" s="70">
        <v>67.400000000000006</v>
      </c>
      <c r="BN1027" s="70">
        <v>31.7</v>
      </c>
      <c r="BO1027" s="70">
        <v>65.7</v>
      </c>
      <c r="BP1027" s="70">
        <v>31.8</v>
      </c>
      <c r="BQ1027" s="70">
        <v>66.2</v>
      </c>
      <c r="BR1027" s="70">
        <v>30.6</v>
      </c>
      <c r="BS1027" s="70">
        <v>68</v>
      </c>
      <c r="BT1027" s="70">
        <v>31.8</v>
      </c>
      <c r="BU1027" s="70">
        <v>67.400000000000006</v>
      </c>
      <c r="BV1027" s="70">
        <v>32</v>
      </c>
      <c r="BW1027" s="70">
        <v>65.599999999999994</v>
      </c>
    </row>
    <row r="1028" spans="1:75" x14ac:dyDescent="0.25">
      <c r="A1028" s="96">
        <v>42896</v>
      </c>
      <c r="B1028" s="97">
        <v>1.4583333333333334E-3</v>
      </c>
      <c r="C1028" s="98">
        <v>31.5</v>
      </c>
      <c r="D1028" s="98">
        <v>67.5</v>
      </c>
      <c r="E1028" s="98">
        <v>31.5</v>
      </c>
      <c r="F1028" s="98">
        <v>67.8</v>
      </c>
      <c r="G1028" s="98">
        <v>31.6</v>
      </c>
      <c r="H1028" s="98">
        <v>66.5</v>
      </c>
      <c r="I1028" s="98">
        <v>31.2</v>
      </c>
      <c r="J1028" s="98">
        <v>68.400000000000006</v>
      </c>
      <c r="K1028" s="98">
        <v>31.1</v>
      </c>
      <c r="L1028" s="98">
        <v>67.900000000000006</v>
      </c>
      <c r="M1028" s="98">
        <v>31.6</v>
      </c>
      <c r="N1028" s="98">
        <v>65.400000000000006</v>
      </c>
      <c r="O1028" s="98">
        <v>31.8</v>
      </c>
      <c r="P1028" s="98">
        <v>65.7</v>
      </c>
      <c r="Q1028" s="98">
        <v>30.6</v>
      </c>
      <c r="R1028" s="98">
        <v>67.900000000000006</v>
      </c>
      <c r="S1028" s="98">
        <v>31.8</v>
      </c>
      <c r="T1028" s="98">
        <v>67</v>
      </c>
      <c r="U1028" s="98">
        <v>32</v>
      </c>
      <c r="V1028" s="98">
        <v>65.099999999999994</v>
      </c>
      <c r="X1028" s="98">
        <v>37.800000000000004</v>
      </c>
      <c r="Z1028" s="98">
        <v>31.5</v>
      </c>
      <c r="AA1028" s="98">
        <v>66.599999999999994</v>
      </c>
      <c r="AC1028" s="98">
        <v>35.1</v>
      </c>
      <c r="BB1028" s="70">
        <v>31.5</v>
      </c>
      <c r="BC1028" s="70">
        <v>66.599999999999994</v>
      </c>
      <c r="BD1028" s="70">
        <v>31.5</v>
      </c>
      <c r="BE1028" s="70">
        <v>67.5</v>
      </c>
      <c r="BF1028" s="70">
        <v>31.5</v>
      </c>
      <c r="BG1028" s="70">
        <v>67.8</v>
      </c>
      <c r="BH1028" s="70">
        <v>31.6</v>
      </c>
      <c r="BI1028" s="70">
        <v>66.5</v>
      </c>
      <c r="BJ1028" s="70">
        <v>31.2</v>
      </c>
      <c r="BK1028" s="70">
        <v>68.400000000000006</v>
      </c>
      <c r="BL1028" s="70">
        <v>31.1</v>
      </c>
      <c r="BM1028" s="70">
        <v>67.900000000000006</v>
      </c>
      <c r="BN1028" s="70">
        <v>31.6</v>
      </c>
      <c r="BO1028" s="70">
        <v>65.400000000000006</v>
      </c>
      <c r="BP1028" s="70">
        <v>31.8</v>
      </c>
      <c r="BQ1028" s="70">
        <v>65.7</v>
      </c>
      <c r="BR1028" s="70">
        <v>30.6</v>
      </c>
      <c r="BS1028" s="70">
        <v>67.900000000000006</v>
      </c>
      <c r="BT1028" s="70">
        <v>31.8</v>
      </c>
      <c r="BU1028" s="70">
        <v>67</v>
      </c>
      <c r="BV1028" s="70">
        <v>32</v>
      </c>
      <c r="BW1028" s="70">
        <v>65.099999999999994</v>
      </c>
    </row>
    <row r="1029" spans="1:75" x14ac:dyDescent="0.25">
      <c r="A1029" s="96">
        <v>42896</v>
      </c>
      <c r="B1029" s="97">
        <v>2.8472222222222219E-3</v>
      </c>
      <c r="C1029" s="98">
        <v>31.5</v>
      </c>
      <c r="D1029" s="98">
        <v>67.3</v>
      </c>
      <c r="E1029" s="98">
        <v>31.5</v>
      </c>
      <c r="F1029" s="98">
        <v>66.8</v>
      </c>
      <c r="G1029" s="98">
        <v>31.6</v>
      </c>
      <c r="H1029" s="98">
        <v>67.2</v>
      </c>
      <c r="I1029" s="98">
        <v>31.2</v>
      </c>
      <c r="J1029" s="98">
        <v>68.7</v>
      </c>
      <c r="K1029" s="98">
        <v>31.1</v>
      </c>
      <c r="L1029" s="98">
        <v>68.2</v>
      </c>
      <c r="M1029" s="98">
        <v>31.6</v>
      </c>
      <c r="N1029" s="98">
        <v>66</v>
      </c>
      <c r="O1029" s="98">
        <v>31.8</v>
      </c>
      <c r="P1029" s="98">
        <v>66.599999999999994</v>
      </c>
      <c r="Q1029" s="98">
        <v>30.7</v>
      </c>
      <c r="R1029" s="98">
        <v>68.2</v>
      </c>
      <c r="S1029" s="98">
        <v>31.8</v>
      </c>
      <c r="T1029" s="98">
        <v>67.7</v>
      </c>
      <c r="U1029" s="98">
        <v>32.1</v>
      </c>
      <c r="V1029" s="98">
        <v>65.8</v>
      </c>
      <c r="X1029" s="98">
        <v>38</v>
      </c>
      <c r="Z1029" s="98">
        <v>31.5</v>
      </c>
      <c r="AA1029" s="98">
        <v>67.3</v>
      </c>
      <c r="AC1029" s="98">
        <v>35.799999999999997</v>
      </c>
      <c r="BB1029" s="70">
        <v>31.5</v>
      </c>
      <c r="BC1029" s="70">
        <v>67.3</v>
      </c>
      <c r="BD1029" s="70">
        <v>31.5</v>
      </c>
      <c r="BE1029" s="70">
        <v>67.3</v>
      </c>
      <c r="BF1029" s="70">
        <v>31.5</v>
      </c>
      <c r="BG1029" s="70">
        <v>66.8</v>
      </c>
      <c r="BH1029" s="70">
        <v>31.6</v>
      </c>
      <c r="BI1029" s="70">
        <v>67.2</v>
      </c>
      <c r="BJ1029" s="70">
        <v>31.2</v>
      </c>
      <c r="BK1029" s="70">
        <v>68.7</v>
      </c>
      <c r="BL1029" s="70">
        <v>31.1</v>
      </c>
      <c r="BM1029" s="70">
        <v>68.2</v>
      </c>
      <c r="BN1029" s="70">
        <v>31.6</v>
      </c>
      <c r="BO1029" s="70">
        <v>66</v>
      </c>
      <c r="BP1029" s="70">
        <v>31.8</v>
      </c>
      <c r="BQ1029" s="70">
        <v>66.599999999999994</v>
      </c>
      <c r="BR1029" s="70">
        <v>30.7</v>
      </c>
      <c r="BS1029" s="70">
        <v>68.2</v>
      </c>
      <c r="BT1029" s="70">
        <v>31.8</v>
      </c>
      <c r="BU1029" s="70">
        <v>67.7</v>
      </c>
      <c r="BV1029" s="70">
        <v>32.1</v>
      </c>
      <c r="BW1029" s="70">
        <v>65.8</v>
      </c>
    </row>
    <row r="1030" spans="1:75" x14ac:dyDescent="0.25">
      <c r="A1030" s="96">
        <v>42896</v>
      </c>
      <c r="B1030" s="97">
        <v>4.2361111111111106E-3</v>
      </c>
      <c r="C1030" s="98">
        <v>31.5</v>
      </c>
      <c r="D1030" s="98">
        <v>67.400000000000006</v>
      </c>
      <c r="E1030" s="98">
        <v>31.5</v>
      </c>
      <c r="F1030" s="98">
        <v>67.5</v>
      </c>
      <c r="G1030" s="98">
        <v>31.6</v>
      </c>
      <c r="H1030" s="98">
        <v>66.900000000000006</v>
      </c>
      <c r="I1030" s="98">
        <v>31.2</v>
      </c>
      <c r="J1030" s="98">
        <v>68.099999999999994</v>
      </c>
      <c r="K1030" s="98">
        <v>31.1</v>
      </c>
      <c r="L1030" s="98">
        <v>67.599999999999994</v>
      </c>
      <c r="M1030" s="98">
        <v>31.7</v>
      </c>
      <c r="N1030" s="98">
        <v>66.099999999999994</v>
      </c>
      <c r="O1030" s="98">
        <v>31.8</v>
      </c>
      <c r="P1030" s="98">
        <v>66.2</v>
      </c>
      <c r="Q1030" s="98">
        <v>30.7</v>
      </c>
      <c r="R1030" s="98">
        <v>68.3</v>
      </c>
      <c r="S1030" s="98">
        <v>31.8</v>
      </c>
      <c r="T1030" s="98">
        <v>67.5</v>
      </c>
      <c r="U1030" s="98">
        <v>32.1</v>
      </c>
      <c r="V1030" s="98">
        <v>65.5</v>
      </c>
      <c r="X1030" s="98">
        <v>37.599999999999994</v>
      </c>
      <c r="Z1030" s="98">
        <v>31.5</v>
      </c>
      <c r="AA1030" s="98">
        <v>67</v>
      </c>
      <c r="AC1030" s="98">
        <v>35.5</v>
      </c>
      <c r="BB1030" s="70">
        <v>31.5</v>
      </c>
      <c r="BC1030" s="70">
        <v>67</v>
      </c>
      <c r="BD1030" s="70">
        <v>31.5</v>
      </c>
      <c r="BE1030" s="70">
        <v>67.400000000000006</v>
      </c>
      <c r="BF1030" s="70">
        <v>31.5</v>
      </c>
      <c r="BG1030" s="70">
        <v>67.5</v>
      </c>
      <c r="BH1030" s="70">
        <v>31.6</v>
      </c>
      <c r="BI1030" s="70">
        <v>66.900000000000006</v>
      </c>
      <c r="BJ1030" s="70">
        <v>31.2</v>
      </c>
      <c r="BK1030" s="70">
        <v>68.099999999999994</v>
      </c>
      <c r="BL1030" s="70">
        <v>31.1</v>
      </c>
      <c r="BM1030" s="70">
        <v>67.599999999999994</v>
      </c>
      <c r="BN1030" s="70">
        <v>31.7</v>
      </c>
      <c r="BO1030" s="70">
        <v>66.099999999999994</v>
      </c>
      <c r="BP1030" s="70">
        <v>31.8</v>
      </c>
      <c r="BQ1030" s="70">
        <v>66.2</v>
      </c>
      <c r="BR1030" s="70">
        <v>30.7</v>
      </c>
      <c r="BS1030" s="70">
        <v>68.3</v>
      </c>
      <c r="BT1030" s="70">
        <v>31.8</v>
      </c>
      <c r="BU1030" s="70">
        <v>67.5</v>
      </c>
      <c r="BV1030" s="70">
        <v>32.1</v>
      </c>
      <c r="BW1030" s="70">
        <v>65.5</v>
      </c>
    </row>
    <row r="1031" spans="1:75" x14ac:dyDescent="0.25">
      <c r="A1031" s="96">
        <v>42896</v>
      </c>
      <c r="B1031" s="97">
        <v>5.6249999999999989E-3</v>
      </c>
      <c r="C1031" s="98">
        <v>31.5</v>
      </c>
      <c r="D1031" s="98">
        <v>66.900000000000006</v>
      </c>
      <c r="E1031" s="98">
        <v>31.5</v>
      </c>
      <c r="F1031" s="98">
        <v>66.5</v>
      </c>
      <c r="G1031" s="98">
        <v>31.6</v>
      </c>
      <c r="H1031" s="98">
        <v>67</v>
      </c>
      <c r="I1031" s="98">
        <v>31.2</v>
      </c>
      <c r="J1031" s="98">
        <v>68.2</v>
      </c>
      <c r="K1031" s="98">
        <v>31.1</v>
      </c>
      <c r="L1031" s="98">
        <v>67.8</v>
      </c>
      <c r="M1031" s="98">
        <v>31.7</v>
      </c>
      <c r="N1031" s="98">
        <v>65.8</v>
      </c>
      <c r="O1031" s="98">
        <v>31.8</v>
      </c>
      <c r="P1031" s="98">
        <v>66.3</v>
      </c>
      <c r="Q1031" s="98">
        <v>30.7</v>
      </c>
      <c r="R1031" s="98">
        <v>68.099999999999994</v>
      </c>
      <c r="S1031" s="98">
        <v>31.8</v>
      </c>
      <c r="T1031" s="98">
        <v>67.5</v>
      </c>
      <c r="U1031" s="98">
        <v>32</v>
      </c>
      <c r="V1031" s="98">
        <v>65.5</v>
      </c>
      <c r="X1031" s="98">
        <v>37.5</v>
      </c>
      <c r="Z1031" s="98">
        <v>31.5</v>
      </c>
      <c r="AA1031" s="98">
        <v>67</v>
      </c>
      <c r="AC1031" s="98">
        <v>35.5</v>
      </c>
      <c r="BB1031" s="70">
        <v>31.5</v>
      </c>
      <c r="BC1031" s="70">
        <v>67</v>
      </c>
      <c r="BD1031" s="70">
        <v>31.5</v>
      </c>
      <c r="BE1031" s="70">
        <v>66.900000000000006</v>
      </c>
      <c r="BF1031" s="70">
        <v>31.5</v>
      </c>
      <c r="BG1031" s="70">
        <v>66.5</v>
      </c>
      <c r="BH1031" s="70">
        <v>31.6</v>
      </c>
      <c r="BI1031" s="70">
        <v>67</v>
      </c>
      <c r="BJ1031" s="70">
        <v>31.2</v>
      </c>
      <c r="BK1031" s="70">
        <v>68.2</v>
      </c>
      <c r="BL1031" s="70">
        <v>31.1</v>
      </c>
      <c r="BM1031" s="70">
        <v>67.8</v>
      </c>
      <c r="BN1031" s="70">
        <v>31.7</v>
      </c>
      <c r="BO1031" s="70">
        <v>65.8</v>
      </c>
      <c r="BP1031" s="70">
        <v>31.8</v>
      </c>
      <c r="BQ1031" s="70">
        <v>66.3</v>
      </c>
      <c r="BR1031" s="70">
        <v>30.7</v>
      </c>
      <c r="BS1031" s="70">
        <v>68.099999999999994</v>
      </c>
      <c r="BT1031" s="70">
        <v>31.8</v>
      </c>
      <c r="BU1031" s="70">
        <v>67.5</v>
      </c>
      <c r="BV1031" s="70">
        <v>32</v>
      </c>
      <c r="BW1031" s="70">
        <v>65.5</v>
      </c>
    </row>
    <row r="1032" spans="1:75" x14ac:dyDescent="0.25">
      <c r="A1032" s="96">
        <v>42896</v>
      </c>
      <c r="B1032" s="97">
        <v>7.013888888888889E-3</v>
      </c>
      <c r="C1032" s="98">
        <v>31.5</v>
      </c>
      <c r="D1032" s="98">
        <v>66.900000000000006</v>
      </c>
      <c r="E1032" s="98">
        <v>31.5</v>
      </c>
      <c r="F1032" s="98">
        <v>67.2</v>
      </c>
      <c r="G1032" s="98">
        <v>31.6</v>
      </c>
      <c r="H1032" s="98">
        <v>66.7</v>
      </c>
      <c r="I1032" s="98">
        <v>31.2</v>
      </c>
      <c r="J1032" s="98">
        <v>68.8</v>
      </c>
      <c r="K1032" s="98">
        <v>31.1</v>
      </c>
      <c r="L1032" s="98">
        <v>67.2</v>
      </c>
      <c r="M1032" s="98">
        <v>31.7</v>
      </c>
      <c r="N1032" s="98">
        <v>65.8</v>
      </c>
      <c r="O1032" s="98">
        <v>31.8</v>
      </c>
      <c r="P1032" s="98">
        <v>65.900000000000006</v>
      </c>
      <c r="Q1032" s="98">
        <v>30.7</v>
      </c>
      <c r="R1032" s="98">
        <v>68.2</v>
      </c>
      <c r="S1032" s="98">
        <v>31.8</v>
      </c>
      <c r="T1032" s="98">
        <v>67.099999999999994</v>
      </c>
      <c r="U1032" s="98">
        <v>32</v>
      </c>
      <c r="V1032" s="98">
        <v>65.400000000000006</v>
      </c>
      <c r="X1032" s="98">
        <v>38.099999999999994</v>
      </c>
      <c r="Z1032" s="98">
        <v>31.5</v>
      </c>
      <c r="AA1032" s="98">
        <v>66.900000000000006</v>
      </c>
      <c r="AC1032" s="98">
        <v>35.4</v>
      </c>
      <c r="BB1032" s="70">
        <v>31.5</v>
      </c>
      <c r="BC1032" s="70">
        <v>66.900000000000006</v>
      </c>
      <c r="BD1032" s="70">
        <v>31.5</v>
      </c>
      <c r="BE1032" s="70">
        <v>66.900000000000006</v>
      </c>
      <c r="BF1032" s="70">
        <v>31.5</v>
      </c>
      <c r="BG1032" s="70">
        <v>67.2</v>
      </c>
      <c r="BH1032" s="70">
        <v>31.6</v>
      </c>
      <c r="BI1032" s="70">
        <v>66.7</v>
      </c>
      <c r="BJ1032" s="70">
        <v>31.2</v>
      </c>
      <c r="BK1032" s="70">
        <v>68.8</v>
      </c>
      <c r="BL1032" s="70">
        <v>31.1</v>
      </c>
      <c r="BM1032" s="70">
        <v>67.2</v>
      </c>
      <c r="BN1032" s="70">
        <v>31.7</v>
      </c>
      <c r="BO1032" s="70">
        <v>65.8</v>
      </c>
      <c r="BP1032" s="70">
        <v>31.8</v>
      </c>
      <c r="BQ1032" s="70">
        <v>65.900000000000006</v>
      </c>
      <c r="BR1032" s="70">
        <v>30.7</v>
      </c>
      <c r="BS1032" s="70">
        <v>68.2</v>
      </c>
      <c r="BT1032" s="70">
        <v>31.8</v>
      </c>
      <c r="BU1032" s="70">
        <v>67.099999999999994</v>
      </c>
      <c r="BV1032" s="70">
        <v>32</v>
      </c>
      <c r="BW1032" s="70">
        <v>65.400000000000006</v>
      </c>
    </row>
    <row r="1033" spans="1:75" x14ac:dyDescent="0.25">
      <c r="A1033" s="96">
        <v>42896</v>
      </c>
      <c r="B1033" s="97">
        <v>8.4027777777777781E-3</v>
      </c>
      <c r="C1033" s="98">
        <v>31.5</v>
      </c>
      <c r="D1033" s="98">
        <v>67.5</v>
      </c>
      <c r="E1033" s="98">
        <v>31.5</v>
      </c>
      <c r="F1033" s="98">
        <v>67.900000000000006</v>
      </c>
      <c r="G1033" s="98">
        <v>31.6</v>
      </c>
      <c r="H1033" s="98">
        <v>66.5</v>
      </c>
      <c r="I1033" s="98">
        <v>31.2</v>
      </c>
      <c r="J1033" s="98">
        <v>68.5</v>
      </c>
      <c r="K1033" s="98">
        <v>31.1</v>
      </c>
      <c r="L1033" s="98">
        <v>67.900000000000006</v>
      </c>
      <c r="M1033" s="98">
        <v>31.7</v>
      </c>
      <c r="N1033" s="98">
        <v>65.400000000000006</v>
      </c>
      <c r="O1033" s="98">
        <v>31.8</v>
      </c>
      <c r="P1033" s="98">
        <v>65.8</v>
      </c>
      <c r="Q1033" s="98">
        <v>30.6</v>
      </c>
      <c r="R1033" s="98">
        <v>67.8</v>
      </c>
      <c r="S1033" s="98">
        <v>31.8</v>
      </c>
      <c r="T1033" s="98">
        <v>67.099999999999994</v>
      </c>
      <c r="U1033" s="98">
        <v>32</v>
      </c>
      <c r="V1033" s="98">
        <v>65.2</v>
      </c>
      <c r="X1033" s="98">
        <v>37.9</v>
      </c>
      <c r="Z1033" s="98">
        <v>31.5</v>
      </c>
      <c r="AA1033" s="98">
        <v>66.7</v>
      </c>
      <c r="AC1033" s="98">
        <v>35.200000000000003</v>
      </c>
      <c r="BB1033" s="70">
        <v>31.5</v>
      </c>
      <c r="BC1033" s="70">
        <v>66.7</v>
      </c>
      <c r="BD1033" s="70">
        <v>31.5</v>
      </c>
      <c r="BE1033" s="70">
        <v>67.5</v>
      </c>
      <c r="BF1033" s="70">
        <v>31.5</v>
      </c>
      <c r="BG1033" s="70">
        <v>67.900000000000006</v>
      </c>
      <c r="BH1033" s="70">
        <v>31.6</v>
      </c>
      <c r="BI1033" s="70">
        <v>66.5</v>
      </c>
      <c r="BJ1033" s="70">
        <v>31.2</v>
      </c>
      <c r="BK1033" s="70">
        <v>68.5</v>
      </c>
      <c r="BL1033" s="70">
        <v>31.1</v>
      </c>
      <c r="BM1033" s="70">
        <v>67.900000000000006</v>
      </c>
      <c r="BN1033" s="70">
        <v>31.7</v>
      </c>
      <c r="BO1033" s="70">
        <v>65.400000000000006</v>
      </c>
      <c r="BP1033" s="70">
        <v>31.8</v>
      </c>
      <c r="BQ1033" s="70">
        <v>65.8</v>
      </c>
      <c r="BR1033" s="70">
        <v>30.6</v>
      </c>
      <c r="BS1033" s="70">
        <v>67.8</v>
      </c>
      <c r="BT1033" s="70">
        <v>31.8</v>
      </c>
      <c r="BU1033" s="70">
        <v>67.099999999999994</v>
      </c>
      <c r="BV1033" s="70">
        <v>32</v>
      </c>
      <c r="BW1033" s="70">
        <v>65.2</v>
      </c>
    </row>
    <row r="1034" spans="1:75" x14ac:dyDescent="0.25">
      <c r="A1034" s="96">
        <v>42896</v>
      </c>
      <c r="B1034" s="97">
        <v>9.7916666666666655E-3</v>
      </c>
      <c r="C1034" s="98">
        <v>31.5</v>
      </c>
      <c r="D1034" s="98">
        <v>67.400000000000006</v>
      </c>
      <c r="E1034" s="98">
        <v>31.5</v>
      </c>
      <c r="F1034" s="98">
        <v>66.8</v>
      </c>
      <c r="G1034" s="98">
        <v>31.7</v>
      </c>
      <c r="H1034" s="98">
        <v>67.099999999999994</v>
      </c>
      <c r="I1034" s="98">
        <v>31.2</v>
      </c>
      <c r="J1034" s="98">
        <v>68.8</v>
      </c>
      <c r="K1034" s="98">
        <v>31.1</v>
      </c>
      <c r="L1034" s="98">
        <v>68.3</v>
      </c>
      <c r="M1034" s="98">
        <v>31.6</v>
      </c>
      <c r="N1034" s="98">
        <v>66.099999999999994</v>
      </c>
      <c r="O1034" s="98">
        <v>31.8</v>
      </c>
      <c r="P1034" s="98">
        <v>66.5</v>
      </c>
      <c r="Q1034" s="98">
        <v>30.7</v>
      </c>
      <c r="R1034" s="98">
        <v>68.099999999999994</v>
      </c>
      <c r="S1034" s="98">
        <v>31.8</v>
      </c>
      <c r="T1034" s="98">
        <v>67.7</v>
      </c>
      <c r="U1034" s="98">
        <v>32</v>
      </c>
      <c r="V1034" s="98">
        <v>65.8</v>
      </c>
      <c r="X1034" s="98">
        <v>38.099999999999994</v>
      </c>
      <c r="Z1034" s="98">
        <v>31.5</v>
      </c>
      <c r="AA1034" s="98">
        <v>67.099999999999994</v>
      </c>
      <c r="AC1034" s="98">
        <v>35.6</v>
      </c>
      <c r="BB1034" s="70">
        <v>31.5</v>
      </c>
      <c r="BC1034" s="70">
        <v>67.099999999999994</v>
      </c>
      <c r="BD1034" s="70">
        <v>31.5</v>
      </c>
      <c r="BE1034" s="70">
        <v>67.400000000000006</v>
      </c>
      <c r="BF1034" s="70">
        <v>31.5</v>
      </c>
      <c r="BG1034" s="70">
        <v>66.8</v>
      </c>
      <c r="BH1034" s="70">
        <v>31.7</v>
      </c>
      <c r="BI1034" s="70">
        <v>67.099999999999994</v>
      </c>
      <c r="BJ1034" s="70">
        <v>31.2</v>
      </c>
      <c r="BK1034" s="70">
        <v>68.8</v>
      </c>
      <c r="BL1034" s="70">
        <v>31.1</v>
      </c>
      <c r="BM1034" s="70">
        <v>68.3</v>
      </c>
      <c r="BN1034" s="70">
        <v>31.6</v>
      </c>
      <c r="BO1034" s="70">
        <v>66.099999999999994</v>
      </c>
      <c r="BP1034" s="70">
        <v>31.8</v>
      </c>
      <c r="BQ1034" s="70">
        <v>66.5</v>
      </c>
      <c r="BR1034" s="70">
        <v>30.7</v>
      </c>
      <c r="BS1034" s="70">
        <v>68.099999999999994</v>
      </c>
      <c r="BT1034" s="70">
        <v>31.8</v>
      </c>
      <c r="BU1034" s="70">
        <v>67.7</v>
      </c>
      <c r="BV1034" s="70">
        <v>32</v>
      </c>
      <c r="BW1034" s="70">
        <v>65.8</v>
      </c>
    </row>
    <row r="1035" spans="1:75" x14ac:dyDescent="0.25">
      <c r="A1035" s="96">
        <v>42896</v>
      </c>
      <c r="B1035" s="97">
        <v>1.1180555555555556E-2</v>
      </c>
      <c r="C1035" s="98">
        <v>31.6</v>
      </c>
      <c r="D1035" s="98">
        <v>67.400000000000006</v>
      </c>
      <c r="E1035" s="98">
        <v>31.5</v>
      </c>
      <c r="F1035" s="98">
        <v>67.099999999999994</v>
      </c>
      <c r="G1035" s="98">
        <v>31.7</v>
      </c>
      <c r="H1035" s="98">
        <v>67.099999999999994</v>
      </c>
      <c r="I1035" s="98">
        <v>31.2</v>
      </c>
      <c r="J1035" s="98">
        <v>68.5</v>
      </c>
      <c r="K1035" s="98">
        <v>31.1</v>
      </c>
      <c r="L1035" s="98">
        <v>67.7</v>
      </c>
      <c r="M1035" s="98">
        <v>31.7</v>
      </c>
      <c r="N1035" s="98">
        <v>66.2</v>
      </c>
      <c r="O1035" s="98">
        <v>31.8</v>
      </c>
      <c r="P1035" s="98">
        <v>66.400000000000006</v>
      </c>
      <c r="Q1035" s="98">
        <v>30.7</v>
      </c>
      <c r="R1035" s="98">
        <v>68.5</v>
      </c>
      <c r="S1035" s="98">
        <v>31.8</v>
      </c>
      <c r="T1035" s="98">
        <v>67.7</v>
      </c>
      <c r="U1035" s="98">
        <v>32.1</v>
      </c>
      <c r="V1035" s="98">
        <v>65.599999999999994</v>
      </c>
      <c r="X1035" s="98">
        <v>37.799999999999997</v>
      </c>
      <c r="Z1035" s="98">
        <v>31.5</v>
      </c>
      <c r="AA1035" s="98">
        <v>67</v>
      </c>
      <c r="AC1035" s="98">
        <v>35.5</v>
      </c>
      <c r="BB1035" s="70">
        <v>31.5</v>
      </c>
      <c r="BC1035" s="70">
        <v>67</v>
      </c>
      <c r="BD1035" s="70">
        <v>31.6</v>
      </c>
      <c r="BE1035" s="70">
        <v>67.400000000000006</v>
      </c>
      <c r="BF1035" s="70">
        <v>31.5</v>
      </c>
      <c r="BG1035" s="70">
        <v>67.099999999999994</v>
      </c>
      <c r="BH1035" s="70">
        <v>31.7</v>
      </c>
      <c r="BI1035" s="70">
        <v>67.099999999999994</v>
      </c>
      <c r="BJ1035" s="70">
        <v>31.2</v>
      </c>
      <c r="BK1035" s="70">
        <v>68.5</v>
      </c>
      <c r="BL1035" s="70">
        <v>31.1</v>
      </c>
      <c r="BM1035" s="70">
        <v>67.7</v>
      </c>
      <c r="BN1035" s="70">
        <v>31.7</v>
      </c>
      <c r="BO1035" s="70">
        <v>66.2</v>
      </c>
      <c r="BP1035" s="70">
        <v>31.8</v>
      </c>
      <c r="BQ1035" s="70">
        <v>66.400000000000006</v>
      </c>
      <c r="BR1035" s="70">
        <v>30.7</v>
      </c>
      <c r="BS1035" s="70">
        <v>68.5</v>
      </c>
      <c r="BT1035" s="70">
        <v>31.8</v>
      </c>
      <c r="BU1035" s="70">
        <v>67.7</v>
      </c>
      <c r="BV1035" s="70">
        <v>32.1</v>
      </c>
      <c r="BW1035" s="70">
        <v>65.599999999999994</v>
      </c>
    </row>
    <row r="1036" spans="1:75" x14ac:dyDescent="0.25">
      <c r="A1036" s="96">
        <v>42896</v>
      </c>
      <c r="B1036" s="97">
        <v>1.2569444444444446E-2</v>
      </c>
      <c r="C1036" s="98">
        <v>31.5</v>
      </c>
      <c r="D1036" s="98">
        <v>67.3</v>
      </c>
      <c r="E1036" s="98">
        <v>31.5</v>
      </c>
      <c r="F1036" s="98">
        <v>66.599999999999994</v>
      </c>
      <c r="G1036" s="98">
        <v>31.7</v>
      </c>
      <c r="H1036" s="98">
        <v>67</v>
      </c>
      <c r="I1036" s="98">
        <v>31.2</v>
      </c>
      <c r="J1036" s="98">
        <v>68.2</v>
      </c>
      <c r="K1036" s="98">
        <v>31.1</v>
      </c>
      <c r="L1036" s="98">
        <v>67.8</v>
      </c>
      <c r="M1036" s="98">
        <v>31.7</v>
      </c>
      <c r="N1036" s="98">
        <v>65.8</v>
      </c>
      <c r="O1036" s="98">
        <v>31.8</v>
      </c>
      <c r="P1036" s="98">
        <v>66.3</v>
      </c>
      <c r="Q1036" s="98">
        <v>30.7</v>
      </c>
      <c r="R1036" s="98">
        <v>68.099999999999994</v>
      </c>
      <c r="S1036" s="98">
        <v>31.8</v>
      </c>
      <c r="T1036" s="98">
        <v>67.599999999999994</v>
      </c>
      <c r="U1036" s="98">
        <v>32</v>
      </c>
      <c r="V1036" s="98">
        <v>65.599999999999994</v>
      </c>
      <c r="X1036" s="98">
        <v>37.5</v>
      </c>
      <c r="Z1036" s="98">
        <v>31.5</v>
      </c>
      <c r="AA1036" s="98">
        <v>67</v>
      </c>
      <c r="AC1036" s="98">
        <v>35.5</v>
      </c>
      <c r="BB1036" s="70">
        <v>31.5</v>
      </c>
      <c r="BC1036" s="70">
        <v>67</v>
      </c>
      <c r="BD1036" s="70">
        <v>31.5</v>
      </c>
      <c r="BE1036" s="70">
        <v>67.3</v>
      </c>
      <c r="BF1036" s="70">
        <v>31.5</v>
      </c>
      <c r="BG1036" s="70">
        <v>66.599999999999994</v>
      </c>
      <c r="BH1036" s="70">
        <v>31.7</v>
      </c>
      <c r="BI1036" s="70">
        <v>67</v>
      </c>
      <c r="BJ1036" s="70">
        <v>31.2</v>
      </c>
      <c r="BK1036" s="70">
        <v>68.2</v>
      </c>
      <c r="BL1036" s="70">
        <v>31.1</v>
      </c>
      <c r="BM1036" s="70">
        <v>67.8</v>
      </c>
      <c r="BN1036" s="70">
        <v>31.7</v>
      </c>
      <c r="BO1036" s="70">
        <v>65.8</v>
      </c>
      <c r="BP1036" s="70">
        <v>31.8</v>
      </c>
      <c r="BQ1036" s="70">
        <v>66.3</v>
      </c>
      <c r="BR1036" s="70">
        <v>30.7</v>
      </c>
      <c r="BS1036" s="70">
        <v>68.099999999999994</v>
      </c>
      <c r="BT1036" s="70">
        <v>31.8</v>
      </c>
      <c r="BU1036" s="70">
        <v>67.599999999999994</v>
      </c>
      <c r="BV1036" s="70">
        <v>32</v>
      </c>
      <c r="BW1036" s="70">
        <v>65.599999999999994</v>
      </c>
    </row>
    <row r="1037" spans="1:75" x14ac:dyDescent="0.25">
      <c r="A1037" s="96">
        <v>42896</v>
      </c>
      <c r="B1037" s="97">
        <v>1.3958333333333335E-2</v>
      </c>
      <c r="C1037" s="98">
        <v>31.5</v>
      </c>
      <c r="D1037" s="98">
        <v>67</v>
      </c>
      <c r="E1037" s="98">
        <v>31.5</v>
      </c>
      <c r="F1037" s="98">
        <v>67.900000000000006</v>
      </c>
      <c r="G1037" s="98">
        <v>31.6</v>
      </c>
      <c r="H1037" s="98">
        <v>66.900000000000006</v>
      </c>
      <c r="I1037" s="98">
        <v>31.2</v>
      </c>
      <c r="J1037" s="98">
        <v>68.2</v>
      </c>
      <c r="K1037" s="98">
        <v>31.1</v>
      </c>
      <c r="L1037" s="98">
        <v>67.2</v>
      </c>
      <c r="M1037" s="98">
        <v>31.6</v>
      </c>
      <c r="N1037" s="98">
        <v>65.8</v>
      </c>
      <c r="O1037" s="98">
        <v>31.8</v>
      </c>
      <c r="P1037" s="98">
        <v>66.2</v>
      </c>
      <c r="Q1037" s="98">
        <v>30.6</v>
      </c>
      <c r="R1037" s="98">
        <v>68.099999999999994</v>
      </c>
      <c r="S1037" s="98">
        <v>31.8</v>
      </c>
      <c r="T1037" s="98">
        <v>67.5</v>
      </c>
      <c r="U1037" s="98">
        <v>32</v>
      </c>
      <c r="V1037" s="98">
        <v>65.599999999999994</v>
      </c>
      <c r="X1037" s="98">
        <v>37.6</v>
      </c>
      <c r="Z1037" s="98">
        <v>31.5</v>
      </c>
      <c r="AA1037" s="98">
        <v>66.900000000000006</v>
      </c>
      <c r="AC1037" s="98">
        <v>35.4</v>
      </c>
      <c r="BB1037" s="70">
        <v>31.5</v>
      </c>
      <c r="BC1037" s="70">
        <v>66.900000000000006</v>
      </c>
      <c r="BD1037" s="70">
        <v>31.5</v>
      </c>
      <c r="BE1037" s="70">
        <v>67</v>
      </c>
      <c r="BF1037" s="70">
        <v>31.5</v>
      </c>
      <c r="BG1037" s="70">
        <v>67.900000000000006</v>
      </c>
      <c r="BH1037" s="70">
        <v>31.6</v>
      </c>
      <c r="BI1037" s="70">
        <v>66.900000000000006</v>
      </c>
      <c r="BJ1037" s="70">
        <v>31.2</v>
      </c>
      <c r="BK1037" s="70">
        <v>68.2</v>
      </c>
      <c r="BL1037" s="70">
        <v>31.1</v>
      </c>
      <c r="BM1037" s="70">
        <v>67.2</v>
      </c>
      <c r="BN1037" s="70">
        <v>31.6</v>
      </c>
      <c r="BO1037" s="70">
        <v>65.8</v>
      </c>
      <c r="BP1037" s="70">
        <v>31.8</v>
      </c>
      <c r="BQ1037" s="70">
        <v>66.2</v>
      </c>
      <c r="BR1037" s="70">
        <v>30.6</v>
      </c>
      <c r="BS1037" s="70">
        <v>68.099999999999994</v>
      </c>
      <c r="BT1037" s="70">
        <v>31.8</v>
      </c>
      <c r="BU1037" s="70">
        <v>67.5</v>
      </c>
      <c r="BV1037" s="70">
        <v>32</v>
      </c>
      <c r="BW1037" s="70">
        <v>65.599999999999994</v>
      </c>
    </row>
    <row r="1038" spans="1:75" x14ac:dyDescent="0.25">
      <c r="A1038" s="96">
        <v>42896</v>
      </c>
      <c r="B1038" s="97">
        <v>1.5347222222222222E-2</v>
      </c>
      <c r="C1038" s="98">
        <v>31.5</v>
      </c>
      <c r="D1038" s="98">
        <v>67.099999999999994</v>
      </c>
      <c r="E1038" s="98">
        <v>31.5</v>
      </c>
      <c r="F1038" s="98">
        <v>67</v>
      </c>
      <c r="G1038" s="98">
        <v>31.6</v>
      </c>
      <c r="H1038" s="98">
        <v>66.599999999999994</v>
      </c>
      <c r="I1038" s="98">
        <v>31.2</v>
      </c>
      <c r="J1038" s="98">
        <v>68.599999999999994</v>
      </c>
      <c r="K1038" s="98">
        <v>31.1</v>
      </c>
      <c r="L1038" s="98">
        <v>68.099999999999994</v>
      </c>
      <c r="M1038" s="98">
        <v>31.6</v>
      </c>
      <c r="N1038" s="98">
        <v>65.400000000000006</v>
      </c>
      <c r="O1038" s="98">
        <v>31.8</v>
      </c>
      <c r="P1038" s="98">
        <v>65.8</v>
      </c>
      <c r="Q1038" s="98">
        <v>30.6</v>
      </c>
      <c r="R1038" s="98">
        <v>67.8</v>
      </c>
      <c r="S1038" s="98">
        <v>31.8</v>
      </c>
      <c r="T1038" s="98">
        <v>67.099999999999994</v>
      </c>
      <c r="U1038" s="98">
        <v>32</v>
      </c>
      <c r="V1038" s="98">
        <v>65.400000000000006</v>
      </c>
      <c r="X1038" s="98">
        <v>37.999999999999993</v>
      </c>
      <c r="Z1038" s="98">
        <v>31.5</v>
      </c>
      <c r="AA1038" s="98">
        <v>66.7</v>
      </c>
      <c r="AC1038" s="98">
        <v>35.200000000000003</v>
      </c>
      <c r="BB1038" s="70">
        <v>31.5</v>
      </c>
      <c r="BC1038" s="70">
        <v>66.7</v>
      </c>
      <c r="BD1038" s="70">
        <v>31.5</v>
      </c>
      <c r="BE1038" s="70">
        <v>67.099999999999994</v>
      </c>
      <c r="BF1038" s="70">
        <v>31.5</v>
      </c>
      <c r="BG1038" s="70">
        <v>67</v>
      </c>
      <c r="BH1038" s="70">
        <v>31.6</v>
      </c>
      <c r="BI1038" s="70">
        <v>66.599999999999994</v>
      </c>
      <c r="BJ1038" s="70">
        <v>31.2</v>
      </c>
      <c r="BK1038" s="70">
        <v>68.599999999999994</v>
      </c>
      <c r="BL1038" s="70">
        <v>31.1</v>
      </c>
      <c r="BM1038" s="70">
        <v>68.099999999999994</v>
      </c>
      <c r="BN1038" s="70">
        <v>31.6</v>
      </c>
      <c r="BO1038" s="70">
        <v>65.400000000000006</v>
      </c>
      <c r="BP1038" s="70">
        <v>31.8</v>
      </c>
      <c r="BQ1038" s="70">
        <v>65.8</v>
      </c>
      <c r="BR1038" s="70">
        <v>30.6</v>
      </c>
      <c r="BS1038" s="70">
        <v>67.8</v>
      </c>
      <c r="BT1038" s="70">
        <v>31.8</v>
      </c>
      <c r="BU1038" s="70">
        <v>67.099999999999994</v>
      </c>
      <c r="BV1038" s="70">
        <v>32</v>
      </c>
      <c r="BW1038" s="70">
        <v>65.400000000000006</v>
      </c>
    </row>
    <row r="1039" spans="1:75" x14ac:dyDescent="0.25">
      <c r="A1039" s="96">
        <v>42896</v>
      </c>
      <c r="B1039" s="97">
        <v>1.6736111111111111E-2</v>
      </c>
      <c r="C1039" s="98">
        <v>31.5</v>
      </c>
      <c r="D1039" s="98">
        <v>67.3</v>
      </c>
      <c r="E1039" s="98">
        <v>31.6</v>
      </c>
      <c r="F1039" s="98">
        <v>67.900000000000006</v>
      </c>
      <c r="G1039" s="98">
        <v>31.6</v>
      </c>
      <c r="H1039" s="98">
        <v>67</v>
      </c>
      <c r="I1039" s="98">
        <v>31.2</v>
      </c>
      <c r="J1039" s="98">
        <v>68.900000000000006</v>
      </c>
      <c r="K1039" s="98">
        <v>31.1</v>
      </c>
      <c r="L1039" s="98">
        <v>67.7</v>
      </c>
      <c r="M1039" s="98">
        <v>31.6</v>
      </c>
      <c r="N1039" s="98">
        <v>66.2</v>
      </c>
      <c r="O1039" s="98">
        <v>31.8</v>
      </c>
      <c r="P1039" s="98">
        <v>66</v>
      </c>
      <c r="Q1039" s="98">
        <v>30.6</v>
      </c>
      <c r="R1039" s="98">
        <v>68.099999999999994</v>
      </c>
      <c r="S1039" s="98">
        <v>31.8</v>
      </c>
      <c r="T1039" s="98">
        <v>67.7</v>
      </c>
      <c r="U1039" s="98">
        <v>32</v>
      </c>
      <c r="V1039" s="98">
        <v>65.7</v>
      </c>
      <c r="X1039" s="98">
        <v>38.300000000000004</v>
      </c>
      <c r="Z1039" s="98">
        <v>31.5</v>
      </c>
      <c r="AA1039" s="98">
        <v>66.900000000000006</v>
      </c>
      <c r="AC1039" s="98">
        <v>35.4</v>
      </c>
      <c r="BB1039" s="70">
        <v>31.5</v>
      </c>
      <c r="BC1039" s="70">
        <v>66.900000000000006</v>
      </c>
      <c r="BD1039" s="70">
        <v>31.5</v>
      </c>
      <c r="BE1039" s="70">
        <v>67.3</v>
      </c>
      <c r="BF1039" s="70">
        <v>31.6</v>
      </c>
      <c r="BG1039" s="70">
        <v>67.900000000000006</v>
      </c>
      <c r="BH1039" s="70">
        <v>31.6</v>
      </c>
      <c r="BI1039" s="70">
        <v>67</v>
      </c>
      <c r="BJ1039" s="70">
        <v>31.2</v>
      </c>
      <c r="BK1039" s="70">
        <v>68.900000000000006</v>
      </c>
      <c r="BL1039" s="70">
        <v>31.1</v>
      </c>
      <c r="BM1039" s="70">
        <v>67.7</v>
      </c>
      <c r="BN1039" s="70">
        <v>31.6</v>
      </c>
      <c r="BO1039" s="70">
        <v>66.2</v>
      </c>
      <c r="BP1039" s="70">
        <v>31.8</v>
      </c>
      <c r="BQ1039" s="70">
        <v>66</v>
      </c>
      <c r="BR1039" s="70">
        <v>30.6</v>
      </c>
      <c r="BS1039" s="70">
        <v>68.099999999999994</v>
      </c>
      <c r="BT1039" s="70">
        <v>31.8</v>
      </c>
      <c r="BU1039" s="70">
        <v>67.7</v>
      </c>
      <c r="BV1039" s="70">
        <v>32</v>
      </c>
      <c r="BW1039" s="70">
        <v>65.7</v>
      </c>
    </row>
    <row r="1040" spans="1:75" x14ac:dyDescent="0.25">
      <c r="A1040" s="96">
        <v>42896</v>
      </c>
      <c r="B1040" s="97">
        <v>1.8124999999999999E-2</v>
      </c>
      <c r="C1040" s="98">
        <v>31.5</v>
      </c>
      <c r="D1040" s="98">
        <v>67.900000000000006</v>
      </c>
      <c r="E1040" s="98">
        <v>31.6</v>
      </c>
      <c r="F1040" s="98">
        <v>68</v>
      </c>
      <c r="G1040" s="98">
        <v>31.6</v>
      </c>
      <c r="H1040" s="98">
        <v>67</v>
      </c>
      <c r="I1040" s="98">
        <v>31.3</v>
      </c>
      <c r="J1040" s="98">
        <v>68.900000000000006</v>
      </c>
      <c r="K1040" s="98">
        <v>31.1</v>
      </c>
      <c r="L1040" s="98">
        <v>68.5</v>
      </c>
      <c r="M1040" s="98">
        <v>31.6</v>
      </c>
      <c r="N1040" s="98">
        <v>65.8</v>
      </c>
      <c r="O1040" s="98">
        <v>31.8</v>
      </c>
      <c r="P1040" s="98">
        <v>66.3</v>
      </c>
      <c r="Q1040" s="98">
        <v>30.6</v>
      </c>
      <c r="R1040" s="98">
        <v>68.2</v>
      </c>
      <c r="S1040" s="98">
        <v>31.8</v>
      </c>
      <c r="T1040" s="98">
        <v>67.400000000000006</v>
      </c>
      <c r="U1040" s="98">
        <v>32</v>
      </c>
      <c r="V1040" s="98">
        <v>65.7</v>
      </c>
      <c r="X1040" s="98">
        <v>38.300000000000004</v>
      </c>
      <c r="Z1040" s="98">
        <v>31.5</v>
      </c>
      <c r="AA1040" s="98">
        <v>67.099999999999994</v>
      </c>
      <c r="AC1040" s="98">
        <v>35.6</v>
      </c>
      <c r="BB1040" s="70">
        <v>31.5</v>
      </c>
      <c r="BC1040" s="70">
        <v>67.099999999999994</v>
      </c>
      <c r="BD1040" s="70">
        <v>31.5</v>
      </c>
      <c r="BE1040" s="70">
        <v>67.900000000000006</v>
      </c>
      <c r="BF1040" s="70">
        <v>31.6</v>
      </c>
      <c r="BG1040" s="70">
        <v>68</v>
      </c>
      <c r="BH1040" s="70">
        <v>31.6</v>
      </c>
      <c r="BI1040" s="70">
        <v>67</v>
      </c>
      <c r="BJ1040" s="70">
        <v>31.3</v>
      </c>
      <c r="BK1040" s="70">
        <v>68.900000000000006</v>
      </c>
      <c r="BL1040" s="70">
        <v>31.1</v>
      </c>
      <c r="BM1040" s="70">
        <v>68.5</v>
      </c>
      <c r="BN1040" s="70">
        <v>31.6</v>
      </c>
      <c r="BO1040" s="70">
        <v>65.8</v>
      </c>
      <c r="BP1040" s="70">
        <v>31.8</v>
      </c>
      <c r="BQ1040" s="70">
        <v>66.3</v>
      </c>
      <c r="BR1040" s="70">
        <v>30.6</v>
      </c>
      <c r="BS1040" s="70">
        <v>68.2</v>
      </c>
      <c r="BT1040" s="70">
        <v>31.8</v>
      </c>
      <c r="BU1040" s="70">
        <v>67.400000000000006</v>
      </c>
      <c r="BV1040" s="70">
        <v>32</v>
      </c>
      <c r="BW1040" s="70">
        <v>65.7</v>
      </c>
    </row>
    <row r="1041" spans="1:75" x14ac:dyDescent="0.25">
      <c r="A1041" s="96">
        <v>42896</v>
      </c>
      <c r="B1041" s="97">
        <v>1.951388888888889E-2</v>
      </c>
      <c r="C1041" s="98">
        <v>31.6</v>
      </c>
      <c r="D1041" s="98">
        <v>67.599999999999994</v>
      </c>
      <c r="E1041" s="98">
        <v>31.6</v>
      </c>
      <c r="F1041" s="98">
        <v>67.599999999999994</v>
      </c>
      <c r="G1041" s="98">
        <v>31.7</v>
      </c>
      <c r="H1041" s="98">
        <v>67.5</v>
      </c>
      <c r="I1041" s="98">
        <v>31.2</v>
      </c>
      <c r="J1041" s="98">
        <v>69.400000000000006</v>
      </c>
      <c r="K1041" s="98">
        <v>31.1</v>
      </c>
      <c r="L1041" s="98">
        <v>68.5</v>
      </c>
      <c r="M1041" s="98">
        <v>31.7</v>
      </c>
      <c r="N1041" s="98">
        <v>66.7</v>
      </c>
      <c r="O1041" s="98">
        <v>31.8</v>
      </c>
      <c r="P1041" s="98">
        <v>66.8</v>
      </c>
      <c r="Q1041" s="98">
        <v>30.7</v>
      </c>
      <c r="R1041" s="98">
        <v>68.5</v>
      </c>
      <c r="S1041" s="98">
        <v>31.9</v>
      </c>
      <c r="T1041" s="98">
        <v>68.3</v>
      </c>
      <c r="U1041" s="98">
        <v>32.1</v>
      </c>
      <c r="V1041" s="98">
        <v>66.099999999999994</v>
      </c>
      <c r="X1041" s="98">
        <v>38.700000000000003</v>
      </c>
      <c r="Z1041" s="98">
        <v>31.5</v>
      </c>
      <c r="AA1041" s="98">
        <v>67.400000000000006</v>
      </c>
      <c r="AC1041" s="98">
        <v>35.9</v>
      </c>
      <c r="BB1041" s="70">
        <v>31.5</v>
      </c>
      <c r="BC1041" s="70">
        <v>67.400000000000006</v>
      </c>
      <c r="BD1041" s="70">
        <v>31.6</v>
      </c>
      <c r="BE1041" s="70">
        <v>67.599999999999994</v>
      </c>
      <c r="BF1041" s="70">
        <v>31.6</v>
      </c>
      <c r="BG1041" s="70">
        <v>67.599999999999994</v>
      </c>
      <c r="BH1041" s="70">
        <v>31.7</v>
      </c>
      <c r="BI1041" s="70">
        <v>67.5</v>
      </c>
      <c r="BJ1041" s="70">
        <v>31.2</v>
      </c>
      <c r="BK1041" s="70">
        <v>69.400000000000006</v>
      </c>
      <c r="BL1041" s="70">
        <v>31.1</v>
      </c>
      <c r="BM1041" s="70">
        <v>68.5</v>
      </c>
      <c r="BN1041" s="70">
        <v>31.7</v>
      </c>
      <c r="BO1041" s="70">
        <v>66.7</v>
      </c>
      <c r="BP1041" s="70">
        <v>31.8</v>
      </c>
      <c r="BQ1041" s="70">
        <v>66.8</v>
      </c>
      <c r="BR1041" s="70">
        <v>30.7</v>
      </c>
      <c r="BS1041" s="70">
        <v>68.5</v>
      </c>
      <c r="BT1041" s="70">
        <v>31.9</v>
      </c>
      <c r="BU1041" s="70">
        <v>68.3</v>
      </c>
      <c r="BV1041" s="70">
        <v>32.1</v>
      </c>
      <c r="BW1041" s="70">
        <v>66.099999999999994</v>
      </c>
    </row>
    <row r="1042" spans="1:75" x14ac:dyDescent="0.25">
      <c r="A1042" s="96">
        <v>42896</v>
      </c>
      <c r="B1042" s="97">
        <v>2.0902777777777781E-2</v>
      </c>
      <c r="C1042" s="98">
        <v>31.5</v>
      </c>
      <c r="D1042" s="98">
        <v>68.099999999999994</v>
      </c>
      <c r="E1042" s="98">
        <v>31.5</v>
      </c>
      <c r="F1042" s="98">
        <v>66.900000000000006</v>
      </c>
      <c r="G1042" s="98">
        <v>31.7</v>
      </c>
      <c r="H1042" s="98">
        <v>67.3</v>
      </c>
      <c r="I1042" s="98">
        <v>31.2</v>
      </c>
      <c r="J1042" s="98">
        <v>68.7</v>
      </c>
      <c r="K1042" s="98">
        <v>31.1</v>
      </c>
      <c r="L1042" s="98">
        <v>68.5</v>
      </c>
      <c r="M1042" s="98">
        <v>31.7</v>
      </c>
      <c r="N1042" s="98">
        <v>66.400000000000006</v>
      </c>
      <c r="O1042" s="98">
        <v>31.8</v>
      </c>
      <c r="P1042" s="98">
        <v>66.599999999999994</v>
      </c>
      <c r="Q1042" s="98">
        <v>30.7</v>
      </c>
      <c r="R1042" s="98">
        <v>68.7</v>
      </c>
      <c r="S1042" s="98">
        <v>31.9</v>
      </c>
      <c r="T1042" s="98">
        <v>67.8</v>
      </c>
      <c r="U1042" s="98">
        <v>32.1</v>
      </c>
      <c r="V1042" s="98">
        <v>65.8</v>
      </c>
      <c r="X1042" s="98">
        <v>38</v>
      </c>
      <c r="Z1042" s="98">
        <v>31.5</v>
      </c>
      <c r="AA1042" s="98">
        <v>67.2</v>
      </c>
      <c r="AC1042" s="98">
        <v>35.700000000000003</v>
      </c>
      <c r="BB1042" s="70">
        <v>31.5</v>
      </c>
      <c r="BC1042" s="70">
        <v>67.2</v>
      </c>
      <c r="BD1042" s="70">
        <v>31.5</v>
      </c>
      <c r="BE1042" s="70">
        <v>68.099999999999994</v>
      </c>
      <c r="BF1042" s="70">
        <v>31.5</v>
      </c>
      <c r="BG1042" s="70">
        <v>66.900000000000006</v>
      </c>
      <c r="BH1042" s="70">
        <v>31.7</v>
      </c>
      <c r="BI1042" s="70">
        <v>67.3</v>
      </c>
      <c r="BJ1042" s="70">
        <v>31.2</v>
      </c>
      <c r="BK1042" s="70">
        <v>68.7</v>
      </c>
      <c r="BL1042" s="70">
        <v>31.1</v>
      </c>
      <c r="BM1042" s="70">
        <v>68.5</v>
      </c>
      <c r="BN1042" s="70">
        <v>31.7</v>
      </c>
      <c r="BO1042" s="70">
        <v>66.400000000000006</v>
      </c>
      <c r="BP1042" s="70">
        <v>31.8</v>
      </c>
      <c r="BQ1042" s="70">
        <v>66.599999999999994</v>
      </c>
      <c r="BR1042" s="70">
        <v>30.7</v>
      </c>
      <c r="BS1042" s="70">
        <v>68.7</v>
      </c>
      <c r="BT1042" s="70">
        <v>31.9</v>
      </c>
      <c r="BU1042" s="70">
        <v>67.8</v>
      </c>
      <c r="BV1042" s="70">
        <v>32.1</v>
      </c>
      <c r="BW1042" s="70">
        <v>65.8</v>
      </c>
    </row>
    <row r="1043" spans="1:75" x14ac:dyDescent="0.25">
      <c r="A1043" s="96">
        <v>42896</v>
      </c>
      <c r="B1043" s="97">
        <v>2.2291666666666668E-2</v>
      </c>
      <c r="C1043" s="98">
        <v>31.5</v>
      </c>
      <c r="D1043" s="98">
        <v>67.3</v>
      </c>
      <c r="E1043" s="98">
        <v>31.5</v>
      </c>
      <c r="F1043" s="98">
        <v>66.5</v>
      </c>
      <c r="G1043" s="98">
        <v>31.7</v>
      </c>
      <c r="H1043" s="98">
        <v>67.8</v>
      </c>
      <c r="I1043" s="98">
        <v>31.2</v>
      </c>
      <c r="J1043" s="98">
        <v>68.2</v>
      </c>
      <c r="K1043" s="98">
        <v>31.1</v>
      </c>
      <c r="L1043" s="98">
        <v>67.7</v>
      </c>
      <c r="M1043" s="98">
        <v>31.7</v>
      </c>
      <c r="N1043" s="98">
        <v>66.5</v>
      </c>
      <c r="O1043" s="98">
        <v>31.8</v>
      </c>
      <c r="P1043" s="98">
        <v>67</v>
      </c>
      <c r="Q1043" s="98">
        <v>30.7</v>
      </c>
      <c r="R1043" s="98">
        <v>68.8</v>
      </c>
      <c r="S1043" s="98">
        <v>31.9</v>
      </c>
      <c r="T1043" s="98">
        <v>68.2</v>
      </c>
      <c r="U1043" s="98">
        <v>32.1</v>
      </c>
      <c r="V1043" s="98">
        <v>66.2</v>
      </c>
      <c r="X1043" s="98">
        <v>38.099999999999994</v>
      </c>
      <c r="Z1043" s="98">
        <v>31.5</v>
      </c>
      <c r="AA1043" s="98">
        <v>67.599999999999994</v>
      </c>
      <c r="AC1043" s="98">
        <v>36.1</v>
      </c>
      <c r="BB1043" s="70">
        <v>31.5</v>
      </c>
      <c r="BC1043" s="70">
        <v>67.599999999999994</v>
      </c>
      <c r="BD1043" s="70">
        <v>31.5</v>
      </c>
      <c r="BE1043" s="70">
        <v>67.3</v>
      </c>
      <c r="BF1043" s="70">
        <v>31.5</v>
      </c>
      <c r="BG1043" s="70">
        <v>66.5</v>
      </c>
      <c r="BH1043" s="70">
        <v>31.7</v>
      </c>
      <c r="BI1043" s="70">
        <v>67.8</v>
      </c>
      <c r="BJ1043" s="70">
        <v>31.2</v>
      </c>
      <c r="BK1043" s="70">
        <v>68.2</v>
      </c>
      <c r="BL1043" s="70">
        <v>31.1</v>
      </c>
      <c r="BM1043" s="70">
        <v>67.7</v>
      </c>
      <c r="BN1043" s="70">
        <v>31.7</v>
      </c>
      <c r="BO1043" s="70">
        <v>66.5</v>
      </c>
      <c r="BP1043" s="70">
        <v>31.8</v>
      </c>
      <c r="BQ1043" s="70">
        <v>67</v>
      </c>
      <c r="BR1043" s="70">
        <v>30.7</v>
      </c>
      <c r="BS1043" s="70">
        <v>68.8</v>
      </c>
      <c r="BT1043" s="70">
        <v>31.9</v>
      </c>
      <c r="BU1043" s="70">
        <v>68.2</v>
      </c>
      <c r="BV1043" s="70">
        <v>32.1</v>
      </c>
      <c r="BW1043" s="70">
        <v>66.2</v>
      </c>
    </row>
    <row r="1044" spans="1:75" x14ac:dyDescent="0.25">
      <c r="A1044" s="96">
        <v>42896</v>
      </c>
      <c r="B1044" s="97">
        <v>2.3680555555555555E-2</v>
      </c>
      <c r="C1044" s="98">
        <v>31.5</v>
      </c>
      <c r="D1044" s="98">
        <v>66.900000000000006</v>
      </c>
      <c r="E1044" s="98">
        <v>31.5</v>
      </c>
      <c r="F1044" s="98">
        <v>67.099999999999994</v>
      </c>
      <c r="G1044" s="98">
        <v>31.6</v>
      </c>
      <c r="H1044" s="98">
        <v>67</v>
      </c>
      <c r="I1044" s="98">
        <v>31.2</v>
      </c>
      <c r="J1044" s="98">
        <v>68.5</v>
      </c>
      <c r="K1044" s="98">
        <v>31.1</v>
      </c>
      <c r="L1044" s="98">
        <v>67.2</v>
      </c>
      <c r="M1044" s="98">
        <v>31.7</v>
      </c>
      <c r="N1044" s="98">
        <v>65.8</v>
      </c>
      <c r="O1044" s="98">
        <v>31.8</v>
      </c>
      <c r="P1044" s="98">
        <v>66.3</v>
      </c>
      <c r="Q1044" s="98">
        <v>30.7</v>
      </c>
      <c r="R1044" s="98">
        <v>68.2</v>
      </c>
      <c r="S1044" s="98">
        <v>31.9</v>
      </c>
      <c r="T1044" s="98">
        <v>67.5</v>
      </c>
      <c r="U1044" s="98">
        <v>32</v>
      </c>
      <c r="V1044" s="98">
        <v>65.7</v>
      </c>
      <c r="X1044" s="98">
        <v>37.799999999999997</v>
      </c>
      <c r="Z1044" s="98">
        <v>31.5</v>
      </c>
      <c r="AA1044" s="98">
        <v>67.099999999999994</v>
      </c>
      <c r="AC1044" s="98">
        <v>35.6</v>
      </c>
      <c r="BB1044" s="70">
        <v>31.5</v>
      </c>
      <c r="BC1044" s="70">
        <v>67.099999999999994</v>
      </c>
      <c r="BD1044" s="70">
        <v>31.5</v>
      </c>
      <c r="BE1044" s="70">
        <v>66.900000000000006</v>
      </c>
      <c r="BF1044" s="70">
        <v>31.5</v>
      </c>
      <c r="BG1044" s="70">
        <v>67.099999999999994</v>
      </c>
      <c r="BH1044" s="70">
        <v>31.6</v>
      </c>
      <c r="BI1044" s="70">
        <v>67</v>
      </c>
      <c r="BJ1044" s="70">
        <v>31.2</v>
      </c>
      <c r="BK1044" s="70">
        <v>68.5</v>
      </c>
      <c r="BL1044" s="70">
        <v>31.1</v>
      </c>
      <c r="BM1044" s="70">
        <v>67.2</v>
      </c>
      <c r="BN1044" s="70">
        <v>31.7</v>
      </c>
      <c r="BO1044" s="70">
        <v>65.8</v>
      </c>
      <c r="BP1044" s="70">
        <v>31.8</v>
      </c>
      <c r="BQ1044" s="70">
        <v>66.3</v>
      </c>
      <c r="BR1044" s="70">
        <v>30.7</v>
      </c>
      <c r="BS1044" s="70">
        <v>68.2</v>
      </c>
      <c r="BT1044" s="70">
        <v>31.9</v>
      </c>
      <c r="BU1044" s="70">
        <v>67.5</v>
      </c>
      <c r="BV1044" s="70">
        <v>32</v>
      </c>
      <c r="BW1044" s="70">
        <v>65.7</v>
      </c>
    </row>
    <row r="1045" spans="1:75" x14ac:dyDescent="0.25">
      <c r="A1045" s="96">
        <v>42896</v>
      </c>
      <c r="B1045" s="97">
        <v>2.5069444444444446E-2</v>
      </c>
      <c r="C1045" s="98">
        <v>31.5</v>
      </c>
      <c r="D1045" s="98">
        <v>67.2</v>
      </c>
      <c r="E1045" s="98">
        <v>31.5</v>
      </c>
      <c r="F1045" s="98">
        <v>67.7</v>
      </c>
      <c r="G1045" s="98">
        <v>31.6</v>
      </c>
      <c r="H1045" s="98">
        <v>66.5</v>
      </c>
      <c r="I1045" s="98">
        <v>31.2</v>
      </c>
      <c r="J1045" s="98">
        <v>68.2</v>
      </c>
      <c r="K1045" s="98">
        <v>31.1</v>
      </c>
      <c r="L1045" s="98">
        <v>67.7</v>
      </c>
      <c r="M1045" s="98">
        <v>31.7</v>
      </c>
      <c r="N1045" s="98">
        <v>65.3</v>
      </c>
      <c r="O1045" s="98">
        <v>31.8</v>
      </c>
      <c r="P1045" s="98">
        <v>65.8</v>
      </c>
      <c r="Q1045" s="98">
        <v>30.6</v>
      </c>
      <c r="R1045" s="98">
        <v>67.8</v>
      </c>
      <c r="S1045" s="98">
        <v>31.8</v>
      </c>
      <c r="T1045" s="98">
        <v>67</v>
      </c>
      <c r="U1045" s="98">
        <v>32</v>
      </c>
      <c r="V1045" s="98">
        <v>65.400000000000006</v>
      </c>
      <c r="X1045" s="98">
        <v>37.6</v>
      </c>
      <c r="Z1045" s="98">
        <v>31.5</v>
      </c>
      <c r="AA1045" s="98">
        <v>66.8</v>
      </c>
      <c r="AC1045" s="98">
        <v>35.299999999999997</v>
      </c>
      <c r="BB1045" s="70">
        <v>31.5</v>
      </c>
      <c r="BC1045" s="70">
        <v>66.8</v>
      </c>
      <c r="BD1045" s="70">
        <v>31.5</v>
      </c>
      <c r="BE1045" s="70">
        <v>67.2</v>
      </c>
      <c r="BF1045" s="70">
        <v>31.5</v>
      </c>
      <c r="BG1045" s="70">
        <v>67.7</v>
      </c>
      <c r="BH1045" s="70">
        <v>31.6</v>
      </c>
      <c r="BI1045" s="70">
        <v>66.5</v>
      </c>
      <c r="BJ1045" s="70">
        <v>31.2</v>
      </c>
      <c r="BK1045" s="70">
        <v>68.2</v>
      </c>
      <c r="BL1045" s="70">
        <v>31.1</v>
      </c>
      <c r="BM1045" s="70">
        <v>67.7</v>
      </c>
      <c r="BN1045" s="70">
        <v>31.7</v>
      </c>
      <c r="BO1045" s="70">
        <v>65.3</v>
      </c>
      <c r="BP1045" s="70">
        <v>31.8</v>
      </c>
      <c r="BQ1045" s="70">
        <v>65.8</v>
      </c>
      <c r="BR1045" s="70">
        <v>30.6</v>
      </c>
      <c r="BS1045" s="70">
        <v>67.8</v>
      </c>
      <c r="BT1045" s="70">
        <v>31.8</v>
      </c>
      <c r="BU1045" s="70">
        <v>67</v>
      </c>
      <c r="BV1045" s="70">
        <v>32</v>
      </c>
      <c r="BW1045" s="70">
        <v>65.400000000000006</v>
      </c>
    </row>
    <row r="1046" spans="1:75" x14ac:dyDescent="0.25">
      <c r="A1046" s="96">
        <v>42896</v>
      </c>
      <c r="B1046" s="97">
        <v>2.6458333333333334E-2</v>
      </c>
      <c r="C1046" s="98">
        <v>31.5</v>
      </c>
      <c r="D1046" s="98">
        <v>67</v>
      </c>
      <c r="E1046" s="98">
        <v>31.5</v>
      </c>
      <c r="F1046" s="98">
        <v>67</v>
      </c>
      <c r="G1046" s="98">
        <v>31.6</v>
      </c>
      <c r="H1046" s="98">
        <v>66.900000000000006</v>
      </c>
      <c r="I1046" s="98">
        <v>31.2</v>
      </c>
      <c r="J1046" s="98">
        <v>68.900000000000006</v>
      </c>
      <c r="K1046" s="98">
        <v>31.1</v>
      </c>
      <c r="L1046" s="98">
        <v>67.900000000000006</v>
      </c>
      <c r="M1046" s="98">
        <v>31.6</v>
      </c>
      <c r="N1046" s="98">
        <v>65.900000000000006</v>
      </c>
      <c r="O1046" s="98">
        <v>31.8</v>
      </c>
      <c r="P1046" s="98">
        <v>66.3</v>
      </c>
      <c r="Q1046" s="98">
        <v>30.6</v>
      </c>
      <c r="R1046" s="98">
        <v>68</v>
      </c>
      <c r="S1046" s="98">
        <v>31.8</v>
      </c>
      <c r="T1046" s="98">
        <v>67.5</v>
      </c>
      <c r="U1046" s="98">
        <v>32</v>
      </c>
      <c r="V1046" s="98">
        <v>65.7</v>
      </c>
      <c r="X1046" s="98">
        <v>38.300000000000004</v>
      </c>
      <c r="Z1046" s="98">
        <v>31.5</v>
      </c>
      <c r="AA1046" s="98">
        <v>67.099999999999994</v>
      </c>
      <c r="AC1046" s="98">
        <v>35.6</v>
      </c>
      <c r="BB1046" s="70">
        <v>31.5</v>
      </c>
      <c r="BC1046" s="70">
        <v>67.099999999999994</v>
      </c>
      <c r="BD1046" s="70">
        <v>31.5</v>
      </c>
      <c r="BE1046" s="70">
        <v>67</v>
      </c>
      <c r="BF1046" s="70">
        <v>31.5</v>
      </c>
      <c r="BG1046" s="70">
        <v>67</v>
      </c>
      <c r="BH1046" s="70">
        <v>31.6</v>
      </c>
      <c r="BI1046" s="70">
        <v>66.900000000000006</v>
      </c>
      <c r="BJ1046" s="70">
        <v>31.2</v>
      </c>
      <c r="BK1046" s="70">
        <v>68.900000000000006</v>
      </c>
      <c r="BL1046" s="70">
        <v>31.1</v>
      </c>
      <c r="BM1046" s="70">
        <v>67.900000000000006</v>
      </c>
      <c r="BN1046" s="70">
        <v>31.6</v>
      </c>
      <c r="BO1046" s="70">
        <v>65.900000000000006</v>
      </c>
      <c r="BP1046" s="70">
        <v>31.8</v>
      </c>
      <c r="BQ1046" s="70">
        <v>66.3</v>
      </c>
      <c r="BR1046" s="70">
        <v>30.6</v>
      </c>
      <c r="BS1046" s="70">
        <v>68</v>
      </c>
      <c r="BT1046" s="70">
        <v>31.8</v>
      </c>
      <c r="BU1046" s="70">
        <v>67.5</v>
      </c>
      <c r="BV1046" s="70">
        <v>32</v>
      </c>
      <c r="BW1046" s="70">
        <v>65.7</v>
      </c>
    </row>
    <row r="1047" spans="1:75" x14ac:dyDescent="0.25">
      <c r="A1047" s="96">
        <v>42896</v>
      </c>
      <c r="B1047" s="97">
        <v>2.7847222222222221E-2</v>
      </c>
      <c r="C1047" s="98">
        <v>31.5</v>
      </c>
      <c r="D1047" s="98">
        <v>67.5</v>
      </c>
      <c r="E1047" s="98">
        <v>31.6</v>
      </c>
      <c r="F1047" s="98">
        <v>67.7</v>
      </c>
      <c r="G1047" s="98">
        <v>31.6</v>
      </c>
      <c r="H1047" s="98">
        <v>66.8</v>
      </c>
      <c r="I1047" s="98">
        <v>31.2</v>
      </c>
      <c r="J1047" s="98">
        <v>68.900000000000006</v>
      </c>
      <c r="K1047" s="98">
        <v>31.1</v>
      </c>
      <c r="L1047" s="98">
        <v>67.8</v>
      </c>
      <c r="M1047" s="98">
        <v>31.6</v>
      </c>
      <c r="N1047" s="98">
        <v>66.099999999999994</v>
      </c>
      <c r="O1047" s="98">
        <v>31.8</v>
      </c>
      <c r="P1047" s="98">
        <v>66</v>
      </c>
      <c r="Q1047" s="98">
        <v>30.6</v>
      </c>
      <c r="R1047" s="98">
        <v>68.099999999999994</v>
      </c>
      <c r="S1047" s="98">
        <v>31.8</v>
      </c>
      <c r="T1047" s="98">
        <v>67.400000000000006</v>
      </c>
      <c r="U1047" s="98">
        <v>32</v>
      </c>
      <c r="V1047" s="98">
        <v>65.599999999999994</v>
      </c>
      <c r="X1047" s="98">
        <v>38.300000000000004</v>
      </c>
      <c r="Z1047" s="98">
        <v>31.5</v>
      </c>
      <c r="AA1047" s="98">
        <v>67</v>
      </c>
      <c r="AC1047" s="98">
        <v>35.5</v>
      </c>
      <c r="BB1047" s="70">
        <v>31.5</v>
      </c>
      <c r="BC1047" s="70">
        <v>67</v>
      </c>
      <c r="BD1047" s="70">
        <v>31.5</v>
      </c>
      <c r="BE1047" s="70">
        <v>67.5</v>
      </c>
      <c r="BF1047" s="70">
        <v>31.6</v>
      </c>
      <c r="BG1047" s="70">
        <v>67.7</v>
      </c>
      <c r="BH1047" s="70">
        <v>31.6</v>
      </c>
      <c r="BI1047" s="70">
        <v>66.8</v>
      </c>
      <c r="BJ1047" s="70">
        <v>31.2</v>
      </c>
      <c r="BK1047" s="70">
        <v>68.900000000000006</v>
      </c>
      <c r="BL1047" s="70">
        <v>31.1</v>
      </c>
      <c r="BM1047" s="70">
        <v>67.8</v>
      </c>
      <c r="BN1047" s="70">
        <v>31.6</v>
      </c>
      <c r="BO1047" s="70">
        <v>66.099999999999994</v>
      </c>
      <c r="BP1047" s="70">
        <v>31.8</v>
      </c>
      <c r="BQ1047" s="70">
        <v>66</v>
      </c>
      <c r="BR1047" s="70">
        <v>30.6</v>
      </c>
      <c r="BS1047" s="70">
        <v>68.099999999999994</v>
      </c>
      <c r="BT1047" s="70">
        <v>31.8</v>
      </c>
      <c r="BU1047" s="70">
        <v>67.400000000000006</v>
      </c>
      <c r="BV1047" s="70">
        <v>32</v>
      </c>
      <c r="BW1047" s="70">
        <v>65.599999999999994</v>
      </c>
    </row>
    <row r="1048" spans="1:75" x14ac:dyDescent="0.25">
      <c r="A1048" s="96">
        <v>42896</v>
      </c>
      <c r="B1048" s="97">
        <v>2.9236111111111112E-2</v>
      </c>
      <c r="C1048" s="98">
        <v>31.6</v>
      </c>
      <c r="D1048" s="98">
        <v>67.900000000000006</v>
      </c>
      <c r="E1048" s="98">
        <v>31.5</v>
      </c>
      <c r="F1048" s="98">
        <v>66.7</v>
      </c>
      <c r="G1048" s="98">
        <v>31.7</v>
      </c>
      <c r="H1048" s="98">
        <v>67.099999999999994</v>
      </c>
      <c r="I1048" s="98">
        <v>31.2</v>
      </c>
      <c r="J1048" s="98">
        <v>68.599999999999994</v>
      </c>
      <c r="K1048" s="98">
        <v>31.1</v>
      </c>
      <c r="L1048" s="98">
        <v>68.400000000000006</v>
      </c>
      <c r="M1048" s="98">
        <v>31.7</v>
      </c>
      <c r="N1048" s="98">
        <v>65.900000000000006</v>
      </c>
      <c r="O1048" s="98">
        <v>31.8</v>
      </c>
      <c r="P1048" s="98">
        <v>66.5</v>
      </c>
      <c r="Q1048" s="98">
        <v>30.6</v>
      </c>
      <c r="R1048" s="98">
        <v>68.3</v>
      </c>
      <c r="S1048" s="98">
        <v>31.8</v>
      </c>
      <c r="T1048" s="98">
        <v>67.599999999999994</v>
      </c>
      <c r="U1048" s="98">
        <v>32</v>
      </c>
      <c r="V1048" s="98">
        <v>65.7</v>
      </c>
      <c r="X1048" s="98">
        <v>37.999999999999993</v>
      </c>
      <c r="Z1048" s="98">
        <v>31.5</v>
      </c>
      <c r="AA1048" s="98">
        <v>67.099999999999994</v>
      </c>
      <c r="AC1048" s="98">
        <v>35.6</v>
      </c>
      <c r="BB1048" s="70">
        <v>31.5</v>
      </c>
      <c r="BC1048" s="70">
        <v>67.099999999999994</v>
      </c>
      <c r="BD1048" s="70">
        <v>31.6</v>
      </c>
      <c r="BE1048" s="70">
        <v>67.900000000000006</v>
      </c>
      <c r="BF1048" s="70">
        <v>31.5</v>
      </c>
      <c r="BG1048" s="70">
        <v>66.7</v>
      </c>
      <c r="BH1048" s="70">
        <v>31.7</v>
      </c>
      <c r="BI1048" s="70">
        <v>67.099999999999994</v>
      </c>
      <c r="BJ1048" s="70">
        <v>31.2</v>
      </c>
      <c r="BK1048" s="70">
        <v>68.599999999999994</v>
      </c>
      <c r="BL1048" s="70">
        <v>31.1</v>
      </c>
      <c r="BM1048" s="70">
        <v>68.400000000000006</v>
      </c>
      <c r="BN1048" s="70">
        <v>31.7</v>
      </c>
      <c r="BO1048" s="70">
        <v>65.900000000000006</v>
      </c>
      <c r="BP1048" s="70">
        <v>31.8</v>
      </c>
      <c r="BQ1048" s="70">
        <v>66.5</v>
      </c>
      <c r="BR1048" s="70">
        <v>30.6</v>
      </c>
      <c r="BS1048" s="70">
        <v>68.3</v>
      </c>
      <c r="BT1048" s="70">
        <v>31.8</v>
      </c>
      <c r="BU1048" s="70">
        <v>67.599999999999994</v>
      </c>
      <c r="BV1048" s="70">
        <v>32</v>
      </c>
      <c r="BW1048" s="70">
        <v>65.7</v>
      </c>
    </row>
    <row r="1049" spans="1:75" x14ac:dyDescent="0.25">
      <c r="A1049" s="96">
        <v>42896</v>
      </c>
      <c r="B1049" s="97">
        <v>3.0624999999999999E-2</v>
      </c>
      <c r="C1049" s="98">
        <v>31.6</v>
      </c>
      <c r="D1049" s="98">
        <v>67.2</v>
      </c>
      <c r="E1049" s="98">
        <v>31.5</v>
      </c>
      <c r="F1049" s="98">
        <v>67.099999999999994</v>
      </c>
      <c r="G1049" s="98">
        <v>31.7</v>
      </c>
      <c r="H1049" s="98">
        <v>67.5</v>
      </c>
      <c r="I1049" s="98">
        <v>31.2</v>
      </c>
      <c r="J1049" s="98">
        <v>68.400000000000006</v>
      </c>
      <c r="K1049" s="98">
        <v>31.1</v>
      </c>
      <c r="L1049" s="98">
        <v>67.5</v>
      </c>
      <c r="M1049" s="98">
        <v>31.7</v>
      </c>
      <c r="N1049" s="98">
        <v>66.5</v>
      </c>
      <c r="O1049" s="98">
        <v>31.8</v>
      </c>
      <c r="P1049" s="98">
        <v>66.8</v>
      </c>
      <c r="Q1049" s="98">
        <v>30.7</v>
      </c>
      <c r="R1049" s="98">
        <v>68.599999999999994</v>
      </c>
      <c r="S1049" s="98">
        <v>31.8</v>
      </c>
      <c r="T1049" s="98">
        <v>68.099999999999994</v>
      </c>
      <c r="U1049" s="98">
        <v>32.1</v>
      </c>
      <c r="V1049" s="98">
        <v>66.099999999999994</v>
      </c>
      <c r="X1049" s="98">
        <v>37.899999999999991</v>
      </c>
      <c r="Z1049" s="98">
        <v>31.5</v>
      </c>
      <c r="AA1049" s="98">
        <v>67.400000000000006</v>
      </c>
      <c r="AC1049" s="98">
        <v>35.9</v>
      </c>
      <c r="BB1049" s="70">
        <v>31.5</v>
      </c>
      <c r="BC1049" s="70">
        <v>67.400000000000006</v>
      </c>
      <c r="BD1049" s="70">
        <v>31.6</v>
      </c>
      <c r="BE1049" s="70">
        <v>67.2</v>
      </c>
      <c r="BF1049" s="70">
        <v>31.5</v>
      </c>
      <c r="BG1049" s="70">
        <v>67.099999999999994</v>
      </c>
      <c r="BH1049" s="70">
        <v>31.7</v>
      </c>
      <c r="BI1049" s="70">
        <v>67.5</v>
      </c>
      <c r="BJ1049" s="70">
        <v>31.2</v>
      </c>
      <c r="BK1049" s="70">
        <v>68.400000000000006</v>
      </c>
      <c r="BL1049" s="70">
        <v>31.1</v>
      </c>
      <c r="BM1049" s="70">
        <v>67.5</v>
      </c>
      <c r="BN1049" s="70">
        <v>31.7</v>
      </c>
      <c r="BO1049" s="70">
        <v>66.5</v>
      </c>
      <c r="BP1049" s="70">
        <v>31.8</v>
      </c>
      <c r="BQ1049" s="70">
        <v>66.8</v>
      </c>
      <c r="BR1049" s="70">
        <v>30.7</v>
      </c>
      <c r="BS1049" s="70">
        <v>68.599999999999994</v>
      </c>
      <c r="BT1049" s="70">
        <v>31.8</v>
      </c>
      <c r="BU1049" s="70">
        <v>68.099999999999994</v>
      </c>
      <c r="BV1049" s="70">
        <v>32.1</v>
      </c>
      <c r="BW1049" s="70">
        <v>66.099999999999994</v>
      </c>
    </row>
    <row r="1050" spans="1:75" x14ac:dyDescent="0.25">
      <c r="A1050" s="96">
        <v>42896</v>
      </c>
      <c r="B1050" s="97">
        <v>3.201388888888889E-2</v>
      </c>
      <c r="C1050" s="98">
        <v>31.5</v>
      </c>
      <c r="D1050" s="98">
        <v>67.099999999999994</v>
      </c>
      <c r="E1050" s="98">
        <v>31.5</v>
      </c>
      <c r="F1050" s="98">
        <v>66.5</v>
      </c>
      <c r="G1050" s="98">
        <v>31.6</v>
      </c>
      <c r="H1050" s="98">
        <v>66.900000000000006</v>
      </c>
      <c r="I1050" s="98">
        <v>31.2</v>
      </c>
      <c r="J1050" s="98">
        <v>68.099999999999994</v>
      </c>
      <c r="K1050" s="98">
        <v>31.1</v>
      </c>
      <c r="L1050" s="98">
        <v>67.7</v>
      </c>
      <c r="M1050" s="98">
        <v>31.7</v>
      </c>
      <c r="N1050" s="98">
        <v>65.599999999999994</v>
      </c>
      <c r="O1050" s="98">
        <v>31.8</v>
      </c>
      <c r="P1050" s="98">
        <v>66.2</v>
      </c>
      <c r="Q1050" s="98">
        <v>30.6</v>
      </c>
      <c r="R1050" s="98">
        <v>68.099999999999994</v>
      </c>
      <c r="S1050" s="98">
        <v>31.8</v>
      </c>
      <c r="T1050" s="98">
        <v>67.400000000000006</v>
      </c>
      <c r="U1050" s="98">
        <v>32</v>
      </c>
      <c r="V1050" s="98">
        <v>65.5</v>
      </c>
      <c r="X1050" s="98">
        <v>37.499999999999993</v>
      </c>
      <c r="Z1050" s="98">
        <v>31.5</v>
      </c>
      <c r="AA1050" s="98">
        <v>66.900000000000006</v>
      </c>
      <c r="AC1050" s="98">
        <v>35.4</v>
      </c>
      <c r="BB1050" s="70">
        <v>31.5</v>
      </c>
      <c r="BC1050" s="70">
        <v>66.900000000000006</v>
      </c>
      <c r="BD1050" s="70">
        <v>31.5</v>
      </c>
      <c r="BE1050" s="70">
        <v>67.099999999999994</v>
      </c>
      <c r="BF1050" s="70">
        <v>31.5</v>
      </c>
      <c r="BG1050" s="70">
        <v>66.5</v>
      </c>
      <c r="BH1050" s="70">
        <v>31.6</v>
      </c>
      <c r="BI1050" s="70">
        <v>66.900000000000006</v>
      </c>
      <c r="BJ1050" s="70">
        <v>31.2</v>
      </c>
      <c r="BK1050" s="70">
        <v>68.099999999999994</v>
      </c>
      <c r="BL1050" s="70">
        <v>31.1</v>
      </c>
      <c r="BM1050" s="70">
        <v>67.7</v>
      </c>
      <c r="BN1050" s="70">
        <v>31.7</v>
      </c>
      <c r="BO1050" s="70">
        <v>65.599999999999994</v>
      </c>
      <c r="BP1050" s="70">
        <v>31.8</v>
      </c>
      <c r="BQ1050" s="70">
        <v>66.2</v>
      </c>
      <c r="BR1050" s="70">
        <v>30.6</v>
      </c>
      <c r="BS1050" s="70">
        <v>68.099999999999994</v>
      </c>
      <c r="BT1050" s="70">
        <v>31.8</v>
      </c>
      <c r="BU1050" s="70">
        <v>67.400000000000006</v>
      </c>
      <c r="BV1050" s="70">
        <v>32</v>
      </c>
      <c r="BW1050" s="70">
        <v>65.5</v>
      </c>
    </row>
    <row r="1051" spans="1:75" x14ac:dyDescent="0.25">
      <c r="A1051" s="96">
        <v>42896</v>
      </c>
      <c r="B1051" s="97">
        <v>3.3402777777777774E-2</v>
      </c>
      <c r="C1051" s="98">
        <v>31.5</v>
      </c>
      <c r="D1051" s="98">
        <v>66.900000000000006</v>
      </c>
      <c r="E1051" s="98">
        <v>31.5</v>
      </c>
      <c r="F1051" s="98">
        <v>67.099999999999994</v>
      </c>
      <c r="G1051" s="98">
        <v>31.6</v>
      </c>
      <c r="H1051" s="98">
        <v>66.8</v>
      </c>
      <c r="I1051" s="98">
        <v>31.2</v>
      </c>
      <c r="J1051" s="98">
        <v>68.7</v>
      </c>
      <c r="K1051" s="98">
        <v>31.1</v>
      </c>
      <c r="L1051" s="98">
        <v>67.2</v>
      </c>
      <c r="M1051" s="98">
        <v>31.7</v>
      </c>
      <c r="N1051" s="98">
        <v>65.8</v>
      </c>
      <c r="O1051" s="98">
        <v>31.8</v>
      </c>
      <c r="P1051" s="98">
        <v>66.2</v>
      </c>
      <c r="Q1051" s="98">
        <v>30.6</v>
      </c>
      <c r="R1051" s="98">
        <v>68.099999999999994</v>
      </c>
      <c r="S1051" s="98">
        <v>31.8</v>
      </c>
      <c r="T1051" s="98">
        <v>67.5</v>
      </c>
      <c r="U1051" s="98">
        <v>32</v>
      </c>
      <c r="V1051" s="98">
        <v>65.7</v>
      </c>
      <c r="X1051" s="98">
        <v>38.1</v>
      </c>
      <c r="Z1051" s="98">
        <v>31.5</v>
      </c>
      <c r="AA1051" s="98">
        <v>67</v>
      </c>
      <c r="AC1051" s="98">
        <v>35.5</v>
      </c>
      <c r="BB1051" s="70">
        <v>31.5</v>
      </c>
      <c r="BC1051" s="70">
        <v>67</v>
      </c>
      <c r="BD1051" s="70">
        <v>31.5</v>
      </c>
      <c r="BE1051" s="70">
        <v>66.900000000000006</v>
      </c>
      <c r="BF1051" s="70">
        <v>31.5</v>
      </c>
      <c r="BG1051" s="70">
        <v>67.099999999999994</v>
      </c>
      <c r="BH1051" s="70">
        <v>31.6</v>
      </c>
      <c r="BI1051" s="70">
        <v>66.8</v>
      </c>
      <c r="BJ1051" s="70">
        <v>31.2</v>
      </c>
      <c r="BK1051" s="70">
        <v>68.7</v>
      </c>
      <c r="BL1051" s="70">
        <v>31.1</v>
      </c>
      <c r="BM1051" s="70">
        <v>67.2</v>
      </c>
      <c r="BN1051" s="70">
        <v>31.7</v>
      </c>
      <c r="BO1051" s="70">
        <v>65.8</v>
      </c>
      <c r="BP1051" s="70">
        <v>31.8</v>
      </c>
      <c r="BQ1051" s="70">
        <v>66.2</v>
      </c>
      <c r="BR1051" s="70">
        <v>30.6</v>
      </c>
      <c r="BS1051" s="70">
        <v>68.099999999999994</v>
      </c>
      <c r="BT1051" s="70">
        <v>31.8</v>
      </c>
      <c r="BU1051" s="70">
        <v>67.5</v>
      </c>
      <c r="BV1051" s="70">
        <v>32</v>
      </c>
      <c r="BW1051" s="70">
        <v>65.7</v>
      </c>
    </row>
    <row r="1052" spans="1:75" x14ac:dyDescent="0.25">
      <c r="A1052" s="96">
        <v>42896</v>
      </c>
      <c r="B1052" s="97">
        <v>3.4791666666666672E-2</v>
      </c>
      <c r="C1052" s="98">
        <v>31.5</v>
      </c>
      <c r="D1052" s="98">
        <v>67.3</v>
      </c>
      <c r="E1052" s="98">
        <v>31.6</v>
      </c>
      <c r="F1052" s="98">
        <v>67.900000000000006</v>
      </c>
      <c r="G1052" s="98">
        <v>31.6</v>
      </c>
      <c r="H1052" s="98">
        <v>66.5</v>
      </c>
      <c r="I1052" s="98">
        <v>31.2</v>
      </c>
      <c r="J1052" s="98">
        <v>68.3</v>
      </c>
      <c r="K1052" s="98">
        <v>31.1</v>
      </c>
      <c r="L1052" s="98">
        <v>67.8</v>
      </c>
      <c r="M1052" s="98">
        <v>31.7</v>
      </c>
      <c r="N1052" s="98">
        <v>65.3</v>
      </c>
      <c r="O1052" s="98">
        <v>31.8</v>
      </c>
      <c r="P1052" s="98">
        <v>65.8</v>
      </c>
      <c r="Q1052" s="98">
        <v>30.6</v>
      </c>
      <c r="R1052" s="98">
        <v>67.8</v>
      </c>
      <c r="S1052" s="98">
        <v>31.8</v>
      </c>
      <c r="T1052" s="98">
        <v>67</v>
      </c>
      <c r="U1052" s="98">
        <v>32</v>
      </c>
      <c r="V1052" s="98">
        <v>65.3</v>
      </c>
      <c r="X1052" s="98">
        <v>37.699999999999996</v>
      </c>
      <c r="Z1052" s="98">
        <v>31.5</v>
      </c>
      <c r="AA1052" s="98">
        <v>66.7</v>
      </c>
      <c r="AC1052" s="98">
        <v>35.200000000000003</v>
      </c>
      <c r="BB1052" s="70">
        <v>31.5</v>
      </c>
      <c r="BC1052" s="70">
        <v>66.7</v>
      </c>
      <c r="BD1052" s="70">
        <v>31.5</v>
      </c>
      <c r="BE1052" s="70">
        <v>67.3</v>
      </c>
      <c r="BF1052" s="70">
        <v>31.6</v>
      </c>
      <c r="BG1052" s="70">
        <v>67.900000000000006</v>
      </c>
      <c r="BH1052" s="70">
        <v>31.6</v>
      </c>
      <c r="BI1052" s="70">
        <v>66.5</v>
      </c>
      <c r="BJ1052" s="70">
        <v>31.2</v>
      </c>
      <c r="BK1052" s="70">
        <v>68.3</v>
      </c>
      <c r="BL1052" s="70">
        <v>31.1</v>
      </c>
      <c r="BM1052" s="70">
        <v>67.8</v>
      </c>
      <c r="BN1052" s="70">
        <v>31.7</v>
      </c>
      <c r="BO1052" s="70">
        <v>65.3</v>
      </c>
      <c r="BP1052" s="70">
        <v>31.8</v>
      </c>
      <c r="BQ1052" s="70">
        <v>65.8</v>
      </c>
      <c r="BR1052" s="70">
        <v>30.6</v>
      </c>
      <c r="BS1052" s="70">
        <v>67.8</v>
      </c>
      <c r="BT1052" s="70">
        <v>31.8</v>
      </c>
      <c r="BU1052" s="70">
        <v>67</v>
      </c>
      <c r="BV1052" s="70">
        <v>32</v>
      </c>
      <c r="BW1052" s="70">
        <v>65.3</v>
      </c>
    </row>
    <row r="1053" spans="1:75" x14ac:dyDescent="0.25">
      <c r="A1053" s="96">
        <v>42896</v>
      </c>
      <c r="B1053" s="97">
        <v>3.6180555555555556E-2</v>
      </c>
      <c r="C1053" s="98">
        <v>31.5</v>
      </c>
      <c r="D1053" s="98">
        <v>67.3</v>
      </c>
      <c r="E1053" s="98">
        <v>31.6</v>
      </c>
      <c r="F1053" s="98">
        <v>66.599999999999994</v>
      </c>
      <c r="G1053" s="98">
        <v>31.6</v>
      </c>
      <c r="H1053" s="98">
        <v>67</v>
      </c>
      <c r="I1053" s="98">
        <v>31.2</v>
      </c>
      <c r="J1053" s="98">
        <v>68.7</v>
      </c>
      <c r="K1053" s="98">
        <v>31.1</v>
      </c>
      <c r="L1053" s="98">
        <v>68.2</v>
      </c>
      <c r="M1053" s="98">
        <v>31.7</v>
      </c>
      <c r="N1053" s="98">
        <v>65.900000000000006</v>
      </c>
      <c r="O1053" s="98">
        <v>31.8</v>
      </c>
      <c r="P1053" s="98">
        <v>66.5</v>
      </c>
      <c r="Q1053" s="98">
        <v>30.6</v>
      </c>
      <c r="R1053" s="98">
        <v>68.099999999999994</v>
      </c>
      <c r="S1053" s="98">
        <v>31.8</v>
      </c>
      <c r="T1053" s="98">
        <v>67.599999999999994</v>
      </c>
      <c r="U1053" s="98">
        <v>32</v>
      </c>
      <c r="V1053" s="98">
        <v>65.7</v>
      </c>
      <c r="X1053" s="98">
        <v>38.1</v>
      </c>
      <c r="Z1053" s="98">
        <v>31.5</v>
      </c>
      <c r="AA1053" s="98">
        <v>67.099999999999994</v>
      </c>
      <c r="AC1053" s="98">
        <v>35.6</v>
      </c>
      <c r="BB1053" s="70">
        <v>31.5</v>
      </c>
      <c r="BC1053" s="70">
        <v>67.099999999999994</v>
      </c>
      <c r="BD1053" s="70">
        <v>31.5</v>
      </c>
      <c r="BE1053" s="70">
        <v>67.3</v>
      </c>
      <c r="BF1053" s="70">
        <v>31.6</v>
      </c>
      <c r="BG1053" s="70">
        <v>66.599999999999994</v>
      </c>
      <c r="BH1053" s="70">
        <v>31.6</v>
      </c>
      <c r="BI1053" s="70">
        <v>67</v>
      </c>
      <c r="BJ1053" s="70">
        <v>31.2</v>
      </c>
      <c r="BK1053" s="70">
        <v>68.7</v>
      </c>
      <c r="BL1053" s="70">
        <v>31.1</v>
      </c>
      <c r="BM1053" s="70">
        <v>68.2</v>
      </c>
      <c r="BN1053" s="70">
        <v>31.7</v>
      </c>
      <c r="BO1053" s="70">
        <v>65.900000000000006</v>
      </c>
      <c r="BP1053" s="70">
        <v>31.8</v>
      </c>
      <c r="BQ1053" s="70">
        <v>66.5</v>
      </c>
      <c r="BR1053" s="70">
        <v>30.6</v>
      </c>
      <c r="BS1053" s="70">
        <v>68.099999999999994</v>
      </c>
      <c r="BT1053" s="70">
        <v>31.8</v>
      </c>
      <c r="BU1053" s="70">
        <v>67.599999999999994</v>
      </c>
      <c r="BV1053" s="70">
        <v>32</v>
      </c>
      <c r="BW1053" s="70">
        <v>65.7</v>
      </c>
    </row>
    <row r="1054" spans="1:75" x14ac:dyDescent="0.25">
      <c r="A1054" s="96">
        <v>42896</v>
      </c>
      <c r="B1054" s="97">
        <v>3.7569444444444447E-2</v>
      </c>
      <c r="C1054" s="98">
        <v>31.6</v>
      </c>
      <c r="D1054" s="98">
        <v>67.3</v>
      </c>
      <c r="E1054" s="98">
        <v>31.5</v>
      </c>
      <c r="F1054" s="98">
        <v>66.900000000000006</v>
      </c>
      <c r="G1054" s="98">
        <v>31.6</v>
      </c>
      <c r="H1054" s="98">
        <v>66.900000000000006</v>
      </c>
      <c r="I1054" s="98">
        <v>31.2</v>
      </c>
      <c r="J1054" s="98">
        <v>68.599999999999994</v>
      </c>
      <c r="K1054" s="98">
        <v>31.1</v>
      </c>
      <c r="L1054" s="98">
        <v>67.5</v>
      </c>
      <c r="M1054" s="98">
        <v>31.7</v>
      </c>
      <c r="N1054" s="98">
        <v>66.099999999999994</v>
      </c>
      <c r="O1054" s="98">
        <v>31.8</v>
      </c>
      <c r="P1054" s="98">
        <v>66.2</v>
      </c>
      <c r="Q1054" s="98">
        <v>30.7</v>
      </c>
      <c r="R1054" s="98">
        <v>68.2</v>
      </c>
      <c r="S1054" s="98">
        <v>31.8</v>
      </c>
      <c r="T1054" s="98">
        <v>67.599999999999994</v>
      </c>
      <c r="U1054" s="98">
        <v>32.1</v>
      </c>
      <c r="V1054" s="98">
        <v>65.5</v>
      </c>
      <c r="X1054" s="98">
        <v>37.899999999999991</v>
      </c>
      <c r="Z1054" s="98">
        <v>31.5</v>
      </c>
      <c r="AA1054" s="98">
        <v>66.900000000000006</v>
      </c>
      <c r="AC1054" s="98">
        <v>35.4</v>
      </c>
      <c r="BB1054" s="70">
        <v>31.5</v>
      </c>
      <c r="BC1054" s="70">
        <v>66.900000000000006</v>
      </c>
      <c r="BD1054" s="70">
        <v>31.6</v>
      </c>
      <c r="BE1054" s="70">
        <v>67.3</v>
      </c>
      <c r="BF1054" s="70">
        <v>31.5</v>
      </c>
      <c r="BG1054" s="70">
        <v>66.900000000000006</v>
      </c>
      <c r="BH1054" s="70">
        <v>31.6</v>
      </c>
      <c r="BI1054" s="70">
        <v>66.900000000000006</v>
      </c>
      <c r="BJ1054" s="70">
        <v>31.2</v>
      </c>
      <c r="BK1054" s="70">
        <v>68.599999999999994</v>
      </c>
      <c r="BL1054" s="70">
        <v>31.1</v>
      </c>
      <c r="BM1054" s="70">
        <v>67.5</v>
      </c>
      <c r="BN1054" s="70">
        <v>31.7</v>
      </c>
      <c r="BO1054" s="70">
        <v>66.099999999999994</v>
      </c>
      <c r="BP1054" s="70">
        <v>31.8</v>
      </c>
      <c r="BQ1054" s="70">
        <v>66.2</v>
      </c>
      <c r="BR1054" s="70">
        <v>30.7</v>
      </c>
      <c r="BS1054" s="70">
        <v>68.2</v>
      </c>
      <c r="BT1054" s="70">
        <v>31.8</v>
      </c>
      <c r="BU1054" s="70">
        <v>67.599999999999994</v>
      </c>
      <c r="BV1054" s="70">
        <v>32.1</v>
      </c>
      <c r="BW1054" s="70">
        <v>65.5</v>
      </c>
    </row>
    <row r="1055" spans="1:75" x14ac:dyDescent="0.25">
      <c r="A1055" s="96">
        <v>42896</v>
      </c>
      <c r="B1055" s="97">
        <v>3.8958333333333338E-2</v>
      </c>
      <c r="C1055" s="98">
        <v>31.5</v>
      </c>
      <c r="D1055" s="98">
        <v>67.3</v>
      </c>
      <c r="E1055" s="98">
        <v>31.5</v>
      </c>
      <c r="F1055" s="98">
        <v>66.400000000000006</v>
      </c>
      <c r="G1055" s="98">
        <v>31.6</v>
      </c>
      <c r="H1055" s="98">
        <v>66.8</v>
      </c>
      <c r="I1055" s="98">
        <v>31.2</v>
      </c>
      <c r="J1055" s="98">
        <v>68.2</v>
      </c>
      <c r="K1055" s="98">
        <v>31.1</v>
      </c>
      <c r="L1055" s="98">
        <v>67.7</v>
      </c>
      <c r="M1055" s="98">
        <v>31.7</v>
      </c>
      <c r="N1055" s="98">
        <v>65.599999999999994</v>
      </c>
      <c r="O1055" s="98">
        <v>31.8</v>
      </c>
      <c r="P1055" s="98">
        <v>66.2</v>
      </c>
      <c r="Q1055" s="98">
        <v>30.7</v>
      </c>
      <c r="R1055" s="98">
        <v>68</v>
      </c>
      <c r="S1055" s="98">
        <v>31.8</v>
      </c>
      <c r="T1055" s="98">
        <v>67.3</v>
      </c>
      <c r="U1055" s="98">
        <v>32.1</v>
      </c>
      <c r="V1055" s="98">
        <v>65.400000000000006</v>
      </c>
      <c r="X1055" s="98">
        <v>37.5</v>
      </c>
      <c r="Z1055" s="98">
        <v>31.5</v>
      </c>
      <c r="AA1055" s="98">
        <v>66.900000000000006</v>
      </c>
      <c r="AC1055" s="98">
        <v>35.4</v>
      </c>
      <c r="BB1055" s="70">
        <v>31.5</v>
      </c>
      <c r="BC1055" s="70">
        <v>66.900000000000006</v>
      </c>
      <c r="BD1055" s="70">
        <v>31.5</v>
      </c>
      <c r="BE1055" s="70">
        <v>67.3</v>
      </c>
      <c r="BF1055" s="70">
        <v>31.5</v>
      </c>
      <c r="BG1055" s="70">
        <v>66.400000000000006</v>
      </c>
      <c r="BH1055" s="70">
        <v>31.6</v>
      </c>
      <c r="BI1055" s="70">
        <v>66.8</v>
      </c>
      <c r="BJ1055" s="70">
        <v>31.2</v>
      </c>
      <c r="BK1055" s="70">
        <v>68.2</v>
      </c>
      <c r="BL1055" s="70">
        <v>31.1</v>
      </c>
      <c r="BM1055" s="70">
        <v>67.7</v>
      </c>
      <c r="BN1055" s="70">
        <v>31.7</v>
      </c>
      <c r="BO1055" s="70">
        <v>65.599999999999994</v>
      </c>
      <c r="BP1055" s="70">
        <v>31.8</v>
      </c>
      <c r="BQ1055" s="70">
        <v>66.2</v>
      </c>
      <c r="BR1055" s="70">
        <v>30.7</v>
      </c>
      <c r="BS1055" s="70">
        <v>68</v>
      </c>
      <c r="BT1055" s="70">
        <v>31.8</v>
      </c>
      <c r="BU1055" s="70">
        <v>67.3</v>
      </c>
      <c r="BV1055" s="70">
        <v>32.1</v>
      </c>
      <c r="BW1055" s="70">
        <v>65.400000000000006</v>
      </c>
    </row>
    <row r="1056" spans="1:75" x14ac:dyDescent="0.25">
      <c r="A1056" s="96">
        <v>42896</v>
      </c>
      <c r="B1056" s="97">
        <v>4.0347222222222222E-2</v>
      </c>
      <c r="C1056" s="98">
        <v>31.5</v>
      </c>
      <c r="D1056" s="98">
        <v>66.900000000000006</v>
      </c>
      <c r="E1056" s="98">
        <v>31.5</v>
      </c>
      <c r="F1056" s="98">
        <v>67</v>
      </c>
      <c r="G1056" s="98">
        <v>31.6</v>
      </c>
      <c r="H1056" s="98">
        <v>67</v>
      </c>
      <c r="I1056" s="98">
        <v>31.2</v>
      </c>
      <c r="J1056" s="98">
        <v>68.400000000000006</v>
      </c>
      <c r="K1056" s="98">
        <v>31.1</v>
      </c>
      <c r="L1056" s="98">
        <v>67.2</v>
      </c>
      <c r="M1056" s="98">
        <v>31.7</v>
      </c>
      <c r="N1056" s="98">
        <v>65.8</v>
      </c>
      <c r="O1056" s="98">
        <v>31.8</v>
      </c>
      <c r="P1056" s="98">
        <v>66.3</v>
      </c>
      <c r="Q1056" s="98">
        <v>30.6</v>
      </c>
      <c r="R1056" s="98">
        <v>68.099999999999994</v>
      </c>
      <c r="S1056" s="98">
        <v>31.8</v>
      </c>
      <c r="T1056" s="98">
        <v>67.5</v>
      </c>
      <c r="U1056" s="98">
        <v>32</v>
      </c>
      <c r="V1056" s="98">
        <v>65.5</v>
      </c>
      <c r="X1056" s="98">
        <v>37.800000000000004</v>
      </c>
      <c r="Z1056" s="98">
        <v>31.5</v>
      </c>
      <c r="AA1056" s="98">
        <v>66.900000000000006</v>
      </c>
      <c r="AC1056" s="98">
        <v>35.4</v>
      </c>
      <c r="BB1056" s="70">
        <v>31.5</v>
      </c>
      <c r="BC1056" s="70">
        <v>66.900000000000006</v>
      </c>
      <c r="BD1056" s="70">
        <v>31.5</v>
      </c>
      <c r="BE1056" s="70">
        <v>66.900000000000006</v>
      </c>
      <c r="BF1056" s="70">
        <v>31.5</v>
      </c>
      <c r="BG1056" s="70">
        <v>67</v>
      </c>
      <c r="BH1056" s="70">
        <v>31.6</v>
      </c>
      <c r="BI1056" s="70">
        <v>67</v>
      </c>
      <c r="BJ1056" s="70">
        <v>31.2</v>
      </c>
      <c r="BK1056" s="70">
        <v>68.400000000000006</v>
      </c>
      <c r="BL1056" s="70">
        <v>31.1</v>
      </c>
      <c r="BM1056" s="70">
        <v>67.2</v>
      </c>
      <c r="BN1056" s="70">
        <v>31.7</v>
      </c>
      <c r="BO1056" s="70">
        <v>65.8</v>
      </c>
      <c r="BP1056" s="70">
        <v>31.8</v>
      </c>
      <c r="BQ1056" s="70">
        <v>66.3</v>
      </c>
      <c r="BR1056" s="70">
        <v>30.6</v>
      </c>
      <c r="BS1056" s="70">
        <v>68.099999999999994</v>
      </c>
      <c r="BT1056" s="70">
        <v>31.8</v>
      </c>
      <c r="BU1056" s="70">
        <v>67.5</v>
      </c>
      <c r="BV1056" s="70">
        <v>32</v>
      </c>
      <c r="BW1056" s="70">
        <v>65.5</v>
      </c>
    </row>
    <row r="1057" spans="1:75" x14ac:dyDescent="0.25">
      <c r="A1057" s="96">
        <v>42896</v>
      </c>
      <c r="B1057" s="97">
        <v>4.1736111111111113E-2</v>
      </c>
      <c r="C1057" s="98">
        <v>31.5</v>
      </c>
      <c r="D1057" s="98">
        <v>67.2</v>
      </c>
      <c r="E1057" s="98">
        <v>31.6</v>
      </c>
      <c r="F1057" s="98">
        <v>67.2</v>
      </c>
      <c r="G1057" s="98">
        <v>31.6</v>
      </c>
      <c r="H1057" s="98">
        <v>66.400000000000006</v>
      </c>
      <c r="I1057" s="98">
        <v>31.2</v>
      </c>
      <c r="J1057" s="98">
        <v>68.099999999999994</v>
      </c>
      <c r="K1057" s="98">
        <v>31.1</v>
      </c>
      <c r="L1057" s="98">
        <v>67.7</v>
      </c>
      <c r="M1057" s="98">
        <v>31.7</v>
      </c>
      <c r="N1057" s="98">
        <v>65.3</v>
      </c>
      <c r="O1057" s="98">
        <v>31.8</v>
      </c>
      <c r="P1057" s="98">
        <v>65.7</v>
      </c>
      <c r="Q1057" s="98">
        <v>30.7</v>
      </c>
      <c r="R1057" s="98">
        <v>67.599999999999994</v>
      </c>
      <c r="S1057" s="98">
        <v>31.8</v>
      </c>
      <c r="T1057" s="98">
        <v>66.900000000000006</v>
      </c>
      <c r="U1057" s="98">
        <v>32</v>
      </c>
      <c r="V1057" s="98">
        <v>65.2</v>
      </c>
      <c r="X1057" s="98">
        <v>37.399999999999991</v>
      </c>
      <c r="Z1057" s="98">
        <v>31.5</v>
      </c>
      <c r="AA1057" s="98">
        <v>66.599999999999994</v>
      </c>
      <c r="AC1057" s="98">
        <v>35.1</v>
      </c>
      <c r="BB1057" s="70">
        <v>31.5</v>
      </c>
      <c r="BC1057" s="70">
        <v>66.599999999999994</v>
      </c>
      <c r="BD1057" s="70">
        <v>31.5</v>
      </c>
      <c r="BE1057" s="70">
        <v>67.2</v>
      </c>
      <c r="BF1057" s="70">
        <v>31.6</v>
      </c>
      <c r="BG1057" s="70">
        <v>67.2</v>
      </c>
      <c r="BH1057" s="70">
        <v>31.6</v>
      </c>
      <c r="BI1057" s="70">
        <v>66.400000000000006</v>
      </c>
      <c r="BJ1057" s="70">
        <v>31.2</v>
      </c>
      <c r="BK1057" s="70">
        <v>68.099999999999994</v>
      </c>
      <c r="BL1057" s="70">
        <v>31.1</v>
      </c>
      <c r="BM1057" s="70">
        <v>67.7</v>
      </c>
      <c r="BN1057" s="70">
        <v>31.7</v>
      </c>
      <c r="BO1057" s="70">
        <v>65.3</v>
      </c>
      <c r="BP1057" s="70">
        <v>31.8</v>
      </c>
      <c r="BQ1057" s="70">
        <v>65.7</v>
      </c>
      <c r="BR1057" s="70">
        <v>30.7</v>
      </c>
      <c r="BS1057" s="70">
        <v>67.599999999999994</v>
      </c>
      <c r="BT1057" s="70">
        <v>31.8</v>
      </c>
      <c r="BU1057" s="70">
        <v>66.900000000000006</v>
      </c>
      <c r="BV1057" s="70">
        <v>32</v>
      </c>
      <c r="BW1057" s="70">
        <v>65.2</v>
      </c>
    </row>
    <row r="1058" spans="1:75" x14ac:dyDescent="0.25">
      <c r="A1058" s="96">
        <v>42896</v>
      </c>
      <c r="B1058" s="97">
        <v>4.3124999999999997E-2</v>
      </c>
      <c r="C1058" s="98">
        <v>31.6</v>
      </c>
      <c r="D1058" s="98">
        <v>66.900000000000006</v>
      </c>
      <c r="E1058" s="98">
        <v>31.6</v>
      </c>
      <c r="F1058" s="98">
        <v>66.7</v>
      </c>
      <c r="G1058" s="98">
        <v>31.6</v>
      </c>
      <c r="H1058" s="98">
        <v>66.8</v>
      </c>
      <c r="I1058" s="98">
        <v>31.2</v>
      </c>
      <c r="J1058" s="98">
        <v>68.7</v>
      </c>
      <c r="K1058" s="98">
        <v>31.1</v>
      </c>
      <c r="L1058" s="98">
        <v>67.5</v>
      </c>
      <c r="M1058" s="98">
        <v>31.7</v>
      </c>
      <c r="N1058" s="98">
        <v>65.900000000000006</v>
      </c>
      <c r="O1058" s="98">
        <v>31.8</v>
      </c>
      <c r="P1058" s="98">
        <v>66.3</v>
      </c>
      <c r="Q1058" s="98">
        <v>30.7</v>
      </c>
      <c r="R1058" s="98">
        <v>67.900000000000006</v>
      </c>
      <c r="S1058" s="98">
        <v>31.8</v>
      </c>
      <c r="T1058" s="98">
        <v>67.5</v>
      </c>
      <c r="U1058" s="98">
        <v>32</v>
      </c>
      <c r="V1058" s="98">
        <v>65.599999999999994</v>
      </c>
      <c r="X1058" s="98">
        <v>38</v>
      </c>
      <c r="Z1058" s="98">
        <v>31.5</v>
      </c>
      <c r="AA1058" s="98">
        <v>67</v>
      </c>
      <c r="AC1058" s="98">
        <v>35.5</v>
      </c>
      <c r="BB1058" s="70">
        <v>31.5</v>
      </c>
      <c r="BC1058" s="70">
        <v>67</v>
      </c>
      <c r="BD1058" s="70">
        <v>31.6</v>
      </c>
      <c r="BE1058" s="70">
        <v>66.900000000000006</v>
      </c>
      <c r="BF1058" s="70">
        <v>31.6</v>
      </c>
      <c r="BG1058" s="70">
        <v>66.7</v>
      </c>
      <c r="BH1058" s="70">
        <v>31.6</v>
      </c>
      <c r="BI1058" s="70">
        <v>66.8</v>
      </c>
      <c r="BJ1058" s="70">
        <v>31.2</v>
      </c>
      <c r="BK1058" s="70">
        <v>68.7</v>
      </c>
      <c r="BL1058" s="70">
        <v>31.1</v>
      </c>
      <c r="BM1058" s="70">
        <v>67.5</v>
      </c>
      <c r="BN1058" s="70">
        <v>31.7</v>
      </c>
      <c r="BO1058" s="70">
        <v>65.900000000000006</v>
      </c>
      <c r="BP1058" s="70">
        <v>31.8</v>
      </c>
      <c r="BQ1058" s="70">
        <v>66.3</v>
      </c>
      <c r="BR1058" s="70">
        <v>30.7</v>
      </c>
      <c r="BS1058" s="70">
        <v>67.900000000000006</v>
      </c>
      <c r="BT1058" s="70">
        <v>31.8</v>
      </c>
      <c r="BU1058" s="70">
        <v>67.5</v>
      </c>
      <c r="BV1058" s="70">
        <v>32</v>
      </c>
      <c r="BW1058" s="70">
        <v>65.599999999999994</v>
      </c>
    </row>
    <row r="1059" spans="1:75" x14ac:dyDescent="0.25">
      <c r="A1059" s="96">
        <v>42896</v>
      </c>
      <c r="B1059" s="97">
        <v>4.4513888888888888E-2</v>
      </c>
      <c r="C1059" s="98">
        <v>31.6</v>
      </c>
      <c r="D1059" s="98">
        <v>67.3</v>
      </c>
      <c r="E1059" s="98">
        <v>31.6</v>
      </c>
      <c r="F1059" s="98">
        <v>67.900000000000006</v>
      </c>
      <c r="G1059" s="98">
        <v>31.6</v>
      </c>
      <c r="H1059" s="98">
        <v>66.599999999999994</v>
      </c>
      <c r="I1059" s="98">
        <v>31.2</v>
      </c>
      <c r="J1059" s="98">
        <v>68.7</v>
      </c>
      <c r="K1059" s="98">
        <v>31.1</v>
      </c>
      <c r="L1059" s="98">
        <v>67.599999999999994</v>
      </c>
      <c r="M1059" s="98">
        <v>31.7</v>
      </c>
      <c r="N1059" s="98">
        <v>65.5</v>
      </c>
      <c r="O1059" s="98">
        <v>31.8</v>
      </c>
      <c r="P1059" s="98">
        <v>65.8</v>
      </c>
      <c r="Q1059" s="98">
        <v>30.7</v>
      </c>
      <c r="R1059" s="98">
        <v>67.900000000000006</v>
      </c>
      <c r="S1059" s="98">
        <v>31.8</v>
      </c>
      <c r="T1059" s="98">
        <v>67</v>
      </c>
      <c r="U1059" s="98">
        <v>32.1</v>
      </c>
      <c r="V1059" s="98">
        <v>65.099999999999994</v>
      </c>
      <c r="X1059" s="98">
        <v>38</v>
      </c>
      <c r="Z1059" s="98">
        <v>31.5</v>
      </c>
      <c r="AA1059" s="98">
        <v>66.7</v>
      </c>
      <c r="AC1059" s="98">
        <v>35.200000000000003</v>
      </c>
      <c r="BB1059" s="70">
        <v>31.5</v>
      </c>
      <c r="BC1059" s="70">
        <v>66.7</v>
      </c>
      <c r="BD1059" s="70">
        <v>31.6</v>
      </c>
      <c r="BE1059" s="70">
        <v>67.3</v>
      </c>
      <c r="BF1059" s="70">
        <v>31.6</v>
      </c>
      <c r="BG1059" s="70">
        <v>67.900000000000006</v>
      </c>
      <c r="BH1059" s="70">
        <v>31.6</v>
      </c>
      <c r="BI1059" s="70">
        <v>66.599999999999994</v>
      </c>
      <c r="BJ1059" s="70">
        <v>31.2</v>
      </c>
      <c r="BK1059" s="70">
        <v>68.7</v>
      </c>
      <c r="BL1059" s="70">
        <v>31.1</v>
      </c>
      <c r="BM1059" s="70">
        <v>67.599999999999994</v>
      </c>
      <c r="BN1059" s="70">
        <v>31.7</v>
      </c>
      <c r="BO1059" s="70">
        <v>65.5</v>
      </c>
      <c r="BP1059" s="70">
        <v>31.8</v>
      </c>
      <c r="BQ1059" s="70">
        <v>65.8</v>
      </c>
      <c r="BR1059" s="70">
        <v>30.7</v>
      </c>
      <c r="BS1059" s="70">
        <v>67.900000000000006</v>
      </c>
      <c r="BT1059" s="70">
        <v>31.8</v>
      </c>
      <c r="BU1059" s="70">
        <v>67</v>
      </c>
      <c r="BV1059" s="70">
        <v>32.1</v>
      </c>
      <c r="BW1059" s="70">
        <v>65.099999999999994</v>
      </c>
    </row>
    <row r="1060" spans="1:75" x14ac:dyDescent="0.25">
      <c r="A1060" s="96">
        <v>42896</v>
      </c>
      <c r="B1060" s="97">
        <v>4.5902777777777772E-2</v>
      </c>
      <c r="C1060" s="98">
        <v>31.6</v>
      </c>
      <c r="D1060" s="98">
        <v>67.8</v>
      </c>
      <c r="E1060" s="98">
        <v>31.6</v>
      </c>
      <c r="F1060" s="98">
        <v>66.599999999999994</v>
      </c>
      <c r="G1060" s="98">
        <v>31.7</v>
      </c>
      <c r="H1060" s="98">
        <v>66.900000000000006</v>
      </c>
      <c r="I1060" s="98">
        <v>31.2</v>
      </c>
      <c r="J1060" s="98">
        <v>68.7</v>
      </c>
      <c r="K1060" s="98">
        <v>31.1</v>
      </c>
      <c r="L1060" s="98">
        <v>68.5</v>
      </c>
      <c r="M1060" s="98">
        <v>31.7</v>
      </c>
      <c r="N1060" s="98">
        <v>65.7</v>
      </c>
      <c r="O1060" s="98">
        <v>31.8</v>
      </c>
      <c r="P1060" s="98">
        <v>66.3</v>
      </c>
      <c r="Q1060" s="98">
        <v>30.7</v>
      </c>
      <c r="R1060" s="98">
        <v>68</v>
      </c>
      <c r="S1060" s="98">
        <v>31.9</v>
      </c>
      <c r="T1060" s="98">
        <v>67.3</v>
      </c>
      <c r="U1060" s="98">
        <v>32.1</v>
      </c>
      <c r="V1060" s="98">
        <v>65.400000000000006</v>
      </c>
      <c r="X1060" s="98">
        <v>38</v>
      </c>
      <c r="Z1060" s="98">
        <v>31.5</v>
      </c>
      <c r="AA1060" s="98">
        <v>67</v>
      </c>
      <c r="AC1060" s="98">
        <v>35.5</v>
      </c>
      <c r="BB1060" s="70">
        <v>31.5</v>
      </c>
      <c r="BC1060" s="70">
        <v>67</v>
      </c>
      <c r="BD1060" s="70">
        <v>31.6</v>
      </c>
      <c r="BE1060" s="70">
        <v>67.8</v>
      </c>
      <c r="BF1060" s="70">
        <v>31.6</v>
      </c>
      <c r="BG1060" s="70">
        <v>66.599999999999994</v>
      </c>
      <c r="BH1060" s="70">
        <v>31.7</v>
      </c>
      <c r="BI1060" s="70">
        <v>66.900000000000006</v>
      </c>
      <c r="BJ1060" s="70">
        <v>31.2</v>
      </c>
      <c r="BK1060" s="70">
        <v>68.7</v>
      </c>
      <c r="BL1060" s="70">
        <v>31.1</v>
      </c>
      <c r="BM1060" s="70">
        <v>68.5</v>
      </c>
      <c r="BN1060" s="70">
        <v>31.7</v>
      </c>
      <c r="BO1060" s="70">
        <v>65.7</v>
      </c>
      <c r="BP1060" s="70">
        <v>31.8</v>
      </c>
      <c r="BQ1060" s="70">
        <v>66.3</v>
      </c>
      <c r="BR1060" s="70">
        <v>30.7</v>
      </c>
      <c r="BS1060" s="70">
        <v>68</v>
      </c>
      <c r="BT1060" s="70">
        <v>31.9</v>
      </c>
      <c r="BU1060" s="70">
        <v>67.3</v>
      </c>
      <c r="BV1060" s="70">
        <v>32.1</v>
      </c>
      <c r="BW1060" s="70">
        <v>65.400000000000006</v>
      </c>
    </row>
    <row r="1061" spans="1:75" x14ac:dyDescent="0.25">
      <c r="A1061" s="96">
        <v>42896</v>
      </c>
      <c r="B1061" s="97">
        <v>4.7291666666666669E-2</v>
      </c>
      <c r="C1061" s="98">
        <v>31.6</v>
      </c>
      <c r="D1061" s="98">
        <v>67.3</v>
      </c>
      <c r="E1061" s="98">
        <v>31.6</v>
      </c>
      <c r="F1061" s="98">
        <v>66.8</v>
      </c>
      <c r="G1061" s="98">
        <v>31.7</v>
      </c>
      <c r="H1061" s="98">
        <v>67.400000000000006</v>
      </c>
      <c r="I1061" s="98">
        <v>31.2</v>
      </c>
      <c r="J1061" s="98">
        <v>68.400000000000006</v>
      </c>
      <c r="K1061" s="98">
        <v>31.1</v>
      </c>
      <c r="L1061" s="98">
        <v>67.599999999999994</v>
      </c>
      <c r="M1061" s="98">
        <v>31.7</v>
      </c>
      <c r="N1061" s="98">
        <v>66.5</v>
      </c>
      <c r="O1061" s="98">
        <v>31.8</v>
      </c>
      <c r="P1061" s="98">
        <v>66.7</v>
      </c>
      <c r="Q1061" s="98">
        <v>30.7</v>
      </c>
      <c r="R1061" s="98">
        <v>68.400000000000006</v>
      </c>
      <c r="S1061" s="98">
        <v>31.9</v>
      </c>
      <c r="T1061" s="98">
        <v>68</v>
      </c>
      <c r="U1061" s="98">
        <v>32.1</v>
      </c>
      <c r="V1061" s="98">
        <v>65.7</v>
      </c>
      <c r="X1061" s="98">
        <v>37.700000000000003</v>
      </c>
      <c r="Z1061" s="98">
        <v>31.6</v>
      </c>
      <c r="AA1061" s="98">
        <v>67.2</v>
      </c>
      <c r="AC1061" s="98">
        <v>35.6</v>
      </c>
      <c r="BB1061" s="70">
        <v>31.6</v>
      </c>
      <c r="BC1061" s="70">
        <v>67.2</v>
      </c>
      <c r="BD1061" s="70">
        <v>31.6</v>
      </c>
      <c r="BE1061" s="70">
        <v>67.3</v>
      </c>
      <c r="BF1061" s="70">
        <v>31.6</v>
      </c>
      <c r="BG1061" s="70">
        <v>66.8</v>
      </c>
      <c r="BH1061" s="70">
        <v>31.7</v>
      </c>
      <c r="BI1061" s="70">
        <v>67.400000000000006</v>
      </c>
      <c r="BJ1061" s="70">
        <v>31.2</v>
      </c>
      <c r="BK1061" s="70">
        <v>68.400000000000006</v>
      </c>
      <c r="BL1061" s="70">
        <v>31.1</v>
      </c>
      <c r="BM1061" s="70">
        <v>67.599999999999994</v>
      </c>
      <c r="BN1061" s="70">
        <v>31.7</v>
      </c>
      <c r="BO1061" s="70">
        <v>66.5</v>
      </c>
      <c r="BP1061" s="70">
        <v>31.8</v>
      </c>
      <c r="BQ1061" s="70">
        <v>66.7</v>
      </c>
      <c r="BR1061" s="70">
        <v>30.7</v>
      </c>
      <c r="BS1061" s="70">
        <v>68.400000000000006</v>
      </c>
      <c r="BT1061" s="70">
        <v>31.9</v>
      </c>
      <c r="BU1061" s="70">
        <v>68</v>
      </c>
      <c r="BV1061" s="70">
        <v>32.1</v>
      </c>
      <c r="BW1061" s="70">
        <v>65.7</v>
      </c>
    </row>
    <row r="1062" spans="1:75" x14ac:dyDescent="0.25">
      <c r="A1062" s="96">
        <v>42896</v>
      </c>
      <c r="B1062" s="97">
        <v>4.868055555555556E-2</v>
      </c>
      <c r="C1062" s="98">
        <v>31.6</v>
      </c>
      <c r="D1062" s="98">
        <v>67.099999999999994</v>
      </c>
      <c r="E1062" s="98">
        <v>31.5</v>
      </c>
      <c r="F1062" s="98">
        <v>66.3</v>
      </c>
      <c r="G1062" s="98">
        <v>31.7</v>
      </c>
      <c r="H1062" s="98">
        <v>66.8</v>
      </c>
      <c r="I1062" s="98">
        <v>31.2</v>
      </c>
      <c r="J1062" s="98">
        <v>68.099999999999994</v>
      </c>
      <c r="K1062" s="98">
        <v>31.1</v>
      </c>
      <c r="L1062" s="98">
        <v>67.599999999999994</v>
      </c>
      <c r="M1062" s="98">
        <v>31.7</v>
      </c>
      <c r="N1062" s="98">
        <v>65.7</v>
      </c>
      <c r="O1062" s="98">
        <v>31.8</v>
      </c>
      <c r="P1062" s="98">
        <v>66.2</v>
      </c>
      <c r="Q1062" s="98">
        <v>30.7</v>
      </c>
      <c r="R1062" s="98">
        <v>68</v>
      </c>
      <c r="S1062" s="98">
        <v>31.9</v>
      </c>
      <c r="T1062" s="98">
        <v>67.400000000000006</v>
      </c>
      <c r="U1062" s="98">
        <v>32.1</v>
      </c>
      <c r="V1062" s="98">
        <v>65.3</v>
      </c>
      <c r="X1062" s="98">
        <v>37.399999999999991</v>
      </c>
      <c r="Z1062" s="98">
        <v>31.6</v>
      </c>
      <c r="AA1062" s="98">
        <v>66.8</v>
      </c>
      <c r="AC1062" s="98">
        <v>35.200000000000003</v>
      </c>
      <c r="BB1062" s="70">
        <v>31.6</v>
      </c>
      <c r="BC1062" s="70">
        <v>66.8</v>
      </c>
      <c r="BD1062" s="70">
        <v>31.6</v>
      </c>
      <c r="BE1062" s="70">
        <v>67.099999999999994</v>
      </c>
      <c r="BF1062" s="70">
        <v>31.5</v>
      </c>
      <c r="BG1062" s="70">
        <v>66.3</v>
      </c>
      <c r="BH1062" s="70">
        <v>31.7</v>
      </c>
      <c r="BI1062" s="70">
        <v>66.8</v>
      </c>
      <c r="BJ1062" s="70">
        <v>31.2</v>
      </c>
      <c r="BK1062" s="70">
        <v>68.099999999999994</v>
      </c>
      <c r="BL1062" s="70">
        <v>31.1</v>
      </c>
      <c r="BM1062" s="70">
        <v>67.599999999999994</v>
      </c>
      <c r="BN1062" s="70">
        <v>31.7</v>
      </c>
      <c r="BO1062" s="70">
        <v>65.7</v>
      </c>
      <c r="BP1062" s="70">
        <v>31.8</v>
      </c>
      <c r="BQ1062" s="70">
        <v>66.2</v>
      </c>
      <c r="BR1062" s="70">
        <v>30.7</v>
      </c>
      <c r="BS1062" s="70">
        <v>68</v>
      </c>
      <c r="BT1062" s="70">
        <v>31.9</v>
      </c>
      <c r="BU1062" s="70">
        <v>67.400000000000006</v>
      </c>
      <c r="BV1062" s="70">
        <v>32.1</v>
      </c>
      <c r="BW1062" s="70">
        <v>65.3</v>
      </c>
    </row>
    <row r="1063" spans="1:75" x14ac:dyDescent="0.25">
      <c r="A1063" s="96">
        <v>42896</v>
      </c>
      <c r="B1063" s="97">
        <v>5.0069444444444444E-2</v>
      </c>
      <c r="C1063" s="98">
        <v>31.5</v>
      </c>
      <c r="D1063" s="98">
        <v>66.8</v>
      </c>
      <c r="E1063" s="98">
        <v>31.6</v>
      </c>
      <c r="F1063" s="98">
        <v>67.2</v>
      </c>
      <c r="G1063" s="98">
        <v>31.7</v>
      </c>
      <c r="H1063" s="98">
        <v>66.7</v>
      </c>
      <c r="I1063" s="98">
        <v>31.2</v>
      </c>
      <c r="J1063" s="98">
        <v>68.7</v>
      </c>
      <c r="K1063" s="98">
        <v>31.1</v>
      </c>
      <c r="L1063" s="98">
        <v>67.099999999999994</v>
      </c>
      <c r="M1063" s="98">
        <v>31.7</v>
      </c>
      <c r="N1063" s="98">
        <v>65.7</v>
      </c>
      <c r="O1063" s="98">
        <v>31.8</v>
      </c>
      <c r="P1063" s="98">
        <v>66.099999999999994</v>
      </c>
      <c r="Q1063" s="98">
        <v>30.7</v>
      </c>
      <c r="R1063" s="98">
        <v>67.900000000000006</v>
      </c>
      <c r="S1063" s="98">
        <v>31.9</v>
      </c>
      <c r="T1063" s="98">
        <v>67.3</v>
      </c>
      <c r="U1063" s="98">
        <v>32.1</v>
      </c>
      <c r="V1063" s="98">
        <v>65.400000000000006</v>
      </c>
      <c r="X1063" s="98">
        <v>38</v>
      </c>
      <c r="Z1063" s="98">
        <v>31.5</v>
      </c>
      <c r="AA1063" s="98">
        <v>66.8</v>
      </c>
      <c r="AC1063" s="98">
        <v>35.299999999999997</v>
      </c>
      <c r="BB1063" s="70">
        <v>31.5</v>
      </c>
      <c r="BC1063" s="70">
        <v>66.8</v>
      </c>
      <c r="BD1063" s="70">
        <v>31.5</v>
      </c>
      <c r="BE1063" s="70">
        <v>66.8</v>
      </c>
      <c r="BF1063" s="70">
        <v>31.6</v>
      </c>
      <c r="BG1063" s="70">
        <v>67.2</v>
      </c>
      <c r="BH1063" s="70">
        <v>31.7</v>
      </c>
      <c r="BI1063" s="70">
        <v>66.7</v>
      </c>
      <c r="BJ1063" s="70">
        <v>31.2</v>
      </c>
      <c r="BK1063" s="70">
        <v>68.7</v>
      </c>
      <c r="BL1063" s="70">
        <v>31.1</v>
      </c>
      <c r="BM1063" s="70">
        <v>67.099999999999994</v>
      </c>
      <c r="BN1063" s="70">
        <v>31.7</v>
      </c>
      <c r="BO1063" s="70">
        <v>65.7</v>
      </c>
      <c r="BP1063" s="70">
        <v>31.8</v>
      </c>
      <c r="BQ1063" s="70">
        <v>66.099999999999994</v>
      </c>
      <c r="BR1063" s="70">
        <v>30.7</v>
      </c>
      <c r="BS1063" s="70">
        <v>67.900000000000006</v>
      </c>
      <c r="BT1063" s="70">
        <v>31.9</v>
      </c>
      <c r="BU1063" s="70">
        <v>67.3</v>
      </c>
      <c r="BV1063" s="70">
        <v>32.1</v>
      </c>
      <c r="BW1063" s="70">
        <v>65.400000000000006</v>
      </c>
    </row>
    <row r="1064" spans="1:75" x14ac:dyDescent="0.25">
      <c r="A1064" s="96">
        <v>42896</v>
      </c>
      <c r="B1064" s="97">
        <v>5.1458333333333328E-2</v>
      </c>
      <c r="C1064" s="98">
        <v>31.5</v>
      </c>
      <c r="D1064" s="98">
        <v>67.3</v>
      </c>
      <c r="E1064" s="98">
        <v>31.6</v>
      </c>
      <c r="F1064" s="98">
        <v>67.2</v>
      </c>
      <c r="G1064" s="98">
        <v>31.7</v>
      </c>
      <c r="H1064" s="98">
        <v>66.3</v>
      </c>
      <c r="I1064" s="98">
        <v>31.2</v>
      </c>
      <c r="J1064" s="98">
        <v>68.400000000000006</v>
      </c>
      <c r="K1064" s="98">
        <v>31.1</v>
      </c>
      <c r="L1064" s="98">
        <v>67.900000000000006</v>
      </c>
      <c r="M1064" s="98">
        <v>31.7</v>
      </c>
      <c r="N1064" s="98">
        <v>65.2</v>
      </c>
      <c r="O1064" s="98">
        <v>31.8</v>
      </c>
      <c r="P1064" s="98">
        <v>65.599999999999994</v>
      </c>
      <c r="Q1064" s="98">
        <v>30.7</v>
      </c>
      <c r="R1064" s="98">
        <v>67.599999999999994</v>
      </c>
      <c r="S1064" s="98">
        <v>31.8</v>
      </c>
      <c r="T1064" s="98">
        <v>66.900000000000006</v>
      </c>
      <c r="U1064" s="98">
        <v>32</v>
      </c>
      <c r="V1064" s="98">
        <v>65</v>
      </c>
      <c r="X1064" s="98">
        <v>37.700000000000003</v>
      </c>
      <c r="Z1064" s="98">
        <v>31.5</v>
      </c>
      <c r="AA1064" s="98">
        <v>66.5</v>
      </c>
      <c r="AC1064" s="98">
        <v>35</v>
      </c>
      <c r="BB1064" s="70">
        <v>31.5</v>
      </c>
      <c r="BC1064" s="70">
        <v>66.5</v>
      </c>
      <c r="BD1064" s="70">
        <v>31.5</v>
      </c>
      <c r="BE1064" s="70">
        <v>67.3</v>
      </c>
      <c r="BF1064" s="70">
        <v>31.6</v>
      </c>
      <c r="BG1064" s="70">
        <v>67.2</v>
      </c>
      <c r="BH1064" s="70">
        <v>31.7</v>
      </c>
      <c r="BI1064" s="70">
        <v>66.3</v>
      </c>
      <c r="BJ1064" s="70">
        <v>31.2</v>
      </c>
      <c r="BK1064" s="70">
        <v>68.400000000000006</v>
      </c>
      <c r="BL1064" s="70">
        <v>31.1</v>
      </c>
      <c r="BM1064" s="70">
        <v>67.900000000000006</v>
      </c>
      <c r="BN1064" s="70">
        <v>31.7</v>
      </c>
      <c r="BO1064" s="70">
        <v>65.2</v>
      </c>
      <c r="BP1064" s="70">
        <v>31.8</v>
      </c>
      <c r="BQ1064" s="70">
        <v>65.599999999999994</v>
      </c>
      <c r="BR1064" s="70">
        <v>30.7</v>
      </c>
      <c r="BS1064" s="70">
        <v>67.599999999999994</v>
      </c>
      <c r="BT1064" s="70">
        <v>31.8</v>
      </c>
      <c r="BU1064" s="70">
        <v>66.900000000000006</v>
      </c>
      <c r="BV1064" s="70">
        <v>32</v>
      </c>
      <c r="BW1064" s="70">
        <v>65</v>
      </c>
    </row>
    <row r="1065" spans="1:75" x14ac:dyDescent="0.25">
      <c r="A1065" s="96">
        <v>42896</v>
      </c>
      <c r="B1065" s="97">
        <v>5.2847222222222219E-2</v>
      </c>
      <c r="C1065" s="98">
        <v>31.6</v>
      </c>
      <c r="D1065" s="98">
        <v>67.099999999999994</v>
      </c>
      <c r="E1065" s="98">
        <v>31.6</v>
      </c>
      <c r="F1065" s="98">
        <v>67.099999999999994</v>
      </c>
      <c r="G1065" s="98">
        <v>31.7</v>
      </c>
      <c r="H1065" s="98">
        <v>67</v>
      </c>
      <c r="I1065" s="98">
        <v>31.3</v>
      </c>
      <c r="J1065" s="98">
        <v>69</v>
      </c>
      <c r="K1065" s="98">
        <v>31.1</v>
      </c>
      <c r="L1065" s="98">
        <v>67.599999999999994</v>
      </c>
      <c r="M1065" s="98">
        <v>31.7</v>
      </c>
      <c r="N1065" s="98">
        <v>66.099999999999994</v>
      </c>
      <c r="O1065" s="98">
        <v>31.8</v>
      </c>
      <c r="P1065" s="98">
        <v>66.400000000000006</v>
      </c>
      <c r="Q1065" s="98">
        <v>30.7</v>
      </c>
      <c r="R1065" s="98">
        <v>68</v>
      </c>
      <c r="S1065" s="98">
        <v>31.9</v>
      </c>
      <c r="T1065" s="98">
        <v>67.7</v>
      </c>
      <c r="U1065" s="98">
        <v>32.1</v>
      </c>
      <c r="V1065" s="98">
        <v>65.7</v>
      </c>
      <c r="X1065" s="98">
        <v>38.299999999999997</v>
      </c>
      <c r="Z1065" s="98">
        <v>31.5</v>
      </c>
      <c r="AA1065" s="98">
        <v>67.099999999999994</v>
      </c>
      <c r="AC1065" s="98">
        <v>35.6</v>
      </c>
      <c r="BB1065" s="70">
        <v>31.5</v>
      </c>
      <c r="BC1065" s="70">
        <v>67.099999999999994</v>
      </c>
      <c r="BD1065" s="70">
        <v>31.6</v>
      </c>
      <c r="BE1065" s="70">
        <v>67.099999999999994</v>
      </c>
      <c r="BF1065" s="70">
        <v>31.6</v>
      </c>
      <c r="BG1065" s="70">
        <v>67.099999999999994</v>
      </c>
      <c r="BH1065" s="70">
        <v>31.7</v>
      </c>
      <c r="BI1065" s="70">
        <v>67</v>
      </c>
      <c r="BJ1065" s="70">
        <v>31.3</v>
      </c>
      <c r="BK1065" s="70">
        <v>69</v>
      </c>
      <c r="BL1065" s="70">
        <v>31.1</v>
      </c>
      <c r="BM1065" s="70">
        <v>67.599999999999994</v>
      </c>
      <c r="BN1065" s="70">
        <v>31.7</v>
      </c>
      <c r="BO1065" s="70">
        <v>66.099999999999994</v>
      </c>
      <c r="BP1065" s="70">
        <v>31.8</v>
      </c>
      <c r="BQ1065" s="70">
        <v>66.400000000000006</v>
      </c>
      <c r="BR1065" s="70">
        <v>30.7</v>
      </c>
      <c r="BS1065" s="70">
        <v>68</v>
      </c>
      <c r="BT1065" s="70">
        <v>31.9</v>
      </c>
      <c r="BU1065" s="70">
        <v>67.7</v>
      </c>
      <c r="BV1065" s="70">
        <v>32.1</v>
      </c>
      <c r="BW1065" s="70">
        <v>65.7</v>
      </c>
    </row>
    <row r="1066" spans="1:75" x14ac:dyDescent="0.25">
      <c r="A1066" s="96">
        <v>42896</v>
      </c>
      <c r="B1066" s="97">
        <v>5.4236111111111117E-2</v>
      </c>
      <c r="C1066" s="98">
        <v>31.6</v>
      </c>
      <c r="D1066" s="98">
        <v>67.599999999999994</v>
      </c>
      <c r="E1066" s="98">
        <v>31.6</v>
      </c>
      <c r="F1066" s="98">
        <v>67.5</v>
      </c>
      <c r="G1066" s="98">
        <v>31.7</v>
      </c>
      <c r="H1066" s="98">
        <v>66.7</v>
      </c>
      <c r="I1066" s="98">
        <v>31.3</v>
      </c>
      <c r="J1066" s="98">
        <v>68.5</v>
      </c>
      <c r="K1066" s="98">
        <v>31.2</v>
      </c>
      <c r="L1066" s="98">
        <v>68</v>
      </c>
      <c r="M1066" s="98">
        <v>31.7</v>
      </c>
      <c r="N1066" s="98">
        <v>65.7</v>
      </c>
      <c r="O1066" s="98">
        <v>31.8</v>
      </c>
      <c r="P1066" s="98">
        <v>65.900000000000006</v>
      </c>
      <c r="Q1066" s="98">
        <v>30.7</v>
      </c>
      <c r="R1066" s="98">
        <v>68.099999999999994</v>
      </c>
      <c r="S1066" s="98">
        <v>31.9</v>
      </c>
      <c r="T1066" s="98">
        <v>67.2</v>
      </c>
      <c r="U1066" s="98">
        <v>32.1</v>
      </c>
      <c r="V1066" s="98">
        <v>65.099999999999994</v>
      </c>
      <c r="X1066" s="98">
        <v>37.799999999999997</v>
      </c>
      <c r="Z1066" s="98">
        <v>31.6</v>
      </c>
      <c r="AA1066" s="98">
        <v>66.7</v>
      </c>
      <c r="AC1066" s="98">
        <v>35.1</v>
      </c>
      <c r="BB1066" s="70">
        <v>31.6</v>
      </c>
      <c r="BC1066" s="70">
        <v>66.7</v>
      </c>
      <c r="BD1066" s="70">
        <v>31.6</v>
      </c>
      <c r="BE1066" s="70">
        <v>67.599999999999994</v>
      </c>
      <c r="BF1066" s="70">
        <v>31.6</v>
      </c>
      <c r="BG1066" s="70">
        <v>67.5</v>
      </c>
      <c r="BH1066" s="70">
        <v>31.7</v>
      </c>
      <c r="BI1066" s="70">
        <v>66.7</v>
      </c>
      <c r="BJ1066" s="70">
        <v>31.3</v>
      </c>
      <c r="BK1066" s="70">
        <v>68.5</v>
      </c>
      <c r="BL1066" s="70">
        <v>31.2</v>
      </c>
      <c r="BM1066" s="70">
        <v>68</v>
      </c>
      <c r="BN1066" s="70">
        <v>31.7</v>
      </c>
      <c r="BO1066" s="70">
        <v>65.7</v>
      </c>
      <c r="BP1066" s="70">
        <v>31.8</v>
      </c>
      <c r="BQ1066" s="70">
        <v>65.900000000000006</v>
      </c>
      <c r="BR1066" s="70">
        <v>30.7</v>
      </c>
      <c r="BS1066" s="70">
        <v>68.099999999999994</v>
      </c>
      <c r="BT1066" s="70">
        <v>31.9</v>
      </c>
      <c r="BU1066" s="70">
        <v>67.2</v>
      </c>
      <c r="BV1066" s="70">
        <v>32.1</v>
      </c>
      <c r="BW1066" s="70">
        <v>65.099999999999994</v>
      </c>
    </row>
    <row r="1067" spans="1:75" x14ac:dyDescent="0.25">
      <c r="A1067" s="96">
        <v>42896</v>
      </c>
      <c r="B1067" s="97">
        <v>5.5625000000000001E-2</v>
      </c>
      <c r="C1067" s="98">
        <v>31.6</v>
      </c>
      <c r="D1067" s="98">
        <v>67.3</v>
      </c>
      <c r="E1067" s="98">
        <v>31.6</v>
      </c>
      <c r="F1067" s="98">
        <v>67</v>
      </c>
      <c r="G1067" s="98">
        <v>31.7</v>
      </c>
      <c r="H1067" s="98">
        <v>67.3</v>
      </c>
      <c r="I1067" s="98">
        <v>31.3</v>
      </c>
      <c r="J1067" s="98">
        <v>68.8</v>
      </c>
      <c r="K1067" s="98">
        <v>31.1</v>
      </c>
      <c r="L1067" s="98">
        <v>68.099999999999994</v>
      </c>
      <c r="M1067" s="98">
        <v>31.7</v>
      </c>
      <c r="N1067" s="98">
        <v>66.099999999999994</v>
      </c>
      <c r="O1067" s="98">
        <v>31.9</v>
      </c>
      <c r="P1067" s="98">
        <v>66.599999999999994</v>
      </c>
      <c r="Q1067" s="98">
        <v>30.7</v>
      </c>
      <c r="R1067" s="98">
        <v>68.3</v>
      </c>
      <c r="S1067" s="98">
        <v>31.9</v>
      </c>
      <c r="T1067" s="98">
        <v>67.900000000000006</v>
      </c>
      <c r="U1067" s="98">
        <v>32.200000000000003</v>
      </c>
      <c r="V1067" s="98">
        <v>65.599999999999994</v>
      </c>
      <c r="X1067" s="98">
        <v>38.099999999999994</v>
      </c>
      <c r="Z1067" s="98">
        <v>31.6</v>
      </c>
      <c r="AA1067" s="98">
        <v>67.099999999999994</v>
      </c>
      <c r="AC1067" s="98">
        <v>35.5</v>
      </c>
      <c r="BB1067" s="70">
        <v>31.6</v>
      </c>
      <c r="BC1067" s="70">
        <v>67.099999999999994</v>
      </c>
      <c r="BD1067" s="70">
        <v>31.6</v>
      </c>
      <c r="BE1067" s="70">
        <v>67.3</v>
      </c>
      <c r="BF1067" s="70">
        <v>31.6</v>
      </c>
      <c r="BG1067" s="70">
        <v>67</v>
      </c>
      <c r="BH1067" s="70">
        <v>31.7</v>
      </c>
      <c r="BI1067" s="70">
        <v>67.3</v>
      </c>
      <c r="BJ1067" s="70">
        <v>31.3</v>
      </c>
      <c r="BK1067" s="70">
        <v>68.8</v>
      </c>
      <c r="BL1067" s="70">
        <v>31.1</v>
      </c>
      <c r="BM1067" s="70">
        <v>68.099999999999994</v>
      </c>
      <c r="BN1067" s="70">
        <v>31.7</v>
      </c>
      <c r="BO1067" s="70">
        <v>66.099999999999994</v>
      </c>
      <c r="BP1067" s="70">
        <v>31.9</v>
      </c>
      <c r="BQ1067" s="70">
        <v>66.599999999999994</v>
      </c>
      <c r="BR1067" s="70">
        <v>30.7</v>
      </c>
      <c r="BS1067" s="70">
        <v>68.3</v>
      </c>
      <c r="BT1067" s="70">
        <v>31.9</v>
      </c>
      <c r="BU1067" s="70">
        <v>67.900000000000006</v>
      </c>
      <c r="BV1067" s="70">
        <v>32.200000000000003</v>
      </c>
      <c r="BW1067" s="70">
        <v>65.599999999999994</v>
      </c>
    </row>
    <row r="1068" spans="1:75" x14ac:dyDescent="0.25">
      <c r="A1068" s="96">
        <v>42896</v>
      </c>
      <c r="B1068" s="97">
        <v>5.7013888888888892E-2</v>
      </c>
      <c r="C1068" s="98">
        <v>31.6</v>
      </c>
      <c r="D1068" s="98">
        <v>67.400000000000006</v>
      </c>
      <c r="E1068" s="98">
        <v>31.6</v>
      </c>
      <c r="F1068" s="98">
        <v>66.5</v>
      </c>
      <c r="G1068" s="98">
        <v>31.7</v>
      </c>
      <c r="H1068" s="98">
        <v>66.8</v>
      </c>
      <c r="I1068" s="98">
        <v>31.3</v>
      </c>
      <c r="J1068" s="98">
        <v>68.2</v>
      </c>
      <c r="K1068" s="98">
        <v>31.1</v>
      </c>
      <c r="L1068" s="98">
        <v>67.8</v>
      </c>
      <c r="M1068" s="98">
        <v>31.7</v>
      </c>
      <c r="N1068" s="98">
        <v>65.900000000000006</v>
      </c>
      <c r="O1068" s="98">
        <v>31.9</v>
      </c>
      <c r="P1068" s="98">
        <v>66</v>
      </c>
      <c r="Q1068" s="98">
        <v>30.7</v>
      </c>
      <c r="R1068" s="98">
        <v>68.3</v>
      </c>
      <c r="S1068" s="98">
        <v>31.9</v>
      </c>
      <c r="T1068" s="98">
        <v>67.3</v>
      </c>
      <c r="U1068" s="98">
        <v>32.200000000000003</v>
      </c>
      <c r="V1068" s="98">
        <v>65.400000000000006</v>
      </c>
      <c r="X1068" s="98">
        <v>37.599999999999994</v>
      </c>
      <c r="Z1068" s="98">
        <v>31.6</v>
      </c>
      <c r="AA1068" s="98">
        <v>66.7</v>
      </c>
      <c r="AC1068" s="98">
        <v>35.1</v>
      </c>
      <c r="BB1068" s="70">
        <v>31.6</v>
      </c>
      <c r="BC1068" s="70">
        <v>66.7</v>
      </c>
      <c r="BD1068" s="70">
        <v>31.6</v>
      </c>
      <c r="BE1068" s="70">
        <v>67.400000000000006</v>
      </c>
      <c r="BF1068" s="70">
        <v>31.6</v>
      </c>
      <c r="BG1068" s="70">
        <v>66.5</v>
      </c>
      <c r="BH1068" s="70">
        <v>31.7</v>
      </c>
      <c r="BI1068" s="70">
        <v>66.8</v>
      </c>
      <c r="BJ1068" s="70">
        <v>31.3</v>
      </c>
      <c r="BK1068" s="70">
        <v>68.2</v>
      </c>
      <c r="BL1068" s="70">
        <v>31.1</v>
      </c>
      <c r="BM1068" s="70">
        <v>67.8</v>
      </c>
      <c r="BN1068" s="70">
        <v>31.7</v>
      </c>
      <c r="BO1068" s="70">
        <v>65.900000000000006</v>
      </c>
      <c r="BP1068" s="70">
        <v>31.9</v>
      </c>
      <c r="BQ1068" s="70">
        <v>66</v>
      </c>
      <c r="BR1068" s="70">
        <v>30.7</v>
      </c>
      <c r="BS1068" s="70">
        <v>68.3</v>
      </c>
      <c r="BT1068" s="70">
        <v>31.9</v>
      </c>
      <c r="BU1068" s="70">
        <v>67.3</v>
      </c>
      <c r="BV1068" s="70">
        <v>32.200000000000003</v>
      </c>
      <c r="BW1068" s="70">
        <v>65.400000000000006</v>
      </c>
    </row>
    <row r="1069" spans="1:75" x14ac:dyDescent="0.25">
      <c r="A1069" s="96">
        <v>42896</v>
      </c>
      <c r="B1069" s="97">
        <v>5.8402777777777776E-2</v>
      </c>
      <c r="C1069" s="98">
        <v>31.6</v>
      </c>
      <c r="D1069" s="98">
        <v>67</v>
      </c>
      <c r="E1069" s="98">
        <v>31.6</v>
      </c>
      <c r="F1069" s="98">
        <v>66.900000000000006</v>
      </c>
      <c r="G1069" s="98">
        <v>31.7</v>
      </c>
      <c r="H1069" s="98">
        <v>67</v>
      </c>
      <c r="I1069" s="98">
        <v>31.3</v>
      </c>
      <c r="J1069" s="98">
        <v>67.8</v>
      </c>
      <c r="K1069" s="98">
        <v>31.1</v>
      </c>
      <c r="L1069" s="98">
        <v>67.3</v>
      </c>
      <c r="M1069" s="98">
        <v>31.7</v>
      </c>
      <c r="N1069" s="98">
        <v>65.900000000000006</v>
      </c>
      <c r="O1069" s="98">
        <v>31.9</v>
      </c>
      <c r="P1069" s="98">
        <v>66.3</v>
      </c>
      <c r="Q1069" s="98">
        <v>30.7</v>
      </c>
      <c r="R1069" s="98">
        <v>68.099999999999994</v>
      </c>
      <c r="S1069" s="98">
        <v>31.9</v>
      </c>
      <c r="T1069" s="98">
        <v>67.599999999999994</v>
      </c>
      <c r="U1069" s="98">
        <v>32.1</v>
      </c>
      <c r="V1069" s="98">
        <v>65.5</v>
      </c>
      <c r="X1069" s="98">
        <v>37.399999999999991</v>
      </c>
      <c r="Z1069" s="98">
        <v>31.6</v>
      </c>
      <c r="AA1069" s="98">
        <v>66.900000000000006</v>
      </c>
      <c r="AC1069" s="98">
        <v>35.299999999999997</v>
      </c>
      <c r="BB1069" s="70">
        <v>31.6</v>
      </c>
      <c r="BC1069" s="70">
        <v>66.900000000000006</v>
      </c>
      <c r="BD1069" s="70">
        <v>31.6</v>
      </c>
      <c r="BE1069" s="70">
        <v>67</v>
      </c>
      <c r="BF1069" s="70">
        <v>31.6</v>
      </c>
      <c r="BG1069" s="70">
        <v>66.900000000000006</v>
      </c>
      <c r="BH1069" s="70">
        <v>31.7</v>
      </c>
      <c r="BI1069" s="70">
        <v>67</v>
      </c>
      <c r="BJ1069" s="70">
        <v>31.3</v>
      </c>
      <c r="BK1069" s="70">
        <v>67.8</v>
      </c>
      <c r="BL1069" s="70">
        <v>31.1</v>
      </c>
      <c r="BM1069" s="70">
        <v>67.3</v>
      </c>
      <c r="BN1069" s="70">
        <v>31.7</v>
      </c>
      <c r="BO1069" s="70">
        <v>65.900000000000006</v>
      </c>
      <c r="BP1069" s="70">
        <v>31.9</v>
      </c>
      <c r="BQ1069" s="70">
        <v>66.3</v>
      </c>
      <c r="BR1069" s="70">
        <v>30.7</v>
      </c>
      <c r="BS1069" s="70">
        <v>68.099999999999994</v>
      </c>
      <c r="BT1069" s="70">
        <v>31.9</v>
      </c>
      <c r="BU1069" s="70">
        <v>67.599999999999994</v>
      </c>
      <c r="BV1069" s="70">
        <v>32.1</v>
      </c>
      <c r="BW1069" s="70">
        <v>65.5</v>
      </c>
    </row>
    <row r="1070" spans="1:75" x14ac:dyDescent="0.25">
      <c r="A1070" s="96">
        <v>42896</v>
      </c>
      <c r="B1070" s="97">
        <v>5.9791666666666667E-2</v>
      </c>
      <c r="C1070" s="98">
        <v>31.6</v>
      </c>
      <c r="D1070" s="98">
        <v>66.599999999999994</v>
      </c>
      <c r="E1070" s="98">
        <v>31.6</v>
      </c>
      <c r="F1070" s="98">
        <v>66.8</v>
      </c>
      <c r="G1070" s="98">
        <v>31.7</v>
      </c>
      <c r="H1070" s="98">
        <v>66.5</v>
      </c>
      <c r="I1070" s="98">
        <v>31.3</v>
      </c>
      <c r="J1070" s="98">
        <v>68.599999999999994</v>
      </c>
      <c r="K1070" s="98">
        <v>31.1</v>
      </c>
      <c r="L1070" s="98">
        <v>67.3</v>
      </c>
      <c r="M1070" s="98">
        <v>31.7</v>
      </c>
      <c r="N1070" s="98">
        <v>65.400000000000006</v>
      </c>
      <c r="O1070" s="98">
        <v>31.9</v>
      </c>
      <c r="P1070" s="98">
        <v>65.8</v>
      </c>
      <c r="Q1070" s="98">
        <v>30.7</v>
      </c>
      <c r="R1070" s="98">
        <v>67.8</v>
      </c>
      <c r="S1070" s="98">
        <v>31.9</v>
      </c>
      <c r="T1070" s="98">
        <v>67.099999999999994</v>
      </c>
      <c r="U1070" s="98">
        <v>32.1</v>
      </c>
      <c r="V1070" s="98">
        <v>65.2</v>
      </c>
      <c r="X1070" s="98">
        <v>37.899999999999991</v>
      </c>
      <c r="Z1070" s="98">
        <v>31.5</v>
      </c>
      <c r="AA1070" s="98">
        <v>66.7</v>
      </c>
      <c r="AC1070" s="98">
        <v>35.200000000000003</v>
      </c>
      <c r="BB1070" s="70">
        <v>31.5</v>
      </c>
      <c r="BC1070" s="70">
        <v>66.7</v>
      </c>
      <c r="BD1070" s="70">
        <v>31.6</v>
      </c>
      <c r="BE1070" s="70">
        <v>66.599999999999994</v>
      </c>
      <c r="BF1070" s="70">
        <v>31.6</v>
      </c>
      <c r="BG1070" s="70">
        <v>66.8</v>
      </c>
      <c r="BH1070" s="70">
        <v>31.7</v>
      </c>
      <c r="BI1070" s="70">
        <v>66.5</v>
      </c>
      <c r="BJ1070" s="70">
        <v>31.3</v>
      </c>
      <c r="BK1070" s="70">
        <v>68.599999999999994</v>
      </c>
      <c r="BL1070" s="70">
        <v>31.1</v>
      </c>
      <c r="BM1070" s="70">
        <v>67.3</v>
      </c>
      <c r="BN1070" s="70">
        <v>31.7</v>
      </c>
      <c r="BO1070" s="70">
        <v>65.400000000000006</v>
      </c>
      <c r="BP1070" s="70">
        <v>31.9</v>
      </c>
      <c r="BQ1070" s="70">
        <v>65.8</v>
      </c>
      <c r="BR1070" s="70">
        <v>30.7</v>
      </c>
      <c r="BS1070" s="70">
        <v>67.8</v>
      </c>
      <c r="BT1070" s="70">
        <v>31.9</v>
      </c>
      <c r="BU1070" s="70">
        <v>67.099999999999994</v>
      </c>
      <c r="BV1070" s="70">
        <v>32.1</v>
      </c>
      <c r="BW1070" s="70">
        <v>65.2</v>
      </c>
    </row>
    <row r="1071" spans="1:75" x14ac:dyDescent="0.25">
      <c r="A1071" s="96">
        <v>42896</v>
      </c>
      <c r="B1071" s="97">
        <v>6.1180555555555551E-2</v>
      </c>
      <c r="C1071" s="98">
        <v>31.6</v>
      </c>
      <c r="D1071" s="98">
        <v>67.2</v>
      </c>
      <c r="E1071" s="98">
        <v>31.6</v>
      </c>
      <c r="F1071" s="98">
        <v>67.599999999999994</v>
      </c>
      <c r="G1071" s="98">
        <v>31.7</v>
      </c>
      <c r="H1071" s="98">
        <v>66.2</v>
      </c>
      <c r="I1071" s="98">
        <v>31.2</v>
      </c>
      <c r="J1071" s="98">
        <v>68.5</v>
      </c>
      <c r="K1071" s="98">
        <v>31.1</v>
      </c>
      <c r="L1071" s="98">
        <v>67.599999999999994</v>
      </c>
      <c r="M1071" s="98">
        <v>31.7</v>
      </c>
      <c r="N1071" s="98">
        <v>65.5</v>
      </c>
      <c r="O1071" s="98">
        <v>31.9</v>
      </c>
      <c r="P1071" s="98">
        <v>65.400000000000006</v>
      </c>
      <c r="Q1071" s="98">
        <v>30.7</v>
      </c>
      <c r="R1071" s="98">
        <v>67.8</v>
      </c>
      <c r="S1071" s="98">
        <v>31.8</v>
      </c>
      <c r="T1071" s="98">
        <v>66.7</v>
      </c>
      <c r="U1071" s="98">
        <v>32.1</v>
      </c>
      <c r="V1071" s="98">
        <v>64.900000000000006</v>
      </c>
      <c r="X1071" s="98">
        <v>37.799999999999997</v>
      </c>
      <c r="Z1071" s="98">
        <v>31.5</v>
      </c>
      <c r="AA1071" s="98">
        <v>66.400000000000006</v>
      </c>
      <c r="AC1071" s="98">
        <v>34.9</v>
      </c>
      <c r="BB1071" s="70">
        <v>31.5</v>
      </c>
      <c r="BC1071" s="70">
        <v>66.400000000000006</v>
      </c>
      <c r="BD1071" s="70">
        <v>31.6</v>
      </c>
      <c r="BE1071" s="70">
        <v>67.2</v>
      </c>
      <c r="BF1071" s="70">
        <v>31.6</v>
      </c>
      <c r="BG1071" s="70">
        <v>67.599999999999994</v>
      </c>
      <c r="BH1071" s="70">
        <v>31.7</v>
      </c>
      <c r="BI1071" s="70">
        <v>66.2</v>
      </c>
      <c r="BJ1071" s="70">
        <v>31.2</v>
      </c>
      <c r="BK1071" s="70">
        <v>68.5</v>
      </c>
      <c r="BL1071" s="70">
        <v>31.1</v>
      </c>
      <c r="BM1071" s="70">
        <v>67.599999999999994</v>
      </c>
      <c r="BN1071" s="70">
        <v>31.7</v>
      </c>
      <c r="BO1071" s="70">
        <v>65.5</v>
      </c>
      <c r="BP1071" s="70">
        <v>31.9</v>
      </c>
      <c r="BQ1071" s="70">
        <v>65.400000000000006</v>
      </c>
      <c r="BR1071" s="70">
        <v>30.7</v>
      </c>
      <c r="BS1071" s="70">
        <v>67.8</v>
      </c>
      <c r="BT1071" s="70">
        <v>31.8</v>
      </c>
      <c r="BU1071" s="70">
        <v>66.7</v>
      </c>
      <c r="BV1071" s="70">
        <v>32.1</v>
      </c>
      <c r="BW1071" s="70">
        <v>64.900000000000006</v>
      </c>
    </row>
    <row r="1072" spans="1:75" x14ac:dyDescent="0.25">
      <c r="A1072" s="96">
        <v>42896</v>
      </c>
      <c r="B1072" s="97">
        <v>6.2569444444444441E-2</v>
      </c>
      <c r="C1072" s="98">
        <v>31.6</v>
      </c>
      <c r="D1072" s="98">
        <v>67.5</v>
      </c>
      <c r="E1072" s="98">
        <v>31.6</v>
      </c>
      <c r="F1072" s="98">
        <v>66.3</v>
      </c>
      <c r="G1072" s="98">
        <v>31.7</v>
      </c>
      <c r="H1072" s="98">
        <v>66.8</v>
      </c>
      <c r="I1072" s="98">
        <v>31.3</v>
      </c>
      <c r="J1072" s="98">
        <v>68.400000000000006</v>
      </c>
      <c r="K1072" s="98">
        <v>31.2</v>
      </c>
      <c r="L1072" s="98">
        <v>68.2</v>
      </c>
      <c r="M1072" s="98">
        <v>31.7</v>
      </c>
      <c r="N1072" s="98">
        <v>65.7</v>
      </c>
      <c r="O1072" s="98">
        <v>31.8</v>
      </c>
      <c r="P1072" s="98">
        <v>66.2</v>
      </c>
      <c r="Q1072" s="98">
        <v>30.7</v>
      </c>
      <c r="R1072" s="98">
        <v>68</v>
      </c>
      <c r="S1072" s="98">
        <v>31.9</v>
      </c>
      <c r="T1072" s="98">
        <v>67.3</v>
      </c>
      <c r="U1072" s="98">
        <v>32.1</v>
      </c>
      <c r="V1072" s="98">
        <v>65.400000000000006</v>
      </c>
      <c r="X1072" s="98">
        <v>37.700000000000003</v>
      </c>
      <c r="Z1072" s="98">
        <v>31.6</v>
      </c>
      <c r="AA1072" s="98">
        <v>66.8</v>
      </c>
      <c r="AC1072" s="98">
        <v>35.200000000000003</v>
      </c>
      <c r="BB1072" s="70">
        <v>31.6</v>
      </c>
      <c r="BC1072" s="70">
        <v>66.8</v>
      </c>
      <c r="BD1072" s="70">
        <v>31.6</v>
      </c>
      <c r="BE1072" s="70">
        <v>67.5</v>
      </c>
      <c r="BF1072" s="70">
        <v>31.6</v>
      </c>
      <c r="BG1072" s="70">
        <v>66.3</v>
      </c>
      <c r="BH1072" s="70">
        <v>31.7</v>
      </c>
      <c r="BI1072" s="70">
        <v>66.8</v>
      </c>
      <c r="BJ1072" s="70">
        <v>31.3</v>
      </c>
      <c r="BK1072" s="70">
        <v>68.400000000000006</v>
      </c>
      <c r="BL1072" s="70">
        <v>31.2</v>
      </c>
      <c r="BM1072" s="70">
        <v>68.2</v>
      </c>
      <c r="BN1072" s="70">
        <v>31.7</v>
      </c>
      <c r="BO1072" s="70">
        <v>65.7</v>
      </c>
      <c r="BP1072" s="70">
        <v>31.8</v>
      </c>
      <c r="BQ1072" s="70">
        <v>66.2</v>
      </c>
      <c r="BR1072" s="70">
        <v>30.7</v>
      </c>
      <c r="BS1072" s="70">
        <v>68</v>
      </c>
      <c r="BT1072" s="70">
        <v>31.9</v>
      </c>
      <c r="BU1072" s="70">
        <v>67.3</v>
      </c>
      <c r="BV1072" s="70">
        <v>32.1</v>
      </c>
      <c r="BW1072" s="70">
        <v>65.400000000000006</v>
      </c>
    </row>
    <row r="1073" spans="1:75" x14ac:dyDescent="0.25">
      <c r="A1073" s="96">
        <v>42896</v>
      </c>
      <c r="B1073" s="97">
        <v>6.3958333333333339E-2</v>
      </c>
      <c r="C1073" s="98">
        <v>31.6</v>
      </c>
      <c r="D1073" s="98">
        <v>67</v>
      </c>
      <c r="E1073" s="98">
        <v>31.6</v>
      </c>
      <c r="F1073" s="98">
        <v>66.7</v>
      </c>
      <c r="G1073" s="98">
        <v>31.7</v>
      </c>
      <c r="H1073" s="98">
        <v>67</v>
      </c>
      <c r="I1073" s="98">
        <v>31.3</v>
      </c>
      <c r="J1073" s="98">
        <v>68.400000000000006</v>
      </c>
      <c r="K1073" s="98">
        <v>31.1</v>
      </c>
      <c r="L1073" s="98">
        <v>67.2</v>
      </c>
      <c r="M1073" s="98">
        <v>31.7</v>
      </c>
      <c r="N1073" s="98">
        <v>66.2</v>
      </c>
      <c r="O1073" s="98">
        <v>31.9</v>
      </c>
      <c r="P1073" s="98">
        <v>66.3</v>
      </c>
      <c r="Q1073" s="98">
        <v>30.7</v>
      </c>
      <c r="R1073" s="98">
        <v>68.3</v>
      </c>
      <c r="S1073" s="98">
        <v>31.9</v>
      </c>
      <c r="T1073" s="98">
        <v>67.8</v>
      </c>
      <c r="U1073" s="98">
        <v>32.1</v>
      </c>
      <c r="V1073" s="98">
        <v>65.599999999999994</v>
      </c>
      <c r="X1073" s="98">
        <v>37.700000000000003</v>
      </c>
      <c r="Z1073" s="98">
        <v>31.6</v>
      </c>
      <c r="AA1073" s="98">
        <v>67</v>
      </c>
      <c r="AC1073" s="98">
        <v>35.4</v>
      </c>
      <c r="BB1073" s="70">
        <v>31.6</v>
      </c>
      <c r="BC1073" s="70">
        <v>67</v>
      </c>
      <c r="BD1073" s="70">
        <v>31.6</v>
      </c>
      <c r="BE1073" s="70">
        <v>67</v>
      </c>
      <c r="BF1073" s="70">
        <v>31.6</v>
      </c>
      <c r="BG1073" s="70">
        <v>66.7</v>
      </c>
      <c r="BH1073" s="70">
        <v>31.7</v>
      </c>
      <c r="BI1073" s="70">
        <v>67</v>
      </c>
      <c r="BJ1073" s="70">
        <v>31.3</v>
      </c>
      <c r="BK1073" s="70">
        <v>68.400000000000006</v>
      </c>
      <c r="BL1073" s="70">
        <v>31.1</v>
      </c>
      <c r="BM1073" s="70">
        <v>67.2</v>
      </c>
      <c r="BN1073" s="70">
        <v>31.7</v>
      </c>
      <c r="BO1073" s="70">
        <v>66.2</v>
      </c>
      <c r="BP1073" s="70">
        <v>31.9</v>
      </c>
      <c r="BQ1073" s="70">
        <v>66.3</v>
      </c>
      <c r="BR1073" s="70">
        <v>30.7</v>
      </c>
      <c r="BS1073" s="70">
        <v>68.3</v>
      </c>
      <c r="BT1073" s="70">
        <v>31.9</v>
      </c>
      <c r="BU1073" s="70">
        <v>67.8</v>
      </c>
      <c r="BV1073" s="70">
        <v>32.1</v>
      </c>
      <c r="BW1073" s="70">
        <v>65.599999999999994</v>
      </c>
    </row>
    <row r="1074" spans="1:75" x14ac:dyDescent="0.25">
      <c r="A1074" s="96">
        <v>42896</v>
      </c>
      <c r="B1074" s="97">
        <v>6.5347222222222223E-2</v>
      </c>
      <c r="C1074" s="98">
        <v>31.6</v>
      </c>
      <c r="D1074" s="98">
        <v>67.099999999999994</v>
      </c>
      <c r="E1074" s="98">
        <v>31.6</v>
      </c>
      <c r="F1074" s="98">
        <v>67.099999999999994</v>
      </c>
      <c r="G1074" s="98">
        <v>31.7</v>
      </c>
      <c r="H1074" s="98">
        <v>66.5</v>
      </c>
      <c r="I1074" s="98">
        <v>31.3</v>
      </c>
      <c r="J1074" s="98">
        <v>67.900000000000006</v>
      </c>
      <c r="K1074" s="98">
        <v>31.1</v>
      </c>
      <c r="L1074" s="98">
        <v>67.5</v>
      </c>
      <c r="M1074" s="98">
        <v>31.7</v>
      </c>
      <c r="N1074" s="98">
        <v>65.400000000000006</v>
      </c>
      <c r="O1074" s="98">
        <v>31.9</v>
      </c>
      <c r="P1074" s="98">
        <v>65.900000000000006</v>
      </c>
      <c r="Q1074" s="98">
        <v>30.7</v>
      </c>
      <c r="R1074" s="98">
        <v>67.8</v>
      </c>
      <c r="S1074" s="98">
        <v>31.8</v>
      </c>
      <c r="T1074" s="98">
        <v>67.2</v>
      </c>
      <c r="U1074" s="98">
        <v>32.1</v>
      </c>
      <c r="V1074" s="98">
        <v>65.2</v>
      </c>
      <c r="X1074" s="98">
        <v>37.200000000000003</v>
      </c>
      <c r="Z1074" s="98">
        <v>31.6</v>
      </c>
      <c r="AA1074" s="98">
        <v>66.599999999999994</v>
      </c>
      <c r="AC1074" s="98">
        <v>35</v>
      </c>
      <c r="BB1074" s="70">
        <v>31.6</v>
      </c>
      <c r="BC1074" s="70">
        <v>66.599999999999994</v>
      </c>
      <c r="BD1074" s="70">
        <v>31.6</v>
      </c>
      <c r="BE1074" s="70">
        <v>67.099999999999994</v>
      </c>
      <c r="BF1074" s="70">
        <v>31.6</v>
      </c>
      <c r="BG1074" s="70">
        <v>67.099999999999994</v>
      </c>
      <c r="BH1074" s="70">
        <v>31.7</v>
      </c>
      <c r="BI1074" s="70">
        <v>66.5</v>
      </c>
      <c r="BJ1074" s="70">
        <v>31.3</v>
      </c>
      <c r="BK1074" s="70">
        <v>67.900000000000006</v>
      </c>
      <c r="BL1074" s="70">
        <v>31.1</v>
      </c>
      <c r="BM1074" s="70">
        <v>67.5</v>
      </c>
      <c r="BN1074" s="70">
        <v>31.7</v>
      </c>
      <c r="BO1074" s="70">
        <v>65.400000000000006</v>
      </c>
      <c r="BP1074" s="70">
        <v>31.9</v>
      </c>
      <c r="BQ1074" s="70">
        <v>65.900000000000006</v>
      </c>
      <c r="BR1074" s="70">
        <v>30.7</v>
      </c>
      <c r="BS1074" s="70">
        <v>67.8</v>
      </c>
      <c r="BT1074" s="70">
        <v>31.8</v>
      </c>
      <c r="BU1074" s="70">
        <v>67.2</v>
      </c>
      <c r="BV1074" s="70">
        <v>32.1</v>
      </c>
      <c r="BW1074" s="70">
        <v>65.2</v>
      </c>
    </row>
    <row r="1075" spans="1:75" x14ac:dyDescent="0.25">
      <c r="A1075" s="96">
        <v>42896</v>
      </c>
      <c r="B1075" s="97">
        <v>6.6736111111111107E-2</v>
      </c>
      <c r="C1075" s="98">
        <v>31.6</v>
      </c>
      <c r="D1075" s="98">
        <v>66.7</v>
      </c>
      <c r="E1075" s="98">
        <v>31.6</v>
      </c>
      <c r="F1075" s="98">
        <v>66.7</v>
      </c>
      <c r="G1075" s="98">
        <v>31.7</v>
      </c>
      <c r="H1075" s="98">
        <v>66.7</v>
      </c>
      <c r="I1075" s="98">
        <v>31.3</v>
      </c>
      <c r="J1075" s="98">
        <v>68.5</v>
      </c>
      <c r="K1075" s="98">
        <v>31.1</v>
      </c>
      <c r="L1075" s="98">
        <v>67.2</v>
      </c>
      <c r="M1075" s="98">
        <v>31.7</v>
      </c>
      <c r="N1075" s="98">
        <v>65.5</v>
      </c>
      <c r="O1075" s="98">
        <v>31.8</v>
      </c>
      <c r="P1075" s="98">
        <v>65.900000000000006</v>
      </c>
      <c r="Q1075" s="98">
        <v>30.7</v>
      </c>
      <c r="R1075" s="98">
        <v>67.900000000000006</v>
      </c>
      <c r="S1075" s="98">
        <v>31.8</v>
      </c>
      <c r="T1075" s="98">
        <v>67.2</v>
      </c>
      <c r="U1075" s="98">
        <v>32</v>
      </c>
      <c r="V1075" s="98">
        <v>65.3</v>
      </c>
      <c r="X1075" s="98">
        <v>37.799999999999997</v>
      </c>
      <c r="Z1075" s="98">
        <v>31.5</v>
      </c>
      <c r="AA1075" s="98">
        <v>66.7</v>
      </c>
      <c r="AC1075" s="98">
        <v>35.200000000000003</v>
      </c>
      <c r="BB1075" s="70">
        <v>31.5</v>
      </c>
      <c r="BC1075" s="70">
        <v>66.7</v>
      </c>
      <c r="BD1075" s="70">
        <v>31.6</v>
      </c>
      <c r="BE1075" s="70">
        <v>66.7</v>
      </c>
      <c r="BF1075" s="70">
        <v>31.6</v>
      </c>
      <c r="BG1075" s="70">
        <v>66.7</v>
      </c>
      <c r="BH1075" s="70">
        <v>31.7</v>
      </c>
      <c r="BI1075" s="70">
        <v>66.7</v>
      </c>
      <c r="BJ1075" s="70">
        <v>31.3</v>
      </c>
      <c r="BK1075" s="70">
        <v>68.5</v>
      </c>
      <c r="BL1075" s="70">
        <v>31.1</v>
      </c>
      <c r="BM1075" s="70">
        <v>67.2</v>
      </c>
      <c r="BN1075" s="70">
        <v>31.7</v>
      </c>
      <c r="BO1075" s="70">
        <v>65.5</v>
      </c>
      <c r="BP1075" s="70">
        <v>31.8</v>
      </c>
      <c r="BQ1075" s="70">
        <v>65.900000000000006</v>
      </c>
      <c r="BR1075" s="70">
        <v>30.7</v>
      </c>
      <c r="BS1075" s="70">
        <v>67.900000000000006</v>
      </c>
      <c r="BT1075" s="70">
        <v>31.8</v>
      </c>
      <c r="BU1075" s="70">
        <v>67.2</v>
      </c>
      <c r="BV1075" s="70">
        <v>32</v>
      </c>
      <c r="BW1075" s="70">
        <v>65.3</v>
      </c>
    </row>
    <row r="1076" spans="1:75" x14ac:dyDescent="0.25">
      <c r="A1076" s="96">
        <v>42896</v>
      </c>
      <c r="B1076" s="97">
        <v>6.8125000000000005E-2</v>
      </c>
      <c r="C1076" s="98">
        <v>31.6</v>
      </c>
      <c r="D1076" s="98">
        <v>67.099999999999994</v>
      </c>
      <c r="E1076" s="98">
        <v>31.6</v>
      </c>
      <c r="F1076" s="98">
        <v>67.8</v>
      </c>
      <c r="G1076" s="98">
        <v>31.7</v>
      </c>
      <c r="H1076" s="98">
        <v>66.3</v>
      </c>
      <c r="I1076" s="98">
        <v>31.3</v>
      </c>
      <c r="J1076" s="98">
        <v>68.5</v>
      </c>
      <c r="K1076" s="98">
        <v>31.1</v>
      </c>
      <c r="L1076" s="98">
        <v>67.5</v>
      </c>
      <c r="M1076" s="98">
        <v>31.7</v>
      </c>
      <c r="N1076" s="98">
        <v>65.400000000000006</v>
      </c>
      <c r="O1076" s="98">
        <v>31.9</v>
      </c>
      <c r="P1076" s="98">
        <v>65.5</v>
      </c>
      <c r="Q1076" s="98">
        <v>30.7</v>
      </c>
      <c r="R1076" s="98">
        <v>67.8</v>
      </c>
      <c r="S1076" s="98">
        <v>31.8</v>
      </c>
      <c r="T1076" s="98">
        <v>66.8</v>
      </c>
      <c r="U1076" s="98">
        <v>32.1</v>
      </c>
      <c r="V1076" s="98">
        <v>65</v>
      </c>
      <c r="X1076" s="98">
        <v>37.799999999999997</v>
      </c>
      <c r="Z1076" s="98">
        <v>31.5</v>
      </c>
      <c r="AA1076" s="98">
        <v>66.5</v>
      </c>
      <c r="AC1076" s="98">
        <v>35</v>
      </c>
      <c r="BB1076" s="70">
        <v>31.5</v>
      </c>
      <c r="BC1076" s="70">
        <v>66.5</v>
      </c>
      <c r="BD1076" s="70">
        <v>31.6</v>
      </c>
      <c r="BE1076" s="70">
        <v>67.099999999999994</v>
      </c>
      <c r="BF1076" s="70">
        <v>31.6</v>
      </c>
      <c r="BG1076" s="70">
        <v>67.8</v>
      </c>
      <c r="BH1076" s="70">
        <v>31.7</v>
      </c>
      <c r="BI1076" s="70">
        <v>66.3</v>
      </c>
      <c r="BJ1076" s="70">
        <v>31.3</v>
      </c>
      <c r="BK1076" s="70">
        <v>68.5</v>
      </c>
      <c r="BL1076" s="70">
        <v>31.1</v>
      </c>
      <c r="BM1076" s="70">
        <v>67.5</v>
      </c>
      <c r="BN1076" s="70">
        <v>31.7</v>
      </c>
      <c r="BO1076" s="70">
        <v>65.400000000000006</v>
      </c>
      <c r="BP1076" s="70">
        <v>31.9</v>
      </c>
      <c r="BQ1076" s="70">
        <v>65.5</v>
      </c>
      <c r="BR1076" s="70">
        <v>30.7</v>
      </c>
      <c r="BS1076" s="70">
        <v>67.8</v>
      </c>
      <c r="BT1076" s="70">
        <v>31.8</v>
      </c>
      <c r="BU1076" s="70">
        <v>66.8</v>
      </c>
      <c r="BV1076" s="70">
        <v>32.1</v>
      </c>
      <c r="BW1076" s="70">
        <v>65</v>
      </c>
    </row>
    <row r="1077" spans="1:75" x14ac:dyDescent="0.25">
      <c r="A1077" s="96">
        <v>42896</v>
      </c>
      <c r="B1077" s="97">
        <v>6.9513888888888889E-2</v>
      </c>
      <c r="C1077" s="98">
        <v>31.6</v>
      </c>
      <c r="D1077" s="98">
        <v>67.400000000000006</v>
      </c>
      <c r="E1077" s="98">
        <v>31.6</v>
      </c>
      <c r="F1077" s="98">
        <v>66.5</v>
      </c>
      <c r="G1077" s="98">
        <v>31.7</v>
      </c>
      <c r="H1077" s="98">
        <v>66.8</v>
      </c>
      <c r="I1077" s="98">
        <v>31.3</v>
      </c>
      <c r="J1077" s="98">
        <v>68.599999999999994</v>
      </c>
      <c r="K1077" s="98">
        <v>31.1</v>
      </c>
      <c r="L1077" s="98">
        <v>68.3</v>
      </c>
      <c r="M1077" s="98">
        <v>31.7</v>
      </c>
      <c r="N1077" s="98">
        <v>65.599999999999994</v>
      </c>
      <c r="O1077" s="98">
        <v>31.8</v>
      </c>
      <c r="P1077" s="98">
        <v>66.099999999999994</v>
      </c>
      <c r="Q1077" s="98">
        <v>30.7</v>
      </c>
      <c r="R1077" s="98">
        <v>68</v>
      </c>
      <c r="S1077" s="98">
        <v>31.8</v>
      </c>
      <c r="T1077" s="98">
        <v>67.2</v>
      </c>
      <c r="U1077" s="98">
        <v>32.1</v>
      </c>
      <c r="V1077" s="98">
        <v>65.3</v>
      </c>
      <c r="X1077" s="98">
        <v>37.899999999999991</v>
      </c>
      <c r="Z1077" s="98">
        <v>31.6</v>
      </c>
      <c r="AA1077" s="98">
        <v>66.8</v>
      </c>
      <c r="AC1077" s="98">
        <v>35.200000000000003</v>
      </c>
      <c r="BB1077" s="70">
        <v>31.6</v>
      </c>
      <c r="BC1077" s="70">
        <v>66.8</v>
      </c>
      <c r="BD1077" s="70">
        <v>31.6</v>
      </c>
      <c r="BE1077" s="70">
        <v>67.400000000000006</v>
      </c>
      <c r="BF1077" s="70">
        <v>31.6</v>
      </c>
      <c r="BG1077" s="70">
        <v>66.5</v>
      </c>
      <c r="BH1077" s="70">
        <v>31.7</v>
      </c>
      <c r="BI1077" s="70">
        <v>66.8</v>
      </c>
      <c r="BJ1077" s="70">
        <v>31.3</v>
      </c>
      <c r="BK1077" s="70">
        <v>68.599999999999994</v>
      </c>
      <c r="BL1077" s="70">
        <v>31.1</v>
      </c>
      <c r="BM1077" s="70">
        <v>68.3</v>
      </c>
      <c r="BN1077" s="70">
        <v>31.7</v>
      </c>
      <c r="BO1077" s="70">
        <v>65.599999999999994</v>
      </c>
      <c r="BP1077" s="70">
        <v>31.8</v>
      </c>
      <c r="BQ1077" s="70">
        <v>66.099999999999994</v>
      </c>
      <c r="BR1077" s="70">
        <v>30.7</v>
      </c>
      <c r="BS1077" s="70">
        <v>68</v>
      </c>
      <c r="BT1077" s="70">
        <v>31.8</v>
      </c>
      <c r="BU1077" s="70">
        <v>67.2</v>
      </c>
      <c r="BV1077" s="70">
        <v>32.1</v>
      </c>
      <c r="BW1077" s="70">
        <v>65.3</v>
      </c>
    </row>
    <row r="1078" spans="1:75" x14ac:dyDescent="0.25">
      <c r="A1078" s="96">
        <v>42896</v>
      </c>
      <c r="B1078" s="97">
        <v>7.0902777777777773E-2</v>
      </c>
      <c r="C1078" s="98">
        <v>31.6</v>
      </c>
      <c r="D1078" s="98">
        <v>67.2</v>
      </c>
      <c r="E1078" s="98">
        <v>31.6</v>
      </c>
      <c r="F1078" s="98">
        <v>66.5</v>
      </c>
      <c r="G1078" s="98">
        <v>31.7</v>
      </c>
      <c r="H1078" s="98">
        <v>67.2</v>
      </c>
      <c r="I1078" s="98">
        <v>31.3</v>
      </c>
      <c r="J1078" s="98">
        <v>68.400000000000006</v>
      </c>
      <c r="K1078" s="98">
        <v>31.2</v>
      </c>
      <c r="L1078" s="98">
        <v>67.400000000000006</v>
      </c>
      <c r="M1078" s="98">
        <v>31.7</v>
      </c>
      <c r="N1078" s="98">
        <v>66.400000000000006</v>
      </c>
      <c r="O1078" s="98">
        <v>31.9</v>
      </c>
      <c r="P1078" s="98">
        <v>66.400000000000006</v>
      </c>
      <c r="Q1078" s="98">
        <v>30.7</v>
      </c>
      <c r="R1078" s="98">
        <v>68.3</v>
      </c>
      <c r="S1078" s="98">
        <v>31.9</v>
      </c>
      <c r="T1078" s="98">
        <v>67.900000000000006</v>
      </c>
      <c r="U1078" s="98">
        <v>32.1</v>
      </c>
      <c r="V1078" s="98">
        <v>65.599999999999994</v>
      </c>
      <c r="X1078" s="98">
        <v>37.700000000000003</v>
      </c>
      <c r="Z1078" s="98">
        <v>31.6</v>
      </c>
      <c r="AA1078" s="98">
        <v>67.099999999999994</v>
      </c>
      <c r="AC1078" s="98">
        <v>35.5</v>
      </c>
      <c r="BB1078" s="70">
        <v>31.6</v>
      </c>
      <c r="BC1078" s="70">
        <v>67.099999999999994</v>
      </c>
      <c r="BD1078" s="70">
        <v>31.6</v>
      </c>
      <c r="BE1078" s="70">
        <v>67.2</v>
      </c>
      <c r="BF1078" s="70">
        <v>31.6</v>
      </c>
      <c r="BG1078" s="70">
        <v>66.5</v>
      </c>
      <c r="BH1078" s="70">
        <v>31.7</v>
      </c>
      <c r="BI1078" s="70">
        <v>67.2</v>
      </c>
      <c r="BJ1078" s="70">
        <v>31.3</v>
      </c>
      <c r="BK1078" s="70">
        <v>68.400000000000006</v>
      </c>
      <c r="BL1078" s="70">
        <v>31.2</v>
      </c>
      <c r="BM1078" s="70">
        <v>67.400000000000006</v>
      </c>
      <c r="BN1078" s="70">
        <v>31.7</v>
      </c>
      <c r="BO1078" s="70">
        <v>66.400000000000006</v>
      </c>
      <c r="BP1078" s="70">
        <v>31.9</v>
      </c>
      <c r="BQ1078" s="70">
        <v>66.400000000000006</v>
      </c>
      <c r="BR1078" s="70">
        <v>30.7</v>
      </c>
      <c r="BS1078" s="70">
        <v>68.3</v>
      </c>
      <c r="BT1078" s="70">
        <v>31.9</v>
      </c>
      <c r="BU1078" s="70">
        <v>67.900000000000006</v>
      </c>
      <c r="BV1078" s="70">
        <v>32.1</v>
      </c>
      <c r="BW1078" s="70">
        <v>65.599999999999994</v>
      </c>
    </row>
    <row r="1079" spans="1:75" x14ac:dyDescent="0.25">
      <c r="A1079" s="96">
        <v>42896</v>
      </c>
      <c r="B1079" s="97">
        <v>7.2291666666666657E-2</v>
      </c>
      <c r="C1079" s="98">
        <v>31.6</v>
      </c>
      <c r="D1079" s="98">
        <v>67.099999999999994</v>
      </c>
      <c r="E1079" s="98">
        <v>31.5</v>
      </c>
      <c r="F1079" s="98">
        <v>66.8</v>
      </c>
      <c r="G1079" s="98">
        <v>31.7</v>
      </c>
      <c r="H1079" s="98">
        <v>66.7</v>
      </c>
      <c r="I1079" s="98">
        <v>31.3</v>
      </c>
      <c r="J1079" s="98">
        <v>68.2</v>
      </c>
      <c r="K1079" s="98">
        <v>31.1</v>
      </c>
      <c r="L1079" s="98">
        <v>67.3</v>
      </c>
      <c r="M1079" s="98">
        <v>31.7</v>
      </c>
      <c r="N1079" s="98">
        <v>65.599999999999994</v>
      </c>
      <c r="O1079" s="98">
        <v>31.9</v>
      </c>
      <c r="P1079" s="98">
        <v>66</v>
      </c>
      <c r="Q1079" s="98">
        <v>30.7</v>
      </c>
      <c r="R1079" s="98">
        <v>68</v>
      </c>
      <c r="S1079" s="98">
        <v>31.9</v>
      </c>
      <c r="T1079" s="98">
        <v>67.3</v>
      </c>
      <c r="U1079" s="98">
        <v>32.1</v>
      </c>
      <c r="V1079" s="98">
        <v>65.2</v>
      </c>
      <c r="X1079" s="98">
        <v>37.5</v>
      </c>
      <c r="Z1079" s="98">
        <v>31.6</v>
      </c>
      <c r="AA1079" s="98">
        <v>66.7</v>
      </c>
      <c r="AC1079" s="98">
        <v>35.1</v>
      </c>
      <c r="BB1079" s="70">
        <v>31.6</v>
      </c>
      <c r="BC1079" s="70">
        <v>66.7</v>
      </c>
      <c r="BD1079" s="70">
        <v>31.6</v>
      </c>
      <c r="BE1079" s="70">
        <v>67.099999999999994</v>
      </c>
      <c r="BF1079" s="70">
        <v>31.5</v>
      </c>
      <c r="BG1079" s="70">
        <v>66.8</v>
      </c>
      <c r="BH1079" s="70">
        <v>31.7</v>
      </c>
      <c r="BI1079" s="70">
        <v>66.7</v>
      </c>
      <c r="BJ1079" s="70">
        <v>31.3</v>
      </c>
      <c r="BK1079" s="70">
        <v>68.2</v>
      </c>
      <c r="BL1079" s="70">
        <v>31.1</v>
      </c>
      <c r="BM1079" s="70">
        <v>67.3</v>
      </c>
      <c r="BN1079" s="70">
        <v>31.7</v>
      </c>
      <c r="BO1079" s="70">
        <v>65.599999999999994</v>
      </c>
      <c r="BP1079" s="70">
        <v>31.9</v>
      </c>
      <c r="BQ1079" s="70">
        <v>66</v>
      </c>
      <c r="BR1079" s="70">
        <v>30.7</v>
      </c>
      <c r="BS1079" s="70">
        <v>68</v>
      </c>
      <c r="BT1079" s="70">
        <v>31.9</v>
      </c>
      <c r="BU1079" s="70">
        <v>67.3</v>
      </c>
      <c r="BV1079" s="70">
        <v>32.1</v>
      </c>
      <c r="BW1079" s="70">
        <v>65.2</v>
      </c>
    </row>
    <row r="1080" spans="1:75" x14ac:dyDescent="0.25">
      <c r="A1080" s="96">
        <v>42896</v>
      </c>
      <c r="B1080" s="97">
        <v>7.3680555555555555E-2</v>
      </c>
      <c r="C1080" s="98">
        <v>31.6</v>
      </c>
      <c r="D1080" s="98">
        <v>67</v>
      </c>
      <c r="E1080" s="98">
        <v>31.6</v>
      </c>
      <c r="F1080" s="98">
        <v>66.2</v>
      </c>
      <c r="G1080" s="98">
        <v>31.7</v>
      </c>
      <c r="H1080" s="98">
        <v>66.7</v>
      </c>
      <c r="I1080" s="98">
        <v>31.3</v>
      </c>
      <c r="J1080" s="98">
        <v>67.900000000000006</v>
      </c>
      <c r="K1080" s="98">
        <v>31.1</v>
      </c>
      <c r="L1080" s="98">
        <v>67.400000000000006</v>
      </c>
      <c r="M1080" s="98">
        <v>31.7</v>
      </c>
      <c r="N1080" s="98">
        <v>65.5</v>
      </c>
      <c r="O1080" s="98">
        <v>31.8</v>
      </c>
      <c r="P1080" s="98">
        <v>66</v>
      </c>
      <c r="Q1080" s="98">
        <v>30.7</v>
      </c>
      <c r="R1080" s="98">
        <v>67.8</v>
      </c>
      <c r="S1080" s="98">
        <v>31.9</v>
      </c>
      <c r="T1080" s="98">
        <v>67.2</v>
      </c>
      <c r="U1080" s="98">
        <v>32.1</v>
      </c>
      <c r="V1080" s="98">
        <v>65.2</v>
      </c>
      <c r="X1080" s="98">
        <v>37.200000000000003</v>
      </c>
      <c r="Z1080" s="98">
        <v>31.6</v>
      </c>
      <c r="AA1080" s="98">
        <v>66.7</v>
      </c>
      <c r="AC1080" s="98">
        <v>35.1</v>
      </c>
      <c r="BB1080" s="70">
        <v>31.6</v>
      </c>
      <c r="BC1080" s="70">
        <v>66.7</v>
      </c>
      <c r="BD1080" s="70">
        <v>31.6</v>
      </c>
      <c r="BE1080" s="70">
        <v>67</v>
      </c>
      <c r="BF1080" s="70">
        <v>31.6</v>
      </c>
      <c r="BG1080" s="70">
        <v>66.2</v>
      </c>
      <c r="BH1080" s="70">
        <v>31.7</v>
      </c>
      <c r="BI1080" s="70">
        <v>66.7</v>
      </c>
      <c r="BJ1080" s="70">
        <v>31.3</v>
      </c>
      <c r="BK1080" s="70">
        <v>67.900000000000006</v>
      </c>
      <c r="BL1080" s="70">
        <v>31.1</v>
      </c>
      <c r="BM1080" s="70">
        <v>67.400000000000006</v>
      </c>
      <c r="BN1080" s="70">
        <v>31.7</v>
      </c>
      <c r="BO1080" s="70">
        <v>65.5</v>
      </c>
      <c r="BP1080" s="70">
        <v>31.8</v>
      </c>
      <c r="BQ1080" s="70">
        <v>66</v>
      </c>
      <c r="BR1080" s="70">
        <v>30.7</v>
      </c>
      <c r="BS1080" s="70">
        <v>67.8</v>
      </c>
      <c r="BT1080" s="70">
        <v>31.9</v>
      </c>
      <c r="BU1080" s="70">
        <v>67.2</v>
      </c>
      <c r="BV1080" s="70">
        <v>32.1</v>
      </c>
      <c r="BW1080" s="70">
        <v>65.2</v>
      </c>
    </row>
    <row r="1081" spans="1:75" x14ac:dyDescent="0.25">
      <c r="A1081" s="96">
        <v>42896</v>
      </c>
      <c r="B1081" s="97">
        <v>7.5069444444444453E-2</v>
      </c>
      <c r="C1081" s="98">
        <v>31.6</v>
      </c>
      <c r="D1081" s="98">
        <v>66.7</v>
      </c>
      <c r="E1081" s="98">
        <v>31.6</v>
      </c>
      <c r="F1081" s="98">
        <v>66.7</v>
      </c>
      <c r="G1081" s="98">
        <v>31.7</v>
      </c>
      <c r="H1081" s="98">
        <v>66.599999999999994</v>
      </c>
      <c r="I1081" s="98">
        <v>31.3</v>
      </c>
      <c r="J1081" s="98">
        <v>68.400000000000006</v>
      </c>
      <c r="K1081" s="98">
        <v>31.1</v>
      </c>
      <c r="L1081" s="98">
        <v>66.900000000000006</v>
      </c>
      <c r="M1081" s="98">
        <v>31.7</v>
      </c>
      <c r="N1081" s="98">
        <v>65.599999999999994</v>
      </c>
      <c r="O1081" s="98">
        <v>31.8</v>
      </c>
      <c r="P1081" s="98">
        <v>65.900000000000006</v>
      </c>
      <c r="Q1081" s="98">
        <v>30.7</v>
      </c>
      <c r="R1081" s="98">
        <v>67.8</v>
      </c>
      <c r="S1081" s="98">
        <v>31.9</v>
      </c>
      <c r="T1081" s="98">
        <v>67.2</v>
      </c>
      <c r="U1081" s="98">
        <v>32</v>
      </c>
      <c r="V1081" s="98">
        <v>65.3</v>
      </c>
      <c r="X1081" s="98">
        <v>37.700000000000003</v>
      </c>
      <c r="Z1081" s="98">
        <v>31.5</v>
      </c>
      <c r="AA1081" s="98">
        <v>66.7</v>
      </c>
      <c r="AC1081" s="98">
        <v>35.200000000000003</v>
      </c>
      <c r="BB1081" s="70">
        <v>31.5</v>
      </c>
      <c r="BC1081" s="70">
        <v>66.7</v>
      </c>
      <c r="BD1081" s="70">
        <v>31.6</v>
      </c>
      <c r="BE1081" s="70">
        <v>66.7</v>
      </c>
      <c r="BF1081" s="70">
        <v>31.6</v>
      </c>
      <c r="BG1081" s="70">
        <v>66.7</v>
      </c>
      <c r="BH1081" s="70">
        <v>31.7</v>
      </c>
      <c r="BI1081" s="70">
        <v>66.599999999999994</v>
      </c>
      <c r="BJ1081" s="70">
        <v>31.3</v>
      </c>
      <c r="BK1081" s="70">
        <v>68.400000000000006</v>
      </c>
      <c r="BL1081" s="70">
        <v>31.1</v>
      </c>
      <c r="BM1081" s="70">
        <v>66.900000000000006</v>
      </c>
      <c r="BN1081" s="70">
        <v>31.7</v>
      </c>
      <c r="BO1081" s="70">
        <v>65.599999999999994</v>
      </c>
      <c r="BP1081" s="70">
        <v>31.8</v>
      </c>
      <c r="BQ1081" s="70">
        <v>65.900000000000006</v>
      </c>
      <c r="BR1081" s="70">
        <v>30.7</v>
      </c>
      <c r="BS1081" s="70">
        <v>67.8</v>
      </c>
      <c r="BT1081" s="70">
        <v>31.9</v>
      </c>
      <c r="BU1081" s="70">
        <v>67.2</v>
      </c>
      <c r="BV1081" s="70">
        <v>32</v>
      </c>
      <c r="BW1081" s="70">
        <v>65.3</v>
      </c>
    </row>
    <row r="1082" spans="1:75" x14ac:dyDescent="0.25">
      <c r="A1082" s="96">
        <v>42896</v>
      </c>
      <c r="B1082" s="97">
        <v>7.6458333333333336E-2</v>
      </c>
      <c r="C1082" s="98">
        <v>31.6</v>
      </c>
      <c r="D1082" s="98">
        <v>67.099999999999994</v>
      </c>
      <c r="E1082" s="98">
        <v>31.6</v>
      </c>
      <c r="F1082" s="98">
        <v>66.900000000000006</v>
      </c>
      <c r="G1082" s="98">
        <v>31.7</v>
      </c>
      <c r="H1082" s="98">
        <v>66.2</v>
      </c>
      <c r="I1082" s="98">
        <v>31.3</v>
      </c>
      <c r="J1082" s="98">
        <v>68.400000000000006</v>
      </c>
      <c r="K1082" s="98">
        <v>31.2</v>
      </c>
      <c r="L1082" s="98">
        <v>67.5</v>
      </c>
      <c r="M1082" s="98">
        <v>31.7</v>
      </c>
      <c r="N1082" s="98">
        <v>65.099999999999994</v>
      </c>
      <c r="O1082" s="98">
        <v>31.8</v>
      </c>
      <c r="P1082" s="98">
        <v>65.5</v>
      </c>
      <c r="Q1082" s="98">
        <v>30.7</v>
      </c>
      <c r="R1082" s="98">
        <v>67.599999999999994</v>
      </c>
      <c r="S1082" s="98">
        <v>31.8</v>
      </c>
      <c r="T1082" s="98">
        <v>66.7</v>
      </c>
      <c r="U1082" s="98">
        <v>32.1</v>
      </c>
      <c r="V1082" s="98">
        <v>64.900000000000006</v>
      </c>
      <c r="X1082" s="98">
        <v>37.700000000000003</v>
      </c>
      <c r="Z1082" s="98">
        <v>31.5</v>
      </c>
      <c r="AA1082" s="98">
        <v>66.400000000000006</v>
      </c>
      <c r="AC1082" s="98">
        <v>34.9</v>
      </c>
      <c r="BB1082" s="70">
        <v>31.5</v>
      </c>
      <c r="BC1082" s="70">
        <v>66.400000000000006</v>
      </c>
      <c r="BD1082" s="70">
        <v>31.6</v>
      </c>
      <c r="BE1082" s="70">
        <v>67.099999999999994</v>
      </c>
      <c r="BF1082" s="70">
        <v>31.6</v>
      </c>
      <c r="BG1082" s="70">
        <v>66.900000000000006</v>
      </c>
      <c r="BH1082" s="70">
        <v>31.7</v>
      </c>
      <c r="BI1082" s="70">
        <v>66.2</v>
      </c>
      <c r="BJ1082" s="70">
        <v>31.3</v>
      </c>
      <c r="BK1082" s="70">
        <v>68.400000000000006</v>
      </c>
      <c r="BL1082" s="70">
        <v>31.2</v>
      </c>
      <c r="BM1082" s="70">
        <v>67.5</v>
      </c>
      <c r="BN1082" s="70">
        <v>31.7</v>
      </c>
      <c r="BO1082" s="70">
        <v>65.099999999999994</v>
      </c>
      <c r="BP1082" s="70">
        <v>31.8</v>
      </c>
      <c r="BQ1082" s="70">
        <v>65.5</v>
      </c>
      <c r="BR1082" s="70">
        <v>30.7</v>
      </c>
      <c r="BS1082" s="70">
        <v>67.599999999999994</v>
      </c>
      <c r="BT1082" s="70">
        <v>31.8</v>
      </c>
      <c r="BU1082" s="70">
        <v>66.7</v>
      </c>
      <c r="BV1082" s="70">
        <v>32.1</v>
      </c>
      <c r="BW1082" s="70">
        <v>64.900000000000006</v>
      </c>
    </row>
    <row r="1083" spans="1:75" x14ac:dyDescent="0.25">
      <c r="A1083" s="96">
        <v>42896</v>
      </c>
      <c r="B1083" s="97">
        <v>7.784722222222222E-2</v>
      </c>
      <c r="C1083" s="98">
        <v>31.6</v>
      </c>
      <c r="D1083" s="98">
        <v>67.2</v>
      </c>
      <c r="E1083" s="98">
        <v>31.6</v>
      </c>
      <c r="F1083" s="98">
        <v>68</v>
      </c>
      <c r="G1083" s="98">
        <v>31.7</v>
      </c>
      <c r="H1083" s="98">
        <v>66.7</v>
      </c>
      <c r="I1083" s="98">
        <v>31.3</v>
      </c>
      <c r="J1083" s="98">
        <v>68.599999999999994</v>
      </c>
      <c r="K1083" s="98">
        <v>31.2</v>
      </c>
      <c r="L1083" s="98">
        <v>67.7</v>
      </c>
      <c r="M1083" s="98">
        <v>31.7</v>
      </c>
      <c r="N1083" s="98">
        <v>65.599999999999994</v>
      </c>
      <c r="O1083" s="98">
        <v>31.8</v>
      </c>
      <c r="P1083" s="98">
        <v>66</v>
      </c>
      <c r="Q1083" s="98">
        <v>30.7</v>
      </c>
      <c r="R1083" s="98">
        <v>67.8</v>
      </c>
      <c r="S1083" s="98">
        <v>31.8</v>
      </c>
      <c r="T1083" s="98">
        <v>67.2</v>
      </c>
      <c r="U1083" s="98">
        <v>32.1</v>
      </c>
      <c r="V1083" s="98">
        <v>65.3</v>
      </c>
      <c r="X1083" s="98">
        <v>37.899999999999991</v>
      </c>
      <c r="Z1083" s="98">
        <v>31.5</v>
      </c>
      <c r="AA1083" s="98">
        <v>66.8</v>
      </c>
      <c r="AC1083" s="98">
        <v>35.299999999999997</v>
      </c>
      <c r="BB1083" s="70">
        <v>31.5</v>
      </c>
      <c r="BC1083" s="70">
        <v>66.8</v>
      </c>
      <c r="BD1083" s="70">
        <v>31.6</v>
      </c>
      <c r="BE1083" s="70">
        <v>67.2</v>
      </c>
      <c r="BF1083" s="70">
        <v>31.6</v>
      </c>
      <c r="BG1083" s="70">
        <v>68</v>
      </c>
      <c r="BH1083" s="70">
        <v>31.7</v>
      </c>
      <c r="BI1083" s="70">
        <v>66.7</v>
      </c>
      <c r="BJ1083" s="70">
        <v>31.3</v>
      </c>
      <c r="BK1083" s="70">
        <v>68.599999999999994</v>
      </c>
      <c r="BL1083" s="70">
        <v>31.2</v>
      </c>
      <c r="BM1083" s="70">
        <v>67.7</v>
      </c>
      <c r="BN1083" s="70">
        <v>31.7</v>
      </c>
      <c r="BO1083" s="70">
        <v>65.599999999999994</v>
      </c>
      <c r="BP1083" s="70">
        <v>31.8</v>
      </c>
      <c r="BQ1083" s="70">
        <v>66</v>
      </c>
      <c r="BR1083" s="70">
        <v>30.7</v>
      </c>
      <c r="BS1083" s="70">
        <v>67.8</v>
      </c>
      <c r="BT1083" s="70">
        <v>31.8</v>
      </c>
      <c r="BU1083" s="70">
        <v>67.2</v>
      </c>
      <c r="BV1083" s="70">
        <v>32.1</v>
      </c>
      <c r="BW1083" s="70">
        <v>65.3</v>
      </c>
    </row>
    <row r="1084" spans="1:75" x14ac:dyDescent="0.25">
      <c r="A1084" s="96">
        <v>42896</v>
      </c>
      <c r="B1084" s="97">
        <v>7.9236111111111118E-2</v>
      </c>
      <c r="C1084" s="98">
        <v>31.6</v>
      </c>
      <c r="D1084" s="98">
        <v>67.599999999999994</v>
      </c>
      <c r="E1084" s="98">
        <v>31.6</v>
      </c>
      <c r="F1084" s="98">
        <v>66.8</v>
      </c>
      <c r="G1084" s="98">
        <v>31.7</v>
      </c>
      <c r="H1084" s="98">
        <v>66.7</v>
      </c>
      <c r="I1084" s="98">
        <v>31.3</v>
      </c>
      <c r="J1084" s="98">
        <v>68.8</v>
      </c>
      <c r="K1084" s="98">
        <v>31.2</v>
      </c>
      <c r="L1084" s="98">
        <v>68.400000000000006</v>
      </c>
      <c r="M1084" s="98">
        <v>31.7</v>
      </c>
      <c r="N1084" s="98">
        <v>65.900000000000006</v>
      </c>
      <c r="O1084" s="98">
        <v>31.8</v>
      </c>
      <c r="P1084" s="98">
        <v>66.099999999999994</v>
      </c>
      <c r="Q1084" s="98">
        <v>30.7</v>
      </c>
      <c r="R1084" s="98">
        <v>67.900000000000006</v>
      </c>
      <c r="S1084" s="98">
        <v>31.9</v>
      </c>
      <c r="T1084" s="98">
        <v>67.5</v>
      </c>
      <c r="U1084" s="98">
        <v>32.200000000000003</v>
      </c>
      <c r="V1084" s="98">
        <v>65.3</v>
      </c>
      <c r="X1084" s="98">
        <v>38.099999999999994</v>
      </c>
      <c r="Z1084" s="98">
        <v>31.6</v>
      </c>
      <c r="AA1084" s="98">
        <v>66.8</v>
      </c>
      <c r="AC1084" s="98">
        <v>35.200000000000003</v>
      </c>
      <c r="BB1084" s="70">
        <v>31.6</v>
      </c>
      <c r="BC1084" s="70">
        <v>66.8</v>
      </c>
      <c r="BD1084" s="70">
        <v>31.6</v>
      </c>
      <c r="BE1084" s="70">
        <v>67.599999999999994</v>
      </c>
      <c r="BF1084" s="70">
        <v>31.6</v>
      </c>
      <c r="BG1084" s="70">
        <v>66.8</v>
      </c>
      <c r="BH1084" s="70">
        <v>31.7</v>
      </c>
      <c r="BI1084" s="70">
        <v>66.7</v>
      </c>
      <c r="BJ1084" s="70">
        <v>31.3</v>
      </c>
      <c r="BK1084" s="70">
        <v>68.8</v>
      </c>
      <c r="BL1084" s="70">
        <v>31.2</v>
      </c>
      <c r="BM1084" s="70">
        <v>68.400000000000006</v>
      </c>
      <c r="BN1084" s="70">
        <v>31.7</v>
      </c>
      <c r="BO1084" s="70">
        <v>65.900000000000006</v>
      </c>
      <c r="BP1084" s="70">
        <v>31.8</v>
      </c>
      <c r="BQ1084" s="70">
        <v>66.099999999999994</v>
      </c>
      <c r="BR1084" s="70">
        <v>30.7</v>
      </c>
      <c r="BS1084" s="70">
        <v>67.900000000000006</v>
      </c>
      <c r="BT1084" s="70">
        <v>31.9</v>
      </c>
      <c r="BU1084" s="70">
        <v>67.5</v>
      </c>
      <c r="BV1084" s="70">
        <v>32.200000000000003</v>
      </c>
      <c r="BW1084" s="70">
        <v>65.3</v>
      </c>
    </row>
    <row r="1085" spans="1:75" x14ac:dyDescent="0.25">
      <c r="A1085" s="96">
        <v>42896</v>
      </c>
      <c r="B1085" s="97">
        <v>8.0625000000000002E-2</v>
      </c>
      <c r="C1085" s="98">
        <v>31.6</v>
      </c>
      <c r="D1085" s="98">
        <v>67.400000000000006</v>
      </c>
      <c r="E1085" s="98">
        <v>31.6</v>
      </c>
      <c r="F1085" s="98">
        <v>67.400000000000006</v>
      </c>
      <c r="G1085" s="98">
        <v>31.7</v>
      </c>
      <c r="H1085" s="98">
        <v>67.3</v>
      </c>
      <c r="I1085" s="98">
        <v>31.3</v>
      </c>
      <c r="J1085" s="98">
        <v>68.2</v>
      </c>
      <c r="K1085" s="98">
        <v>31.2</v>
      </c>
      <c r="L1085" s="98">
        <v>67.599999999999994</v>
      </c>
      <c r="M1085" s="98">
        <v>31.7</v>
      </c>
      <c r="N1085" s="98">
        <v>66.400000000000006</v>
      </c>
      <c r="O1085" s="98">
        <v>31.9</v>
      </c>
      <c r="P1085" s="98">
        <v>66.400000000000006</v>
      </c>
      <c r="Q1085" s="98">
        <v>30.7</v>
      </c>
      <c r="R1085" s="98">
        <v>68.5</v>
      </c>
      <c r="S1085" s="98">
        <v>31.9</v>
      </c>
      <c r="T1085" s="98">
        <v>67.900000000000006</v>
      </c>
      <c r="U1085" s="98">
        <v>32.200000000000003</v>
      </c>
      <c r="V1085" s="98">
        <v>65.599999999999994</v>
      </c>
      <c r="X1085" s="98">
        <v>37.799999999999997</v>
      </c>
      <c r="Z1085" s="98">
        <v>31.6</v>
      </c>
      <c r="AA1085" s="98">
        <v>67.099999999999994</v>
      </c>
      <c r="AC1085" s="98">
        <v>35.5</v>
      </c>
      <c r="BB1085" s="70">
        <v>31.6</v>
      </c>
      <c r="BC1085" s="70">
        <v>67.099999999999994</v>
      </c>
      <c r="BD1085" s="70">
        <v>31.6</v>
      </c>
      <c r="BE1085" s="70">
        <v>67.400000000000006</v>
      </c>
      <c r="BF1085" s="70">
        <v>31.6</v>
      </c>
      <c r="BG1085" s="70">
        <v>67.400000000000006</v>
      </c>
      <c r="BH1085" s="70">
        <v>31.7</v>
      </c>
      <c r="BI1085" s="70">
        <v>67.3</v>
      </c>
      <c r="BJ1085" s="70">
        <v>31.3</v>
      </c>
      <c r="BK1085" s="70">
        <v>68.2</v>
      </c>
      <c r="BL1085" s="70">
        <v>31.2</v>
      </c>
      <c r="BM1085" s="70">
        <v>67.599999999999994</v>
      </c>
      <c r="BN1085" s="70">
        <v>31.7</v>
      </c>
      <c r="BO1085" s="70">
        <v>66.400000000000006</v>
      </c>
      <c r="BP1085" s="70">
        <v>31.9</v>
      </c>
      <c r="BQ1085" s="70">
        <v>66.400000000000006</v>
      </c>
      <c r="BR1085" s="70">
        <v>30.7</v>
      </c>
      <c r="BS1085" s="70">
        <v>68.5</v>
      </c>
      <c r="BT1085" s="70">
        <v>31.9</v>
      </c>
      <c r="BU1085" s="70">
        <v>67.900000000000006</v>
      </c>
      <c r="BV1085" s="70">
        <v>32.200000000000003</v>
      </c>
      <c r="BW1085" s="70">
        <v>65.599999999999994</v>
      </c>
    </row>
    <row r="1086" spans="1:75" x14ac:dyDescent="0.25">
      <c r="A1086" s="96">
        <v>42896</v>
      </c>
      <c r="B1086" s="97">
        <v>8.2013888888888886E-2</v>
      </c>
      <c r="C1086" s="98">
        <v>31.6</v>
      </c>
      <c r="D1086" s="98">
        <v>67.099999999999994</v>
      </c>
      <c r="E1086" s="98">
        <v>31.6</v>
      </c>
      <c r="F1086" s="98">
        <v>66.8</v>
      </c>
      <c r="G1086" s="98">
        <v>31.7</v>
      </c>
      <c r="H1086" s="98">
        <v>67</v>
      </c>
      <c r="I1086" s="98">
        <v>31.3</v>
      </c>
      <c r="J1086" s="98">
        <v>68.400000000000006</v>
      </c>
      <c r="K1086" s="98">
        <v>31.2</v>
      </c>
      <c r="L1086" s="98">
        <v>67.900000000000006</v>
      </c>
      <c r="M1086" s="98">
        <v>31.7</v>
      </c>
      <c r="N1086" s="98">
        <v>65.8</v>
      </c>
      <c r="O1086" s="98">
        <v>31.9</v>
      </c>
      <c r="P1086" s="98">
        <v>66.3</v>
      </c>
      <c r="Q1086" s="98">
        <v>30.7</v>
      </c>
      <c r="R1086" s="98">
        <v>68.2</v>
      </c>
      <c r="S1086" s="98">
        <v>31.9</v>
      </c>
      <c r="T1086" s="98">
        <v>67.599999999999994</v>
      </c>
      <c r="U1086" s="98">
        <v>32.200000000000003</v>
      </c>
      <c r="V1086" s="98">
        <v>65.400000000000006</v>
      </c>
      <c r="X1086" s="98">
        <v>37.700000000000003</v>
      </c>
      <c r="Z1086" s="98">
        <v>31.6</v>
      </c>
      <c r="AA1086" s="98">
        <v>66.900000000000006</v>
      </c>
      <c r="AC1086" s="98">
        <v>35.299999999999997</v>
      </c>
      <c r="BB1086" s="70">
        <v>31.6</v>
      </c>
      <c r="BC1086" s="70">
        <v>66.900000000000006</v>
      </c>
      <c r="BD1086" s="70">
        <v>31.6</v>
      </c>
      <c r="BE1086" s="70">
        <v>67.099999999999994</v>
      </c>
      <c r="BF1086" s="70">
        <v>31.6</v>
      </c>
      <c r="BG1086" s="70">
        <v>66.8</v>
      </c>
      <c r="BH1086" s="70">
        <v>31.7</v>
      </c>
      <c r="BI1086" s="70">
        <v>67</v>
      </c>
      <c r="BJ1086" s="70">
        <v>31.3</v>
      </c>
      <c r="BK1086" s="70">
        <v>68.400000000000006</v>
      </c>
      <c r="BL1086" s="70">
        <v>31.2</v>
      </c>
      <c r="BM1086" s="70">
        <v>67.900000000000006</v>
      </c>
      <c r="BN1086" s="70">
        <v>31.7</v>
      </c>
      <c r="BO1086" s="70">
        <v>65.8</v>
      </c>
      <c r="BP1086" s="70">
        <v>31.9</v>
      </c>
      <c r="BQ1086" s="70">
        <v>66.3</v>
      </c>
      <c r="BR1086" s="70">
        <v>30.7</v>
      </c>
      <c r="BS1086" s="70">
        <v>68.2</v>
      </c>
      <c r="BT1086" s="70">
        <v>31.9</v>
      </c>
      <c r="BU1086" s="70">
        <v>67.599999999999994</v>
      </c>
      <c r="BV1086" s="70">
        <v>32.200000000000003</v>
      </c>
      <c r="BW1086" s="70">
        <v>65.400000000000006</v>
      </c>
    </row>
    <row r="1087" spans="1:75" x14ac:dyDescent="0.25">
      <c r="A1087" s="96">
        <v>42896</v>
      </c>
      <c r="B1087" s="97">
        <v>8.340277777777777E-2</v>
      </c>
      <c r="C1087" s="98">
        <v>31.6</v>
      </c>
      <c r="D1087" s="98">
        <v>67.099999999999994</v>
      </c>
      <c r="E1087" s="98">
        <v>31.6</v>
      </c>
      <c r="F1087" s="98">
        <v>66.3</v>
      </c>
      <c r="G1087" s="98">
        <v>31.7</v>
      </c>
      <c r="H1087" s="98">
        <v>66.599999999999994</v>
      </c>
      <c r="I1087" s="98">
        <v>31.3</v>
      </c>
      <c r="J1087" s="98">
        <v>68</v>
      </c>
      <c r="K1087" s="98">
        <v>31.1</v>
      </c>
      <c r="L1087" s="98">
        <v>67.5</v>
      </c>
      <c r="M1087" s="98">
        <v>31.7</v>
      </c>
      <c r="N1087" s="98">
        <v>65.7</v>
      </c>
      <c r="O1087" s="98">
        <v>31.9</v>
      </c>
      <c r="P1087" s="98">
        <v>65.900000000000006</v>
      </c>
      <c r="Q1087" s="98">
        <v>30.7</v>
      </c>
      <c r="R1087" s="98">
        <v>68.3</v>
      </c>
      <c r="S1087" s="98">
        <v>31.9</v>
      </c>
      <c r="T1087" s="98">
        <v>67.099999999999994</v>
      </c>
      <c r="U1087" s="98">
        <v>32.1</v>
      </c>
      <c r="V1087" s="98">
        <v>65.2</v>
      </c>
      <c r="X1087" s="98">
        <v>37.599999999999994</v>
      </c>
      <c r="Z1087" s="98">
        <v>31.6</v>
      </c>
      <c r="AA1087" s="98">
        <v>66.8</v>
      </c>
      <c r="AC1087" s="98">
        <v>35.200000000000003</v>
      </c>
      <c r="BB1087" s="70">
        <v>31.6</v>
      </c>
      <c r="BC1087" s="70">
        <v>66.8</v>
      </c>
      <c r="BD1087" s="70">
        <v>31.6</v>
      </c>
      <c r="BE1087" s="70">
        <v>67.099999999999994</v>
      </c>
      <c r="BF1087" s="70">
        <v>31.6</v>
      </c>
      <c r="BG1087" s="70">
        <v>66.3</v>
      </c>
      <c r="BH1087" s="70">
        <v>31.7</v>
      </c>
      <c r="BI1087" s="70">
        <v>66.599999999999994</v>
      </c>
      <c r="BJ1087" s="70">
        <v>31.3</v>
      </c>
      <c r="BK1087" s="70">
        <v>68</v>
      </c>
      <c r="BL1087" s="70">
        <v>31.1</v>
      </c>
      <c r="BM1087" s="70">
        <v>67.5</v>
      </c>
      <c r="BN1087" s="70">
        <v>31.7</v>
      </c>
      <c r="BO1087" s="70">
        <v>65.7</v>
      </c>
      <c r="BP1087" s="70">
        <v>31.9</v>
      </c>
      <c r="BQ1087" s="70">
        <v>65.900000000000006</v>
      </c>
      <c r="BR1087" s="70">
        <v>30.7</v>
      </c>
      <c r="BS1087" s="70">
        <v>68.3</v>
      </c>
      <c r="BT1087" s="70">
        <v>31.9</v>
      </c>
      <c r="BU1087" s="70">
        <v>67.099999999999994</v>
      </c>
      <c r="BV1087" s="70">
        <v>32.1</v>
      </c>
      <c r="BW1087" s="70">
        <v>65.2</v>
      </c>
    </row>
    <row r="1088" spans="1:75" x14ac:dyDescent="0.25">
      <c r="A1088" s="96">
        <v>42896</v>
      </c>
      <c r="B1088" s="97">
        <v>8.4791666666666668E-2</v>
      </c>
      <c r="C1088" s="98">
        <v>31.6</v>
      </c>
      <c r="D1088" s="98">
        <v>66.7</v>
      </c>
      <c r="E1088" s="98">
        <v>31.6</v>
      </c>
      <c r="F1088" s="98">
        <v>67.2</v>
      </c>
      <c r="G1088" s="98">
        <v>31.7</v>
      </c>
      <c r="H1088" s="98">
        <v>66.7</v>
      </c>
      <c r="I1088" s="98">
        <v>31.3</v>
      </c>
      <c r="J1088" s="98">
        <v>68.7</v>
      </c>
      <c r="K1088" s="98">
        <v>31.2</v>
      </c>
      <c r="L1088" s="98">
        <v>67</v>
      </c>
      <c r="M1088" s="98">
        <v>31.7</v>
      </c>
      <c r="N1088" s="98">
        <v>65.599999999999994</v>
      </c>
      <c r="O1088" s="98">
        <v>31.9</v>
      </c>
      <c r="P1088" s="98">
        <v>66</v>
      </c>
      <c r="Q1088" s="98">
        <v>30.7</v>
      </c>
      <c r="R1088" s="98">
        <v>68</v>
      </c>
      <c r="S1088" s="98">
        <v>31.8</v>
      </c>
      <c r="T1088" s="98">
        <v>67.3</v>
      </c>
      <c r="U1088" s="98">
        <v>32.1</v>
      </c>
      <c r="V1088" s="98">
        <v>65.400000000000006</v>
      </c>
      <c r="X1088" s="98">
        <v>38</v>
      </c>
      <c r="Z1088" s="98">
        <v>31.5</v>
      </c>
      <c r="AA1088" s="98">
        <v>66.900000000000006</v>
      </c>
      <c r="AC1088" s="98">
        <v>35.4</v>
      </c>
      <c r="BB1088" s="70">
        <v>31.5</v>
      </c>
      <c r="BC1088" s="70">
        <v>66.900000000000006</v>
      </c>
      <c r="BD1088" s="70">
        <v>31.6</v>
      </c>
      <c r="BE1088" s="70">
        <v>66.7</v>
      </c>
      <c r="BF1088" s="70">
        <v>31.6</v>
      </c>
      <c r="BG1088" s="70">
        <v>67.2</v>
      </c>
      <c r="BH1088" s="70">
        <v>31.7</v>
      </c>
      <c r="BI1088" s="70">
        <v>66.7</v>
      </c>
      <c r="BJ1088" s="70">
        <v>31.3</v>
      </c>
      <c r="BK1088" s="70">
        <v>68.7</v>
      </c>
      <c r="BL1088" s="70">
        <v>31.2</v>
      </c>
      <c r="BM1088" s="70">
        <v>67</v>
      </c>
      <c r="BN1088" s="70">
        <v>31.7</v>
      </c>
      <c r="BO1088" s="70">
        <v>65.599999999999994</v>
      </c>
      <c r="BP1088" s="70">
        <v>31.9</v>
      </c>
      <c r="BQ1088" s="70">
        <v>66</v>
      </c>
      <c r="BR1088" s="70">
        <v>30.7</v>
      </c>
      <c r="BS1088" s="70">
        <v>68</v>
      </c>
      <c r="BT1088" s="70">
        <v>31.8</v>
      </c>
      <c r="BU1088" s="70">
        <v>67.3</v>
      </c>
      <c r="BV1088" s="70">
        <v>32.1</v>
      </c>
      <c r="BW1088" s="70">
        <v>65.400000000000006</v>
      </c>
    </row>
    <row r="1089" spans="1:75" x14ac:dyDescent="0.25">
      <c r="A1089" s="96">
        <v>42896</v>
      </c>
      <c r="B1089" s="97">
        <v>8.6180555555555552E-2</v>
      </c>
      <c r="C1089" s="98">
        <v>31.6</v>
      </c>
      <c r="D1089" s="98">
        <v>67.400000000000006</v>
      </c>
      <c r="E1089" s="98">
        <v>31.6</v>
      </c>
      <c r="F1089" s="98">
        <v>67.2</v>
      </c>
      <c r="G1089" s="98">
        <v>31.7</v>
      </c>
      <c r="H1089" s="98">
        <v>66.3</v>
      </c>
      <c r="I1089" s="98">
        <v>31.3</v>
      </c>
      <c r="J1089" s="98">
        <v>68.3</v>
      </c>
      <c r="K1089" s="98">
        <v>31.2</v>
      </c>
      <c r="L1089" s="98">
        <v>67.900000000000006</v>
      </c>
      <c r="M1089" s="98">
        <v>31.7</v>
      </c>
      <c r="N1089" s="98">
        <v>65.2</v>
      </c>
      <c r="O1089" s="98">
        <v>31.8</v>
      </c>
      <c r="P1089" s="98">
        <v>65.5</v>
      </c>
      <c r="Q1089" s="98">
        <v>30.7</v>
      </c>
      <c r="R1089" s="98">
        <v>67.599999999999994</v>
      </c>
      <c r="S1089" s="98">
        <v>31.8</v>
      </c>
      <c r="T1089" s="98">
        <v>66.7</v>
      </c>
      <c r="U1089" s="98">
        <v>32.1</v>
      </c>
      <c r="V1089" s="98">
        <v>64.900000000000006</v>
      </c>
      <c r="X1089" s="98">
        <v>37.599999999999994</v>
      </c>
      <c r="Z1089" s="98">
        <v>31.5</v>
      </c>
      <c r="AA1089" s="98">
        <v>66.5</v>
      </c>
      <c r="AC1089" s="98">
        <v>35</v>
      </c>
      <c r="BB1089" s="70">
        <v>31.5</v>
      </c>
      <c r="BC1089" s="70">
        <v>66.5</v>
      </c>
      <c r="BD1089" s="70">
        <v>31.6</v>
      </c>
      <c r="BE1089" s="70">
        <v>67.400000000000006</v>
      </c>
      <c r="BF1089" s="70">
        <v>31.6</v>
      </c>
      <c r="BG1089" s="70">
        <v>67.2</v>
      </c>
      <c r="BH1089" s="70">
        <v>31.7</v>
      </c>
      <c r="BI1089" s="70">
        <v>66.3</v>
      </c>
      <c r="BJ1089" s="70">
        <v>31.3</v>
      </c>
      <c r="BK1089" s="70">
        <v>68.3</v>
      </c>
      <c r="BL1089" s="70">
        <v>31.2</v>
      </c>
      <c r="BM1089" s="70">
        <v>67.900000000000006</v>
      </c>
      <c r="BN1089" s="70">
        <v>31.7</v>
      </c>
      <c r="BO1089" s="70">
        <v>65.2</v>
      </c>
      <c r="BP1089" s="70">
        <v>31.8</v>
      </c>
      <c r="BQ1089" s="70">
        <v>65.5</v>
      </c>
      <c r="BR1089" s="70">
        <v>30.7</v>
      </c>
      <c r="BS1089" s="70">
        <v>67.599999999999994</v>
      </c>
      <c r="BT1089" s="70">
        <v>31.8</v>
      </c>
      <c r="BU1089" s="70">
        <v>66.7</v>
      </c>
      <c r="BV1089" s="70">
        <v>32.1</v>
      </c>
      <c r="BW1089" s="70">
        <v>64.900000000000006</v>
      </c>
    </row>
    <row r="1090" spans="1:75" x14ac:dyDescent="0.25">
      <c r="A1090" s="96">
        <v>42896</v>
      </c>
      <c r="B1090" s="97">
        <v>8.7569444444444436E-2</v>
      </c>
      <c r="C1090" s="98">
        <v>31.6</v>
      </c>
      <c r="D1090" s="98">
        <v>67.099999999999994</v>
      </c>
      <c r="E1090" s="98">
        <v>31.6</v>
      </c>
      <c r="F1090" s="98">
        <v>66.900000000000006</v>
      </c>
      <c r="G1090" s="98">
        <v>31.7</v>
      </c>
      <c r="H1090" s="98">
        <v>67</v>
      </c>
      <c r="I1090" s="98">
        <v>31.2</v>
      </c>
      <c r="J1090" s="98">
        <v>68.8</v>
      </c>
      <c r="K1090" s="98">
        <v>31.2</v>
      </c>
      <c r="L1090" s="98">
        <v>67.7</v>
      </c>
      <c r="M1090" s="98">
        <v>31.7</v>
      </c>
      <c r="N1090" s="98">
        <v>66.099999999999994</v>
      </c>
      <c r="O1090" s="98">
        <v>31.9</v>
      </c>
      <c r="P1090" s="98">
        <v>66.400000000000006</v>
      </c>
      <c r="Q1090" s="98">
        <v>30.7</v>
      </c>
      <c r="R1090" s="98">
        <v>68.099999999999994</v>
      </c>
      <c r="S1090" s="98">
        <v>31.9</v>
      </c>
      <c r="T1090" s="98">
        <v>67.8</v>
      </c>
      <c r="U1090" s="98">
        <v>32.1</v>
      </c>
      <c r="V1090" s="98">
        <v>65.599999999999994</v>
      </c>
      <c r="X1090" s="98">
        <v>38.099999999999994</v>
      </c>
      <c r="Z1090" s="98">
        <v>31.5</v>
      </c>
      <c r="AA1090" s="98">
        <v>67.099999999999994</v>
      </c>
      <c r="AC1090" s="98">
        <v>35.6</v>
      </c>
      <c r="BB1090" s="70">
        <v>31.5</v>
      </c>
      <c r="BC1090" s="70">
        <v>67.099999999999994</v>
      </c>
      <c r="BD1090" s="70">
        <v>31.6</v>
      </c>
      <c r="BE1090" s="70">
        <v>67.099999999999994</v>
      </c>
      <c r="BF1090" s="70">
        <v>31.6</v>
      </c>
      <c r="BG1090" s="70">
        <v>66.900000000000006</v>
      </c>
      <c r="BH1090" s="70">
        <v>31.7</v>
      </c>
      <c r="BI1090" s="70">
        <v>67</v>
      </c>
      <c r="BJ1090" s="70">
        <v>31.2</v>
      </c>
      <c r="BK1090" s="70">
        <v>68.8</v>
      </c>
      <c r="BL1090" s="70">
        <v>31.2</v>
      </c>
      <c r="BM1090" s="70">
        <v>67.7</v>
      </c>
      <c r="BN1090" s="70">
        <v>31.7</v>
      </c>
      <c r="BO1090" s="70">
        <v>66.099999999999994</v>
      </c>
      <c r="BP1090" s="70">
        <v>31.9</v>
      </c>
      <c r="BQ1090" s="70">
        <v>66.400000000000006</v>
      </c>
      <c r="BR1090" s="70">
        <v>30.7</v>
      </c>
      <c r="BS1090" s="70">
        <v>68.099999999999994</v>
      </c>
      <c r="BT1090" s="70">
        <v>31.9</v>
      </c>
      <c r="BU1090" s="70">
        <v>67.8</v>
      </c>
      <c r="BV1090" s="70">
        <v>32.1</v>
      </c>
      <c r="BW1090" s="70">
        <v>65.599999999999994</v>
      </c>
    </row>
    <row r="1091" spans="1:75" x14ac:dyDescent="0.25">
      <c r="A1091" s="96">
        <v>42896</v>
      </c>
      <c r="B1091" s="97">
        <v>8.895833333333332E-2</v>
      </c>
      <c r="C1091" s="98">
        <v>31.6</v>
      </c>
      <c r="D1091" s="98">
        <v>67.5</v>
      </c>
      <c r="E1091" s="98">
        <v>31.6</v>
      </c>
      <c r="F1091" s="98">
        <v>67.099999999999994</v>
      </c>
      <c r="G1091" s="98">
        <v>31.7</v>
      </c>
      <c r="H1091" s="98">
        <v>66.7</v>
      </c>
      <c r="I1091" s="98">
        <v>31.3</v>
      </c>
      <c r="J1091" s="98">
        <v>68.099999999999994</v>
      </c>
      <c r="K1091" s="98">
        <v>31.2</v>
      </c>
      <c r="L1091" s="98">
        <v>67.8</v>
      </c>
      <c r="M1091" s="98">
        <v>31.7</v>
      </c>
      <c r="N1091" s="98">
        <v>65.7</v>
      </c>
      <c r="O1091" s="98">
        <v>31.9</v>
      </c>
      <c r="P1091" s="98">
        <v>65.900000000000006</v>
      </c>
      <c r="Q1091" s="98">
        <v>30.7</v>
      </c>
      <c r="R1091" s="98">
        <v>68.099999999999994</v>
      </c>
      <c r="S1091" s="98">
        <v>31.9</v>
      </c>
      <c r="T1091" s="98">
        <v>67</v>
      </c>
      <c r="U1091" s="98">
        <v>32.200000000000003</v>
      </c>
      <c r="V1091" s="98">
        <v>65</v>
      </c>
      <c r="X1091" s="98">
        <v>37.399999999999991</v>
      </c>
      <c r="Z1091" s="98">
        <v>31.6</v>
      </c>
      <c r="AA1091" s="98">
        <v>66.599999999999994</v>
      </c>
      <c r="AC1091" s="98">
        <v>35</v>
      </c>
      <c r="BB1091" s="70">
        <v>31.6</v>
      </c>
      <c r="BC1091" s="70">
        <v>66.599999999999994</v>
      </c>
      <c r="BD1091" s="70">
        <v>31.6</v>
      </c>
      <c r="BE1091" s="70">
        <v>67.5</v>
      </c>
      <c r="BF1091" s="70">
        <v>31.6</v>
      </c>
      <c r="BG1091" s="70">
        <v>67.099999999999994</v>
      </c>
      <c r="BH1091" s="70">
        <v>31.7</v>
      </c>
      <c r="BI1091" s="70">
        <v>66.7</v>
      </c>
      <c r="BJ1091" s="70">
        <v>31.3</v>
      </c>
      <c r="BK1091" s="70">
        <v>68.099999999999994</v>
      </c>
      <c r="BL1091" s="70">
        <v>31.2</v>
      </c>
      <c r="BM1091" s="70">
        <v>67.8</v>
      </c>
      <c r="BN1091" s="70">
        <v>31.7</v>
      </c>
      <c r="BO1091" s="70">
        <v>65.7</v>
      </c>
      <c r="BP1091" s="70">
        <v>31.9</v>
      </c>
      <c r="BQ1091" s="70">
        <v>65.900000000000006</v>
      </c>
      <c r="BR1091" s="70">
        <v>30.7</v>
      </c>
      <c r="BS1091" s="70">
        <v>68.099999999999994</v>
      </c>
      <c r="BT1091" s="70">
        <v>31.9</v>
      </c>
      <c r="BU1091" s="70">
        <v>67</v>
      </c>
      <c r="BV1091" s="70">
        <v>32.200000000000003</v>
      </c>
      <c r="BW1091" s="70">
        <v>65</v>
      </c>
    </row>
    <row r="1092" spans="1:75" x14ac:dyDescent="0.25">
      <c r="A1092" s="96">
        <v>42896</v>
      </c>
      <c r="B1092" s="97">
        <v>9.0347222222222232E-2</v>
      </c>
      <c r="C1092" s="98">
        <v>31.6</v>
      </c>
      <c r="D1092" s="98">
        <v>66.8</v>
      </c>
      <c r="E1092" s="98">
        <v>31.6</v>
      </c>
      <c r="F1092" s="98">
        <v>66.7</v>
      </c>
      <c r="G1092" s="98">
        <v>31.7</v>
      </c>
      <c r="H1092" s="98">
        <v>67.099999999999994</v>
      </c>
      <c r="I1092" s="98">
        <v>31.3</v>
      </c>
      <c r="J1092" s="98">
        <v>68.3</v>
      </c>
      <c r="K1092" s="98">
        <v>31.2</v>
      </c>
      <c r="L1092" s="98">
        <v>67.599999999999994</v>
      </c>
      <c r="M1092" s="98">
        <v>31.7</v>
      </c>
      <c r="N1092" s="98">
        <v>65.900000000000006</v>
      </c>
      <c r="O1092" s="98">
        <v>31.9</v>
      </c>
      <c r="P1092" s="98">
        <v>66.3</v>
      </c>
      <c r="Q1092" s="98">
        <v>30.7</v>
      </c>
      <c r="R1092" s="98">
        <v>68.099999999999994</v>
      </c>
      <c r="S1092" s="98">
        <v>31.9</v>
      </c>
      <c r="T1092" s="98">
        <v>67.599999999999994</v>
      </c>
      <c r="U1092" s="98">
        <v>32.200000000000003</v>
      </c>
      <c r="V1092" s="98">
        <v>65.5</v>
      </c>
      <c r="X1092" s="98">
        <v>37.599999999999994</v>
      </c>
      <c r="Z1092" s="98">
        <v>31.6</v>
      </c>
      <c r="AA1092" s="98">
        <v>67</v>
      </c>
      <c r="AC1092" s="98">
        <v>35.4</v>
      </c>
      <c r="BB1092" s="70">
        <v>31.6</v>
      </c>
      <c r="BC1092" s="70">
        <v>67</v>
      </c>
      <c r="BD1092" s="70">
        <v>31.6</v>
      </c>
      <c r="BE1092" s="70">
        <v>66.8</v>
      </c>
      <c r="BF1092" s="70">
        <v>31.6</v>
      </c>
      <c r="BG1092" s="70">
        <v>66.7</v>
      </c>
      <c r="BH1092" s="70">
        <v>31.7</v>
      </c>
      <c r="BI1092" s="70">
        <v>67.099999999999994</v>
      </c>
      <c r="BJ1092" s="70">
        <v>31.3</v>
      </c>
      <c r="BK1092" s="70">
        <v>68.3</v>
      </c>
      <c r="BL1092" s="70">
        <v>31.2</v>
      </c>
      <c r="BM1092" s="70">
        <v>67.599999999999994</v>
      </c>
      <c r="BN1092" s="70">
        <v>31.7</v>
      </c>
      <c r="BO1092" s="70">
        <v>65.900000000000006</v>
      </c>
      <c r="BP1092" s="70">
        <v>31.9</v>
      </c>
      <c r="BQ1092" s="70">
        <v>66.3</v>
      </c>
      <c r="BR1092" s="70">
        <v>30.7</v>
      </c>
      <c r="BS1092" s="70">
        <v>68.099999999999994</v>
      </c>
      <c r="BT1092" s="70">
        <v>31.9</v>
      </c>
      <c r="BU1092" s="70">
        <v>67.599999999999994</v>
      </c>
      <c r="BV1092" s="70">
        <v>32.200000000000003</v>
      </c>
      <c r="BW1092" s="70">
        <v>65.5</v>
      </c>
    </row>
    <row r="1093" spans="1:75" x14ac:dyDescent="0.25">
      <c r="A1093" s="96">
        <v>42896</v>
      </c>
      <c r="B1093" s="97">
        <v>9.1736111111111115E-2</v>
      </c>
      <c r="C1093" s="98">
        <v>31.6</v>
      </c>
      <c r="D1093" s="98">
        <v>67.099999999999994</v>
      </c>
      <c r="E1093" s="98">
        <v>31.6</v>
      </c>
      <c r="F1093" s="98">
        <v>66.5</v>
      </c>
      <c r="G1093" s="98">
        <v>31.7</v>
      </c>
      <c r="H1093" s="98">
        <v>66.5</v>
      </c>
      <c r="I1093" s="98">
        <v>31.3</v>
      </c>
      <c r="J1093" s="98">
        <v>67.900000000000006</v>
      </c>
      <c r="K1093" s="98">
        <v>31.2</v>
      </c>
      <c r="L1093" s="98">
        <v>67.400000000000006</v>
      </c>
      <c r="M1093" s="98">
        <v>31.7</v>
      </c>
      <c r="N1093" s="98">
        <v>65.400000000000006</v>
      </c>
      <c r="O1093" s="98">
        <v>31.9</v>
      </c>
      <c r="P1093" s="98">
        <v>65.7</v>
      </c>
      <c r="Q1093" s="98">
        <v>30.7</v>
      </c>
      <c r="R1093" s="98">
        <v>68.099999999999994</v>
      </c>
      <c r="S1093" s="98">
        <v>31.9</v>
      </c>
      <c r="T1093" s="98">
        <v>66.900000000000006</v>
      </c>
      <c r="U1093" s="98">
        <v>32.1</v>
      </c>
      <c r="V1093" s="98">
        <v>65</v>
      </c>
      <c r="X1093" s="98">
        <v>37.399999999999991</v>
      </c>
      <c r="Z1093" s="98">
        <v>31.6</v>
      </c>
      <c r="AA1093" s="98">
        <v>66.599999999999994</v>
      </c>
      <c r="AC1093" s="98">
        <v>35</v>
      </c>
      <c r="BB1093" s="70">
        <v>31.6</v>
      </c>
      <c r="BC1093" s="70">
        <v>66.599999999999994</v>
      </c>
      <c r="BD1093" s="70">
        <v>31.6</v>
      </c>
      <c r="BE1093" s="70">
        <v>67.099999999999994</v>
      </c>
      <c r="BF1093" s="70">
        <v>31.6</v>
      </c>
      <c r="BG1093" s="70">
        <v>66.5</v>
      </c>
      <c r="BH1093" s="70">
        <v>31.7</v>
      </c>
      <c r="BI1093" s="70">
        <v>66.5</v>
      </c>
      <c r="BJ1093" s="70">
        <v>31.3</v>
      </c>
      <c r="BK1093" s="70">
        <v>67.900000000000006</v>
      </c>
      <c r="BL1093" s="70">
        <v>31.2</v>
      </c>
      <c r="BM1093" s="70">
        <v>67.400000000000006</v>
      </c>
      <c r="BN1093" s="70">
        <v>31.7</v>
      </c>
      <c r="BO1093" s="70">
        <v>65.400000000000006</v>
      </c>
      <c r="BP1093" s="70">
        <v>31.9</v>
      </c>
      <c r="BQ1093" s="70">
        <v>65.7</v>
      </c>
      <c r="BR1093" s="70">
        <v>30.7</v>
      </c>
      <c r="BS1093" s="70">
        <v>68.099999999999994</v>
      </c>
      <c r="BT1093" s="70">
        <v>31.9</v>
      </c>
      <c r="BU1093" s="70">
        <v>66.900000000000006</v>
      </c>
      <c r="BV1093" s="70">
        <v>32.1</v>
      </c>
      <c r="BW1093" s="70">
        <v>65</v>
      </c>
    </row>
    <row r="1094" spans="1:75" x14ac:dyDescent="0.25">
      <c r="A1094" s="96">
        <v>42896</v>
      </c>
      <c r="B1094" s="97">
        <v>9.3124999999999999E-2</v>
      </c>
      <c r="C1094" s="98">
        <v>31.6</v>
      </c>
      <c r="D1094" s="98">
        <v>66.599999999999994</v>
      </c>
      <c r="E1094" s="98">
        <v>31.6</v>
      </c>
      <c r="F1094" s="98">
        <v>66.900000000000006</v>
      </c>
      <c r="G1094" s="98">
        <v>31.7</v>
      </c>
      <c r="H1094" s="98">
        <v>66.7</v>
      </c>
      <c r="I1094" s="98">
        <v>31.3</v>
      </c>
      <c r="J1094" s="98">
        <v>68.599999999999994</v>
      </c>
      <c r="K1094" s="98">
        <v>31.2</v>
      </c>
      <c r="L1094" s="98">
        <v>67.099999999999994</v>
      </c>
      <c r="M1094" s="98">
        <v>31.7</v>
      </c>
      <c r="N1094" s="98">
        <v>65.5</v>
      </c>
      <c r="O1094" s="98">
        <v>31.8</v>
      </c>
      <c r="P1094" s="98">
        <v>65.900000000000006</v>
      </c>
      <c r="Q1094" s="98">
        <v>30.7</v>
      </c>
      <c r="R1094" s="98">
        <v>67.900000000000006</v>
      </c>
      <c r="S1094" s="98">
        <v>31.9</v>
      </c>
      <c r="T1094" s="98">
        <v>67.2</v>
      </c>
      <c r="U1094" s="98">
        <v>32.1</v>
      </c>
      <c r="V1094" s="98">
        <v>65.3</v>
      </c>
      <c r="X1094" s="98">
        <v>37.899999999999991</v>
      </c>
      <c r="Z1094" s="98">
        <v>31.5</v>
      </c>
      <c r="AA1094" s="98">
        <v>66.8</v>
      </c>
      <c r="AC1094" s="98">
        <v>35.299999999999997</v>
      </c>
      <c r="BB1094" s="70">
        <v>31.5</v>
      </c>
      <c r="BC1094" s="70">
        <v>66.8</v>
      </c>
      <c r="BD1094" s="70">
        <v>31.6</v>
      </c>
      <c r="BE1094" s="70">
        <v>66.599999999999994</v>
      </c>
      <c r="BF1094" s="70">
        <v>31.6</v>
      </c>
      <c r="BG1094" s="70">
        <v>66.900000000000006</v>
      </c>
      <c r="BH1094" s="70">
        <v>31.7</v>
      </c>
      <c r="BI1094" s="70">
        <v>66.7</v>
      </c>
      <c r="BJ1094" s="70">
        <v>31.3</v>
      </c>
      <c r="BK1094" s="70">
        <v>68.599999999999994</v>
      </c>
      <c r="BL1094" s="70">
        <v>31.2</v>
      </c>
      <c r="BM1094" s="70">
        <v>67.099999999999994</v>
      </c>
      <c r="BN1094" s="70">
        <v>31.7</v>
      </c>
      <c r="BO1094" s="70">
        <v>65.5</v>
      </c>
      <c r="BP1094" s="70">
        <v>31.8</v>
      </c>
      <c r="BQ1094" s="70">
        <v>65.900000000000006</v>
      </c>
      <c r="BR1094" s="70">
        <v>30.7</v>
      </c>
      <c r="BS1094" s="70">
        <v>67.900000000000006</v>
      </c>
      <c r="BT1094" s="70">
        <v>31.9</v>
      </c>
      <c r="BU1094" s="70">
        <v>67.2</v>
      </c>
      <c r="BV1094" s="70">
        <v>32.1</v>
      </c>
      <c r="BW1094" s="70">
        <v>65.3</v>
      </c>
    </row>
    <row r="1095" spans="1:75" x14ac:dyDescent="0.25">
      <c r="A1095" s="96">
        <v>42896</v>
      </c>
      <c r="B1095" s="97">
        <v>9.4513888888888897E-2</v>
      </c>
      <c r="C1095" s="98">
        <v>31.6</v>
      </c>
      <c r="D1095" s="98">
        <v>67.3</v>
      </c>
      <c r="E1095" s="98">
        <v>31.6</v>
      </c>
      <c r="F1095" s="98">
        <v>67.5</v>
      </c>
      <c r="G1095" s="98">
        <v>31.7</v>
      </c>
      <c r="H1095" s="98">
        <v>66.2</v>
      </c>
      <c r="I1095" s="98">
        <v>31.3</v>
      </c>
      <c r="J1095" s="98">
        <v>68.2</v>
      </c>
      <c r="K1095" s="98">
        <v>31.2</v>
      </c>
      <c r="L1095" s="98">
        <v>67.599999999999994</v>
      </c>
      <c r="M1095" s="98">
        <v>31.7</v>
      </c>
      <c r="N1095" s="98">
        <v>65.099999999999994</v>
      </c>
      <c r="O1095" s="98">
        <v>31.9</v>
      </c>
      <c r="P1095" s="98">
        <v>65.400000000000006</v>
      </c>
      <c r="Q1095" s="98">
        <v>30.7</v>
      </c>
      <c r="R1095" s="98">
        <v>67.7</v>
      </c>
      <c r="S1095" s="98">
        <v>31.9</v>
      </c>
      <c r="T1095" s="98">
        <v>66.7</v>
      </c>
      <c r="U1095" s="98">
        <v>32.1</v>
      </c>
      <c r="V1095" s="98">
        <v>64.8</v>
      </c>
      <c r="X1095" s="98">
        <v>37.5</v>
      </c>
      <c r="Z1095" s="98">
        <v>31.5</v>
      </c>
      <c r="AA1095" s="98">
        <v>66.400000000000006</v>
      </c>
      <c r="AC1095" s="98">
        <v>34.9</v>
      </c>
      <c r="BB1095" s="70">
        <v>31.5</v>
      </c>
      <c r="BC1095" s="70">
        <v>66.400000000000006</v>
      </c>
      <c r="BD1095" s="70">
        <v>31.6</v>
      </c>
      <c r="BE1095" s="70">
        <v>67.3</v>
      </c>
      <c r="BF1095" s="70">
        <v>31.6</v>
      </c>
      <c r="BG1095" s="70">
        <v>67.5</v>
      </c>
      <c r="BH1095" s="70">
        <v>31.7</v>
      </c>
      <c r="BI1095" s="70">
        <v>66.2</v>
      </c>
      <c r="BJ1095" s="70">
        <v>31.3</v>
      </c>
      <c r="BK1095" s="70">
        <v>68.2</v>
      </c>
      <c r="BL1095" s="70">
        <v>31.2</v>
      </c>
      <c r="BM1095" s="70">
        <v>67.599999999999994</v>
      </c>
      <c r="BN1095" s="70">
        <v>31.7</v>
      </c>
      <c r="BO1095" s="70">
        <v>65.099999999999994</v>
      </c>
      <c r="BP1095" s="70">
        <v>31.9</v>
      </c>
      <c r="BQ1095" s="70">
        <v>65.400000000000006</v>
      </c>
      <c r="BR1095" s="70">
        <v>30.7</v>
      </c>
      <c r="BS1095" s="70">
        <v>67.7</v>
      </c>
      <c r="BT1095" s="70">
        <v>31.9</v>
      </c>
      <c r="BU1095" s="70">
        <v>66.7</v>
      </c>
      <c r="BV1095" s="70">
        <v>32.1</v>
      </c>
      <c r="BW1095" s="70">
        <v>64.8</v>
      </c>
    </row>
    <row r="1096" spans="1:75" x14ac:dyDescent="0.25">
      <c r="A1096" s="96">
        <v>42896</v>
      </c>
      <c r="B1096" s="97">
        <v>9.5902777777777781E-2</v>
      </c>
      <c r="C1096" s="98">
        <v>31.6</v>
      </c>
      <c r="D1096" s="98">
        <v>67.2</v>
      </c>
      <c r="E1096" s="98">
        <v>31.6</v>
      </c>
      <c r="F1096" s="98">
        <v>66.7</v>
      </c>
      <c r="G1096" s="98">
        <v>31.7</v>
      </c>
      <c r="H1096" s="98">
        <v>66.900000000000006</v>
      </c>
      <c r="I1096" s="98">
        <v>31.3</v>
      </c>
      <c r="J1096" s="98">
        <v>68.8</v>
      </c>
      <c r="K1096" s="98">
        <v>31.2</v>
      </c>
      <c r="L1096" s="98">
        <v>68</v>
      </c>
      <c r="M1096" s="98">
        <v>31.7</v>
      </c>
      <c r="N1096" s="98">
        <v>65.8</v>
      </c>
      <c r="O1096" s="98">
        <v>31.9</v>
      </c>
      <c r="P1096" s="98">
        <v>66.2</v>
      </c>
      <c r="Q1096" s="98">
        <v>30.7</v>
      </c>
      <c r="R1096" s="98">
        <v>67.900000000000006</v>
      </c>
      <c r="S1096" s="98">
        <v>31.9</v>
      </c>
      <c r="T1096" s="98">
        <v>67.5</v>
      </c>
      <c r="U1096" s="98">
        <v>32.1</v>
      </c>
      <c r="V1096" s="98">
        <v>65.400000000000006</v>
      </c>
      <c r="X1096" s="98">
        <v>38.099999999999994</v>
      </c>
      <c r="Z1096" s="98">
        <v>31.6</v>
      </c>
      <c r="AA1096" s="98">
        <v>67</v>
      </c>
      <c r="AC1096" s="98">
        <v>35.4</v>
      </c>
      <c r="BB1096" s="70">
        <v>31.6</v>
      </c>
      <c r="BC1096" s="70">
        <v>67</v>
      </c>
      <c r="BD1096" s="70">
        <v>31.6</v>
      </c>
      <c r="BE1096" s="70">
        <v>67.2</v>
      </c>
      <c r="BF1096" s="70">
        <v>31.6</v>
      </c>
      <c r="BG1096" s="70">
        <v>66.7</v>
      </c>
      <c r="BH1096" s="70">
        <v>31.7</v>
      </c>
      <c r="BI1096" s="70">
        <v>66.900000000000006</v>
      </c>
      <c r="BJ1096" s="70">
        <v>31.3</v>
      </c>
      <c r="BK1096" s="70">
        <v>68.8</v>
      </c>
      <c r="BL1096" s="70">
        <v>31.2</v>
      </c>
      <c r="BM1096" s="70">
        <v>68</v>
      </c>
      <c r="BN1096" s="70">
        <v>31.7</v>
      </c>
      <c r="BO1096" s="70">
        <v>65.8</v>
      </c>
      <c r="BP1096" s="70">
        <v>31.9</v>
      </c>
      <c r="BQ1096" s="70">
        <v>66.2</v>
      </c>
      <c r="BR1096" s="70">
        <v>30.7</v>
      </c>
      <c r="BS1096" s="70">
        <v>67.900000000000006</v>
      </c>
      <c r="BT1096" s="70">
        <v>31.9</v>
      </c>
      <c r="BU1096" s="70">
        <v>67.5</v>
      </c>
      <c r="BV1096" s="70">
        <v>32.1</v>
      </c>
      <c r="BW1096" s="70">
        <v>65.400000000000006</v>
      </c>
    </row>
    <row r="1097" spans="1:75" x14ac:dyDescent="0.25">
      <c r="A1097" s="96">
        <v>42896</v>
      </c>
      <c r="B1097" s="97">
        <v>9.7291666666666665E-2</v>
      </c>
      <c r="C1097" s="98">
        <v>31.6</v>
      </c>
      <c r="D1097" s="98">
        <v>67.400000000000006</v>
      </c>
      <c r="E1097" s="98">
        <v>31.6</v>
      </c>
      <c r="F1097" s="98">
        <v>67.2</v>
      </c>
      <c r="G1097" s="98">
        <v>31.7</v>
      </c>
      <c r="H1097" s="98">
        <v>66.7</v>
      </c>
      <c r="I1097" s="98">
        <v>31.3</v>
      </c>
      <c r="J1097" s="98">
        <v>68.2</v>
      </c>
      <c r="K1097" s="98">
        <v>31.2</v>
      </c>
      <c r="L1097" s="98">
        <v>67.599999999999994</v>
      </c>
      <c r="M1097" s="98">
        <v>31.8</v>
      </c>
      <c r="N1097" s="98">
        <v>66</v>
      </c>
      <c r="O1097" s="98">
        <v>31.9</v>
      </c>
      <c r="P1097" s="98">
        <v>65.7</v>
      </c>
      <c r="Q1097" s="98">
        <v>30.7</v>
      </c>
      <c r="R1097" s="98">
        <v>68.099999999999994</v>
      </c>
      <c r="S1097" s="98">
        <v>31.9</v>
      </c>
      <c r="T1097" s="98">
        <v>67.3</v>
      </c>
      <c r="U1097" s="98">
        <v>32.200000000000003</v>
      </c>
      <c r="V1097" s="98">
        <v>65.099999999999994</v>
      </c>
      <c r="X1097" s="98">
        <v>37.5</v>
      </c>
      <c r="Z1097" s="98">
        <v>31.6</v>
      </c>
      <c r="AA1097" s="98">
        <v>66.7</v>
      </c>
      <c r="AC1097" s="98">
        <v>35.1</v>
      </c>
      <c r="BB1097" s="70">
        <v>31.6</v>
      </c>
      <c r="BC1097" s="70">
        <v>66.7</v>
      </c>
      <c r="BD1097" s="70">
        <v>31.6</v>
      </c>
      <c r="BE1097" s="70">
        <v>67.400000000000006</v>
      </c>
      <c r="BF1097" s="70">
        <v>31.6</v>
      </c>
      <c r="BG1097" s="70">
        <v>67.2</v>
      </c>
      <c r="BH1097" s="70">
        <v>31.7</v>
      </c>
      <c r="BI1097" s="70">
        <v>66.7</v>
      </c>
      <c r="BJ1097" s="70">
        <v>31.3</v>
      </c>
      <c r="BK1097" s="70">
        <v>68.2</v>
      </c>
      <c r="BL1097" s="70">
        <v>31.2</v>
      </c>
      <c r="BM1097" s="70">
        <v>67.599999999999994</v>
      </c>
      <c r="BN1097" s="70">
        <v>31.8</v>
      </c>
      <c r="BO1097" s="70">
        <v>66</v>
      </c>
      <c r="BP1097" s="70">
        <v>31.9</v>
      </c>
      <c r="BQ1097" s="70">
        <v>65.7</v>
      </c>
      <c r="BR1097" s="70">
        <v>30.7</v>
      </c>
      <c r="BS1097" s="70">
        <v>68.099999999999994</v>
      </c>
      <c r="BT1097" s="70">
        <v>31.9</v>
      </c>
      <c r="BU1097" s="70">
        <v>67.3</v>
      </c>
      <c r="BV1097" s="70">
        <v>32.200000000000003</v>
      </c>
      <c r="BW1097" s="70">
        <v>65.099999999999994</v>
      </c>
    </row>
    <row r="1098" spans="1:75" x14ac:dyDescent="0.25">
      <c r="A1098" s="96">
        <v>42896</v>
      </c>
      <c r="B1098" s="97">
        <v>9.8680555555555549E-2</v>
      </c>
      <c r="C1098" s="98">
        <v>31.6</v>
      </c>
      <c r="D1098" s="98">
        <v>67.099999999999994</v>
      </c>
      <c r="E1098" s="98">
        <v>31.6</v>
      </c>
      <c r="F1098" s="98">
        <v>66.3</v>
      </c>
      <c r="G1098" s="98">
        <v>31.7</v>
      </c>
      <c r="H1098" s="98">
        <v>67</v>
      </c>
      <c r="I1098" s="98">
        <v>31.3</v>
      </c>
      <c r="J1098" s="98">
        <v>68.099999999999994</v>
      </c>
      <c r="K1098" s="98">
        <v>31.2</v>
      </c>
      <c r="L1098" s="98">
        <v>67.8</v>
      </c>
      <c r="M1098" s="98">
        <v>31.8</v>
      </c>
      <c r="N1098" s="98">
        <v>65.8</v>
      </c>
      <c r="O1098" s="98">
        <v>31.9</v>
      </c>
      <c r="P1098" s="98">
        <v>66.2</v>
      </c>
      <c r="Q1098" s="98">
        <v>30.7</v>
      </c>
      <c r="R1098" s="98">
        <v>68</v>
      </c>
      <c r="S1098" s="98">
        <v>31.9</v>
      </c>
      <c r="T1098" s="98">
        <v>67.5</v>
      </c>
      <c r="U1098" s="98">
        <v>32.200000000000003</v>
      </c>
      <c r="V1098" s="98">
        <v>65.3</v>
      </c>
      <c r="X1098" s="98">
        <v>37.399999999999991</v>
      </c>
      <c r="Z1098" s="98">
        <v>31.6</v>
      </c>
      <c r="AA1098" s="98">
        <v>66.900000000000006</v>
      </c>
      <c r="AC1098" s="98">
        <v>35.299999999999997</v>
      </c>
      <c r="BB1098" s="70">
        <v>31.6</v>
      </c>
      <c r="BC1098" s="70">
        <v>66.900000000000006</v>
      </c>
      <c r="BD1098" s="70">
        <v>31.6</v>
      </c>
      <c r="BE1098" s="70">
        <v>67.099999999999994</v>
      </c>
      <c r="BF1098" s="70">
        <v>31.6</v>
      </c>
      <c r="BG1098" s="70">
        <v>66.3</v>
      </c>
      <c r="BH1098" s="70">
        <v>31.7</v>
      </c>
      <c r="BI1098" s="70">
        <v>67</v>
      </c>
      <c r="BJ1098" s="70">
        <v>31.3</v>
      </c>
      <c r="BK1098" s="70">
        <v>68.099999999999994</v>
      </c>
      <c r="BL1098" s="70">
        <v>31.2</v>
      </c>
      <c r="BM1098" s="70">
        <v>67.8</v>
      </c>
      <c r="BN1098" s="70">
        <v>31.8</v>
      </c>
      <c r="BO1098" s="70">
        <v>65.8</v>
      </c>
      <c r="BP1098" s="70">
        <v>31.9</v>
      </c>
      <c r="BQ1098" s="70">
        <v>66.2</v>
      </c>
      <c r="BR1098" s="70">
        <v>30.7</v>
      </c>
      <c r="BS1098" s="70">
        <v>68</v>
      </c>
      <c r="BT1098" s="70">
        <v>31.9</v>
      </c>
      <c r="BU1098" s="70">
        <v>67.5</v>
      </c>
      <c r="BV1098" s="70">
        <v>32.200000000000003</v>
      </c>
      <c r="BW1098" s="70">
        <v>65.3</v>
      </c>
    </row>
    <row r="1099" spans="1:75" x14ac:dyDescent="0.25">
      <c r="A1099" s="96">
        <v>42896</v>
      </c>
      <c r="B1099" s="97">
        <v>0.10006944444444445</v>
      </c>
      <c r="C1099" s="98">
        <v>31.6</v>
      </c>
      <c r="D1099" s="98">
        <v>66.8</v>
      </c>
      <c r="E1099" s="98">
        <v>31.6</v>
      </c>
      <c r="F1099" s="98">
        <v>66.900000000000006</v>
      </c>
      <c r="G1099" s="98">
        <v>31.7</v>
      </c>
      <c r="H1099" s="98">
        <v>66.5</v>
      </c>
      <c r="I1099" s="98">
        <v>31.3</v>
      </c>
      <c r="J1099" s="98">
        <v>67.900000000000006</v>
      </c>
      <c r="K1099" s="98">
        <v>31.2</v>
      </c>
      <c r="L1099" s="98">
        <v>67.099999999999994</v>
      </c>
      <c r="M1099" s="98">
        <v>31.8</v>
      </c>
      <c r="N1099" s="98">
        <v>65.7</v>
      </c>
      <c r="O1099" s="98">
        <v>31.9</v>
      </c>
      <c r="P1099" s="98">
        <v>65.8</v>
      </c>
      <c r="Q1099" s="98">
        <v>30.7</v>
      </c>
      <c r="R1099" s="98">
        <v>68</v>
      </c>
      <c r="S1099" s="98">
        <v>31.9</v>
      </c>
      <c r="T1099" s="98">
        <v>67.2</v>
      </c>
      <c r="U1099" s="98">
        <v>32.1</v>
      </c>
      <c r="V1099" s="98">
        <v>65.099999999999994</v>
      </c>
      <c r="X1099" s="98">
        <v>37.299999999999997</v>
      </c>
      <c r="Z1099" s="98">
        <v>31.6</v>
      </c>
      <c r="AA1099" s="98">
        <v>66.8</v>
      </c>
      <c r="AC1099" s="98">
        <v>35.200000000000003</v>
      </c>
      <c r="BB1099" s="70">
        <v>31.6</v>
      </c>
      <c r="BC1099" s="70">
        <v>66.8</v>
      </c>
      <c r="BD1099" s="70">
        <v>31.6</v>
      </c>
      <c r="BE1099" s="70">
        <v>66.8</v>
      </c>
      <c r="BF1099" s="70">
        <v>31.6</v>
      </c>
      <c r="BG1099" s="70">
        <v>66.900000000000006</v>
      </c>
      <c r="BH1099" s="70">
        <v>31.7</v>
      </c>
      <c r="BI1099" s="70">
        <v>66.5</v>
      </c>
      <c r="BJ1099" s="70">
        <v>31.3</v>
      </c>
      <c r="BK1099" s="70">
        <v>67.900000000000006</v>
      </c>
      <c r="BL1099" s="70">
        <v>31.2</v>
      </c>
      <c r="BM1099" s="70">
        <v>67.099999999999994</v>
      </c>
      <c r="BN1099" s="70">
        <v>31.8</v>
      </c>
      <c r="BO1099" s="70">
        <v>65.7</v>
      </c>
      <c r="BP1099" s="70">
        <v>31.9</v>
      </c>
      <c r="BQ1099" s="70">
        <v>65.8</v>
      </c>
      <c r="BR1099" s="70">
        <v>30.7</v>
      </c>
      <c r="BS1099" s="70">
        <v>68</v>
      </c>
      <c r="BT1099" s="70">
        <v>31.9</v>
      </c>
      <c r="BU1099" s="70">
        <v>67.2</v>
      </c>
      <c r="BV1099" s="70">
        <v>32.1</v>
      </c>
      <c r="BW1099" s="70">
        <v>65.099999999999994</v>
      </c>
    </row>
    <row r="1100" spans="1:75" x14ac:dyDescent="0.25">
      <c r="A1100" s="96">
        <v>42896</v>
      </c>
      <c r="B1100" s="97">
        <v>0.10145833333333333</v>
      </c>
      <c r="C1100" s="98">
        <v>31.6</v>
      </c>
      <c r="D1100" s="98">
        <v>66.8</v>
      </c>
      <c r="E1100" s="98">
        <v>31.6</v>
      </c>
      <c r="F1100" s="98">
        <v>67.400000000000006</v>
      </c>
      <c r="G1100" s="98">
        <v>31.7</v>
      </c>
      <c r="H1100" s="98">
        <v>66.400000000000006</v>
      </c>
      <c r="I1100" s="98">
        <v>31.3</v>
      </c>
      <c r="J1100" s="98">
        <v>68</v>
      </c>
      <c r="K1100" s="98">
        <v>31.2</v>
      </c>
      <c r="L1100" s="98">
        <v>67.5</v>
      </c>
      <c r="M1100" s="98">
        <v>31.7</v>
      </c>
      <c r="N1100" s="98">
        <v>65.3</v>
      </c>
      <c r="O1100" s="98">
        <v>31.9</v>
      </c>
      <c r="P1100" s="98">
        <v>65.599999999999994</v>
      </c>
      <c r="Q1100" s="98">
        <v>30.7</v>
      </c>
      <c r="R1100" s="98">
        <v>67.599999999999994</v>
      </c>
      <c r="S1100" s="98">
        <v>31.9</v>
      </c>
      <c r="T1100" s="98">
        <v>67</v>
      </c>
      <c r="U1100" s="98">
        <v>32.1</v>
      </c>
      <c r="V1100" s="98">
        <v>65</v>
      </c>
      <c r="X1100" s="98">
        <v>37.299999999999997</v>
      </c>
      <c r="Z1100" s="98">
        <v>31.6</v>
      </c>
      <c r="AA1100" s="98">
        <v>66.5</v>
      </c>
      <c r="AC1100" s="98">
        <v>34.9</v>
      </c>
      <c r="BB1100" s="70">
        <v>31.6</v>
      </c>
      <c r="BC1100" s="70">
        <v>66.5</v>
      </c>
      <c r="BD1100" s="70">
        <v>31.6</v>
      </c>
      <c r="BE1100" s="70">
        <v>66.8</v>
      </c>
      <c r="BF1100" s="70">
        <v>31.6</v>
      </c>
      <c r="BG1100" s="70">
        <v>67.400000000000006</v>
      </c>
      <c r="BH1100" s="70">
        <v>31.7</v>
      </c>
      <c r="BI1100" s="70">
        <v>66.400000000000006</v>
      </c>
      <c r="BJ1100" s="70">
        <v>31.3</v>
      </c>
      <c r="BK1100" s="70">
        <v>68</v>
      </c>
      <c r="BL1100" s="70">
        <v>31.2</v>
      </c>
      <c r="BM1100" s="70">
        <v>67.5</v>
      </c>
      <c r="BN1100" s="70">
        <v>31.7</v>
      </c>
      <c r="BO1100" s="70">
        <v>65.3</v>
      </c>
      <c r="BP1100" s="70">
        <v>31.9</v>
      </c>
      <c r="BQ1100" s="70">
        <v>65.599999999999994</v>
      </c>
      <c r="BR1100" s="70">
        <v>30.7</v>
      </c>
      <c r="BS1100" s="70">
        <v>67.599999999999994</v>
      </c>
      <c r="BT1100" s="70">
        <v>31.9</v>
      </c>
      <c r="BU1100" s="70">
        <v>67</v>
      </c>
      <c r="BV1100" s="70">
        <v>32.1</v>
      </c>
      <c r="BW1100" s="70">
        <v>65</v>
      </c>
    </row>
    <row r="1101" spans="1:75" x14ac:dyDescent="0.25">
      <c r="A1101" s="96">
        <v>42896</v>
      </c>
      <c r="B1101" s="97">
        <v>0.10284722222222221</v>
      </c>
      <c r="C1101" s="98">
        <v>31.6</v>
      </c>
      <c r="D1101" s="98">
        <v>66.900000000000006</v>
      </c>
      <c r="E1101" s="98">
        <v>31.6</v>
      </c>
      <c r="F1101" s="98">
        <v>66.8</v>
      </c>
      <c r="G1101" s="98">
        <v>31.7</v>
      </c>
      <c r="H1101" s="98">
        <v>66.3</v>
      </c>
      <c r="I1101" s="98">
        <v>31.3</v>
      </c>
      <c r="J1101" s="98">
        <v>68.8</v>
      </c>
      <c r="K1101" s="98">
        <v>31.2</v>
      </c>
      <c r="L1101" s="98">
        <v>67.7</v>
      </c>
      <c r="M1101" s="98">
        <v>31.7</v>
      </c>
      <c r="N1101" s="98">
        <v>65.7</v>
      </c>
      <c r="O1101" s="98">
        <v>31.9</v>
      </c>
      <c r="P1101" s="98">
        <v>65.7</v>
      </c>
      <c r="Q1101" s="98">
        <v>30.7</v>
      </c>
      <c r="R1101" s="98">
        <v>67.7</v>
      </c>
      <c r="S1101" s="98">
        <v>31.9</v>
      </c>
      <c r="T1101" s="98">
        <v>67</v>
      </c>
      <c r="U1101" s="98">
        <v>32.1</v>
      </c>
      <c r="V1101" s="98">
        <v>65.099999999999994</v>
      </c>
      <c r="X1101" s="98">
        <v>38.099999999999994</v>
      </c>
      <c r="Z1101" s="98">
        <v>31.6</v>
      </c>
      <c r="AA1101" s="98">
        <v>66.7</v>
      </c>
      <c r="AC1101" s="98">
        <v>35.1</v>
      </c>
      <c r="BB1101" s="70">
        <v>31.6</v>
      </c>
      <c r="BC1101" s="70">
        <v>66.7</v>
      </c>
      <c r="BD1101" s="70">
        <v>31.6</v>
      </c>
      <c r="BE1101" s="70">
        <v>66.900000000000006</v>
      </c>
      <c r="BF1101" s="70">
        <v>31.6</v>
      </c>
      <c r="BG1101" s="70">
        <v>66.8</v>
      </c>
      <c r="BH1101" s="70">
        <v>31.7</v>
      </c>
      <c r="BI1101" s="70">
        <v>66.3</v>
      </c>
      <c r="BJ1101" s="70">
        <v>31.3</v>
      </c>
      <c r="BK1101" s="70">
        <v>68.8</v>
      </c>
      <c r="BL1101" s="70">
        <v>31.2</v>
      </c>
      <c r="BM1101" s="70">
        <v>67.7</v>
      </c>
      <c r="BN1101" s="70">
        <v>31.7</v>
      </c>
      <c r="BO1101" s="70">
        <v>65.7</v>
      </c>
      <c r="BP1101" s="70">
        <v>31.9</v>
      </c>
      <c r="BQ1101" s="70">
        <v>65.7</v>
      </c>
      <c r="BR1101" s="70">
        <v>30.7</v>
      </c>
      <c r="BS1101" s="70">
        <v>67.7</v>
      </c>
      <c r="BT1101" s="70">
        <v>31.9</v>
      </c>
      <c r="BU1101" s="70">
        <v>67</v>
      </c>
      <c r="BV1101" s="70">
        <v>32.1</v>
      </c>
      <c r="BW1101" s="70">
        <v>65.099999999999994</v>
      </c>
    </row>
    <row r="1102" spans="1:75" x14ac:dyDescent="0.25">
      <c r="A1102" s="96">
        <v>42896</v>
      </c>
      <c r="B1102" s="97">
        <v>0.10423611111111113</v>
      </c>
      <c r="C1102" s="98">
        <v>31.6</v>
      </c>
      <c r="D1102" s="98">
        <v>67.400000000000006</v>
      </c>
      <c r="E1102" s="98">
        <v>31.6</v>
      </c>
      <c r="F1102" s="98">
        <v>67.3</v>
      </c>
      <c r="G1102" s="98">
        <v>31.7</v>
      </c>
      <c r="H1102" s="98">
        <v>66.5</v>
      </c>
      <c r="I1102" s="98">
        <v>31.3</v>
      </c>
      <c r="J1102" s="98">
        <v>68.3</v>
      </c>
      <c r="K1102" s="98">
        <v>31.2</v>
      </c>
      <c r="L1102" s="98">
        <v>67.7</v>
      </c>
      <c r="M1102" s="98">
        <v>31.8</v>
      </c>
      <c r="N1102" s="98">
        <v>65.900000000000006</v>
      </c>
      <c r="O1102" s="98">
        <v>31.9</v>
      </c>
      <c r="P1102" s="98">
        <v>65.8</v>
      </c>
      <c r="Q1102" s="98">
        <v>30.7</v>
      </c>
      <c r="R1102" s="98">
        <v>67.900000000000006</v>
      </c>
      <c r="S1102" s="98">
        <v>31.9</v>
      </c>
      <c r="T1102" s="98">
        <v>67.2</v>
      </c>
      <c r="U1102" s="98">
        <v>32.200000000000003</v>
      </c>
      <c r="V1102" s="98">
        <v>65.099999999999994</v>
      </c>
      <c r="X1102" s="98">
        <v>37.599999999999994</v>
      </c>
      <c r="Z1102" s="98">
        <v>31.6</v>
      </c>
      <c r="AA1102" s="98">
        <v>66.599999999999994</v>
      </c>
      <c r="AC1102" s="98">
        <v>35</v>
      </c>
      <c r="BB1102" s="70">
        <v>31.6</v>
      </c>
      <c r="BC1102" s="70">
        <v>66.599999999999994</v>
      </c>
      <c r="BD1102" s="70">
        <v>31.6</v>
      </c>
      <c r="BE1102" s="70">
        <v>67.400000000000006</v>
      </c>
      <c r="BF1102" s="70">
        <v>31.6</v>
      </c>
      <c r="BG1102" s="70">
        <v>67.3</v>
      </c>
      <c r="BH1102" s="70">
        <v>31.7</v>
      </c>
      <c r="BI1102" s="70">
        <v>66.5</v>
      </c>
      <c r="BJ1102" s="70">
        <v>31.3</v>
      </c>
      <c r="BK1102" s="70">
        <v>68.3</v>
      </c>
      <c r="BL1102" s="70">
        <v>31.2</v>
      </c>
      <c r="BM1102" s="70">
        <v>67.7</v>
      </c>
      <c r="BN1102" s="70">
        <v>31.8</v>
      </c>
      <c r="BO1102" s="70">
        <v>65.900000000000006</v>
      </c>
      <c r="BP1102" s="70">
        <v>31.9</v>
      </c>
      <c r="BQ1102" s="70">
        <v>65.8</v>
      </c>
      <c r="BR1102" s="70">
        <v>30.7</v>
      </c>
      <c r="BS1102" s="70">
        <v>67.900000000000006</v>
      </c>
      <c r="BT1102" s="70">
        <v>31.9</v>
      </c>
      <c r="BU1102" s="70">
        <v>67.2</v>
      </c>
      <c r="BV1102" s="70">
        <v>32.200000000000003</v>
      </c>
      <c r="BW1102" s="70">
        <v>65.099999999999994</v>
      </c>
    </row>
    <row r="1103" spans="1:75" x14ac:dyDescent="0.25">
      <c r="A1103" s="96">
        <v>42896</v>
      </c>
      <c r="B1103" s="97">
        <v>0.10562500000000001</v>
      </c>
      <c r="C1103" s="98">
        <v>31.6</v>
      </c>
      <c r="D1103" s="98">
        <v>67.2</v>
      </c>
      <c r="E1103" s="98">
        <v>31.5</v>
      </c>
      <c r="F1103" s="98">
        <v>66.3</v>
      </c>
      <c r="G1103" s="98">
        <v>31.7</v>
      </c>
      <c r="H1103" s="98">
        <v>67</v>
      </c>
      <c r="I1103" s="98">
        <v>31.3</v>
      </c>
      <c r="J1103" s="98">
        <v>68.099999999999994</v>
      </c>
      <c r="K1103" s="98">
        <v>31.2</v>
      </c>
      <c r="L1103" s="98">
        <v>67.900000000000006</v>
      </c>
      <c r="M1103" s="98">
        <v>31.7</v>
      </c>
      <c r="N1103" s="98">
        <v>65.8</v>
      </c>
      <c r="O1103" s="98">
        <v>31.9</v>
      </c>
      <c r="P1103" s="98">
        <v>66.3</v>
      </c>
      <c r="Q1103" s="98">
        <v>30.7</v>
      </c>
      <c r="R1103" s="98">
        <v>68.099999999999994</v>
      </c>
      <c r="S1103" s="98">
        <v>31.9</v>
      </c>
      <c r="T1103" s="98">
        <v>67.599999999999994</v>
      </c>
      <c r="U1103" s="98">
        <v>32.200000000000003</v>
      </c>
      <c r="V1103" s="98">
        <v>65.400000000000006</v>
      </c>
      <c r="X1103" s="98">
        <v>37.399999999999991</v>
      </c>
      <c r="Z1103" s="98">
        <v>31.6</v>
      </c>
      <c r="AA1103" s="98">
        <v>66.900000000000006</v>
      </c>
      <c r="AC1103" s="98">
        <v>35.299999999999997</v>
      </c>
      <c r="BB1103" s="70">
        <v>31.6</v>
      </c>
      <c r="BC1103" s="70">
        <v>66.900000000000006</v>
      </c>
      <c r="BD1103" s="70">
        <v>31.6</v>
      </c>
      <c r="BE1103" s="70">
        <v>67.2</v>
      </c>
      <c r="BF1103" s="70">
        <v>31.5</v>
      </c>
      <c r="BG1103" s="70">
        <v>66.3</v>
      </c>
      <c r="BH1103" s="70">
        <v>31.7</v>
      </c>
      <c r="BI1103" s="70">
        <v>67</v>
      </c>
      <c r="BJ1103" s="70">
        <v>31.3</v>
      </c>
      <c r="BK1103" s="70">
        <v>68.099999999999994</v>
      </c>
      <c r="BL1103" s="70">
        <v>31.2</v>
      </c>
      <c r="BM1103" s="70">
        <v>67.900000000000006</v>
      </c>
      <c r="BN1103" s="70">
        <v>31.7</v>
      </c>
      <c r="BO1103" s="70">
        <v>65.8</v>
      </c>
      <c r="BP1103" s="70">
        <v>31.9</v>
      </c>
      <c r="BQ1103" s="70">
        <v>66.3</v>
      </c>
      <c r="BR1103" s="70">
        <v>30.7</v>
      </c>
      <c r="BS1103" s="70">
        <v>68.099999999999994</v>
      </c>
      <c r="BT1103" s="70">
        <v>31.9</v>
      </c>
      <c r="BU1103" s="70">
        <v>67.599999999999994</v>
      </c>
      <c r="BV1103" s="70">
        <v>32.200000000000003</v>
      </c>
      <c r="BW1103" s="70">
        <v>65.400000000000006</v>
      </c>
    </row>
    <row r="1104" spans="1:75" x14ac:dyDescent="0.25">
      <c r="A1104" s="96">
        <v>42896</v>
      </c>
      <c r="B1104" s="97">
        <v>0.10701388888888889</v>
      </c>
      <c r="C1104" s="98">
        <v>31.6</v>
      </c>
      <c r="D1104" s="98">
        <v>66.8</v>
      </c>
      <c r="E1104" s="98">
        <v>31.5</v>
      </c>
      <c r="F1104" s="98">
        <v>66.8</v>
      </c>
      <c r="G1104" s="98">
        <v>31.7</v>
      </c>
      <c r="H1104" s="98">
        <v>66.7</v>
      </c>
      <c r="I1104" s="98">
        <v>31.3</v>
      </c>
      <c r="J1104" s="98">
        <v>68</v>
      </c>
      <c r="K1104" s="98">
        <v>31.2</v>
      </c>
      <c r="L1104" s="98">
        <v>67</v>
      </c>
      <c r="M1104" s="98">
        <v>31.7</v>
      </c>
      <c r="N1104" s="98">
        <v>65.900000000000006</v>
      </c>
      <c r="O1104" s="98">
        <v>31.9</v>
      </c>
      <c r="P1104" s="98">
        <v>65.900000000000006</v>
      </c>
      <c r="Q1104" s="98">
        <v>30.7</v>
      </c>
      <c r="R1104" s="98">
        <v>68.2</v>
      </c>
      <c r="S1104" s="98">
        <v>31.9</v>
      </c>
      <c r="T1104" s="98">
        <v>67.3</v>
      </c>
      <c r="U1104" s="98">
        <v>32.1</v>
      </c>
      <c r="V1104" s="98">
        <v>65.2</v>
      </c>
      <c r="X1104" s="98">
        <v>37.5</v>
      </c>
      <c r="Z1104" s="98">
        <v>31.6</v>
      </c>
      <c r="AA1104" s="98">
        <v>66.8</v>
      </c>
      <c r="AC1104" s="98">
        <v>35.200000000000003</v>
      </c>
      <c r="BB1104" s="70">
        <v>31.6</v>
      </c>
      <c r="BC1104" s="70">
        <v>66.8</v>
      </c>
      <c r="BD1104" s="70">
        <v>31.6</v>
      </c>
      <c r="BE1104" s="70">
        <v>66.8</v>
      </c>
      <c r="BF1104" s="70">
        <v>31.5</v>
      </c>
      <c r="BG1104" s="70">
        <v>66.8</v>
      </c>
      <c r="BH1104" s="70">
        <v>31.7</v>
      </c>
      <c r="BI1104" s="70">
        <v>66.7</v>
      </c>
      <c r="BJ1104" s="70">
        <v>31.3</v>
      </c>
      <c r="BK1104" s="70">
        <v>68</v>
      </c>
      <c r="BL1104" s="70">
        <v>31.2</v>
      </c>
      <c r="BM1104" s="70">
        <v>67</v>
      </c>
      <c r="BN1104" s="70">
        <v>31.7</v>
      </c>
      <c r="BO1104" s="70">
        <v>65.900000000000006</v>
      </c>
      <c r="BP1104" s="70">
        <v>31.9</v>
      </c>
      <c r="BQ1104" s="70">
        <v>65.900000000000006</v>
      </c>
      <c r="BR1104" s="70">
        <v>30.7</v>
      </c>
      <c r="BS1104" s="70">
        <v>68.2</v>
      </c>
      <c r="BT1104" s="70">
        <v>31.9</v>
      </c>
      <c r="BU1104" s="70">
        <v>67.3</v>
      </c>
      <c r="BV1104" s="70">
        <v>32.1</v>
      </c>
      <c r="BW1104" s="70">
        <v>65.2</v>
      </c>
    </row>
    <row r="1105" spans="1:75" x14ac:dyDescent="0.25">
      <c r="A1105" s="96">
        <v>42896</v>
      </c>
      <c r="B1105" s="97">
        <v>0.10840277777777778</v>
      </c>
      <c r="C1105" s="98">
        <v>31.6</v>
      </c>
      <c r="D1105" s="98">
        <v>66.8</v>
      </c>
      <c r="E1105" s="98">
        <v>31.6</v>
      </c>
      <c r="F1105" s="98">
        <v>67</v>
      </c>
      <c r="G1105" s="98">
        <v>31.7</v>
      </c>
      <c r="H1105" s="98">
        <v>66.3</v>
      </c>
      <c r="I1105" s="98">
        <v>31.3</v>
      </c>
      <c r="J1105" s="98">
        <v>67.8</v>
      </c>
      <c r="K1105" s="98">
        <v>31.2</v>
      </c>
      <c r="L1105" s="98">
        <v>67.400000000000006</v>
      </c>
      <c r="M1105" s="98">
        <v>31.7</v>
      </c>
      <c r="N1105" s="98">
        <v>65.2</v>
      </c>
      <c r="O1105" s="98">
        <v>31.9</v>
      </c>
      <c r="P1105" s="98">
        <v>65.599999999999994</v>
      </c>
      <c r="Q1105" s="98">
        <v>30.7</v>
      </c>
      <c r="R1105" s="98">
        <v>67.599999999999994</v>
      </c>
      <c r="S1105" s="98">
        <v>31.9</v>
      </c>
      <c r="T1105" s="98">
        <v>67</v>
      </c>
      <c r="U1105" s="98">
        <v>32.1</v>
      </c>
      <c r="V1105" s="98">
        <v>65</v>
      </c>
      <c r="X1105" s="98">
        <v>37.099999999999994</v>
      </c>
      <c r="Z1105" s="98">
        <v>31.6</v>
      </c>
      <c r="AA1105" s="98">
        <v>66.5</v>
      </c>
      <c r="AC1105" s="98">
        <v>34.9</v>
      </c>
      <c r="BB1105" s="70">
        <v>31.6</v>
      </c>
      <c r="BC1105" s="70">
        <v>66.5</v>
      </c>
      <c r="BD1105" s="70">
        <v>31.6</v>
      </c>
      <c r="BE1105" s="70">
        <v>66.8</v>
      </c>
      <c r="BF1105" s="70">
        <v>31.6</v>
      </c>
      <c r="BG1105" s="70">
        <v>67</v>
      </c>
      <c r="BH1105" s="70">
        <v>31.7</v>
      </c>
      <c r="BI1105" s="70">
        <v>66.3</v>
      </c>
      <c r="BJ1105" s="70">
        <v>31.3</v>
      </c>
      <c r="BK1105" s="70">
        <v>67.8</v>
      </c>
      <c r="BL1105" s="70">
        <v>31.2</v>
      </c>
      <c r="BM1105" s="70">
        <v>67.400000000000006</v>
      </c>
      <c r="BN1105" s="70">
        <v>31.7</v>
      </c>
      <c r="BO1105" s="70">
        <v>65.2</v>
      </c>
      <c r="BP1105" s="70">
        <v>31.9</v>
      </c>
      <c r="BQ1105" s="70">
        <v>65.599999999999994</v>
      </c>
      <c r="BR1105" s="70">
        <v>30.7</v>
      </c>
      <c r="BS1105" s="70">
        <v>67.599999999999994</v>
      </c>
      <c r="BT1105" s="70">
        <v>31.9</v>
      </c>
      <c r="BU1105" s="70">
        <v>67</v>
      </c>
      <c r="BV1105" s="70">
        <v>32.1</v>
      </c>
      <c r="BW1105" s="70">
        <v>65</v>
      </c>
    </row>
    <row r="1106" spans="1:75" x14ac:dyDescent="0.25">
      <c r="A1106" s="96">
        <v>42896</v>
      </c>
      <c r="B1106" s="97">
        <v>0.10979166666666666</v>
      </c>
      <c r="C1106" s="98">
        <v>31.6</v>
      </c>
      <c r="D1106" s="98">
        <v>66.599999999999994</v>
      </c>
      <c r="E1106" s="98">
        <v>31.6</v>
      </c>
      <c r="F1106" s="98">
        <v>66.599999999999994</v>
      </c>
      <c r="G1106" s="98">
        <v>31.7</v>
      </c>
      <c r="H1106" s="98">
        <v>66.400000000000006</v>
      </c>
      <c r="I1106" s="98">
        <v>31.3</v>
      </c>
      <c r="J1106" s="98">
        <v>68.5</v>
      </c>
      <c r="K1106" s="98">
        <v>31.1</v>
      </c>
      <c r="L1106" s="98">
        <v>67.3</v>
      </c>
      <c r="M1106" s="98">
        <v>31.7</v>
      </c>
      <c r="N1106" s="98">
        <v>65.599999999999994</v>
      </c>
      <c r="O1106" s="98">
        <v>31.9</v>
      </c>
      <c r="P1106" s="98">
        <v>65.7</v>
      </c>
      <c r="Q1106" s="98">
        <v>30.7</v>
      </c>
      <c r="R1106" s="98">
        <v>67.7</v>
      </c>
      <c r="S1106" s="98">
        <v>31.9</v>
      </c>
      <c r="T1106" s="98">
        <v>67.099999999999994</v>
      </c>
      <c r="U1106" s="98">
        <v>32.1</v>
      </c>
      <c r="V1106" s="98">
        <v>65.2</v>
      </c>
      <c r="X1106" s="98">
        <v>37.799999999999997</v>
      </c>
      <c r="Z1106" s="98">
        <v>31.6</v>
      </c>
      <c r="AA1106" s="98">
        <v>66.7</v>
      </c>
      <c r="AC1106" s="98">
        <v>35.1</v>
      </c>
      <c r="BB1106" s="70">
        <v>31.6</v>
      </c>
      <c r="BC1106" s="70">
        <v>66.7</v>
      </c>
      <c r="BD1106" s="70">
        <v>31.6</v>
      </c>
      <c r="BE1106" s="70">
        <v>66.599999999999994</v>
      </c>
      <c r="BF1106" s="70">
        <v>31.6</v>
      </c>
      <c r="BG1106" s="70">
        <v>66.599999999999994</v>
      </c>
      <c r="BH1106" s="70">
        <v>31.7</v>
      </c>
      <c r="BI1106" s="70">
        <v>66.400000000000006</v>
      </c>
      <c r="BJ1106" s="70">
        <v>31.3</v>
      </c>
      <c r="BK1106" s="70">
        <v>68.5</v>
      </c>
      <c r="BL1106" s="70">
        <v>31.1</v>
      </c>
      <c r="BM1106" s="70">
        <v>67.3</v>
      </c>
      <c r="BN1106" s="70">
        <v>31.7</v>
      </c>
      <c r="BO1106" s="70">
        <v>65.599999999999994</v>
      </c>
      <c r="BP1106" s="70">
        <v>31.9</v>
      </c>
      <c r="BQ1106" s="70">
        <v>65.7</v>
      </c>
      <c r="BR1106" s="70">
        <v>30.7</v>
      </c>
      <c r="BS1106" s="70">
        <v>67.7</v>
      </c>
      <c r="BT1106" s="70">
        <v>31.9</v>
      </c>
      <c r="BU1106" s="70">
        <v>67.099999999999994</v>
      </c>
      <c r="BV1106" s="70">
        <v>32.1</v>
      </c>
      <c r="BW1106" s="70">
        <v>65.2</v>
      </c>
    </row>
    <row r="1107" spans="1:75" x14ac:dyDescent="0.25">
      <c r="A1107" s="96">
        <v>42896</v>
      </c>
      <c r="B1107" s="97">
        <v>0.11118055555555556</v>
      </c>
      <c r="C1107" s="98">
        <v>31.6</v>
      </c>
      <c r="D1107" s="98">
        <v>67.099999999999994</v>
      </c>
      <c r="E1107" s="98">
        <v>31.6</v>
      </c>
      <c r="F1107" s="98">
        <v>67.599999999999994</v>
      </c>
      <c r="G1107" s="98">
        <v>31.7</v>
      </c>
      <c r="H1107" s="98">
        <v>66.3</v>
      </c>
      <c r="I1107" s="98">
        <v>31.3</v>
      </c>
      <c r="J1107" s="98">
        <v>68.7</v>
      </c>
      <c r="K1107" s="98">
        <v>31.2</v>
      </c>
      <c r="L1107" s="98">
        <v>67.400000000000006</v>
      </c>
      <c r="M1107" s="98">
        <v>31.7</v>
      </c>
      <c r="N1107" s="98">
        <v>65.400000000000006</v>
      </c>
      <c r="O1107" s="98">
        <v>31.9</v>
      </c>
      <c r="P1107" s="98">
        <v>65.5</v>
      </c>
      <c r="Q1107" s="98">
        <v>30.7</v>
      </c>
      <c r="R1107" s="98">
        <v>67.7</v>
      </c>
      <c r="S1107" s="98">
        <v>31.9</v>
      </c>
      <c r="T1107" s="98">
        <v>66.900000000000006</v>
      </c>
      <c r="U1107" s="98">
        <v>32.1</v>
      </c>
      <c r="V1107" s="98">
        <v>64.900000000000006</v>
      </c>
      <c r="X1107" s="98">
        <v>38</v>
      </c>
      <c r="Z1107" s="98">
        <v>31.6</v>
      </c>
      <c r="AA1107" s="98">
        <v>66.400000000000006</v>
      </c>
      <c r="AC1107" s="98">
        <v>34.799999999999997</v>
      </c>
      <c r="BB1107" s="70">
        <v>31.6</v>
      </c>
      <c r="BC1107" s="70">
        <v>66.400000000000006</v>
      </c>
      <c r="BD1107" s="70">
        <v>31.6</v>
      </c>
      <c r="BE1107" s="70">
        <v>67.099999999999994</v>
      </c>
      <c r="BF1107" s="70">
        <v>31.6</v>
      </c>
      <c r="BG1107" s="70">
        <v>67.599999999999994</v>
      </c>
      <c r="BH1107" s="70">
        <v>31.7</v>
      </c>
      <c r="BI1107" s="70">
        <v>66.3</v>
      </c>
      <c r="BJ1107" s="70">
        <v>31.3</v>
      </c>
      <c r="BK1107" s="70">
        <v>68.7</v>
      </c>
      <c r="BL1107" s="70">
        <v>31.2</v>
      </c>
      <c r="BM1107" s="70">
        <v>67.400000000000006</v>
      </c>
      <c r="BN1107" s="70">
        <v>31.7</v>
      </c>
      <c r="BO1107" s="70">
        <v>65.400000000000006</v>
      </c>
      <c r="BP1107" s="70">
        <v>31.9</v>
      </c>
      <c r="BQ1107" s="70">
        <v>65.5</v>
      </c>
      <c r="BR1107" s="70">
        <v>30.7</v>
      </c>
      <c r="BS1107" s="70">
        <v>67.7</v>
      </c>
      <c r="BT1107" s="70">
        <v>31.9</v>
      </c>
      <c r="BU1107" s="70">
        <v>66.900000000000006</v>
      </c>
      <c r="BV1107" s="70">
        <v>32.1</v>
      </c>
      <c r="BW1107" s="70">
        <v>64.900000000000006</v>
      </c>
    </row>
    <row r="1108" spans="1:75" x14ac:dyDescent="0.25">
      <c r="A1108" s="96">
        <v>42896</v>
      </c>
      <c r="B1108" s="97">
        <v>0.11256944444444444</v>
      </c>
      <c r="C1108" s="98">
        <v>31.6</v>
      </c>
      <c r="D1108" s="98">
        <v>67.599999999999994</v>
      </c>
      <c r="E1108" s="98">
        <v>31.6</v>
      </c>
      <c r="F1108" s="98">
        <v>66.5</v>
      </c>
      <c r="G1108" s="98">
        <v>31.7</v>
      </c>
      <c r="H1108" s="98">
        <v>66.7</v>
      </c>
      <c r="I1108" s="98">
        <v>31.3</v>
      </c>
      <c r="J1108" s="98">
        <v>68.400000000000006</v>
      </c>
      <c r="K1108" s="98">
        <v>31.2</v>
      </c>
      <c r="L1108" s="98">
        <v>68.2</v>
      </c>
      <c r="M1108" s="98">
        <v>31.7</v>
      </c>
      <c r="N1108" s="98">
        <v>65.599999999999994</v>
      </c>
      <c r="O1108" s="98">
        <v>31.9</v>
      </c>
      <c r="P1108" s="98">
        <v>66</v>
      </c>
      <c r="Q1108" s="98">
        <v>30.7</v>
      </c>
      <c r="R1108" s="98">
        <v>67.900000000000006</v>
      </c>
      <c r="S1108" s="98">
        <v>31.9</v>
      </c>
      <c r="T1108" s="98">
        <v>67.3</v>
      </c>
      <c r="U1108" s="98">
        <v>32.1</v>
      </c>
      <c r="V1108" s="98">
        <v>65.3</v>
      </c>
      <c r="X1108" s="98">
        <v>37.700000000000003</v>
      </c>
      <c r="Z1108" s="98">
        <v>31.6</v>
      </c>
      <c r="AA1108" s="98">
        <v>66.7</v>
      </c>
      <c r="AC1108" s="98">
        <v>35.1</v>
      </c>
      <c r="BB1108" s="70">
        <v>31.6</v>
      </c>
      <c r="BC1108" s="70">
        <v>66.7</v>
      </c>
      <c r="BD1108" s="70">
        <v>31.6</v>
      </c>
      <c r="BE1108" s="70">
        <v>67.599999999999994</v>
      </c>
      <c r="BF1108" s="70">
        <v>31.6</v>
      </c>
      <c r="BG1108" s="70">
        <v>66.5</v>
      </c>
      <c r="BH1108" s="70">
        <v>31.7</v>
      </c>
      <c r="BI1108" s="70">
        <v>66.7</v>
      </c>
      <c r="BJ1108" s="70">
        <v>31.3</v>
      </c>
      <c r="BK1108" s="70">
        <v>68.400000000000006</v>
      </c>
      <c r="BL1108" s="70">
        <v>31.2</v>
      </c>
      <c r="BM1108" s="70">
        <v>68.2</v>
      </c>
      <c r="BN1108" s="70">
        <v>31.7</v>
      </c>
      <c r="BO1108" s="70">
        <v>65.599999999999994</v>
      </c>
      <c r="BP1108" s="70">
        <v>31.9</v>
      </c>
      <c r="BQ1108" s="70">
        <v>66</v>
      </c>
      <c r="BR1108" s="70">
        <v>30.7</v>
      </c>
      <c r="BS1108" s="70">
        <v>67.900000000000006</v>
      </c>
      <c r="BT1108" s="70">
        <v>31.9</v>
      </c>
      <c r="BU1108" s="70">
        <v>67.3</v>
      </c>
      <c r="BV1108" s="70">
        <v>32.1</v>
      </c>
      <c r="BW1108" s="70">
        <v>65.3</v>
      </c>
    </row>
    <row r="1109" spans="1:75" x14ac:dyDescent="0.25">
      <c r="A1109" s="96">
        <v>42896</v>
      </c>
      <c r="B1109" s="97">
        <v>0.11395833333333333</v>
      </c>
      <c r="C1109" s="98">
        <v>31.6</v>
      </c>
      <c r="D1109" s="98">
        <v>67.099999999999994</v>
      </c>
      <c r="E1109" s="98">
        <v>31.5</v>
      </c>
      <c r="F1109" s="98">
        <v>67.099999999999994</v>
      </c>
      <c r="G1109" s="98">
        <v>31.7</v>
      </c>
      <c r="H1109" s="98">
        <v>67.2</v>
      </c>
      <c r="I1109" s="98">
        <v>31.3</v>
      </c>
      <c r="J1109" s="98">
        <v>67.900000000000006</v>
      </c>
      <c r="K1109" s="98">
        <v>31.2</v>
      </c>
      <c r="L1109" s="98">
        <v>67.3</v>
      </c>
      <c r="M1109" s="98">
        <v>31.7</v>
      </c>
      <c r="N1109" s="98">
        <v>66.2</v>
      </c>
      <c r="O1109" s="98">
        <v>31.9</v>
      </c>
      <c r="P1109" s="98">
        <v>66.400000000000006</v>
      </c>
      <c r="Q1109" s="98">
        <v>30.7</v>
      </c>
      <c r="R1109" s="98">
        <v>68.3</v>
      </c>
      <c r="S1109" s="98">
        <v>31.9</v>
      </c>
      <c r="T1109" s="98">
        <v>67.8</v>
      </c>
      <c r="U1109" s="98">
        <v>32.1</v>
      </c>
      <c r="V1109" s="98">
        <v>65.7</v>
      </c>
      <c r="X1109" s="98">
        <v>37.599999999999994</v>
      </c>
      <c r="Z1109" s="98">
        <v>31.6</v>
      </c>
      <c r="AA1109" s="98">
        <v>66.900000000000006</v>
      </c>
      <c r="AC1109" s="98">
        <v>35.299999999999997</v>
      </c>
      <c r="BB1109" s="70">
        <v>31.6</v>
      </c>
      <c r="BC1109" s="70">
        <v>66.900000000000006</v>
      </c>
      <c r="BD1109" s="70">
        <v>31.6</v>
      </c>
      <c r="BE1109" s="70">
        <v>67.099999999999994</v>
      </c>
      <c r="BF1109" s="70">
        <v>31.5</v>
      </c>
      <c r="BG1109" s="70">
        <v>67.099999999999994</v>
      </c>
      <c r="BH1109" s="70">
        <v>31.7</v>
      </c>
      <c r="BI1109" s="70">
        <v>67.2</v>
      </c>
      <c r="BJ1109" s="70">
        <v>31.3</v>
      </c>
      <c r="BK1109" s="70">
        <v>67.900000000000006</v>
      </c>
      <c r="BL1109" s="70">
        <v>31.2</v>
      </c>
      <c r="BM1109" s="70">
        <v>67.3</v>
      </c>
      <c r="BN1109" s="70">
        <v>31.7</v>
      </c>
      <c r="BO1109" s="70">
        <v>66.2</v>
      </c>
      <c r="BP1109" s="70">
        <v>31.9</v>
      </c>
      <c r="BQ1109" s="70">
        <v>66.400000000000006</v>
      </c>
      <c r="BR1109" s="70">
        <v>30.7</v>
      </c>
      <c r="BS1109" s="70">
        <v>68.3</v>
      </c>
      <c r="BT1109" s="70">
        <v>31.9</v>
      </c>
      <c r="BU1109" s="70">
        <v>67.8</v>
      </c>
      <c r="BV1109" s="70">
        <v>32.1</v>
      </c>
      <c r="BW1109" s="70">
        <v>65.7</v>
      </c>
    </row>
    <row r="1110" spans="1:75" x14ac:dyDescent="0.25">
      <c r="A1110" s="96">
        <v>42896</v>
      </c>
      <c r="B1110" s="97">
        <v>0.11534722222222223</v>
      </c>
      <c r="C1110" s="98">
        <v>31.6</v>
      </c>
      <c r="D1110" s="98">
        <v>66.7</v>
      </c>
      <c r="E1110" s="98">
        <v>31.5</v>
      </c>
      <c r="F1110" s="98">
        <v>66.400000000000006</v>
      </c>
      <c r="G1110" s="98">
        <v>31.7</v>
      </c>
      <c r="H1110" s="98">
        <v>66.599999999999994</v>
      </c>
      <c r="I1110" s="98">
        <v>31.3</v>
      </c>
      <c r="J1110" s="98">
        <v>68.099999999999994</v>
      </c>
      <c r="K1110" s="98">
        <v>31.1</v>
      </c>
      <c r="L1110" s="98">
        <v>67.400000000000006</v>
      </c>
      <c r="M1110" s="98">
        <v>31.7</v>
      </c>
      <c r="N1110" s="98">
        <v>65.5</v>
      </c>
      <c r="O1110" s="98">
        <v>31.9</v>
      </c>
      <c r="P1110" s="98">
        <v>65.900000000000006</v>
      </c>
      <c r="Q1110" s="98">
        <v>30.7</v>
      </c>
      <c r="R1110" s="98">
        <v>67.8</v>
      </c>
      <c r="S1110" s="98">
        <v>31.9</v>
      </c>
      <c r="T1110" s="98">
        <v>67.3</v>
      </c>
      <c r="U1110" s="98">
        <v>32.1</v>
      </c>
      <c r="V1110" s="98">
        <v>65.2</v>
      </c>
      <c r="X1110" s="98">
        <v>37.399999999999991</v>
      </c>
      <c r="Z1110" s="98">
        <v>31.6</v>
      </c>
      <c r="AA1110" s="98">
        <v>66.599999999999994</v>
      </c>
      <c r="AC1110" s="98">
        <v>35</v>
      </c>
      <c r="BB1110" s="70">
        <v>31.6</v>
      </c>
      <c r="BC1110" s="70">
        <v>66.599999999999994</v>
      </c>
      <c r="BD1110" s="70">
        <v>31.6</v>
      </c>
      <c r="BE1110" s="70">
        <v>66.7</v>
      </c>
      <c r="BF1110" s="70">
        <v>31.5</v>
      </c>
      <c r="BG1110" s="70">
        <v>66.400000000000006</v>
      </c>
      <c r="BH1110" s="70">
        <v>31.7</v>
      </c>
      <c r="BI1110" s="70">
        <v>66.599999999999994</v>
      </c>
      <c r="BJ1110" s="70">
        <v>31.3</v>
      </c>
      <c r="BK1110" s="70">
        <v>68.099999999999994</v>
      </c>
      <c r="BL1110" s="70">
        <v>31.1</v>
      </c>
      <c r="BM1110" s="70">
        <v>67.400000000000006</v>
      </c>
      <c r="BN1110" s="70">
        <v>31.7</v>
      </c>
      <c r="BO1110" s="70">
        <v>65.5</v>
      </c>
      <c r="BP1110" s="70">
        <v>31.9</v>
      </c>
      <c r="BQ1110" s="70">
        <v>65.900000000000006</v>
      </c>
      <c r="BR1110" s="70">
        <v>30.7</v>
      </c>
      <c r="BS1110" s="70">
        <v>67.8</v>
      </c>
      <c r="BT1110" s="70">
        <v>31.9</v>
      </c>
      <c r="BU1110" s="70">
        <v>67.3</v>
      </c>
      <c r="BV1110" s="70">
        <v>32.1</v>
      </c>
      <c r="BW1110" s="70">
        <v>65.2</v>
      </c>
    </row>
    <row r="1111" spans="1:75" x14ac:dyDescent="0.25">
      <c r="A1111" s="96">
        <v>42896</v>
      </c>
      <c r="B1111" s="97">
        <v>0.11673611111111111</v>
      </c>
      <c r="C1111" s="98">
        <v>31.6</v>
      </c>
      <c r="D1111" s="98">
        <v>66.8</v>
      </c>
      <c r="E1111" s="98">
        <v>31.6</v>
      </c>
      <c r="F1111" s="98">
        <v>66.5</v>
      </c>
      <c r="G1111" s="98">
        <v>31.7</v>
      </c>
      <c r="H1111" s="98">
        <v>66.3</v>
      </c>
      <c r="I1111" s="98">
        <v>31.3</v>
      </c>
      <c r="J1111" s="98">
        <v>68.3</v>
      </c>
      <c r="K1111" s="98">
        <v>31.1</v>
      </c>
      <c r="L1111" s="98">
        <v>67.099999999999994</v>
      </c>
      <c r="M1111" s="98">
        <v>31.7</v>
      </c>
      <c r="N1111" s="98">
        <v>65.5</v>
      </c>
      <c r="O1111" s="98">
        <v>31.9</v>
      </c>
      <c r="P1111" s="98">
        <v>65.5</v>
      </c>
      <c r="Q1111" s="98">
        <v>30.7</v>
      </c>
      <c r="R1111" s="98">
        <v>67.900000000000006</v>
      </c>
      <c r="S1111" s="98">
        <v>31.9</v>
      </c>
      <c r="T1111" s="98">
        <v>66.900000000000006</v>
      </c>
      <c r="U1111" s="98">
        <v>32.1</v>
      </c>
      <c r="V1111" s="98">
        <v>65.099999999999994</v>
      </c>
      <c r="X1111" s="98">
        <v>37.599999999999994</v>
      </c>
      <c r="Z1111" s="98">
        <v>31.6</v>
      </c>
      <c r="AA1111" s="98">
        <v>66.5</v>
      </c>
      <c r="AC1111" s="98">
        <v>34.9</v>
      </c>
      <c r="BB1111" s="70">
        <v>31.6</v>
      </c>
      <c r="BC1111" s="70">
        <v>66.5</v>
      </c>
      <c r="BD1111" s="70">
        <v>31.6</v>
      </c>
      <c r="BE1111" s="70">
        <v>66.8</v>
      </c>
      <c r="BF1111" s="70">
        <v>31.6</v>
      </c>
      <c r="BG1111" s="70">
        <v>66.5</v>
      </c>
      <c r="BH1111" s="70">
        <v>31.7</v>
      </c>
      <c r="BI1111" s="70">
        <v>66.3</v>
      </c>
      <c r="BJ1111" s="70">
        <v>31.3</v>
      </c>
      <c r="BK1111" s="70">
        <v>68.3</v>
      </c>
      <c r="BL1111" s="70">
        <v>31.1</v>
      </c>
      <c r="BM1111" s="70">
        <v>67.099999999999994</v>
      </c>
      <c r="BN1111" s="70">
        <v>31.7</v>
      </c>
      <c r="BO1111" s="70">
        <v>65.5</v>
      </c>
      <c r="BP1111" s="70">
        <v>31.9</v>
      </c>
      <c r="BQ1111" s="70">
        <v>65.5</v>
      </c>
      <c r="BR1111" s="70">
        <v>30.7</v>
      </c>
      <c r="BS1111" s="70">
        <v>67.900000000000006</v>
      </c>
      <c r="BT1111" s="70">
        <v>31.9</v>
      </c>
      <c r="BU1111" s="70">
        <v>66.900000000000006</v>
      </c>
      <c r="BV1111" s="70">
        <v>32.1</v>
      </c>
      <c r="BW1111" s="70">
        <v>65.099999999999994</v>
      </c>
    </row>
    <row r="1112" spans="1:75" x14ac:dyDescent="0.25">
      <c r="A1112" s="96">
        <v>42896</v>
      </c>
      <c r="B1112" s="97">
        <v>0.11812499999999999</v>
      </c>
      <c r="C1112" s="98">
        <v>31.6</v>
      </c>
      <c r="D1112" s="98">
        <v>67</v>
      </c>
      <c r="E1112" s="98">
        <v>31.6</v>
      </c>
      <c r="F1112" s="98">
        <v>67.2</v>
      </c>
      <c r="G1112" s="98">
        <v>31.7</v>
      </c>
      <c r="H1112" s="98">
        <v>66.400000000000006</v>
      </c>
      <c r="I1112" s="98">
        <v>31.3</v>
      </c>
      <c r="J1112" s="98">
        <v>68.7</v>
      </c>
      <c r="K1112" s="98">
        <v>31.2</v>
      </c>
      <c r="L1112" s="98">
        <v>67.3</v>
      </c>
      <c r="M1112" s="98">
        <v>31.7</v>
      </c>
      <c r="N1112" s="98">
        <v>65.2</v>
      </c>
      <c r="O1112" s="98">
        <v>31.9</v>
      </c>
      <c r="P1112" s="98">
        <v>65.599999999999994</v>
      </c>
      <c r="Q1112" s="98">
        <v>30.7</v>
      </c>
      <c r="R1112" s="98">
        <v>67.599999999999994</v>
      </c>
      <c r="S1112" s="98">
        <v>31.8</v>
      </c>
      <c r="T1112" s="98">
        <v>67</v>
      </c>
      <c r="U1112" s="98">
        <v>32.1</v>
      </c>
      <c r="V1112" s="98">
        <v>65</v>
      </c>
      <c r="X1112" s="98">
        <v>38</v>
      </c>
      <c r="Z1112" s="98">
        <v>31.6</v>
      </c>
      <c r="AA1112" s="98">
        <v>66.5</v>
      </c>
      <c r="AC1112" s="98">
        <v>34.9</v>
      </c>
      <c r="BB1112" s="70">
        <v>31.6</v>
      </c>
      <c r="BC1112" s="70">
        <v>66.5</v>
      </c>
      <c r="BD1112" s="70">
        <v>31.6</v>
      </c>
      <c r="BE1112" s="70">
        <v>67</v>
      </c>
      <c r="BF1112" s="70">
        <v>31.6</v>
      </c>
      <c r="BG1112" s="70">
        <v>67.2</v>
      </c>
      <c r="BH1112" s="70">
        <v>31.7</v>
      </c>
      <c r="BI1112" s="70">
        <v>66.400000000000006</v>
      </c>
      <c r="BJ1112" s="70">
        <v>31.3</v>
      </c>
      <c r="BK1112" s="70">
        <v>68.7</v>
      </c>
      <c r="BL1112" s="70">
        <v>31.2</v>
      </c>
      <c r="BM1112" s="70">
        <v>67.3</v>
      </c>
      <c r="BN1112" s="70">
        <v>31.7</v>
      </c>
      <c r="BO1112" s="70">
        <v>65.2</v>
      </c>
      <c r="BP1112" s="70">
        <v>31.9</v>
      </c>
      <c r="BQ1112" s="70">
        <v>65.599999999999994</v>
      </c>
      <c r="BR1112" s="70">
        <v>30.7</v>
      </c>
      <c r="BS1112" s="70">
        <v>67.599999999999994</v>
      </c>
      <c r="BT1112" s="70">
        <v>31.8</v>
      </c>
      <c r="BU1112" s="70">
        <v>67</v>
      </c>
      <c r="BV1112" s="70">
        <v>32.1</v>
      </c>
      <c r="BW1112" s="70">
        <v>65</v>
      </c>
    </row>
    <row r="1113" spans="1:75" x14ac:dyDescent="0.25">
      <c r="A1113" s="96">
        <v>42896</v>
      </c>
      <c r="B1113" s="97">
        <v>0.11951388888888888</v>
      </c>
      <c r="C1113" s="98">
        <v>31.6</v>
      </c>
      <c r="D1113" s="98">
        <v>67.5</v>
      </c>
      <c r="E1113" s="98">
        <v>31.6</v>
      </c>
      <c r="F1113" s="98">
        <v>67.400000000000006</v>
      </c>
      <c r="G1113" s="98">
        <v>31.7</v>
      </c>
      <c r="H1113" s="98">
        <v>66.599999999999994</v>
      </c>
      <c r="I1113" s="98">
        <v>31.3</v>
      </c>
      <c r="J1113" s="98">
        <v>68.3</v>
      </c>
      <c r="K1113" s="98">
        <v>31.2</v>
      </c>
      <c r="L1113" s="98">
        <v>68</v>
      </c>
      <c r="M1113" s="98">
        <v>31.7</v>
      </c>
      <c r="N1113" s="98">
        <v>65.400000000000006</v>
      </c>
      <c r="O1113" s="98">
        <v>31.9</v>
      </c>
      <c r="P1113" s="98">
        <v>65.8</v>
      </c>
      <c r="Q1113" s="98">
        <v>30.7</v>
      </c>
      <c r="R1113" s="98">
        <v>67.7</v>
      </c>
      <c r="S1113" s="98">
        <v>31.9</v>
      </c>
      <c r="T1113" s="98">
        <v>67.2</v>
      </c>
      <c r="U1113" s="98">
        <v>32.1</v>
      </c>
      <c r="V1113" s="98">
        <v>65.099999999999994</v>
      </c>
      <c r="X1113" s="98">
        <v>37.599999999999994</v>
      </c>
      <c r="Z1113" s="98">
        <v>31.6</v>
      </c>
      <c r="AA1113" s="98">
        <v>66.599999999999994</v>
      </c>
      <c r="AC1113" s="98">
        <v>35</v>
      </c>
      <c r="BB1113" s="70">
        <v>31.6</v>
      </c>
      <c r="BC1113" s="70">
        <v>66.599999999999994</v>
      </c>
      <c r="BD1113" s="70">
        <v>31.6</v>
      </c>
      <c r="BE1113" s="70">
        <v>67.5</v>
      </c>
      <c r="BF1113" s="70">
        <v>31.6</v>
      </c>
      <c r="BG1113" s="70">
        <v>67.400000000000006</v>
      </c>
      <c r="BH1113" s="70">
        <v>31.7</v>
      </c>
      <c r="BI1113" s="70">
        <v>66.599999999999994</v>
      </c>
      <c r="BJ1113" s="70">
        <v>31.3</v>
      </c>
      <c r="BK1113" s="70">
        <v>68.3</v>
      </c>
      <c r="BL1113" s="70">
        <v>31.2</v>
      </c>
      <c r="BM1113" s="70">
        <v>68</v>
      </c>
      <c r="BN1113" s="70">
        <v>31.7</v>
      </c>
      <c r="BO1113" s="70">
        <v>65.400000000000006</v>
      </c>
      <c r="BP1113" s="70">
        <v>31.9</v>
      </c>
      <c r="BQ1113" s="70">
        <v>65.8</v>
      </c>
      <c r="BR1113" s="70">
        <v>30.7</v>
      </c>
      <c r="BS1113" s="70">
        <v>67.7</v>
      </c>
      <c r="BT1113" s="70">
        <v>31.9</v>
      </c>
      <c r="BU1113" s="70">
        <v>67.2</v>
      </c>
      <c r="BV1113" s="70">
        <v>32.1</v>
      </c>
      <c r="BW1113" s="70">
        <v>65.099999999999994</v>
      </c>
    </row>
    <row r="1114" spans="1:75" x14ac:dyDescent="0.25">
      <c r="A1114" s="96">
        <v>42896</v>
      </c>
      <c r="B1114" s="97">
        <v>0.12090277777777779</v>
      </c>
      <c r="C1114" s="98">
        <v>31.6</v>
      </c>
      <c r="D1114" s="98">
        <v>67.099999999999994</v>
      </c>
      <c r="E1114" s="98">
        <v>31.6</v>
      </c>
      <c r="F1114" s="98">
        <v>66.3</v>
      </c>
      <c r="G1114" s="98">
        <v>31.7</v>
      </c>
      <c r="H1114" s="98">
        <v>67.2</v>
      </c>
      <c r="I1114" s="98">
        <v>31.3</v>
      </c>
      <c r="J1114" s="98">
        <v>68.2</v>
      </c>
      <c r="K1114" s="98">
        <v>31.2</v>
      </c>
      <c r="L1114" s="98">
        <v>67.900000000000006</v>
      </c>
      <c r="M1114" s="98">
        <v>31.7</v>
      </c>
      <c r="N1114" s="98">
        <v>66.2</v>
      </c>
      <c r="O1114" s="98">
        <v>31.9</v>
      </c>
      <c r="P1114" s="98">
        <v>66.400000000000006</v>
      </c>
      <c r="Q1114" s="98">
        <v>30.7</v>
      </c>
      <c r="R1114" s="98">
        <v>68.099999999999994</v>
      </c>
      <c r="S1114" s="98">
        <v>31.9</v>
      </c>
      <c r="T1114" s="98">
        <v>67.900000000000006</v>
      </c>
      <c r="U1114" s="98">
        <v>32.200000000000003</v>
      </c>
      <c r="V1114" s="98">
        <v>65.599999999999994</v>
      </c>
      <c r="X1114" s="98">
        <v>37.5</v>
      </c>
      <c r="Z1114" s="98">
        <v>31.6</v>
      </c>
      <c r="AA1114" s="98">
        <v>67</v>
      </c>
      <c r="AC1114" s="98">
        <v>35.4</v>
      </c>
      <c r="BB1114" s="70">
        <v>31.6</v>
      </c>
      <c r="BC1114" s="70">
        <v>67</v>
      </c>
      <c r="BD1114" s="70">
        <v>31.6</v>
      </c>
      <c r="BE1114" s="70">
        <v>67.099999999999994</v>
      </c>
      <c r="BF1114" s="70">
        <v>31.6</v>
      </c>
      <c r="BG1114" s="70">
        <v>66.3</v>
      </c>
      <c r="BH1114" s="70">
        <v>31.7</v>
      </c>
      <c r="BI1114" s="70">
        <v>67.2</v>
      </c>
      <c r="BJ1114" s="70">
        <v>31.3</v>
      </c>
      <c r="BK1114" s="70">
        <v>68.2</v>
      </c>
      <c r="BL1114" s="70">
        <v>31.2</v>
      </c>
      <c r="BM1114" s="70">
        <v>67.900000000000006</v>
      </c>
      <c r="BN1114" s="70">
        <v>31.7</v>
      </c>
      <c r="BO1114" s="70">
        <v>66.2</v>
      </c>
      <c r="BP1114" s="70">
        <v>31.9</v>
      </c>
      <c r="BQ1114" s="70">
        <v>66.400000000000006</v>
      </c>
      <c r="BR1114" s="70">
        <v>30.7</v>
      </c>
      <c r="BS1114" s="70">
        <v>68.099999999999994</v>
      </c>
      <c r="BT1114" s="70">
        <v>31.9</v>
      </c>
      <c r="BU1114" s="70">
        <v>67.900000000000006</v>
      </c>
      <c r="BV1114" s="70">
        <v>32.200000000000003</v>
      </c>
      <c r="BW1114" s="70">
        <v>65.599999999999994</v>
      </c>
    </row>
    <row r="1115" spans="1:75" x14ac:dyDescent="0.25">
      <c r="A1115" s="96">
        <v>42896</v>
      </c>
      <c r="B1115" s="97">
        <v>0.12229166666666667</v>
      </c>
      <c r="C1115" s="98">
        <v>31.6</v>
      </c>
      <c r="D1115" s="98">
        <v>66.900000000000006</v>
      </c>
      <c r="E1115" s="98">
        <v>31.6</v>
      </c>
      <c r="F1115" s="98">
        <v>66.8</v>
      </c>
      <c r="G1115" s="98">
        <v>31.7</v>
      </c>
      <c r="H1115" s="98">
        <v>66.7</v>
      </c>
      <c r="I1115" s="98">
        <v>31.3</v>
      </c>
      <c r="J1115" s="98">
        <v>68.2</v>
      </c>
      <c r="K1115" s="98">
        <v>31.2</v>
      </c>
      <c r="L1115" s="98">
        <v>67.099999999999994</v>
      </c>
      <c r="M1115" s="98">
        <v>31.7</v>
      </c>
      <c r="N1115" s="98">
        <v>65.7</v>
      </c>
      <c r="O1115" s="98">
        <v>31.9</v>
      </c>
      <c r="P1115" s="98">
        <v>65.900000000000006</v>
      </c>
      <c r="Q1115" s="98">
        <v>30.7</v>
      </c>
      <c r="R1115" s="98">
        <v>68.099999999999994</v>
      </c>
      <c r="S1115" s="98">
        <v>31.9</v>
      </c>
      <c r="T1115" s="98">
        <v>67.3</v>
      </c>
      <c r="U1115" s="98">
        <v>32.1</v>
      </c>
      <c r="V1115" s="98">
        <v>65.2</v>
      </c>
      <c r="X1115" s="98">
        <v>37.5</v>
      </c>
      <c r="Z1115" s="98">
        <v>31.6</v>
      </c>
      <c r="AA1115" s="98">
        <v>66.7</v>
      </c>
      <c r="AC1115" s="98">
        <v>35.1</v>
      </c>
      <c r="BB1115" s="70">
        <v>31.6</v>
      </c>
      <c r="BC1115" s="70">
        <v>66.7</v>
      </c>
      <c r="BD1115" s="70">
        <v>31.6</v>
      </c>
      <c r="BE1115" s="70">
        <v>66.900000000000006</v>
      </c>
      <c r="BF1115" s="70">
        <v>31.6</v>
      </c>
      <c r="BG1115" s="70">
        <v>66.8</v>
      </c>
      <c r="BH1115" s="70">
        <v>31.7</v>
      </c>
      <c r="BI1115" s="70">
        <v>66.7</v>
      </c>
      <c r="BJ1115" s="70">
        <v>31.3</v>
      </c>
      <c r="BK1115" s="70">
        <v>68.2</v>
      </c>
      <c r="BL1115" s="70">
        <v>31.2</v>
      </c>
      <c r="BM1115" s="70">
        <v>67.099999999999994</v>
      </c>
      <c r="BN1115" s="70">
        <v>31.7</v>
      </c>
      <c r="BO1115" s="70">
        <v>65.7</v>
      </c>
      <c r="BP1115" s="70">
        <v>31.9</v>
      </c>
      <c r="BQ1115" s="70">
        <v>65.900000000000006</v>
      </c>
      <c r="BR1115" s="70">
        <v>30.7</v>
      </c>
      <c r="BS1115" s="70">
        <v>68.099999999999994</v>
      </c>
      <c r="BT1115" s="70">
        <v>31.9</v>
      </c>
      <c r="BU1115" s="70">
        <v>67.3</v>
      </c>
      <c r="BV1115" s="70">
        <v>32.1</v>
      </c>
      <c r="BW1115" s="70">
        <v>65.2</v>
      </c>
    </row>
    <row r="1116" spans="1:75" x14ac:dyDescent="0.25">
      <c r="A1116" s="96">
        <v>42896</v>
      </c>
      <c r="B1116" s="97">
        <v>0.12368055555555556</v>
      </c>
      <c r="C1116" s="98">
        <v>31.6</v>
      </c>
      <c r="D1116" s="98">
        <v>66.900000000000006</v>
      </c>
      <c r="E1116" s="98">
        <v>31.5</v>
      </c>
      <c r="F1116" s="98">
        <v>66.3</v>
      </c>
      <c r="G1116" s="98">
        <v>31.7</v>
      </c>
      <c r="H1116" s="98">
        <v>66.5</v>
      </c>
      <c r="I1116" s="98">
        <v>31.3</v>
      </c>
      <c r="J1116" s="98">
        <v>67.900000000000006</v>
      </c>
      <c r="K1116" s="98">
        <v>31.2</v>
      </c>
      <c r="L1116" s="98">
        <v>67.5</v>
      </c>
      <c r="M1116" s="98">
        <v>31.7</v>
      </c>
      <c r="N1116" s="98">
        <v>65.3</v>
      </c>
      <c r="O1116" s="98">
        <v>31.9</v>
      </c>
      <c r="P1116" s="98">
        <v>65.7</v>
      </c>
      <c r="Q1116" s="98">
        <v>30.7</v>
      </c>
      <c r="R1116" s="98">
        <v>67.599999999999994</v>
      </c>
      <c r="S1116" s="98">
        <v>31.9</v>
      </c>
      <c r="T1116" s="98">
        <v>67.099999999999994</v>
      </c>
      <c r="U1116" s="98">
        <v>32.1</v>
      </c>
      <c r="V1116" s="98">
        <v>65</v>
      </c>
      <c r="X1116" s="98">
        <v>37.200000000000003</v>
      </c>
      <c r="Z1116" s="98">
        <v>31.6</v>
      </c>
      <c r="AA1116" s="98">
        <v>66.5</v>
      </c>
      <c r="AC1116" s="98">
        <v>34.9</v>
      </c>
      <c r="BB1116" s="70">
        <v>31.6</v>
      </c>
      <c r="BC1116" s="70">
        <v>66.5</v>
      </c>
      <c r="BD1116" s="70">
        <v>31.6</v>
      </c>
      <c r="BE1116" s="70">
        <v>66.900000000000006</v>
      </c>
      <c r="BF1116" s="70">
        <v>31.5</v>
      </c>
      <c r="BG1116" s="70">
        <v>66.3</v>
      </c>
      <c r="BH1116" s="70">
        <v>31.7</v>
      </c>
      <c r="BI1116" s="70">
        <v>66.5</v>
      </c>
      <c r="BJ1116" s="70">
        <v>31.3</v>
      </c>
      <c r="BK1116" s="70">
        <v>67.900000000000006</v>
      </c>
      <c r="BL1116" s="70">
        <v>31.2</v>
      </c>
      <c r="BM1116" s="70">
        <v>67.5</v>
      </c>
      <c r="BN1116" s="70">
        <v>31.7</v>
      </c>
      <c r="BO1116" s="70">
        <v>65.3</v>
      </c>
      <c r="BP1116" s="70">
        <v>31.9</v>
      </c>
      <c r="BQ1116" s="70">
        <v>65.7</v>
      </c>
      <c r="BR1116" s="70">
        <v>30.7</v>
      </c>
      <c r="BS1116" s="70">
        <v>67.599999999999994</v>
      </c>
      <c r="BT1116" s="70">
        <v>31.9</v>
      </c>
      <c r="BU1116" s="70">
        <v>67.099999999999994</v>
      </c>
      <c r="BV1116" s="70">
        <v>32.1</v>
      </c>
      <c r="BW1116" s="70">
        <v>65</v>
      </c>
    </row>
    <row r="1117" spans="1:75" x14ac:dyDescent="0.25">
      <c r="A1117" s="96">
        <v>42896</v>
      </c>
      <c r="B1117" s="97">
        <v>0.12506944444444443</v>
      </c>
      <c r="C1117" s="98">
        <v>31.6</v>
      </c>
      <c r="D1117" s="98">
        <v>66.7</v>
      </c>
      <c r="E1117" s="98">
        <v>31.6</v>
      </c>
      <c r="F1117" s="98">
        <v>67.099999999999994</v>
      </c>
      <c r="G1117" s="98">
        <v>31.7</v>
      </c>
      <c r="H1117" s="98">
        <v>66.599999999999994</v>
      </c>
      <c r="I1117" s="98">
        <v>31.3</v>
      </c>
      <c r="J1117" s="98">
        <v>68.599999999999994</v>
      </c>
      <c r="K1117" s="98">
        <v>31.1</v>
      </c>
      <c r="L1117" s="98">
        <v>67</v>
      </c>
      <c r="M1117" s="98">
        <v>31.7</v>
      </c>
      <c r="N1117" s="98">
        <v>65.599999999999994</v>
      </c>
      <c r="O1117" s="98">
        <v>31.9</v>
      </c>
      <c r="P1117" s="98">
        <v>65.8</v>
      </c>
      <c r="Q1117" s="98">
        <v>30.7</v>
      </c>
      <c r="R1117" s="98">
        <v>67.7</v>
      </c>
      <c r="S1117" s="98">
        <v>31.9</v>
      </c>
      <c r="T1117" s="98">
        <v>67.3</v>
      </c>
      <c r="U1117" s="98">
        <v>32.1</v>
      </c>
      <c r="V1117" s="98">
        <v>65.3</v>
      </c>
      <c r="X1117" s="98">
        <v>37.899999999999991</v>
      </c>
      <c r="Z1117" s="98">
        <v>31.6</v>
      </c>
      <c r="AA1117" s="98">
        <v>66.7</v>
      </c>
      <c r="AC1117" s="98">
        <v>35.1</v>
      </c>
      <c r="BB1117" s="70">
        <v>31.6</v>
      </c>
      <c r="BC1117" s="70">
        <v>66.7</v>
      </c>
      <c r="BD1117" s="70">
        <v>31.6</v>
      </c>
      <c r="BE1117" s="70">
        <v>66.7</v>
      </c>
      <c r="BF1117" s="70">
        <v>31.6</v>
      </c>
      <c r="BG1117" s="70">
        <v>67.099999999999994</v>
      </c>
      <c r="BH1117" s="70">
        <v>31.7</v>
      </c>
      <c r="BI1117" s="70">
        <v>66.599999999999994</v>
      </c>
      <c r="BJ1117" s="70">
        <v>31.3</v>
      </c>
      <c r="BK1117" s="70">
        <v>68.599999999999994</v>
      </c>
      <c r="BL1117" s="70">
        <v>31.1</v>
      </c>
      <c r="BM1117" s="70">
        <v>67</v>
      </c>
      <c r="BN1117" s="70">
        <v>31.7</v>
      </c>
      <c r="BO1117" s="70">
        <v>65.599999999999994</v>
      </c>
      <c r="BP1117" s="70">
        <v>31.9</v>
      </c>
      <c r="BQ1117" s="70">
        <v>65.8</v>
      </c>
      <c r="BR1117" s="70">
        <v>30.7</v>
      </c>
      <c r="BS1117" s="70">
        <v>67.7</v>
      </c>
      <c r="BT1117" s="70">
        <v>31.9</v>
      </c>
      <c r="BU1117" s="70">
        <v>67.3</v>
      </c>
      <c r="BV1117" s="70">
        <v>32.1</v>
      </c>
      <c r="BW1117" s="70">
        <v>65.3</v>
      </c>
    </row>
    <row r="1118" spans="1:75" x14ac:dyDescent="0.25">
      <c r="A1118" s="96">
        <v>42896</v>
      </c>
      <c r="B1118" s="97">
        <v>0.12645833333333334</v>
      </c>
      <c r="C1118" s="98">
        <v>31.6</v>
      </c>
      <c r="D1118" s="98">
        <v>67.3</v>
      </c>
      <c r="E1118" s="98">
        <v>31.6</v>
      </c>
      <c r="F1118" s="98">
        <v>67.400000000000006</v>
      </c>
      <c r="G1118" s="98">
        <v>31.7</v>
      </c>
      <c r="H1118" s="98">
        <v>66.2</v>
      </c>
      <c r="I1118" s="98">
        <v>31.3</v>
      </c>
      <c r="J1118" s="98">
        <v>68.099999999999994</v>
      </c>
      <c r="K1118" s="98">
        <v>31.2</v>
      </c>
      <c r="L1118" s="98">
        <v>67.7</v>
      </c>
      <c r="M1118" s="98">
        <v>31.7</v>
      </c>
      <c r="N1118" s="98">
        <v>65.099999999999994</v>
      </c>
      <c r="O1118" s="98">
        <v>31.9</v>
      </c>
      <c r="P1118" s="98">
        <v>65.5</v>
      </c>
      <c r="Q1118" s="98">
        <v>30.7</v>
      </c>
      <c r="R1118" s="98">
        <v>67.5</v>
      </c>
      <c r="S1118" s="98">
        <v>31.8</v>
      </c>
      <c r="T1118" s="98">
        <v>66.8</v>
      </c>
      <c r="U1118" s="98">
        <v>32.1</v>
      </c>
      <c r="V1118" s="98">
        <v>64.900000000000006</v>
      </c>
      <c r="X1118" s="98">
        <v>37.399999999999991</v>
      </c>
      <c r="Z1118" s="98">
        <v>31.5</v>
      </c>
      <c r="AA1118" s="98">
        <v>66.5</v>
      </c>
      <c r="AC1118" s="98">
        <v>35</v>
      </c>
      <c r="BB1118" s="70">
        <v>31.5</v>
      </c>
      <c r="BC1118" s="70">
        <v>66.5</v>
      </c>
      <c r="BD1118" s="70">
        <v>31.6</v>
      </c>
      <c r="BE1118" s="70">
        <v>67.3</v>
      </c>
      <c r="BF1118" s="70">
        <v>31.6</v>
      </c>
      <c r="BG1118" s="70">
        <v>67.400000000000006</v>
      </c>
      <c r="BH1118" s="70">
        <v>31.7</v>
      </c>
      <c r="BI1118" s="70">
        <v>66.2</v>
      </c>
      <c r="BJ1118" s="70">
        <v>31.3</v>
      </c>
      <c r="BK1118" s="70">
        <v>68.099999999999994</v>
      </c>
      <c r="BL1118" s="70">
        <v>31.2</v>
      </c>
      <c r="BM1118" s="70">
        <v>67.7</v>
      </c>
      <c r="BN1118" s="70">
        <v>31.7</v>
      </c>
      <c r="BO1118" s="70">
        <v>65.099999999999994</v>
      </c>
      <c r="BP1118" s="70">
        <v>31.9</v>
      </c>
      <c r="BQ1118" s="70">
        <v>65.5</v>
      </c>
      <c r="BR1118" s="70">
        <v>30.7</v>
      </c>
      <c r="BS1118" s="70">
        <v>67.5</v>
      </c>
      <c r="BT1118" s="70">
        <v>31.8</v>
      </c>
      <c r="BU1118" s="70">
        <v>66.8</v>
      </c>
      <c r="BV1118" s="70">
        <v>32.1</v>
      </c>
      <c r="BW1118" s="70">
        <v>64.900000000000006</v>
      </c>
    </row>
    <row r="1119" spans="1:75" x14ac:dyDescent="0.25">
      <c r="A1119" s="96">
        <v>42896</v>
      </c>
      <c r="B1119" s="97">
        <v>0.12784722222222222</v>
      </c>
      <c r="C1119" s="98">
        <v>31.6</v>
      </c>
      <c r="D1119" s="98">
        <v>67</v>
      </c>
      <c r="E1119" s="98">
        <v>31.6</v>
      </c>
      <c r="F1119" s="98">
        <v>66.900000000000006</v>
      </c>
      <c r="G1119" s="98">
        <v>31.7</v>
      </c>
      <c r="H1119" s="98">
        <v>67</v>
      </c>
      <c r="I1119" s="98">
        <v>31.3</v>
      </c>
      <c r="J1119" s="98">
        <v>68.8</v>
      </c>
      <c r="K1119" s="98">
        <v>31.2</v>
      </c>
      <c r="L1119" s="98">
        <v>67.900000000000006</v>
      </c>
      <c r="M1119" s="98">
        <v>31.7</v>
      </c>
      <c r="N1119" s="98">
        <v>65.900000000000006</v>
      </c>
      <c r="O1119" s="98">
        <v>31.9</v>
      </c>
      <c r="P1119" s="98">
        <v>66.3</v>
      </c>
      <c r="Q1119" s="98">
        <v>30.7</v>
      </c>
      <c r="R1119" s="98">
        <v>67.900000000000006</v>
      </c>
      <c r="S1119" s="98">
        <v>31.9</v>
      </c>
      <c r="T1119" s="98">
        <v>67.7</v>
      </c>
      <c r="U1119" s="98">
        <v>32.1</v>
      </c>
      <c r="V1119" s="98">
        <v>65.5</v>
      </c>
      <c r="X1119" s="98">
        <v>38.099999999999994</v>
      </c>
      <c r="Z1119" s="98">
        <v>31.6</v>
      </c>
      <c r="AA1119" s="98">
        <v>67</v>
      </c>
      <c r="AC1119" s="98">
        <v>35.4</v>
      </c>
      <c r="BB1119" s="70">
        <v>31.6</v>
      </c>
      <c r="BC1119" s="70">
        <v>67</v>
      </c>
      <c r="BD1119" s="70">
        <v>31.6</v>
      </c>
      <c r="BE1119" s="70">
        <v>67</v>
      </c>
      <c r="BF1119" s="70">
        <v>31.6</v>
      </c>
      <c r="BG1119" s="70">
        <v>66.900000000000006</v>
      </c>
      <c r="BH1119" s="70">
        <v>31.7</v>
      </c>
      <c r="BI1119" s="70">
        <v>67</v>
      </c>
      <c r="BJ1119" s="70">
        <v>31.3</v>
      </c>
      <c r="BK1119" s="70">
        <v>68.8</v>
      </c>
      <c r="BL1119" s="70">
        <v>31.2</v>
      </c>
      <c r="BM1119" s="70">
        <v>67.900000000000006</v>
      </c>
      <c r="BN1119" s="70">
        <v>31.7</v>
      </c>
      <c r="BO1119" s="70">
        <v>65.900000000000006</v>
      </c>
      <c r="BP1119" s="70">
        <v>31.9</v>
      </c>
      <c r="BQ1119" s="70">
        <v>66.3</v>
      </c>
      <c r="BR1119" s="70">
        <v>30.7</v>
      </c>
      <c r="BS1119" s="70">
        <v>67.900000000000006</v>
      </c>
      <c r="BT1119" s="70">
        <v>31.9</v>
      </c>
      <c r="BU1119" s="70">
        <v>67.7</v>
      </c>
      <c r="BV1119" s="70">
        <v>32.1</v>
      </c>
      <c r="BW1119" s="70">
        <v>65.5</v>
      </c>
    </row>
    <row r="1120" spans="1:75" x14ac:dyDescent="0.25">
      <c r="A1120" s="96">
        <v>42896</v>
      </c>
      <c r="B1120" s="97">
        <v>0.12923611111111111</v>
      </c>
      <c r="C1120" s="98">
        <v>31.6</v>
      </c>
      <c r="D1120" s="98">
        <v>67.5</v>
      </c>
      <c r="E1120" s="98">
        <v>31.6</v>
      </c>
      <c r="F1120" s="98">
        <v>67.3</v>
      </c>
      <c r="G1120" s="98">
        <v>31.7</v>
      </c>
      <c r="H1120" s="98">
        <v>66.599999999999994</v>
      </c>
      <c r="I1120" s="98">
        <v>31.3</v>
      </c>
      <c r="J1120" s="98">
        <v>68.099999999999994</v>
      </c>
      <c r="K1120" s="98">
        <v>31.2</v>
      </c>
      <c r="L1120" s="98">
        <v>67.8</v>
      </c>
      <c r="M1120" s="98">
        <v>31.7</v>
      </c>
      <c r="N1120" s="98">
        <v>65.8</v>
      </c>
      <c r="O1120" s="98">
        <v>31.9</v>
      </c>
      <c r="P1120" s="98">
        <v>65.8</v>
      </c>
      <c r="Q1120" s="98">
        <v>30.7</v>
      </c>
      <c r="R1120" s="98">
        <v>68.099999999999994</v>
      </c>
      <c r="S1120" s="98">
        <v>31.9</v>
      </c>
      <c r="T1120" s="98">
        <v>67.3</v>
      </c>
      <c r="U1120" s="98">
        <v>32.1</v>
      </c>
      <c r="V1120" s="98">
        <v>65.2</v>
      </c>
      <c r="X1120" s="98">
        <v>37.399999999999991</v>
      </c>
      <c r="Z1120" s="98">
        <v>31.6</v>
      </c>
      <c r="AA1120" s="98">
        <v>66.5</v>
      </c>
      <c r="AC1120" s="98">
        <v>34.9</v>
      </c>
      <c r="BB1120" s="70">
        <v>31.6</v>
      </c>
      <c r="BC1120" s="70">
        <v>66.5</v>
      </c>
      <c r="BD1120" s="70">
        <v>31.6</v>
      </c>
      <c r="BE1120" s="70">
        <v>67.5</v>
      </c>
      <c r="BF1120" s="70">
        <v>31.6</v>
      </c>
      <c r="BG1120" s="70">
        <v>67.3</v>
      </c>
      <c r="BH1120" s="70">
        <v>31.7</v>
      </c>
      <c r="BI1120" s="70">
        <v>66.599999999999994</v>
      </c>
      <c r="BJ1120" s="70">
        <v>31.3</v>
      </c>
      <c r="BK1120" s="70">
        <v>68.099999999999994</v>
      </c>
      <c r="BL1120" s="70">
        <v>31.2</v>
      </c>
      <c r="BM1120" s="70">
        <v>67.8</v>
      </c>
      <c r="BN1120" s="70">
        <v>31.7</v>
      </c>
      <c r="BO1120" s="70">
        <v>65.8</v>
      </c>
      <c r="BP1120" s="70">
        <v>31.9</v>
      </c>
      <c r="BQ1120" s="70">
        <v>65.8</v>
      </c>
      <c r="BR1120" s="70">
        <v>30.7</v>
      </c>
      <c r="BS1120" s="70">
        <v>68.099999999999994</v>
      </c>
      <c r="BT1120" s="70">
        <v>31.9</v>
      </c>
      <c r="BU1120" s="70">
        <v>67.3</v>
      </c>
      <c r="BV1120" s="70">
        <v>32.1</v>
      </c>
      <c r="BW1120" s="70">
        <v>65.2</v>
      </c>
    </row>
    <row r="1121" spans="1:75" x14ac:dyDescent="0.25">
      <c r="A1121" s="96">
        <v>42896</v>
      </c>
      <c r="B1121" s="97">
        <v>0.13062499999999999</v>
      </c>
      <c r="C1121" s="98">
        <v>31.6</v>
      </c>
      <c r="D1121" s="98">
        <v>67</v>
      </c>
      <c r="E1121" s="98">
        <v>31.6</v>
      </c>
      <c r="F1121" s="98">
        <v>66.400000000000006</v>
      </c>
      <c r="G1121" s="98">
        <v>31.7</v>
      </c>
      <c r="H1121" s="98">
        <v>67.099999999999994</v>
      </c>
      <c r="I1121" s="98">
        <v>31.3</v>
      </c>
      <c r="J1121" s="98">
        <v>68.2</v>
      </c>
      <c r="K1121" s="98">
        <v>31.2</v>
      </c>
      <c r="L1121" s="98">
        <v>67.7</v>
      </c>
      <c r="M1121" s="98">
        <v>31.7</v>
      </c>
      <c r="N1121" s="98">
        <v>65.900000000000006</v>
      </c>
      <c r="O1121" s="98">
        <v>31.9</v>
      </c>
      <c r="P1121" s="98">
        <v>66.3</v>
      </c>
      <c r="Q1121" s="98">
        <v>30.7</v>
      </c>
      <c r="R1121" s="98">
        <v>68.099999999999994</v>
      </c>
      <c r="S1121" s="98">
        <v>31.9</v>
      </c>
      <c r="T1121" s="98">
        <v>67.7</v>
      </c>
      <c r="U1121" s="98">
        <v>32.200000000000003</v>
      </c>
      <c r="V1121" s="98">
        <v>65.5</v>
      </c>
      <c r="X1121" s="98">
        <v>37.5</v>
      </c>
      <c r="Z1121" s="98">
        <v>31.6</v>
      </c>
      <c r="AA1121" s="98">
        <v>66.900000000000006</v>
      </c>
      <c r="AC1121" s="98">
        <v>35.299999999999997</v>
      </c>
      <c r="BB1121" s="70">
        <v>31.6</v>
      </c>
      <c r="BC1121" s="70">
        <v>66.900000000000006</v>
      </c>
      <c r="BD1121" s="70">
        <v>31.6</v>
      </c>
      <c r="BE1121" s="70">
        <v>67</v>
      </c>
      <c r="BF1121" s="70">
        <v>31.6</v>
      </c>
      <c r="BG1121" s="70">
        <v>66.400000000000006</v>
      </c>
      <c r="BH1121" s="70">
        <v>31.7</v>
      </c>
      <c r="BI1121" s="70">
        <v>67.099999999999994</v>
      </c>
      <c r="BJ1121" s="70">
        <v>31.3</v>
      </c>
      <c r="BK1121" s="70">
        <v>68.2</v>
      </c>
      <c r="BL1121" s="70">
        <v>31.2</v>
      </c>
      <c r="BM1121" s="70">
        <v>67.7</v>
      </c>
      <c r="BN1121" s="70">
        <v>31.7</v>
      </c>
      <c r="BO1121" s="70">
        <v>65.900000000000006</v>
      </c>
      <c r="BP1121" s="70">
        <v>31.9</v>
      </c>
      <c r="BQ1121" s="70">
        <v>66.3</v>
      </c>
      <c r="BR1121" s="70">
        <v>30.7</v>
      </c>
      <c r="BS1121" s="70">
        <v>68.099999999999994</v>
      </c>
      <c r="BT1121" s="70">
        <v>31.9</v>
      </c>
      <c r="BU1121" s="70">
        <v>67.7</v>
      </c>
      <c r="BV1121" s="70">
        <v>32.200000000000003</v>
      </c>
      <c r="BW1121" s="70">
        <v>65.5</v>
      </c>
    </row>
    <row r="1122" spans="1:75" x14ac:dyDescent="0.25">
      <c r="A1122" s="96">
        <v>42896</v>
      </c>
      <c r="B1122" s="97">
        <v>0.1320138888888889</v>
      </c>
      <c r="C1122" s="98">
        <v>31.6</v>
      </c>
      <c r="D1122" s="98">
        <v>66.900000000000006</v>
      </c>
      <c r="E1122" s="98">
        <v>31.6</v>
      </c>
      <c r="F1122" s="98">
        <v>67.400000000000006</v>
      </c>
      <c r="G1122" s="98">
        <v>31.7</v>
      </c>
      <c r="H1122" s="98">
        <v>66.5</v>
      </c>
      <c r="I1122" s="98">
        <v>31.3</v>
      </c>
      <c r="J1122" s="98">
        <v>68</v>
      </c>
      <c r="K1122" s="98">
        <v>31.2</v>
      </c>
      <c r="L1122" s="98">
        <v>67.2</v>
      </c>
      <c r="M1122" s="98">
        <v>31.7</v>
      </c>
      <c r="N1122" s="98">
        <v>65.599999999999994</v>
      </c>
      <c r="O1122" s="98">
        <v>31.9</v>
      </c>
      <c r="P1122" s="98">
        <v>65.8</v>
      </c>
      <c r="Q1122" s="98">
        <v>30.7</v>
      </c>
      <c r="R1122" s="98">
        <v>68.099999999999994</v>
      </c>
      <c r="S1122" s="98">
        <v>31.9</v>
      </c>
      <c r="T1122" s="98">
        <v>67.2</v>
      </c>
      <c r="U1122" s="98">
        <v>32.1</v>
      </c>
      <c r="V1122" s="98">
        <v>65.099999999999994</v>
      </c>
      <c r="X1122" s="98">
        <v>37.399999999999991</v>
      </c>
      <c r="Z1122" s="98">
        <v>31.6</v>
      </c>
      <c r="AA1122" s="98">
        <v>66.7</v>
      </c>
      <c r="AC1122" s="98">
        <v>35.1</v>
      </c>
      <c r="BB1122" s="70">
        <v>31.6</v>
      </c>
      <c r="BC1122" s="70">
        <v>66.7</v>
      </c>
      <c r="BD1122" s="70">
        <v>31.6</v>
      </c>
      <c r="BE1122" s="70">
        <v>66.900000000000006</v>
      </c>
      <c r="BF1122" s="70">
        <v>31.6</v>
      </c>
      <c r="BG1122" s="70">
        <v>67.400000000000006</v>
      </c>
      <c r="BH1122" s="70">
        <v>31.7</v>
      </c>
      <c r="BI1122" s="70">
        <v>66.5</v>
      </c>
      <c r="BJ1122" s="70">
        <v>31.3</v>
      </c>
      <c r="BK1122" s="70">
        <v>68</v>
      </c>
      <c r="BL1122" s="70">
        <v>31.2</v>
      </c>
      <c r="BM1122" s="70">
        <v>67.2</v>
      </c>
      <c r="BN1122" s="70">
        <v>31.7</v>
      </c>
      <c r="BO1122" s="70">
        <v>65.599999999999994</v>
      </c>
      <c r="BP1122" s="70">
        <v>31.9</v>
      </c>
      <c r="BQ1122" s="70">
        <v>65.8</v>
      </c>
      <c r="BR1122" s="70">
        <v>30.7</v>
      </c>
      <c r="BS1122" s="70">
        <v>68.099999999999994</v>
      </c>
      <c r="BT1122" s="70">
        <v>31.9</v>
      </c>
      <c r="BU1122" s="70">
        <v>67.2</v>
      </c>
      <c r="BV1122" s="70">
        <v>32.1</v>
      </c>
      <c r="BW1122" s="70">
        <v>65.099999999999994</v>
      </c>
    </row>
    <row r="1123" spans="1:75" x14ac:dyDescent="0.25">
      <c r="A1123" s="96">
        <v>42896</v>
      </c>
      <c r="B1123" s="97">
        <v>0.13340277777777779</v>
      </c>
      <c r="C1123" s="98">
        <v>31.6</v>
      </c>
      <c r="D1123" s="98">
        <v>66.900000000000006</v>
      </c>
      <c r="E1123" s="98">
        <v>31.6</v>
      </c>
      <c r="F1123" s="98">
        <v>66.8</v>
      </c>
      <c r="G1123" s="98">
        <v>31.7</v>
      </c>
      <c r="H1123" s="98">
        <v>66.5</v>
      </c>
      <c r="I1123" s="98">
        <v>31.3</v>
      </c>
      <c r="J1123" s="98">
        <v>68.2</v>
      </c>
      <c r="K1123" s="98">
        <v>31.2</v>
      </c>
      <c r="L1123" s="98">
        <v>67.8</v>
      </c>
      <c r="M1123" s="98">
        <v>31.7</v>
      </c>
      <c r="N1123" s="98">
        <v>65.3</v>
      </c>
      <c r="O1123" s="98">
        <v>31.9</v>
      </c>
      <c r="P1123" s="98">
        <v>65.7</v>
      </c>
      <c r="Q1123" s="98">
        <v>30.7</v>
      </c>
      <c r="R1123" s="98">
        <v>67.599999999999994</v>
      </c>
      <c r="S1123" s="98">
        <v>31.9</v>
      </c>
      <c r="T1123" s="98">
        <v>67.099999999999994</v>
      </c>
      <c r="U1123" s="98">
        <v>32.1</v>
      </c>
      <c r="V1123" s="98">
        <v>65.099999999999994</v>
      </c>
      <c r="X1123" s="98">
        <v>37.5</v>
      </c>
      <c r="Z1123" s="98">
        <v>31.5</v>
      </c>
      <c r="AA1123" s="98">
        <v>66.599999999999994</v>
      </c>
      <c r="AC1123" s="98">
        <v>35.1</v>
      </c>
      <c r="BB1123" s="70">
        <v>31.5</v>
      </c>
      <c r="BC1123" s="70">
        <v>66.599999999999994</v>
      </c>
      <c r="BD1123" s="70">
        <v>31.6</v>
      </c>
      <c r="BE1123" s="70">
        <v>66.900000000000006</v>
      </c>
      <c r="BF1123" s="70">
        <v>31.6</v>
      </c>
      <c r="BG1123" s="70">
        <v>66.8</v>
      </c>
      <c r="BH1123" s="70">
        <v>31.7</v>
      </c>
      <c r="BI1123" s="70">
        <v>66.5</v>
      </c>
      <c r="BJ1123" s="70">
        <v>31.3</v>
      </c>
      <c r="BK1123" s="70">
        <v>68.2</v>
      </c>
      <c r="BL1123" s="70">
        <v>31.2</v>
      </c>
      <c r="BM1123" s="70">
        <v>67.8</v>
      </c>
      <c r="BN1123" s="70">
        <v>31.7</v>
      </c>
      <c r="BO1123" s="70">
        <v>65.3</v>
      </c>
      <c r="BP1123" s="70">
        <v>31.9</v>
      </c>
      <c r="BQ1123" s="70">
        <v>65.7</v>
      </c>
      <c r="BR1123" s="70">
        <v>30.7</v>
      </c>
      <c r="BS1123" s="70">
        <v>67.599999999999994</v>
      </c>
      <c r="BT1123" s="70">
        <v>31.9</v>
      </c>
      <c r="BU1123" s="70">
        <v>67.099999999999994</v>
      </c>
      <c r="BV1123" s="70">
        <v>32.1</v>
      </c>
      <c r="BW1123" s="70">
        <v>65.099999999999994</v>
      </c>
    </row>
    <row r="1124" spans="1:75" x14ac:dyDescent="0.25">
      <c r="A1124" s="96">
        <v>42896</v>
      </c>
      <c r="B1124" s="97">
        <v>0.13479166666666667</v>
      </c>
      <c r="C1124" s="98">
        <v>31.6</v>
      </c>
      <c r="D1124" s="98">
        <v>66.900000000000006</v>
      </c>
      <c r="E1124" s="98">
        <v>31.6</v>
      </c>
      <c r="F1124" s="98">
        <v>66.900000000000006</v>
      </c>
      <c r="G1124" s="98">
        <v>31.7</v>
      </c>
      <c r="H1124" s="98">
        <v>66.599999999999994</v>
      </c>
      <c r="I1124" s="98">
        <v>31.3</v>
      </c>
      <c r="J1124" s="98">
        <v>68.7</v>
      </c>
      <c r="K1124" s="98">
        <v>31.2</v>
      </c>
      <c r="L1124" s="98">
        <v>67.400000000000006</v>
      </c>
      <c r="M1124" s="98">
        <v>31.7</v>
      </c>
      <c r="N1124" s="98">
        <v>66</v>
      </c>
      <c r="O1124" s="98">
        <v>31.9</v>
      </c>
      <c r="P1124" s="98">
        <v>65.900000000000006</v>
      </c>
      <c r="Q1124" s="98">
        <v>30.7</v>
      </c>
      <c r="R1124" s="98">
        <v>67.900000000000006</v>
      </c>
      <c r="S1124" s="98">
        <v>31.8</v>
      </c>
      <c r="T1124" s="98">
        <v>67.3</v>
      </c>
      <c r="U1124" s="98">
        <v>32.1</v>
      </c>
      <c r="V1124" s="98">
        <v>65.3</v>
      </c>
      <c r="X1124" s="98">
        <v>38</v>
      </c>
      <c r="Z1124" s="98">
        <v>31.6</v>
      </c>
      <c r="AA1124" s="98">
        <v>66.7</v>
      </c>
      <c r="AC1124" s="98">
        <v>35.1</v>
      </c>
      <c r="BB1124" s="70">
        <v>31.6</v>
      </c>
      <c r="BC1124" s="70">
        <v>66.7</v>
      </c>
      <c r="BD1124" s="70">
        <v>31.6</v>
      </c>
      <c r="BE1124" s="70">
        <v>66.900000000000006</v>
      </c>
      <c r="BF1124" s="70">
        <v>31.6</v>
      </c>
      <c r="BG1124" s="70">
        <v>66.900000000000006</v>
      </c>
      <c r="BH1124" s="70">
        <v>31.7</v>
      </c>
      <c r="BI1124" s="70">
        <v>66.599999999999994</v>
      </c>
      <c r="BJ1124" s="70">
        <v>31.3</v>
      </c>
      <c r="BK1124" s="70">
        <v>68.7</v>
      </c>
      <c r="BL1124" s="70">
        <v>31.2</v>
      </c>
      <c r="BM1124" s="70">
        <v>67.400000000000006</v>
      </c>
      <c r="BN1124" s="70">
        <v>31.7</v>
      </c>
      <c r="BO1124" s="70">
        <v>66</v>
      </c>
      <c r="BP1124" s="70">
        <v>31.9</v>
      </c>
      <c r="BQ1124" s="70">
        <v>65.900000000000006</v>
      </c>
      <c r="BR1124" s="70">
        <v>30.7</v>
      </c>
      <c r="BS1124" s="70">
        <v>67.900000000000006</v>
      </c>
      <c r="BT1124" s="70">
        <v>31.8</v>
      </c>
      <c r="BU1124" s="70">
        <v>67.3</v>
      </c>
      <c r="BV1124" s="70">
        <v>32.1</v>
      </c>
      <c r="BW1124" s="70">
        <v>65.3</v>
      </c>
    </row>
    <row r="1125" spans="1:75" x14ac:dyDescent="0.25">
      <c r="A1125" s="96">
        <v>42896</v>
      </c>
      <c r="B1125" s="97">
        <v>0.13618055555555555</v>
      </c>
      <c r="C1125" s="98">
        <v>31.6</v>
      </c>
      <c r="D1125" s="98">
        <v>67.5</v>
      </c>
      <c r="E1125" s="98">
        <v>31.6</v>
      </c>
      <c r="F1125" s="98">
        <v>67.3</v>
      </c>
      <c r="G1125" s="98">
        <v>31.7</v>
      </c>
      <c r="H1125" s="98">
        <v>66.599999999999994</v>
      </c>
      <c r="I1125" s="98">
        <v>31.3</v>
      </c>
      <c r="J1125" s="98">
        <v>68.099999999999994</v>
      </c>
      <c r="K1125" s="98">
        <v>31.2</v>
      </c>
      <c r="L1125" s="98">
        <v>67.7</v>
      </c>
      <c r="M1125" s="98">
        <v>31.7</v>
      </c>
      <c r="N1125" s="98">
        <v>65.3</v>
      </c>
      <c r="O1125" s="98">
        <v>31.9</v>
      </c>
      <c r="P1125" s="98">
        <v>65.7</v>
      </c>
      <c r="Q1125" s="98">
        <v>30.7</v>
      </c>
      <c r="R1125" s="98">
        <v>67.900000000000006</v>
      </c>
      <c r="S1125" s="98">
        <v>31.9</v>
      </c>
      <c r="T1125" s="98">
        <v>67</v>
      </c>
      <c r="U1125" s="98">
        <v>32.200000000000003</v>
      </c>
      <c r="V1125" s="98">
        <v>65</v>
      </c>
      <c r="X1125" s="98">
        <v>37.399999999999991</v>
      </c>
      <c r="Z1125" s="98">
        <v>31.6</v>
      </c>
      <c r="AA1125" s="98">
        <v>66.5</v>
      </c>
      <c r="AC1125" s="98">
        <v>34.9</v>
      </c>
      <c r="BB1125" s="70">
        <v>31.6</v>
      </c>
      <c r="BC1125" s="70">
        <v>66.5</v>
      </c>
      <c r="BD1125" s="70">
        <v>31.6</v>
      </c>
      <c r="BE1125" s="70">
        <v>67.5</v>
      </c>
      <c r="BF1125" s="70">
        <v>31.6</v>
      </c>
      <c r="BG1125" s="70">
        <v>67.3</v>
      </c>
      <c r="BH1125" s="70">
        <v>31.7</v>
      </c>
      <c r="BI1125" s="70">
        <v>66.599999999999994</v>
      </c>
      <c r="BJ1125" s="70">
        <v>31.3</v>
      </c>
      <c r="BK1125" s="70">
        <v>68.099999999999994</v>
      </c>
      <c r="BL1125" s="70">
        <v>31.2</v>
      </c>
      <c r="BM1125" s="70">
        <v>67.7</v>
      </c>
      <c r="BN1125" s="70">
        <v>31.7</v>
      </c>
      <c r="BO1125" s="70">
        <v>65.3</v>
      </c>
      <c r="BP1125" s="70">
        <v>31.9</v>
      </c>
      <c r="BQ1125" s="70">
        <v>65.7</v>
      </c>
      <c r="BR1125" s="70">
        <v>30.7</v>
      </c>
      <c r="BS1125" s="70">
        <v>67.900000000000006</v>
      </c>
      <c r="BT1125" s="70">
        <v>31.9</v>
      </c>
      <c r="BU1125" s="70">
        <v>67</v>
      </c>
      <c r="BV1125" s="70">
        <v>32.200000000000003</v>
      </c>
      <c r="BW1125" s="70">
        <v>65</v>
      </c>
    </row>
    <row r="1126" spans="1:75" x14ac:dyDescent="0.25">
      <c r="A1126" s="96">
        <v>42896</v>
      </c>
      <c r="B1126" s="97">
        <v>0.13756944444444444</v>
      </c>
      <c r="C1126" s="98">
        <v>31.6</v>
      </c>
      <c r="D1126" s="98">
        <v>67</v>
      </c>
      <c r="E1126" s="98">
        <v>31.6</v>
      </c>
      <c r="F1126" s="98">
        <v>66.5</v>
      </c>
      <c r="G1126" s="98">
        <v>31.7</v>
      </c>
      <c r="H1126" s="98">
        <v>67</v>
      </c>
      <c r="I1126" s="98">
        <v>31.3</v>
      </c>
      <c r="J1126" s="98">
        <v>68.099999999999994</v>
      </c>
      <c r="K1126" s="98">
        <v>31.2</v>
      </c>
      <c r="L1126" s="98">
        <v>67.7</v>
      </c>
      <c r="M1126" s="98">
        <v>31.7</v>
      </c>
      <c r="N1126" s="98">
        <v>65.8</v>
      </c>
      <c r="O1126" s="98">
        <v>31.9</v>
      </c>
      <c r="P1126" s="98">
        <v>66.2</v>
      </c>
      <c r="Q1126" s="98">
        <v>30.7</v>
      </c>
      <c r="R1126" s="98">
        <v>68</v>
      </c>
      <c r="S1126" s="98">
        <v>31.9</v>
      </c>
      <c r="T1126" s="98">
        <v>67.7</v>
      </c>
      <c r="U1126" s="98">
        <v>32.1</v>
      </c>
      <c r="V1126" s="98">
        <v>65.5</v>
      </c>
      <c r="X1126" s="98">
        <v>37.399999999999991</v>
      </c>
      <c r="Z1126" s="98">
        <v>31.6</v>
      </c>
      <c r="AA1126" s="98">
        <v>66.8</v>
      </c>
      <c r="AC1126" s="98">
        <v>35.200000000000003</v>
      </c>
      <c r="BB1126" s="70">
        <v>31.6</v>
      </c>
      <c r="BC1126" s="70">
        <v>66.8</v>
      </c>
      <c r="BD1126" s="70">
        <v>31.6</v>
      </c>
      <c r="BE1126" s="70">
        <v>67</v>
      </c>
      <c r="BF1126" s="70">
        <v>31.6</v>
      </c>
      <c r="BG1126" s="70">
        <v>66.5</v>
      </c>
      <c r="BH1126" s="70">
        <v>31.7</v>
      </c>
      <c r="BI1126" s="70">
        <v>67</v>
      </c>
      <c r="BJ1126" s="70">
        <v>31.3</v>
      </c>
      <c r="BK1126" s="70">
        <v>68.099999999999994</v>
      </c>
      <c r="BL1126" s="70">
        <v>31.2</v>
      </c>
      <c r="BM1126" s="70">
        <v>67.7</v>
      </c>
      <c r="BN1126" s="70">
        <v>31.7</v>
      </c>
      <c r="BO1126" s="70">
        <v>65.8</v>
      </c>
      <c r="BP1126" s="70">
        <v>31.9</v>
      </c>
      <c r="BQ1126" s="70">
        <v>66.2</v>
      </c>
      <c r="BR1126" s="70">
        <v>30.7</v>
      </c>
      <c r="BS1126" s="70">
        <v>68</v>
      </c>
      <c r="BT1126" s="70">
        <v>31.9</v>
      </c>
      <c r="BU1126" s="70">
        <v>67.7</v>
      </c>
      <c r="BV1126" s="70">
        <v>32.1</v>
      </c>
      <c r="BW1126" s="70">
        <v>65.5</v>
      </c>
    </row>
    <row r="1127" spans="1:75" x14ac:dyDescent="0.25">
      <c r="A1127" s="96">
        <v>42896</v>
      </c>
      <c r="B1127" s="97">
        <v>0.13895833333333332</v>
      </c>
      <c r="C1127" s="98">
        <v>31.6</v>
      </c>
      <c r="D1127" s="98">
        <v>66.900000000000006</v>
      </c>
      <c r="E1127" s="98">
        <v>31.5</v>
      </c>
      <c r="F1127" s="98">
        <v>67</v>
      </c>
      <c r="G1127" s="98">
        <v>31.7</v>
      </c>
      <c r="H1127" s="98">
        <v>66.5</v>
      </c>
      <c r="I1127" s="98">
        <v>31.3</v>
      </c>
      <c r="J1127" s="98">
        <v>67.7</v>
      </c>
      <c r="K1127" s="98">
        <v>31.1</v>
      </c>
      <c r="L1127" s="98">
        <v>67.2</v>
      </c>
      <c r="M1127" s="98">
        <v>31.7</v>
      </c>
      <c r="N1127" s="98">
        <v>65.599999999999994</v>
      </c>
      <c r="O1127" s="98">
        <v>31.9</v>
      </c>
      <c r="P1127" s="98">
        <v>65.7</v>
      </c>
      <c r="Q1127" s="98">
        <v>30.7</v>
      </c>
      <c r="R1127" s="98">
        <v>68</v>
      </c>
      <c r="S1127" s="98">
        <v>31.9</v>
      </c>
      <c r="T1127" s="98">
        <v>67.2</v>
      </c>
      <c r="U1127" s="98">
        <v>32.1</v>
      </c>
      <c r="V1127" s="98">
        <v>65.2</v>
      </c>
      <c r="X1127" s="98">
        <v>37.299999999999997</v>
      </c>
      <c r="Z1127" s="98">
        <v>31.6</v>
      </c>
      <c r="AA1127" s="98">
        <v>66.599999999999994</v>
      </c>
      <c r="AC1127" s="98">
        <v>35</v>
      </c>
      <c r="BB1127" s="70">
        <v>31.6</v>
      </c>
      <c r="BC1127" s="70">
        <v>66.599999999999994</v>
      </c>
      <c r="BD1127" s="70">
        <v>31.6</v>
      </c>
      <c r="BE1127" s="70">
        <v>66.900000000000006</v>
      </c>
      <c r="BF1127" s="70">
        <v>31.5</v>
      </c>
      <c r="BG1127" s="70">
        <v>67</v>
      </c>
      <c r="BH1127" s="70">
        <v>31.7</v>
      </c>
      <c r="BI1127" s="70">
        <v>66.5</v>
      </c>
      <c r="BJ1127" s="70">
        <v>31.3</v>
      </c>
      <c r="BK1127" s="70">
        <v>67.7</v>
      </c>
      <c r="BL1127" s="70">
        <v>31.1</v>
      </c>
      <c r="BM1127" s="70">
        <v>67.2</v>
      </c>
      <c r="BN1127" s="70">
        <v>31.7</v>
      </c>
      <c r="BO1127" s="70">
        <v>65.599999999999994</v>
      </c>
      <c r="BP1127" s="70">
        <v>31.9</v>
      </c>
      <c r="BQ1127" s="70">
        <v>65.7</v>
      </c>
      <c r="BR1127" s="70">
        <v>30.7</v>
      </c>
      <c r="BS1127" s="70">
        <v>68</v>
      </c>
      <c r="BT1127" s="70">
        <v>31.9</v>
      </c>
      <c r="BU1127" s="70">
        <v>67.2</v>
      </c>
      <c r="BV1127" s="70">
        <v>32.1</v>
      </c>
      <c r="BW1127" s="70">
        <v>65.2</v>
      </c>
    </row>
    <row r="1128" spans="1:75" x14ac:dyDescent="0.25">
      <c r="A1128" s="96">
        <v>42896</v>
      </c>
      <c r="B1128" s="97">
        <v>0.14034722222222221</v>
      </c>
      <c r="C1128" s="98">
        <v>31.6</v>
      </c>
      <c r="D1128" s="98">
        <v>66.5</v>
      </c>
      <c r="E1128" s="98">
        <v>31.6</v>
      </c>
      <c r="F1128" s="98">
        <v>66.599999999999994</v>
      </c>
      <c r="G1128" s="98">
        <v>31.7</v>
      </c>
      <c r="H1128" s="98">
        <v>66.5</v>
      </c>
      <c r="I1128" s="98">
        <v>31.3</v>
      </c>
      <c r="J1128" s="98">
        <v>68.3</v>
      </c>
      <c r="K1128" s="98">
        <v>31.1</v>
      </c>
      <c r="L1128" s="98">
        <v>67.3</v>
      </c>
      <c r="M1128" s="98">
        <v>31.7</v>
      </c>
      <c r="N1128" s="98">
        <v>65.3</v>
      </c>
      <c r="O1128" s="98">
        <v>31.9</v>
      </c>
      <c r="P1128" s="98">
        <v>65.7</v>
      </c>
      <c r="Q1128" s="98">
        <v>30.7</v>
      </c>
      <c r="R1128" s="98">
        <v>67.7</v>
      </c>
      <c r="S1128" s="98">
        <v>31.8</v>
      </c>
      <c r="T1128" s="98">
        <v>67.2</v>
      </c>
      <c r="U1128" s="98">
        <v>32.1</v>
      </c>
      <c r="V1128" s="98">
        <v>65.2</v>
      </c>
      <c r="X1128" s="98">
        <v>37.599999999999994</v>
      </c>
      <c r="Z1128" s="98">
        <v>31.6</v>
      </c>
      <c r="AA1128" s="98">
        <v>66.599999999999994</v>
      </c>
      <c r="AC1128" s="98">
        <v>35</v>
      </c>
      <c r="BB1128" s="70">
        <v>31.6</v>
      </c>
      <c r="BC1128" s="70">
        <v>66.599999999999994</v>
      </c>
      <c r="BD1128" s="70">
        <v>31.6</v>
      </c>
      <c r="BE1128" s="70">
        <v>66.5</v>
      </c>
      <c r="BF1128" s="70">
        <v>31.6</v>
      </c>
      <c r="BG1128" s="70">
        <v>66.599999999999994</v>
      </c>
      <c r="BH1128" s="70">
        <v>31.7</v>
      </c>
      <c r="BI1128" s="70">
        <v>66.5</v>
      </c>
      <c r="BJ1128" s="70">
        <v>31.3</v>
      </c>
      <c r="BK1128" s="70">
        <v>68.3</v>
      </c>
      <c r="BL1128" s="70">
        <v>31.1</v>
      </c>
      <c r="BM1128" s="70">
        <v>67.3</v>
      </c>
      <c r="BN1128" s="70">
        <v>31.7</v>
      </c>
      <c r="BO1128" s="70">
        <v>65.3</v>
      </c>
      <c r="BP1128" s="70">
        <v>31.9</v>
      </c>
      <c r="BQ1128" s="70">
        <v>65.7</v>
      </c>
      <c r="BR1128" s="70">
        <v>30.7</v>
      </c>
      <c r="BS1128" s="70">
        <v>67.7</v>
      </c>
      <c r="BT1128" s="70">
        <v>31.8</v>
      </c>
      <c r="BU1128" s="70">
        <v>67.2</v>
      </c>
      <c r="BV1128" s="70">
        <v>32.1</v>
      </c>
      <c r="BW1128" s="70">
        <v>65.2</v>
      </c>
    </row>
    <row r="1129" spans="1:75" x14ac:dyDescent="0.25">
      <c r="A1129" s="96">
        <v>42896</v>
      </c>
      <c r="B1129" s="97">
        <v>0.14173611111111112</v>
      </c>
      <c r="C1129" s="98">
        <v>31.6</v>
      </c>
      <c r="D1129" s="98">
        <v>67</v>
      </c>
      <c r="E1129" s="98">
        <v>31.6</v>
      </c>
      <c r="F1129" s="98">
        <v>67.3</v>
      </c>
      <c r="G1129" s="98">
        <v>31.7</v>
      </c>
      <c r="H1129" s="98">
        <v>66.2</v>
      </c>
      <c r="I1129" s="98">
        <v>31.3</v>
      </c>
      <c r="J1129" s="98">
        <v>68.8</v>
      </c>
      <c r="K1129" s="98">
        <v>31.2</v>
      </c>
      <c r="L1129" s="98">
        <v>67.3</v>
      </c>
      <c r="M1129" s="98">
        <v>31.7</v>
      </c>
      <c r="N1129" s="98">
        <v>65.5</v>
      </c>
      <c r="O1129" s="98">
        <v>31.9</v>
      </c>
      <c r="P1129" s="98">
        <v>65.400000000000006</v>
      </c>
      <c r="Q1129" s="98">
        <v>30.7</v>
      </c>
      <c r="R1129" s="98">
        <v>67.8</v>
      </c>
      <c r="S1129" s="98">
        <v>31.8</v>
      </c>
      <c r="T1129" s="98">
        <v>66.8</v>
      </c>
      <c r="U1129" s="98">
        <v>32.1</v>
      </c>
      <c r="V1129" s="98">
        <v>65</v>
      </c>
      <c r="X1129" s="98">
        <v>38.099999999999994</v>
      </c>
      <c r="Z1129" s="98">
        <v>31.5</v>
      </c>
      <c r="AA1129" s="98">
        <v>66.400000000000006</v>
      </c>
      <c r="AC1129" s="98">
        <v>34.9</v>
      </c>
      <c r="BB1129" s="70">
        <v>31.5</v>
      </c>
      <c r="BC1129" s="70">
        <v>66.400000000000006</v>
      </c>
      <c r="BD1129" s="70">
        <v>31.6</v>
      </c>
      <c r="BE1129" s="70">
        <v>67</v>
      </c>
      <c r="BF1129" s="70">
        <v>31.6</v>
      </c>
      <c r="BG1129" s="70">
        <v>67.3</v>
      </c>
      <c r="BH1129" s="70">
        <v>31.7</v>
      </c>
      <c r="BI1129" s="70">
        <v>66.2</v>
      </c>
      <c r="BJ1129" s="70">
        <v>31.3</v>
      </c>
      <c r="BK1129" s="70">
        <v>68.8</v>
      </c>
      <c r="BL1129" s="70">
        <v>31.2</v>
      </c>
      <c r="BM1129" s="70">
        <v>67.3</v>
      </c>
      <c r="BN1129" s="70">
        <v>31.7</v>
      </c>
      <c r="BO1129" s="70">
        <v>65.5</v>
      </c>
      <c r="BP1129" s="70">
        <v>31.9</v>
      </c>
      <c r="BQ1129" s="70">
        <v>65.400000000000006</v>
      </c>
      <c r="BR1129" s="70">
        <v>30.7</v>
      </c>
      <c r="BS1129" s="70">
        <v>67.8</v>
      </c>
      <c r="BT1129" s="70">
        <v>31.8</v>
      </c>
      <c r="BU1129" s="70">
        <v>66.8</v>
      </c>
      <c r="BV1129" s="70">
        <v>32.1</v>
      </c>
      <c r="BW1129" s="70">
        <v>65</v>
      </c>
    </row>
    <row r="1130" spans="1:75" x14ac:dyDescent="0.25">
      <c r="A1130" s="96">
        <v>42896</v>
      </c>
      <c r="B1130" s="97">
        <v>0.143125</v>
      </c>
      <c r="C1130" s="98">
        <v>31.6</v>
      </c>
      <c r="D1130" s="98">
        <v>67.599999999999994</v>
      </c>
      <c r="E1130" s="98">
        <v>31.6</v>
      </c>
      <c r="F1130" s="98">
        <v>67.7</v>
      </c>
      <c r="G1130" s="98">
        <v>31.7</v>
      </c>
      <c r="H1130" s="98">
        <v>66.7</v>
      </c>
      <c r="I1130" s="98">
        <v>31.3</v>
      </c>
      <c r="J1130" s="98">
        <v>68.400000000000006</v>
      </c>
      <c r="K1130" s="98">
        <v>31.2</v>
      </c>
      <c r="L1130" s="98">
        <v>68</v>
      </c>
      <c r="M1130" s="98">
        <v>31.7</v>
      </c>
      <c r="N1130" s="98">
        <v>65.5</v>
      </c>
      <c r="O1130" s="98">
        <v>31.9</v>
      </c>
      <c r="P1130" s="98">
        <v>65.8</v>
      </c>
      <c r="Q1130" s="98">
        <v>30.7</v>
      </c>
      <c r="R1130" s="98">
        <v>67.8</v>
      </c>
      <c r="S1130" s="98">
        <v>31.8</v>
      </c>
      <c r="T1130" s="98">
        <v>67.2</v>
      </c>
      <c r="U1130" s="98">
        <v>32.1</v>
      </c>
      <c r="V1130" s="98">
        <v>65.2</v>
      </c>
      <c r="X1130" s="98">
        <v>37.700000000000003</v>
      </c>
      <c r="Z1130" s="98">
        <v>31.6</v>
      </c>
      <c r="AA1130" s="98">
        <v>66.599999999999994</v>
      </c>
      <c r="AC1130" s="98">
        <v>35</v>
      </c>
      <c r="BB1130" s="70">
        <v>31.6</v>
      </c>
      <c r="BC1130" s="70">
        <v>66.599999999999994</v>
      </c>
      <c r="BD1130" s="70">
        <v>31.6</v>
      </c>
      <c r="BE1130" s="70">
        <v>67.599999999999994</v>
      </c>
      <c r="BF1130" s="70">
        <v>31.6</v>
      </c>
      <c r="BG1130" s="70">
        <v>67.7</v>
      </c>
      <c r="BH1130" s="70">
        <v>31.7</v>
      </c>
      <c r="BI1130" s="70">
        <v>66.7</v>
      </c>
      <c r="BJ1130" s="70">
        <v>31.3</v>
      </c>
      <c r="BK1130" s="70">
        <v>68.400000000000006</v>
      </c>
      <c r="BL1130" s="70">
        <v>31.2</v>
      </c>
      <c r="BM1130" s="70">
        <v>68</v>
      </c>
      <c r="BN1130" s="70">
        <v>31.7</v>
      </c>
      <c r="BO1130" s="70">
        <v>65.5</v>
      </c>
      <c r="BP1130" s="70">
        <v>31.9</v>
      </c>
      <c r="BQ1130" s="70">
        <v>65.8</v>
      </c>
      <c r="BR1130" s="70">
        <v>30.7</v>
      </c>
      <c r="BS1130" s="70">
        <v>67.8</v>
      </c>
      <c r="BT1130" s="70">
        <v>31.8</v>
      </c>
      <c r="BU1130" s="70">
        <v>67.2</v>
      </c>
      <c r="BV1130" s="70">
        <v>32.1</v>
      </c>
      <c r="BW1130" s="70">
        <v>65.2</v>
      </c>
    </row>
    <row r="1131" spans="1:75" x14ac:dyDescent="0.25">
      <c r="A1131" s="96">
        <v>42896</v>
      </c>
      <c r="B1131" s="97">
        <v>0.14451388888888889</v>
      </c>
      <c r="C1131" s="98">
        <v>31.6</v>
      </c>
      <c r="D1131" s="98">
        <v>67.3</v>
      </c>
      <c r="E1131" s="98">
        <v>31.6</v>
      </c>
      <c r="F1131" s="98">
        <v>66.400000000000006</v>
      </c>
      <c r="G1131" s="98">
        <v>31.7</v>
      </c>
      <c r="H1131" s="98">
        <v>67.3</v>
      </c>
      <c r="I1131" s="98">
        <v>31.3</v>
      </c>
      <c r="J1131" s="98">
        <v>68.400000000000006</v>
      </c>
      <c r="K1131" s="98">
        <v>31.2</v>
      </c>
      <c r="L1131" s="98">
        <v>68.099999999999994</v>
      </c>
      <c r="M1131" s="98">
        <v>31.7</v>
      </c>
      <c r="N1131" s="98">
        <v>66.2</v>
      </c>
      <c r="O1131" s="98">
        <v>31.9</v>
      </c>
      <c r="P1131" s="98">
        <v>66.5</v>
      </c>
      <c r="Q1131" s="98">
        <v>30.7</v>
      </c>
      <c r="R1131" s="98">
        <v>68.099999999999994</v>
      </c>
      <c r="S1131" s="98">
        <v>31.8</v>
      </c>
      <c r="T1131" s="98">
        <v>68</v>
      </c>
      <c r="U1131" s="98">
        <v>32.1</v>
      </c>
      <c r="V1131" s="98">
        <v>65.7</v>
      </c>
      <c r="X1131" s="98">
        <v>37.700000000000003</v>
      </c>
      <c r="Z1131" s="98">
        <v>31.6</v>
      </c>
      <c r="AA1131" s="98">
        <v>67</v>
      </c>
      <c r="AC1131" s="98">
        <v>35.4</v>
      </c>
      <c r="BB1131" s="70">
        <v>31.6</v>
      </c>
      <c r="BC1131" s="70">
        <v>67</v>
      </c>
      <c r="BD1131" s="70">
        <v>31.6</v>
      </c>
      <c r="BE1131" s="70">
        <v>67.3</v>
      </c>
      <c r="BF1131" s="70">
        <v>31.6</v>
      </c>
      <c r="BG1131" s="70">
        <v>66.400000000000006</v>
      </c>
      <c r="BH1131" s="70">
        <v>31.7</v>
      </c>
      <c r="BI1131" s="70">
        <v>67.3</v>
      </c>
      <c r="BJ1131" s="70">
        <v>31.3</v>
      </c>
      <c r="BK1131" s="70">
        <v>68.400000000000006</v>
      </c>
      <c r="BL1131" s="70">
        <v>31.2</v>
      </c>
      <c r="BM1131" s="70">
        <v>68.099999999999994</v>
      </c>
      <c r="BN1131" s="70">
        <v>31.7</v>
      </c>
      <c r="BO1131" s="70">
        <v>66.2</v>
      </c>
      <c r="BP1131" s="70">
        <v>31.9</v>
      </c>
      <c r="BQ1131" s="70">
        <v>66.5</v>
      </c>
      <c r="BR1131" s="70">
        <v>30.7</v>
      </c>
      <c r="BS1131" s="70">
        <v>68.099999999999994</v>
      </c>
      <c r="BT1131" s="70">
        <v>31.8</v>
      </c>
      <c r="BU1131" s="70">
        <v>68</v>
      </c>
      <c r="BV1131" s="70">
        <v>32.1</v>
      </c>
      <c r="BW1131" s="70">
        <v>65.7</v>
      </c>
    </row>
    <row r="1132" spans="1:75" x14ac:dyDescent="0.25">
      <c r="A1132" s="96">
        <v>42896</v>
      </c>
      <c r="B1132" s="97">
        <v>0.1459027777777778</v>
      </c>
      <c r="C1132" s="98">
        <v>31.6</v>
      </c>
      <c r="D1132" s="98">
        <v>67</v>
      </c>
      <c r="E1132" s="98">
        <v>31.5</v>
      </c>
      <c r="F1132" s="98">
        <v>67</v>
      </c>
      <c r="G1132" s="98">
        <v>31.7</v>
      </c>
      <c r="H1132" s="98">
        <v>67</v>
      </c>
      <c r="I1132" s="98">
        <v>31.3</v>
      </c>
      <c r="J1132" s="98">
        <v>68.3</v>
      </c>
      <c r="K1132" s="98">
        <v>31.2</v>
      </c>
      <c r="L1132" s="98">
        <v>67.3</v>
      </c>
      <c r="M1132" s="98">
        <v>31.7</v>
      </c>
      <c r="N1132" s="98">
        <v>66</v>
      </c>
      <c r="O1132" s="98">
        <v>31.9</v>
      </c>
      <c r="P1132" s="98">
        <v>66.099999999999994</v>
      </c>
      <c r="Q1132" s="98">
        <v>30.7</v>
      </c>
      <c r="R1132" s="98">
        <v>68.400000000000006</v>
      </c>
      <c r="S1132" s="98">
        <v>31.9</v>
      </c>
      <c r="T1132" s="98">
        <v>67.599999999999994</v>
      </c>
      <c r="U1132" s="98">
        <v>32.1</v>
      </c>
      <c r="V1132" s="98">
        <v>65.400000000000006</v>
      </c>
      <c r="X1132" s="98">
        <v>37.700000000000003</v>
      </c>
      <c r="Z1132" s="98">
        <v>31.6</v>
      </c>
      <c r="AA1132" s="98">
        <v>66.8</v>
      </c>
      <c r="AC1132" s="98">
        <v>35.200000000000003</v>
      </c>
      <c r="BB1132" s="70">
        <v>31.6</v>
      </c>
      <c r="BC1132" s="70">
        <v>66.8</v>
      </c>
      <c r="BD1132" s="70">
        <v>31.6</v>
      </c>
      <c r="BE1132" s="70">
        <v>67</v>
      </c>
      <c r="BF1132" s="70">
        <v>31.5</v>
      </c>
      <c r="BG1132" s="70">
        <v>67</v>
      </c>
      <c r="BH1132" s="70">
        <v>31.7</v>
      </c>
      <c r="BI1132" s="70">
        <v>67</v>
      </c>
      <c r="BJ1132" s="70">
        <v>31.3</v>
      </c>
      <c r="BK1132" s="70">
        <v>68.3</v>
      </c>
      <c r="BL1132" s="70">
        <v>31.2</v>
      </c>
      <c r="BM1132" s="70">
        <v>67.3</v>
      </c>
      <c r="BN1132" s="70">
        <v>31.7</v>
      </c>
      <c r="BO1132" s="70">
        <v>66</v>
      </c>
      <c r="BP1132" s="70">
        <v>31.9</v>
      </c>
      <c r="BQ1132" s="70">
        <v>66.099999999999994</v>
      </c>
      <c r="BR1132" s="70">
        <v>30.7</v>
      </c>
      <c r="BS1132" s="70">
        <v>68.400000000000006</v>
      </c>
      <c r="BT1132" s="70">
        <v>31.9</v>
      </c>
      <c r="BU1132" s="70">
        <v>67.599999999999994</v>
      </c>
      <c r="BV1132" s="70">
        <v>32.1</v>
      </c>
      <c r="BW1132" s="70">
        <v>65.400000000000006</v>
      </c>
    </row>
    <row r="1133" spans="1:75" x14ac:dyDescent="0.25">
      <c r="A1133" s="96">
        <v>42896</v>
      </c>
      <c r="B1133" s="97">
        <v>0.14729166666666668</v>
      </c>
      <c r="C1133" s="98">
        <v>31.6</v>
      </c>
      <c r="D1133" s="98">
        <v>67.099999999999994</v>
      </c>
      <c r="E1133" s="98">
        <v>31.5</v>
      </c>
      <c r="F1133" s="98">
        <v>66.5</v>
      </c>
      <c r="G1133" s="98">
        <v>31.7</v>
      </c>
      <c r="H1133" s="98">
        <v>66.599999999999994</v>
      </c>
      <c r="I1133" s="98">
        <v>31.3</v>
      </c>
      <c r="J1133" s="98">
        <v>68</v>
      </c>
      <c r="K1133" s="98">
        <v>31.2</v>
      </c>
      <c r="L1133" s="98">
        <v>67.599999999999994</v>
      </c>
      <c r="M1133" s="98">
        <v>31.7</v>
      </c>
      <c r="N1133" s="98">
        <v>65.400000000000006</v>
      </c>
      <c r="O1133" s="98">
        <v>31.9</v>
      </c>
      <c r="P1133" s="98">
        <v>65.8</v>
      </c>
      <c r="Q1133" s="98">
        <v>30.7</v>
      </c>
      <c r="R1133" s="98">
        <v>67.8</v>
      </c>
      <c r="S1133" s="98">
        <v>31.9</v>
      </c>
      <c r="T1133" s="98">
        <v>67.3</v>
      </c>
      <c r="U1133" s="98">
        <v>32.1</v>
      </c>
      <c r="V1133" s="98">
        <v>65.3</v>
      </c>
      <c r="X1133" s="98">
        <v>37.299999999999997</v>
      </c>
      <c r="Z1133" s="98">
        <v>31.6</v>
      </c>
      <c r="AA1133" s="98">
        <v>66.599999999999994</v>
      </c>
      <c r="AC1133" s="98">
        <v>35</v>
      </c>
      <c r="BB1133" s="70">
        <v>31.6</v>
      </c>
      <c r="BC1133" s="70">
        <v>66.599999999999994</v>
      </c>
      <c r="BD1133" s="70">
        <v>31.6</v>
      </c>
      <c r="BE1133" s="70">
        <v>67.099999999999994</v>
      </c>
      <c r="BF1133" s="70">
        <v>31.5</v>
      </c>
      <c r="BG1133" s="70">
        <v>66.5</v>
      </c>
      <c r="BH1133" s="70">
        <v>31.7</v>
      </c>
      <c r="BI1133" s="70">
        <v>66.599999999999994</v>
      </c>
      <c r="BJ1133" s="70">
        <v>31.3</v>
      </c>
      <c r="BK1133" s="70">
        <v>68</v>
      </c>
      <c r="BL1133" s="70">
        <v>31.2</v>
      </c>
      <c r="BM1133" s="70">
        <v>67.599999999999994</v>
      </c>
      <c r="BN1133" s="70">
        <v>31.7</v>
      </c>
      <c r="BO1133" s="70">
        <v>65.400000000000006</v>
      </c>
      <c r="BP1133" s="70">
        <v>31.9</v>
      </c>
      <c r="BQ1133" s="70">
        <v>65.8</v>
      </c>
      <c r="BR1133" s="70">
        <v>30.7</v>
      </c>
      <c r="BS1133" s="70">
        <v>67.8</v>
      </c>
      <c r="BT1133" s="70">
        <v>31.9</v>
      </c>
      <c r="BU1133" s="70">
        <v>67.3</v>
      </c>
      <c r="BV1133" s="70">
        <v>32.1</v>
      </c>
      <c r="BW1133" s="70">
        <v>65.3</v>
      </c>
    </row>
    <row r="1134" spans="1:75" x14ac:dyDescent="0.25">
      <c r="A1134" s="96">
        <v>42896</v>
      </c>
      <c r="B1134" s="97">
        <v>0.14868055555555557</v>
      </c>
      <c r="C1134" s="98">
        <v>31.6</v>
      </c>
      <c r="D1134" s="98">
        <v>66.8</v>
      </c>
      <c r="E1134" s="98">
        <v>31.5</v>
      </c>
      <c r="F1134" s="98">
        <v>67.7</v>
      </c>
      <c r="G1134" s="98">
        <v>31.7</v>
      </c>
      <c r="H1134" s="98">
        <v>66.8</v>
      </c>
      <c r="I1134" s="98">
        <v>31.3</v>
      </c>
      <c r="J1134" s="98">
        <v>68.099999999999994</v>
      </c>
      <c r="K1134" s="98">
        <v>31.1</v>
      </c>
      <c r="L1134" s="98">
        <v>67.099999999999994</v>
      </c>
      <c r="M1134" s="98">
        <v>31.7</v>
      </c>
      <c r="N1134" s="98">
        <v>65.7</v>
      </c>
      <c r="O1134" s="98">
        <v>31.9</v>
      </c>
      <c r="P1134" s="98">
        <v>66</v>
      </c>
      <c r="Q1134" s="98">
        <v>30.7</v>
      </c>
      <c r="R1134" s="98">
        <v>67.900000000000006</v>
      </c>
      <c r="S1134" s="98">
        <v>31.8</v>
      </c>
      <c r="T1134" s="98">
        <v>67.5</v>
      </c>
      <c r="U1134" s="98">
        <v>32</v>
      </c>
      <c r="V1134" s="98">
        <v>65.5</v>
      </c>
      <c r="X1134" s="98">
        <v>37.399999999999991</v>
      </c>
      <c r="Z1134" s="98">
        <v>31.5</v>
      </c>
      <c r="AA1134" s="98">
        <v>66.8</v>
      </c>
      <c r="AC1134" s="98">
        <v>35.299999999999997</v>
      </c>
      <c r="BB1134" s="70">
        <v>31.5</v>
      </c>
      <c r="BC1134" s="70">
        <v>66.8</v>
      </c>
      <c r="BD1134" s="70">
        <v>31.6</v>
      </c>
      <c r="BE1134" s="70">
        <v>66.8</v>
      </c>
      <c r="BF1134" s="70">
        <v>31.5</v>
      </c>
      <c r="BG1134" s="70">
        <v>67.7</v>
      </c>
      <c r="BH1134" s="70">
        <v>31.7</v>
      </c>
      <c r="BI1134" s="70">
        <v>66.8</v>
      </c>
      <c r="BJ1134" s="70">
        <v>31.3</v>
      </c>
      <c r="BK1134" s="70">
        <v>68.099999999999994</v>
      </c>
      <c r="BL1134" s="70">
        <v>31.1</v>
      </c>
      <c r="BM1134" s="70">
        <v>67.099999999999994</v>
      </c>
      <c r="BN1134" s="70">
        <v>31.7</v>
      </c>
      <c r="BO1134" s="70">
        <v>65.7</v>
      </c>
      <c r="BP1134" s="70">
        <v>31.9</v>
      </c>
      <c r="BQ1134" s="70">
        <v>66</v>
      </c>
      <c r="BR1134" s="70">
        <v>30.7</v>
      </c>
      <c r="BS1134" s="70">
        <v>67.900000000000006</v>
      </c>
      <c r="BT1134" s="70">
        <v>31.8</v>
      </c>
      <c r="BU1134" s="70">
        <v>67.5</v>
      </c>
      <c r="BV1134" s="70">
        <v>32</v>
      </c>
      <c r="BW1134" s="70">
        <v>65.5</v>
      </c>
    </row>
    <row r="1135" spans="1:75" x14ac:dyDescent="0.25">
      <c r="A1135" s="96">
        <v>42896</v>
      </c>
      <c r="B1135" s="97">
        <v>0.15006944444444445</v>
      </c>
      <c r="C1135" s="98">
        <v>31.6</v>
      </c>
      <c r="D1135" s="98">
        <v>67</v>
      </c>
      <c r="E1135" s="98">
        <v>31.6</v>
      </c>
      <c r="F1135" s="98">
        <v>66.8</v>
      </c>
      <c r="G1135" s="98">
        <v>31.6</v>
      </c>
      <c r="H1135" s="98">
        <v>66.5</v>
      </c>
      <c r="I1135" s="98">
        <v>31.3</v>
      </c>
      <c r="J1135" s="98">
        <v>68.5</v>
      </c>
      <c r="K1135" s="98">
        <v>31.1</v>
      </c>
      <c r="L1135" s="98">
        <v>67.8</v>
      </c>
      <c r="M1135" s="98">
        <v>31.7</v>
      </c>
      <c r="N1135" s="98">
        <v>65.3</v>
      </c>
      <c r="O1135" s="98">
        <v>31.9</v>
      </c>
      <c r="P1135" s="98">
        <v>65.5</v>
      </c>
      <c r="Q1135" s="98">
        <v>30.7</v>
      </c>
      <c r="R1135" s="98">
        <v>67.7</v>
      </c>
      <c r="S1135" s="98">
        <v>31.8</v>
      </c>
      <c r="T1135" s="98">
        <v>67.099999999999994</v>
      </c>
      <c r="U1135" s="98">
        <v>32</v>
      </c>
      <c r="V1135" s="98">
        <v>65.2</v>
      </c>
      <c r="X1135" s="98">
        <v>37.799999999999997</v>
      </c>
      <c r="Z1135" s="98">
        <v>31.5</v>
      </c>
      <c r="AA1135" s="98">
        <v>66.599999999999994</v>
      </c>
      <c r="AC1135" s="98">
        <v>35.1</v>
      </c>
      <c r="BB1135" s="70">
        <v>31.5</v>
      </c>
      <c r="BC1135" s="70">
        <v>66.599999999999994</v>
      </c>
      <c r="BD1135" s="70">
        <v>31.6</v>
      </c>
      <c r="BE1135" s="70">
        <v>67</v>
      </c>
      <c r="BF1135" s="70">
        <v>31.6</v>
      </c>
      <c r="BG1135" s="70">
        <v>66.8</v>
      </c>
      <c r="BH1135" s="70">
        <v>31.6</v>
      </c>
      <c r="BI1135" s="70">
        <v>66.5</v>
      </c>
      <c r="BJ1135" s="70">
        <v>31.3</v>
      </c>
      <c r="BK1135" s="70">
        <v>68.5</v>
      </c>
      <c r="BL1135" s="70">
        <v>31.1</v>
      </c>
      <c r="BM1135" s="70">
        <v>67.8</v>
      </c>
      <c r="BN1135" s="70">
        <v>31.7</v>
      </c>
      <c r="BO1135" s="70">
        <v>65.3</v>
      </c>
      <c r="BP1135" s="70">
        <v>31.9</v>
      </c>
      <c r="BQ1135" s="70">
        <v>65.5</v>
      </c>
      <c r="BR1135" s="70">
        <v>30.7</v>
      </c>
      <c r="BS1135" s="70">
        <v>67.7</v>
      </c>
      <c r="BT1135" s="70">
        <v>31.8</v>
      </c>
      <c r="BU1135" s="70">
        <v>67.099999999999994</v>
      </c>
      <c r="BV1135" s="70">
        <v>32</v>
      </c>
      <c r="BW1135" s="70">
        <v>65.2</v>
      </c>
    </row>
    <row r="1136" spans="1:75" x14ac:dyDescent="0.25">
      <c r="A1136" s="96">
        <v>42896</v>
      </c>
      <c r="B1136" s="97">
        <v>0.15145833333333333</v>
      </c>
      <c r="C1136" s="98">
        <v>31.6</v>
      </c>
      <c r="D1136" s="98">
        <v>67.3</v>
      </c>
      <c r="E1136" s="98">
        <v>31.6</v>
      </c>
      <c r="F1136" s="98">
        <v>67.599999999999994</v>
      </c>
      <c r="G1136" s="98">
        <v>31.7</v>
      </c>
      <c r="H1136" s="98">
        <v>66.599999999999994</v>
      </c>
      <c r="I1136" s="98">
        <v>31.3</v>
      </c>
      <c r="J1136" s="98">
        <v>68.599999999999994</v>
      </c>
      <c r="K1136" s="98">
        <v>31.1</v>
      </c>
      <c r="L1136" s="98">
        <v>67.7</v>
      </c>
      <c r="M1136" s="98">
        <v>31.7</v>
      </c>
      <c r="N1136" s="98">
        <v>66.099999999999994</v>
      </c>
      <c r="O1136" s="98">
        <v>31.9</v>
      </c>
      <c r="P1136" s="98">
        <v>66</v>
      </c>
      <c r="Q1136" s="98">
        <v>30.7</v>
      </c>
      <c r="R1136" s="98">
        <v>67.900000000000006</v>
      </c>
      <c r="S1136" s="98">
        <v>31.8</v>
      </c>
      <c r="T1136" s="98">
        <v>67.400000000000006</v>
      </c>
      <c r="U1136" s="98">
        <v>32.1</v>
      </c>
      <c r="V1136" s="98">
        <v>65.5</v>
      </c>
      <c r="X1136" s="98">
        <v>37.899999999999991</v>
      </c>
      <c r="Z1136" s="98">
        <v>31.5</v>
      </c>
      <c r="AA1136" s="98">
        <v>66.8</v>
      </c>
      <c r="AC1136" s="98">
        <v>35.299999999999997</v>
      </c>
      <c r="BB1136" s="70">
        <v>31.5</v>
      </c>
      <c r="BC1136" s="70">
        <v>66.8</v>
      </c>
      <c r="BD1136" s="70">
        <v>31.6</v>
      </c>
      <c r="BE1136" s="70">
        <v>67.3</v>
      </c>
      <c r="BF1136" s="70">
        <v>31.6</v>
      </c>
      <c r="BG1136" s="70">
        <v>67.599999999999994</v>
      </c>
      <c r="BH1136" s="70">
        <v>31.7</v>
      </c>
      <c r="BI1136" s="70">
        <v>66.599999999999994</v>
      </c>
      <c r="BJ1136" s="70">
        <v>31.3</v>
      </c>
      <c r="BK1136" s="70">
        <v>68.599999999999994</v>
      </c>
      <c r="BL1136" s="70">
        <v>31.1</v>
      </c>
      <c r="BM1136" s="70">
        <v>67.7</v>
      </c>
      <c r="BN1136" s="70">
        <v>31.7</v>
      </c>
      <c r="BO1136" s="70">
        <v>66.099999999999994</v>
      </c>
      <c r="BP1136" s="70">
        <v>31.9</v>
      </c>
      <c r="BQ1136" s="70">
        <v>66</v>
      </c>
      <c r="BR1136" s="70">
        <v>30.7</v>
      </c>
      <c r="BS1136" s="70">
        <v>67.900000000000006</v>
      </c>
      <c r="BT1136" s="70">
        <v>31.8</v>
      </c>
      <c r="BU1136" s="70">
        <v>67.400000000000006</v>
      </c>
      <c r="BV1136" s="70">
        <v>32.1</v>
      </c>
      <c r="BW1136" s="70">
        <v>65.5</v>
      </c>
    </row>
    <row r="1137" spans="1:75" x14ac:dyDescent="0.25">
      <c r="A1137" s="96">
        <v>42896</v>
      </c>
      <c r="B1137" s="97">
        <v>0.15284722222222222</v>
      </c>
      <c r="C1137" s="98">
        <v>31.6</v>
      </c>
      <c r="D1137" s="98">
        <v>67.599999999999994</v>
      </c>
      <c r="E1137" s="98">
        <v>31.6</v>
      </c>
      <c r="F1137" s="98">
        <v>67.599999999999994</v>
      </c>
      <c r="G1137" s="98">
        <v>31.7</v>
      </c>
      <c r="H1137" s="98">
        <v>66.900000000000006</v>
      </c>
      <c r="I1137" s="98">
        <v>31.3</v>
      </c>
      <c r="J1137" s="98">
        <v>68.599999999999994</v>
      </c>
      <c r="K1137" s="98">
        <v>31.2</v>
      </c>
      <c r="L1137" s="98">
        <v>68.2</v>
      </c>
      <c r="M1137" s="98">
        <v>31.7</v>
      </c>
      <c r="N1137" s="98">
        <v>65.7</v>
      </c>
      <c r="O1137" s="98">
        <v>31.9</v>
      </c>
      <c r="P1137" s="98">
        <v>66.099999999999994</v>
      </c>
      <c r="Q1137" s="98">
        <v>30.7</v>
      </c>
      <c r="R1137" s="98">
        <v>68.099999999999994</v>
      </c>
      <c r="S1137" s="98">
        <v>31.8</v>
      </c>
      <c r="T1137" s="98">
        <v>67.5</v>
      </c>
      <c r="U1137" s="98">
        <v>32.1</v>
      </c>
      <c r="V1137" s="98">
        <v>65.400000000000006</v>
      </c>
      <c r="X1137" s="98">
        <v>37.899999999999991</v>
      </c>
      <c r="Z1137" s="98">
        <v>31.6</v>
      </c>
      <c r="AA1137" s="98">
        <v>66.900000000000006</v>
      </c>
      <c r="AC1137" s="98">
        <v>35.299999999999997</v>
      </c>
      <c r="BB1137" s="70">
        <v>31.6</v>
      </c>
      <c r="BC1137" s="70">
        <v>66.900000000000006</v>
      </c>
      <c r="BD1137" s="70">
        <v>31.6</v>
      </c>
      <c r="BE1137" s="70">
        <v>67.599999999999994</v>
      </c>
      <c r="BF1137" s="70">
        <v>31.6</v>
      </c>
      <c r="BG1137" s="70">
        <v>67.599999999999994</v>
      </c>
      <c r="BH1137" s="70">
        <v>31.7</v>
      </c>
      <c r="BI1137" s="70">
        <v>66.900000000000006</v>
      </c>
      <c r="BJ1137" s="70">
        <v>31.3</v>
      </c>
      <c r="BK1137" s="70">
        <v>68.599999999999994</v>
      </c>
      <c r="BL1137" s="70">
        <v>31.2</v>
      </c>
      <c r="BM1137" s="70">
        <v>68.2</v>
      </c>
      <c r="BN1137" s="70">
        <v>31.7</v>
      </c>
      <c r="BO1137" s="70">
        <v>65.7</v>
      </c>
      <c r="BP1137" s="70">
        <v>31.9</v>
      </c>
      <c r="BQ1137" s="70">
        <v>66.099999999999994</v>
      </c>
      <c r="BR1137" s="70">
        <v>30.7</v>
      </c>
      <c r="BS1137" s="70">
        <v>68.099999999999994</v>
      </c>
      <c r="BT1137" s="70">
        <v>31.8</v>
      </c>
      <c r="BU1137" s="70">
        <v>67.5</v>
      </c>
      <c r="BV1137" s="70">
        <v>32.1</v>
      </c>
      <c r="BW1137" s="70">
        <v>65.400000000000006</v>
      </c>
    </row>
    <row r="1138" spans="1:75" x14ac:dyDescent="0.25">
      <c r="A1138" s="96">
        <v>42896</v>
      </c>
      <c r="B1138" s="97">
        <v>0.1542361111111111</v>
      </c>
      <c r="C1138" s="98">
        <v>31.6</v>
      </c>
      <c r="D1138" s="98">
        <v>67.400000000000006</v>
      </c>
      <c r="E1138" s="98">
        <v>31.6</v>
      </c>
      <c r="F1138" s="98">
        <v>67.2</v>
      </c>
      <c r="G1138" s="98">
        <v>31.7</v>
      </c>
      <c r="H1138" s="98">
        <v>67.2</v>
      </c>
      <c r="I1138" s="98">
        <v>31.3</v>
      </c>
      <c r="J1138" s="98">
        <v>69</v>
      </c>
      <c r="K1138" s="98">
        <v>31.2</v>
      </c>
      <c r="L1138" s="98">
        <v>68.099999999999994</v>
      </c>
      <c r="M1138" s="98">
        <v>31.7</v>
      </c>
      <c r="N1138" s="98">
        <v>66.400000000000006</v>
      </c>
      <c r="O1138" s="98">
        <v>31.9</v>
      </c>
      <c r="P1138" s="98">
        <v>66.400000000000006</v>
      </c>
      <c r="Q1138" s="98">
        <v>30.7</v>
      </c>
      <c r="R1138" s="98">
        <v>68.2</v>
      </c>
      <c r="S1138" s="98">
        <v>31.9</v>
      </c>
      <c r="T1138" s="98">
        <v>68.099999999999994</v>
      </c>
      <c r="U1138" s="98">
        <v>32.200000000000003</v>
      </c>
      <c r="V1138" s="98">
        <v>65.7</v>
      </c>
      <c r="X1138" s="98">
        <v>38.299999999999997</v>
      </c>
      <c r="Z1138" s="98">
        <v>31.6</v>
      </c>
      <c r="AA1138" s="98">
        <v>67</v>
      </c>
      <c r="AC1138" s="98">
        <v>35.4</v>
      </c>
      <c r="BB1138" s="70">
        <v>31.6</v>
      </c>
      <c r="BC1138" s="70">
        <v>67</v>
      </c>
      <c r="BD1138" s="70">
        <v>31.6</v>
      </c>
      <c r="BE1138" s="70">
        <v>67.400000000000006</v>
      </c>
      <c r="BF1138" s="70">
        <v>31.6</v>
      </c>
      <c r="BG1138" s="70">
        <v>67.2</v>
      </c>
      <c r="BH1138" s="70">
        <v>31.7</v>
      </c>
      <c r="BI1138" s="70">
        <v>67.2</v>
      </c>
      <c r="BJ1138" s="70">
        <v>31.3</v>
      </c>
      <c r="BK1138" s="70">
        <v>69</v>
      </c>
      <c r="BL1138" s="70">
        <v>31.2</v>
      </c>
      <c r="BM1138" s="70">
        <v>68.099999999999994</v>
      </c>
      <c r="BN1138" s="70">
        <v>31.7</v>
      </c>
      <c r="BO1138" s="70">
        <v>66.400000000000006</v>
      </c>
      <c r="BP1138" s="70">
        <v>31.9</v>
      </c>
      <c r="BQ1138" s="70">
        <v>66.400000000000006</v>
      </c>
      <c r="BR1138" s="70">
        <v>30.7</v>
      </c>
      <c r="BS1138" s="70">
        <v>68.2</v>
      </c>
      <c r="BT1138" s="70">
        <v>31.9</v>
      </c>
      <c r="BU1138" s="70">
        <v>68.099999999999994</v>
      </c>
      <c r="BV1138" s="70">
        <v>32.200000000000003</v>
      </c>
      <c r="BW1138" s="70">
        <v>65.7</v>
      </c>
    </row>
    <row r="1139" spans="1:75" x14ac:dyDescent="0.25">
      <c r="A1139" s="96">
        <v>42896</v>
      </c>
      <c r="B1139" s="97">
        <v>0.15562499999999999</v>
      </c>
      <c r="C1139" s="98">
        <v>31.6</v>
      </c>
      <c r="D1139" s="98">
        <v>67.7</v>
      </c>
      <c r="E1139" s="98">
        <v>31.6</v>
      </c>
      <c r="F1139" s="98">
        <v>66.599999999999994</v>
      </c>
      <c r="G1139" s="98">
        <v>31.7</v>
      </c>
      <c r="H1139" s="98">
        <v>67</v>
      </c>
      <c r="I1139" s="98">
        <v>31.3</v>
      </c>
      <c r="J1139" s="98">
        <v>68.400000000000006</v>
      </c>
      <c r="K1139" s="98">
        <v>31.2</v>
      </c>
      <c r="L1139" s="98">
        <v>68</v>
      </c>
      <c r="M1139" s="98">
        <v>31.7</v>
      </c>
      <c r="N1139" s="98">
        <v>66</v>
      </c>
      <c r="O1139" s="98">
        <v>31.9</v>
      </c>
      <c r="P1139" s="98">
        <v>66.099999999999994</v>
      </c>
      <c r="Q1139" s="98">
        <v>30.8</v>
      </c>
      <c r="R1139" s="98">
        <v>68.400000000000006</v>
      </c>
      <c r="S1139" s="98">
        <v>31.9</v>
      </c>
      <c r="T1139" s="98">
        <v>67.5</v>
      </c>
      <c r="U1139" s="98">
        <v>32.200000000000003</v>
      </c>
      <c r="V1139" s="98">
        <v>65.400000000000006</v>
      </c>
      <c r="X1139" s="98">
        <v>37.600000000000009</v>
      </c>
      <c r="Z1139" s="98">
        <v>31.6</v>
      </c>
      <c r="AA1139" s="98">
        <v>66.900000000000006</v>
      </c>
      <c r="AC1139" s="98">
        <v>35.299999999999997</v>
      </c>
      <c r="BB1139" s="70">
        <v>31.6</v>
      </c>
      <c r="BC1139" s="70">
        <v>66.900000000000006</v>
      </c>
      <c r="BD1139" s="70">
        <v>31.6</v>
      </c>
      <c r="BE1139" s="70">
        <v>67.7</v>
      </c>
      <c r="BF1139" s="70">
        <v>31.6</v>
      </c>
      <c r="BG1139" s="70">
        <v>66.599999999999994</v>
      </c>
      <c r="BH1139" s="70">
        <v>31.7</v>
      </c>
      <c r="BI1139" s="70">
        <v>67</v>
      </c>
      <c r="BJ1139" s="70">
        <v>31.3</v>
      </c>
      <c r="BK1139" s="70">
        <v>68.400000000000006</v>
      </c>
      <c r="BL1139" s="70">
        <v>31.2</v>
      </c>
      <c r="BM1139" s="70">
        <v>68</v>
      </c>
      <c r="BN1139" s="70">
        <v>31.7</v>
      </c>
      <c r="BO1139" s="70">
        <v>66</v>
      </c>
      <c r="BP1139" s="70">
        <v>31.9</v>
      </c>
      <c r="BQ1139" s="70">
        <v>66.099999999999994</v>
      </c>
      <c r="BR1139" s="70">
        <v>30.8</v>
      </c>
      <c r="BS1139" s="70">
        <v>68.400000000000006</v>
      </c>
      <c r="BT1139" s="70">
        <v>31.9</v>
      </c>
      <c r="BU1139" s="70">
        <v>67.5</v>
      </c>
      <c r="BV1139" s="70">
        <v>32.200000000000003</v>
      </c>
      <c r="BW1139" s="70">
        <v>65.400000000000006</v>
      </c>
    </row>
    <row r="1140" spans="1:75" x14ac:dyDescent="0.25">
      <c r="A1140" s="96">
        <v>42896</v>
      </c>
      <c r="B1140" s="97">
        <v>0.1570138888888889</v>
      </c>
      <c r="C1140" s="98">
        <v>31.6</v>
      </c>
      <c r="D1140" s="98">
        <v>67.099999999999994</v>
      </c>
      <c r="E1140" s="98">
        <v>31.6</v>
      </c>
      <c r="F1140" s="98">
        <v>66.2</v>
      </c>
      <c r="G1140" s="98">
        <v>31.7</v>
      </c>
      <c r="H1140" s="98">
        <v>67.400000000000006</v>
      </c>
      <c r="I1140" s="98">
        <v>31.3</v>
      </c>
      <c r="J1140" s="98">
        <v>67.900000000000006</v>
      </c>
      <c r="K1140" s="98">
        <v>31.2</v>
      </c>
      <c r="L1140" s="98">
        <v>67.400000000000006</v>
      </c>
      <c r="M1140" s="98">
        <v>31.7</v>
      </c>
      <c r="N1140" s="98">
        <v>66.099999999999994</v>
      </c>
      <c r="O1140" s="98">
        <v>31.9</v>
      </c>
      <c r="P1140" s="98">
        <v>66.5</v>
      </c>
      <c r="Q1140" s="98">
        <v>30.7</v>
      </c>
      <c r="R1140" s="98">
        <v>68.400000000000006</v>
      </c>
      <c r="S1140" s="98">
        <v>31.9</v>
      </c>
      <c r="T1140" s="98">
        <v>68</v>
      </c>
      <c r="U1140" s="98">
        <v>32.1</v>
      </c>
      <c r="V1140" s="98">
        <v>65.7</v>
      </c>
      <c r="X1140" s="98">
        <v>37.700000000000003</v>
      </c>
      <c r="Z1140" s="98">
        <v>31.6</v>
      </c>
      <c r="AA1140" s="98">
        <v>67.099999999999994</v>
      </c>
      <c r="AC1140" s="98">
        <v>35.5</v>
      </c>
      <c r="BB1140" s="70">
        <v>31.6</v>
      </c>
      <c r="BC1140" s="70">
        <v>67.099999999999994</v>
      </c>
      <c r="BD1140" s="70">
        <v>31.6</v>
      </c>
      <c r="BE1140" s="70">
        <v>67.099999999999994</v>
      </c>
      <c r="BF1140" s="70">
        <v>31.6</v>
      </c>
      <c r="BG1140" s="70">
        <v>66.2</v>
      </c>
      <c r="BH1140" s="70">
        <v>31.7</v>
      </c>
      <c r="BI1140" s="70">
        <v>67.400000000000006</v>
      </c>
      <c r="BJ1140" s="70">
        <v>31.3</v>
      </c>
      <c r="BK1140" s="70">
        <v>67.900000000000006</v>
      </c>
      <c r="BL1140" s="70">
        <v>31.2</v>
      </c>
      <c r="BM1140" s="70">
        <v>67.400000000000006</v>
      </c>
      <c r="BN1140" s="70">
        <v>31.7</v>
      </c>
      <c r="BO1140" s="70">
        <v>66.099999999999994</v>
      </c>
      <c r="BP1140" s="70">
        <v>31.9</v>
      </c>
      <c r="BQ1140" s="70">
        <v>66.5</v>
      </c>
      <c r="BR1140" s="70">
        <v>30.7</v>
      </c>
      <c r="BS1140" s="70">
        <v>68.400000000000006</v>
      </c>
      <c r="BT1140" s="70">
        <v>31.9</v>
      </c>
      <c r="BU1140" s="70">
        <v>68</v>
      </c>
      <c r="BV1140" s="70">
        <v>32.1</v>
      </c>
      <c r="BW1140" s="70">
        <v>65.7</v>
      </c>
    </row>
    <row r="1141" spans="1:75" x14ac:dyDescent="0.25">
      <c r="A1141" s="96">
        <v>42896</v>
      </c>
      <c r="B1141" s="97">
        <v>0.15840277777777778</v>
      </c>
      <c r="C1141" s="98">
        <v>31.6</v>
      </c>
      <c r="D1141" s="98">
        <v>66.7</v>
      </c>
      <c r="E1141" s="98">
        <v>31.6</v>
      </c>
      <c r="F1141" s="98">
        <v>66.8</v>
      </c>
      <c r="G1141" s="98">
        <v>31.7</v>
      </c>
      <c r="H1141" s="98">
        <v>66.7</v>
      </c>
      <c r="I1141" s="98">
        <v>31.3</v>
      </c>
      <c r="J1141" s="98">
        <v>68.400000000000006</v>
      </c>
      <c r="K1141" s="98">
        <v>31.1</v>
      </c>
      <c r="L1141" s="98">
        <v>66.900000000000006</v>
      </c>
      <c r="M1141" s="98">
        <v>31.7</v>
      </c>
      <c r="N1141" s="98">
        <v>65.5</v>
      </c>
      <c r="O1141" s="98">
        <v>31.9</v>
      </c>
      <c r="P1141" s="98">
        <v>65.900000000000006</v>
      </c>
      <c r="Q1141" s="98">
        <v>30.7</v>
      </c>
      <c r="R1141" s="98">
        <v>67.900000000000006</v>
      </c>
      <c r="S1141" s="98">
        <v>31.8</v>
      </c>
      <c r="T1141" s="98">
        <v>67.3</v>
      </c>
      <c r="U1141" s="98">
        <v>32.1</v>
      </c>
      <c r="V1141" s="98">
        <v>65.400000000000006</v>
      </c>
      <c r="X1141" s="98">
        <v>37.700000000000003</v>
      </c>
      <c r="Z1141" s="98">
        <v>31.6</v>
      </c>
      <c r="AA1141" s="98">
        <v>66.7</v>
      </c>
      <c r="AC1141" s="98">
        <v>35.1</v>
      </c>
      <c r="BB1141" s="70">
        <v>31.6</v>
      </c>
      <c r="BC1141" s="70">
        <v>66.7</v>
      </c>
      <c r="BD1141" s="70">
        <v>31.6</v>
      </c>
      <c r="BE1141" s="70">
        <v>66.7</v>
      </c>
      <c r="BF1141" s="70">
        <v>31.6</v>
      </c>
      <c r="BG1141" s="70">
        <v>66.8</v>
      </c>
      <c r="BH1141" s="70">
        <v>31.7</v>
      </c>
      <c r="BI1141" s="70">
        <v>66.7</v>
      </c>
      <c r="BJ1141" s="70">
        <v>31.3</v>
      </c>
      <c r="BK1141" s="70">
        <v>68.400000000000006</v>
      </c>
      <c r="BL1141" s="70">
        <v>31.1</v>
      </c>
      <c r="BM1141" s="70">
        <v>66.900000000000006</v>
      </c>
      <c r="BN1141" s="70">
        <v>31.7</v>
      </c>
      <c r="BO1141" s="70">
        <v>65.5</v>
      </c>
      <c r="BP1141" s="70">
        <v>31.9</v>
      </c>
      <c r="BQ1141" s="70">
        <v>65.900000000000006</v>
      </c>
      <c r="BR1141" s="70">
        <v>30.7</v>
      </c>
      <c r="BS1141" s="70">
        <v>67.900000000000006</v>
      </c>
      <c r="BT1141" s="70">
        <v>31.8</v>
      </c>
      <c r="BU1141" s="70">
        <v>67.3</v>
      </c>
      <c r="BV1141" s="70">
        <v>32.1</v>
      </c>
      <c r="BW1141" s="70">
        <v>65.400000000000006</v>
      </c>
    </row>
    <row r="1142" spans="1:75" x14ac:dyDescent="0.25">
      <c r="A1142" s="96">
        <v>42896</v>
      </c>
      <c r="B1142" s="97">
        <v>0.15979166666666667</v>
      </c>
      <c r="C1142" s="98">
        <v>31.6</v>
      </c>
      <c r="D1142" s="98">
        <v>67.099999999999994</v>
      </c>
      <c r="E1142" s="98">
        <v>31.6</v>
      </c>
      <c r="F1142" s="98">
        <v>67.599999999999994</v>
      </c>
      <c r="G1142" s="98">
        <v>31.7</v>
      </c>
      <c r="H1142" s="98">
        <v>66.2</v>
      </c>
      <c r="I1142" s="98">
        <v>31.3</v>
      </c>
      <c r="J1142" s="98">
        <v>68.099999999999994</v>
      </c>
      <c r="K1142" s="98">
        <v>31.1</v>
      </c>
      <c r="L1142" s="98">
        <v>67.5</v>
      </c>
      <c r="M1142" s="98">
        <v>31.7</v>
      </c>
      <c r="N1142" s="98">
        <v>65.099999999999994</v>
      </c>
      <c r="O1142" s="98">
        <v>31.9</v>
      </c>
      <c r="P1142" s="98">
        <v>65.400000000000006</v>
      </c>
      <c r="Q1142" s="98">
        <v>30.7</v>
      </c>
      <c r="R1142" s="98">
        <v>67.5</v>
      </c>
      <c r="S1142" s="98">
        <v>31.8</v>
      </c>
      <c r="T1142" s="98">
        <v>66.8</v>
      </c>
      <c r="U1142" s="98">
        <v>32.1</v>
      </c>
      <c r="V1142" s="98">
        <v>65</v>
      </c>
      <c r="X1142" s="98">
        <v>37.399999999999991</v>
      </c>
      <c r="Z1142" s="98">
        <v>31.5</v>
      </c>
      <c r="AA1142" s="98">
        <v>66.5</v>
      </c>
      <c r="AC1142" s="98">
        <v>35</v>
      </c>
      <c r="BB1142" s="70">
        <v>31.5</v>
      </c>
      <c r="BC1142" s="70">
        <v>66.5</v>
      </c>
      <c r="BD1142" s="70">
        <v>31.6</v>
      </c>
      <c r="BE1142" s="70">
        <v>67.099999999999994</v>
      </c>
      <c r="BF1142" s="70">
        <v>31.6</v>
      </c>
      <c r="BG1142" s="70">
        <v>67.599999999999994</v>
      </c>
      <c r="BH1142" s="70">
        <v>31.7</v>
      </c>
      <c r="BI1142" s="70">
        <v>66.2</v>
      </c>
      <c r="BJ1142" s="70">
        <v>31.3</v>
      </c>
      <c r="BK1142" s="70">
        <v>68.099999999999994</v>
      </c>
      <c r="BL1142" s="70">
        <v>31.1</v>
      </c>
      <c r="BM1142" s="70">
        <v>67.5</v>
      </c>
      <c r="BN1142" s="70">
        <v>31.7</v>
      </c>
      <c r="BO1142" s="70">
        <v>65.099999999999994</v>
      </c>
      <c r="BP1142" s="70">
        <v>31.9</v>
      </c>
      <c r="BQ1142" s="70">
        <v>65.400000000000006</v>
      </c>
      <c r="BR1142" s="70">
        <v>30.7</v>
      </c>
      <c r="BS1142" s="70">
        <v>67.5</v>
      </c>
      <c r="BT1142" s="70">
        <v>31.8</v>
      </c>
      <c r="BU1142" s="70">
        <v>66.8</v>
      </c>
      <c r="BV1142" s="70">
        <v>32.1</v>
      </c>
      <c r="BW1142" s="70">
        <v>65</v>
      </c>
    </row>
    <row r="1143" spans="1:75" x14ac:dyDescent="0.25">
      <c r="A1143" s="96">
        <v>42896</v>
      </c>
      <c r="B1143" s="97">
        <v>0.16118055555555555</v>
      </c>
      <c r="C1143" s="98">
        <v>31.6</v>
      </c>
      <c r="D1143" s="98">
        <v>66.900000000000006</v>
      </c>
      <c r="E1143" s="98">
        <v>31.7</v>
      </c>
      <c r="F1143" s="98">
        <v>67.599999999999994</v>
      </c>
      <c r="G1143" s="98">
        <v>31.7</v>
      </c>
      <c r="H1143" s="98">
        <v>66.7</v>
      </c>
      <c r="I1143" s="98">
        <v>31.3</v>
      </c>
      <c r="J1143" s="98">
        <v>68.5</v>
      </c>
      <c r="K1143" s="98">
        <v>31.2</v>
      </c>
      <c r="L1143" s="98">
        <v>67.8</v>
      </c>
      <c r="M1143" s="98">
        <v>31.7</v>
      </c>
      <c r="N1143" s="98">
        <v>65.599999999999994</v>
      </c>
      <c r="O1143" s="98">
        <v>31.9</v>
      </c>
      <c r="P1143" s="98">
        <v>66</v>
      </c>
      <c r="Q1143" s="98">
        <v>30.7</v>
      </c>
      <c r="R1143" s="98">
        <v>67.8</v>
      </c>
      <c r="S1143" s="98">
        <v>31.8</v>
      </c>
      <c r="T1143" s="98">
        <v>67.3</v>
      </c>
      <c r="U1143" s="98">
        <v>32.1</v>
      </c>
      <c r="V1143" s="98">
        <v>65.400000000000006</v>
      </c>
      <c r="X1143" s="98">
        <v>37.799999999999997</v>
      </c>
      <c r="Z1143" s="98">
        <v>31.5</v>
      </c>
      <c r="AA1143" s="98">
        <v>66.8</v>
      </c>
      <c r="AC1143" s="98">
        <v>35.299999999999997</v>
      </c>
      <c r="BB1143" s="70">
        <v>31.5</v>
      </c>
      <c r="BC1143" s="70">
        <v>66.8</v>
      </c>
      <c r="BD1143" s="70">
        <v>31.6</v>
      </c>
      <c r="BE1143" s="70">
        <v>66.900000000000006</v>
      </c>
      <c r="BF1143" s="70">
        <v>31.7</v>
      </c>
      <c r="BG1143" s="70">
        <v>67.599999999999994</v>
      </c>
      <c r="BH1143" s="70">
        <v>31.7</v>
      </c>
      <c r="BI1143" s="70">
        <v>66.7</v>
      </c>
      <c r="BJ1143" s="70">
        <v>31.3</v>
      </c>
      <c r="BK1143" s="70">
        <v>68.5</v>
      </c>
      <c r="BL1143" s="70">
        <v>31.2</v>
      </c>
      <c r="BM1143" s="70">
        <v>67.8</v>
      </c>
      <c r="BN1143" s="70">
        <v>31.7</v>
      </c>
      <c r="BO1143" s="70">
        <v>65.599999999999994</v>
      </c>
      <c r="BP1143" s="70">
        <v>31.9</v>
      </c>
      <c r="BQ1143" s="70">
        <v>66</v>
      </c>
      <c r="BR1143" s="70">
        <v>30.7</v>
      </c>
      <c r="BS1143" s="70">
        <v>67.8</v>
      </c>
      <c r="BT1143" s="70">
        <v>31.8</v>
      </c>
      <c r="BU1143" s="70">
        <v>67.3</v>
      </c>
      <c r="BV1143" s="70">
        <v>32.1</v>
      </c>
      <c r="BW1143" s="70">
        <v>65.400000000000006</v>
      </c>
    </row>
    <row r="1144" spans="1:75" x14ac:dyDescent="0.25">
      <c r="A1144" s="96">
        <v>42896</v>
      </c>
      <c r="B1144" s="97">
        <v>0.16256944444444446</v>
      </c>
      <c r="C1144" s="98">
        <v>31.6</v>
      </c>
      <c r="D1144" s="98">
        <v>67.3</v>
      </c>
      <c r="E1144" s="98">
        <v>31.7</v>
      </c>
      <c r="F1144" s="98">
        <v>67.599999999999994</v>
      </c>
      <c r="G1144" s="98">
        <v>31.7</v>
      </c>
      <c r="H1144" s="98">
        <v>66.7</v>
      </c>
      <c r="I1144" s="98">
        <v>31.3</v>
      </c>
      <c r="J1144" s="98">
        <v>69.3</v>
      </c>
      <c r="K1144" s="98">
        <v>31.2</v>
      </c>
      <c r="L1144" s="98">
        <v>67.900000000000006</v>
      </c>
      <c r="M1144" s="98">
        <v>31.7</v>
      </c>
      <c r="N1144" s="98">
        <v>65.900000000000006</v>
      </c>
      <c r="O1144" s="98">
        <v>31.9</v>
      </c>
      <c r="P1144" s="98">
        <v>65.8</v>
      </c>
      <c r="Q1144" s="98">
        <v>30.7</v>
      </c>
      <c r="R1144" s="98">
        <v>67.900000000000006</v>
      </c>
      <c r="S1144" s="98">
        <v>31.9</v>
      </c>
      <c r="T1144" s="98">
        <v>67.599999999999994</v>
      </c>
      <c r="U1144" s="98">
        <v>32.1</v>
      </c>
      <c r="V1144" s="98">
        <v>65.2</v>
      </c>
      <c r="X1144" s="98">
        <v>38.599999999999994</v>
      </c>
      <c r="Z1144" s="98">
        <v>31.6</v>
      </c>
      <c r="AA1144" s="98">
        <v>66.8</v>
      </c>
      <c r="AC1144" s="98">
        <v>35.200000000000003</v>
      </c>
      <c r="BB1144" s="70">
        <v>31.6</v>
      </c>
      <c r="BC1144" s="70">
        <v>66.8</v>
      </c>
      <c r="BD1144" s="70">
        <v>31.6</v>
      </c>
      <c r="BE1144" s="70">
        <v>67.3</v>
      </c>
      <c r="BF1144" s="70">
        <v>31.7</v>
      </c>
      <c r="BG1144" s="70">
        <v>67.599999999999994</v>
      </c>
      <c r="BH1144" s="70">
        <v>31.7</v>
      </c>
      <c r="BI1144" s="70">
        <v>66.7</v>
      </c>
      <c r="BJ1144" s="70">
        <v>31.3</v>
      </c>
      <c r="BK1144" s="70">
        <v>69.3</v>
      </c>
      <c r="BL1144" s="70">
        <v>31.2</v>
      </c>
      <c r="BM1144" s="70">
        <v>67.900000000000006</v>
      </c>
      <c r="BN1144" s="70">
        <v>31.7</v>
      </c>
      <c r="BO1144" s="70">
        <v>65.900000000000006</v>
      </c>
      <c r="BP1144" s="70">
        <v>31.9</v>
      </c>
      <c r="BQ1144" s="70">
        <v>65.8</v>
      </c>
      <c r="BR1144" s="70">
        <v>30.7</v>
      </c>
      <c r="BS1144" s="70">
        <v>67.900000000000006</v>
      </c>
      <c r="BT1144" s="70">
        <v>31.9</v>
      </c>
      <c r="BU1144" s="70">
        <v>67.599999999999994</v>
      </c>
      <c r="BV1144" s="70">
        <v>32.1</v>
      </c>
      <c r="BW1144" s="70">
        <v>65.2</v>
      </c>
    </row>
    <row r="1145" spans="1:75" x14ac:dyDescent="0.25">
      <c r="A1145" s="96">
        <v>42896</v>
      </c>
      <c r="B1145" s="97">
        <v>0.16395833333333334</v>
      </c>
      <c r="C1145" s="98">
        <v>31.6</v>
      </c>
      <c r="D1145" s="98">
        <v>68.099999999999994</v>
      </c>
      <c r="E1145" s="98">
        <v>31.6</v>
      </c>
      <c r="F1145" s="98">
        <v>66.599999999999994</v>
      </c>
      <c r="G1145" s="98">
        <v>31.7</v>
      </c>
      <c r="H1145" s="98">
        <v>66.900000000000006</v>
      </c>
      <c r="I1145" s="98">
        <v>31.3</v>
      </c>
      <c r="J1145" s="98">
        <v>68.7</v>
      </c>
      <c r="K1145" s="98">
        <v>31.2</v>
      </c>
      <c r="L1145" s="98">
        <v>68.5</v>
      </c>
      <c r="M1145" s="98">
        <v>31.7</v>
      </c>
      <c r="N1145" s="98">
        <v>66</v>
      </c>
      <c r="O1145" s="98">
        <v>31.9</v>
      </c>
      <c r="P1145" s="98">
        <v>66.2</v>
      </c>
      <c r="Q1145" s="98">
        <v>30.8</v>
      </c>
      <c r="R1145" s="98">
        <v>68.3</v>
      </c>
      <c r="S1145" s="98">
        <v>31.9</v>
      </c>
      <c r="T1145" s="98">
        <v>67.599999999999994</v>
      </c>
      <c r="U1145" s="98">
        <v>32.200000000000003</v>
      </c>
      <c r="V1145" s="98">
        <v>65.3</v>
      </c>
      <c r="X1145" s="98">
        <v>37.900000000000006</v>
      </c>
      <c r="Z1145" s="98">
        <v>31.6</v>
      </c>
      <c r="AA1145" s="98">
        <v>66.900000000000006</v>
      </c>
      <c r="AC1145" s="98">
        <v>35.299999999999997</v>
      </c>
      <c r="BB1145" s="70">
        <v>31.6</v>
      </c>
      <c r="BC1145" s="70">
        <v>66.900000000000006</v>
      </c>
      <c r="BD1145" s="70">
        <v>31.6</v>
      </c>
      <c r="BE1145" s="70">
        <v>68.099999999999994</v>
      </c>
      <c r="BF1145" s="70">
        <v>31.6</v>
      </c>
      <c r="BG1145" s="70">
        <v>66.599999999999994</v>
      </c>
      <c r="BH1145" s="70">
        <v>31.7</v>
      </c>
      <c r="BI1145" s="70">
        <v>66.900000000000006</v>
      </c>
      <c r="BJ1145" s="70">
        <v>31.3</v>
      </c>
      <c r="BK1145" s="70">
        <v>68.7</v>
      </c>
      <c r="BL1145" s="70">
        <v>31.2</v>
      </c>
      <c r="BM1145" s="70">
        <v>68.5</v>
      </c>
      <c r="BN1145" s="70">
        <v>31.7</v>
      </c>
      <c r="BO1145" s="70">
        <v>66</v>
      </c>
      <c r="BP1145" s="70">
        <v>31.9</v>
      </c>
      <c r="BQ1145" s="70">
        <v>66.2</v>
      </c>
      <c r="BR1145" s="70">
        <v>30.8</v>
      </c>
      <c r="BS1145" s="70">
        <v>68.3</v>
      </c>
      <c r="BT1145" s="70">
        <v>31.9</v>
      </c>
      <c r="BU1145" s="70">
        <v>67.599999999999994</v>
      </c>
      <c r="BV1145" s="70">
        <v>32.200000000000003</v>
      </c>
      <c r="BW1145" s="70">
        <v>65.3</v>
      </c>
    </row>
    <row r="1146" spans="1:75" x14ac:dyDescent="0.25">
      <c r="A1146" s="96">
        <v>42896</v>
      </c>
      <c r="B1146" s="97">
        <v>0.16534722222222223</v>
      </c>
      <c r="C1146" s="98">
        <v>31.6</v>
      </c>
      <c r="D1146" s="98">
        <v>67.3</v>
      </c>
      <c r="E1146" s="98">
        <v>31.6</v>
      </c>
      <c r="F1146" s="98">
        <v>67.3</v>
      </c>
      <c r="G1146" s="98">
        <v>31.8</v>
      </c>
      <c r="H1146" s="98">
        <v>67.7</v>
      </c>
      <c r="I1146" s="98">
        <v>31.3</v>
      </c>
      <c r="J1146" s="98">
        <v>68.3</v>
      </c>
      <c r="K1146" s="98">
        <v>31.2</v>
      </c>
      <c r="L1146" s="98">
        <v>67.5</v>
      </c>
      <c r="M1146" s="98">
        <v>31.8</v>
      </c>
      <c r="N1146" s="98">
        <v>66.5</v>
      </c>
      <c r="O1146" s="98">
        <v>31.9</v>
      </c>
      <c r="P1146" s="98">
        <v>66.900000000000006</v>
      </c>
      <c r="Q1146" s="98">
        <v>30.8</v>
      </c>
      <c r="R1146" s="98">
        <v>68.7</v>
      </c>
      <c r="S1146" s="98">
        <v>31.9</v>
      </c>
      <c r="T1146" s="98">
        <v>68.3</v>
      </c>
      <c r="U1146" s="98">
        <v>32.200000000000003</v>
      </c>
      <c r="V1146" s="98">
        <v>66</v>
      </c>
      <c r="X1146" s="98">
        <v>37.900000000000006</v>
      </c>
      <c r="Z1146" s="98">
        <v>31.6</v>
      </c>
      <c r="AA1146" s="98">
        <v>67.5</v>
      </c>
      <c r="AC1146" s="98">
        <v>35.9</v>
      </c>
      <c r="BB1146" s="70">
        <v>31.6</v>
      </c>
      <c r="BC1146" s="70">
        <v>67.5</v>
      </c>
      <c r="BD1146" s="70">
        <v>31.6</v>
      </c>
      <c r="BE1146" s="70">
        <v>67.3</v>
      </c>
      <c r="BF1146" s="70">
        <v>31.6</v>
      </c>
      <c r="BG1146" s="70">
        <v>67.3</v>
      </c>
      <c r="BH1146" s="70">
        <v>31.8</v>
      </c>
      <c r="BI1146" s="70">
        <v>67.7</v>
      </c>
      <c r="BJ1146" s="70">
        <v>31.3</v>
      </c>
      <c r="BK1146" s="70">
        <v>68.3</v>
      </c>
      <c r="BL1146" s="70">
        <v>31.2</v>
      </c>
      <c r="BM1146" s="70">
        <v>67.5</v>
      </c>
      <c r="BN1146" s="70">
        <v>31.8</v>
      </c>
      <c r="BO1146" s="70">
        <v>66.5</v>
      </c>
      <c r="BP1146" s="70">
        <v>31.9</v>
      </c>
      <c r="BQ1146" s="70">
        <v>66.900000000000006</v>
      </c>
      <c r="BR1146" s="70">
        <v>30.8</v>
      </c>
      <c r="BS1146" s="70">
        <v>68.7</v>
      </c>
      <c r="BT1146" s="70">
        <v>31.9</v>
      </c>
      <c r="BU1146" s="70">
        <v>68.3</v>
      </c>
      <c r="BV1146" s="70">
        <v>32.200000000000003</v>
      </c>
      <c r="BW1146" s="70">
        <v>66</v>
      </c>
    </row>
    <row r="1147" spans="1:75" x14ac:dyDescent="0.25">
      <c r="A1147" s="96">
        <v>42896</v>
      </c>
      <c r="B1147" s="97">
        <v>0.16673611111111111</v>
      </c>
      <c r="C1147" s="98">
        <v>31.6</v>
      </c>
      <c r="D1147" s="98">
        <v>67.3</v>
      </c>
      <c r="E1147" s="98">
        <v>31.6</v>
      </c>
      <c r="F1147" s="98">
        <v>66.7</v>
      </c>
      <c r="G1147" s="98">
        <v>31.8</v>
      </c>
      <c r="H1147" s="98">
        <v>66.8</v>
      </c>
      <c r="I1147" s="98">
        <v>31.3</v>
      </c>
      <c r="J1147" s="98">
        <v>68.3</v>
      </c>
      <c r="K1147" s="98">
        <v>31.2</v>
      </c>
      <c r="L1147" s="98">
        <v>67.900000000000006</v>
      </c>
      <c r="M1147" s="98">
        <v>31.8</v>
      </c>
      <c r="N1147" s="98">
        <v>65.7</v>
      </c>
      <c r="O1147" s="98">
        <v>31.9</v>
      </c>
      <c r="P1147" s="98">
        <v>66.2</v>
      </c>
      <c r="Q1147" s="98">
        <v>30.7</v>
      </c>
      <c r="R1147" s="98">
        <v>68.099999999999994</v>
      </c>
      <c r="S1147" s="98">
        <v>31.9</v>
      </c>
      <c r="T1147" s="98">
        <v>67.400000000000006</v>
      </c>
      <c r="U1147" s="98">
        <v>32.200000000000003</v>
      </c>
      <c r="V1147" s="98">
        <v>65.3</v>
      </c>
      <c r="X1147" s="98">
        <v>37.599999999999994</v>
      </c>
      <c r="Z1147" s="98">
        <v>31.6</v>
      </c>
      <c r="AA1147" s="98">
        <v>66.900000000000006</v>
      </c>
      <c r="AC1147" s="98">
        <v>35.299999999999997</v>
      </c>
      <c r="BB1147" s="70">
        <v>31.6</v>
      </c>
      <c r="BC1147" s="70">
        <v>66.900000000000006</v>
      </c>
      <c r="BD1147" s="70">
        <v>31.6</v>
      </c>
      <c r="BE1147" s="70">
        <v>67.3</v>
      </c>
      <c r="BF1147" s="70">
        <v>31.6</v>
      </c>
      <c r="BG1147" s="70">
        <v>66.7</v>
      </c>
      <c r="BH1147" s="70">
        <v>31.8</v>
      </c>
      <c r="BI1147" s="70">
        <v>66.8</v>
      </c>
      <c r="BJ1147" s="70">
        <v>31.3</v>
      </c>
      <c r="BK1147" s="70">
        <v>68.3</v>
      </c>
      <c r="BL1147" s="70">
        <v>31.2</v>
      </c>
      <c r="BM1147" s="70">
        <v>67.900000000000006</v>
      </c>
      <c r="BN1147" s="70">
        <v>31.8</v>
      </c>
      <c r="BO1147" s="70">
        <v>65.7</v>
      </c>
      <c r="BP1147" s="70">
        <v>31.9</v>
      </c>
      <c r="BQ1147" s="70">
        <v>66.2</v>
      </c>
      <c r="BR1147" s="70">
        <v>30.7</v>
      </c>
      <c r="BS1147" s="70">
        <v>68.099999999999994</v>
      </c>
      <c r="BT1147" s="70">
        <v>31.9</v>
      </c>
      <c r="BU1147" s="70">
        <v>67.400000000000006</v>
      </c>
      <c r="BV1147" s="70">
        <v>32.200000000000003</v>
      </c>
      <c r="BW1147" s="70">
        <v>65.3</v>
      </c>
    </row>
    <row r="1148" spans="1:75" x14ac:dyDescent="0.25">
      <c r="A1148" s="96">
        <v>42896</v>
      </c>
      <c r="B1148" s="97">
        <v>0.168125</v>
      </c>
      <c r="C1148" s="98">
        <v>31.6</v>
      </c>
      <c r="D1148" s="98">
        <v>67.099999999999994</v>
      </c>
      <c r="E1148" s="98">
        <v>31.6</v>
      </c>
      <c r="F1148" s="98">
        <v>66.3</v>
      </c>
      <c r="G1148" s="98">
        <v>31.7</v>
      </c>
      <c r="H1148" s="98">
        <v>66.8</v>
      </c>
      <c r="I1148" s="98">
        <v>31.3</v>
      </c>
      <c r="J1148" s="98">
        <v>67.900000000000006</v>
      </c>
      <c r="K1148" s="98">
        <v>31.2</v>
      </c>
      <c r="L1148" s="98">
        <v>67.400000000000006</v>
      </c>
      <c r="M1148" s="98">
        <v>31.7</v>
      </c>
      <c r="N1148" s="98">
        <v>65.900000000000006</v>
      </c>
      <c r="O1148" s="98">
        <v>31.9</v>
      </c>
      <c r="P1148" s="98">
        <v>66.099999999999994</v>
      </c>
      <c r="Q1148" s="98">
        <v>30.7</v>
      </c>
      <c r="R1148" s="98">
        <v>68.3</v>
      </c>
      <c r="S1148" s="98">
        <v>31.9</v>
      </c>
      <c r="T1148" s="98">
        <v>67.400000000000006</v>
      </c>
      <c r="U1148" s="98">
        <v>32.1</v>
      </c>
      <c r="V1148" s="98">
        <v>65.599999999999994</v>
      </c>
      <c r="X1148" s="98">
        <v>37.599999999999994</v>
      </c>
      <c r="Z1148" s="98">
        <v>31.6</v>
      </c>
      <c r="AA1148" s="98">
        <v>67.099999999999994</v>
      </c>
      <c r="AC1148" s="98">
        <v>35.5</v>
      </c>
      <c r="BB1148" s="70">
        <v>31.6</v>
      </c>
      <c r="BC1148" s="70">
        <v>67.099999999999994</v>
      </c>
      <c r="BD1148" s="70">
        <v>31.6</v>
      </c>
      <c r="BE1148" s="70">
        <v>67.099999999999994</v>
      </c>
      <c r="BF1148" s="70">
        <v>31.6</v>
      </c>
      <c r="BG1148" s="70">
        <v>66.3</v>
      </c>
      <c r="BH1148" s="70">
        <v>31.7</v>
      </c>
      <c r="BI1148" s="70">
        <v>66.8</v>
      </c>
      <c r="BJ1148" s="70">
        <v>31.3</v>
      </c>
      <c r="BK1148" s="70">
        <v>67.900000000000006</v>
      </c>
      <c r="BL1148" s="70">
        <v>31.2</v>
      </c>
      <c r="BM1148" s="70">
        <v>67.400000000000006</v>
      </c>
      <c r="BN1148" s="70">
        <v>31.7</v>
      </c>
      <c r="BO1148" s="70">
        <v>65.900000000000006</v>
      </c>
      <c r="BP1148" s="70">
        <v>31.9</v>
      </c>
      <c r="BQ1148" s="70">
        <v>66.099999999999994</v>
      </c>
      <c r="BR1148" s="70">
        <v>30.7</v>
      </c>
      <c r="BS1148" s="70">
        <v>68.3</v>
      </c>
      <c r="BT1148" s="70">
        <v>31.9</v>
      </c>
      <c r="BU1148" s="70">
        <v>67.400000000000006</v>
      </c>
      <c r="BV1148" s="70">
        <v>32.1</v>
      </c>
      <c r="BW1148" s="70">
        <v>65.599999999999994</v>
      </c>
    </row>
    <row r="1149" spans="1:75" x14ac:dyDescent="0.25">
      <c r="A1149" s="96">
        <v>42896</v>
      </c>
      <c r="B1149" s="97">
        <v>0.16951388888888888</v>
      </c>
      <c r="C1149" s="98">
        <v>31.6</v>
      </c>
      <c r="D1149" s="98">
        <v>66.599999999999994</v>
      </c>
      <c r="E1149" s="98">
        <v>31.6</v>
      </c>
      <c r="F1149" s="98">
        <v>67.2</v>
      </c>
      <c r="G1149" s="98">
        <v>31.7</v>
      </c>
      <c r="H1149" s="98">
        <v>66.599999999999994</v>
      </c>
      <c r="I1149" s="98">
        <v>31.3</v>
      </c>
      <c r="J1149" s="98">
        <v>68.400000000000006</v>
      </c>
      <c r="K1149" s="98">
        <v>31.2</v>
      </c>
      <c r="L1149" s="98">
        <v>66.900000000000006</v>
      </c>
      <c r="M1149" s="98">
        <v>31.7</v>
      </c>
      <c r="N1149" s="98">
        <v>65.5</v>
      </c>
      <c r="O1149" s="98">
        <v>31.9</v>
      </c>
      <c r="P1149" s="98">
        <v>65.900000000000006</v>
      </c>
      <c r="Q1149" s="98">
        <v>30.7</v>
      </c>
      <c r="R1149" s="98">
        <v>68</v>
      </c>
      <c r="S1149" s="98">
        <v>31.9</v>
      </c>
      <c r="T1149" s="98">
        <v>67.2</v>
      </c>
      <c r="U1149" s="98">
        <v>32.1</v>
      </c>
      <c r="V1149" s="98">
        <v>65.400000000000006</v>
      </c>
      <c r="X1149" s="98">
        <v>37.700000000000003</v>
      </c>
      <c r="Z1149" s="98">
        <v>31.5</v>
      </c>
      <c r="AA1149" s="98">
        <v>66.900000000000006</v>
      </c>
      <c r="AC1149" s="98">
        <v>35.4</v>
      </c>
      <c r="BB1149" s="70">
        <v>31.5</v>
      </c>
      <c r="BC1149" s="70">
        <v>66.900000000000006</v>
      </c>
      <c r="BD1149" s="70">
        <v>31.6</v>
      </c>
      <c r="BE1149" s="70">
        <v>66.599999999999994</v>
      </c>
      <c r="BF1149" s="70">
        <v>31.6</v>
      </c>
      <c r="BG1149" s="70">
        <v>67.2</v>
      </c>
      <c r="BH1149" s="70">
        <v>31.7</v>
      </c>
      <c r="BI1149" s="70">
        <v>66.599999999999994</v>
      </c>
      <c r="BJ1149" s="70">
        <v>31.3</v>
      </c>
      <c r="BK1149" s="70">
        <v>68.400000000000006</v>
      </c>
      <c r="BL1149" s="70">
        <v>31.2</v>
      </c>
      <c r="BM1149" s="70">
        <v>66.900000000000006</v>
      </c>
      <c r="BN1149" s="70">
        <v>31.7</v>
      </c>
      <c r="BO1149" s="70">
        <v>65.5</v>
      </c>
      <c r="BP1149" s="70">
        <v>31.9</v>
      </c>
      <c r="BQ1149" s="70">
        <v>65.900000000000006</v>
      </c>
      <c r="BR1149" s="70">
        <v>30.7</v>
      </c>
      <c r="BS1149" s="70">
        <v>68</v>
      </c>
      <c r="BT1149" s="70">
        <v>31.9</v>
      </c>
      <c r="BU1149" s="70">
        <v>67.2</v>
      </c>
      <c r="BV1149" s="70">
        <v>32.1</v>
      </c>
      <c r="BW1149" s="70">
        <v>65.400000000000006</v>
      </c>
    </row>
    <row r="1150" spans="1:75" x14ac:dyDescent="0.25">
      <c r="A1150" s="96">
        <v>42896</v>
      </c>
      <c r="B1150" s="97">
        <v>0.17090277777777776</v>
      </c>
      <c r="C1150" s="98">
        <v>31.6</v>
      </c>
      <c r="D1150" s="98">
        <v>67.2</v>
      </c>
      <c r="E1150" s="98">
        <v>31.6</v>
      </c>
      <c r="F1150" s="98">
        <v>67.099999999999994</v>
      </c>
      <c r="G1150" s="98">
        <v>31.7</v>
      </c>
      <c r="H1150" s="98">
        <v>66.2</v>
      </c>
      <c r="I1150" s="98">
        <v>31.3</v>
      </c>
      <c r="J1150" s="98">
        <v>68.3</v>
      </c>
      <c r="K1150" s="98">
        <v>31.2</v>
      </c>
      <c r="L1150" s="98">
        <v>67.8</v>
      </c>
      <c r="M1150" s="98">
        <v>31.7</v>
      </c>
      <c r="N1150" s="98">
        <v>65</v>
      </c>
      <c r="O1150" s="98">
        <v>31.9</v>
      </c>
      <c r="P1150" s="98">
        <v>65.400000000000006</v>
      </c>
      <c r="Q1150" s="98">
        <v>30.7</v>
      </c>
      <c r="R1150" s="98">
        <v>67.599999999999994</v>
      </c>
      <c r="S1150" s="98">
        <v>31.9</v>
      </c>
      <c r="T1150" s="98">
        <v>66.7</v>
      </c>
      <c r="U1150" s="98">
        <v>32.1</v>
      </c>
      <c r="V1150" s="98">
        <v>65</v>
      </c>
      <c r="X1150" s="98">
        <v>37.599999999999994</v>
      </c>
      <c r="Z1150" s="98">
        <v>31.5</v>
      </c>
      <c r="AA1150" s="98">
        <v>66.5</v>
      </c>
      <c r="AC1150" s="98">
        <v>35</v>
      </c>
      <c r="BB1150" s="70">
        <v>31.5</v>
      </c>
      <c r="BC1150" s="70">
        <v>66.5</v>
      </c>
      <c r="BD1150" s="70">
        <v>31.6</v>
      </c>
      <c r="BE1150" s="70">
        <v>67.2</v>
      </c>
      <c r="BF1150" s="70">
        <v>31.6</v>
      </c>
      <c r="BG1150" s="70">
        <v>67.099999999999994</v>
      </c>
      <c r="BH1150" s="70">
        <v>31.7</v>
      </c>
      <c r="BI1150" s="70">
        <v>66.2</v>
      </c>
      <c r="BJ1150" s="70">
        <v>31.3</v>
      </c>
      <c r="BK1150" s="70">
        <v>68.3</v>
      </c>
      <c r="BL1150" s="70">
        <v>31.2</v>
      </c>
      <c r="BM1150" s="70">
        <v>67.8</v>
      </c>
      <c r="BN1150" s="70">
        <v>31.7</v>
      </c>
      <c r="BO1150" s="70">
        <v>65</v>
      </c>
      <c r="BP1150" s="70">
        <v>31.9</v>
      </c>
      <c r="BQ1150" s="70">
        <v>65.400000000000006</v>
      </c>
      <c r="BR1150" s="70">
        <v>30.7</v>
      </c>
      <c r="BS1150" s="70">
        <v>67.599999999999994</v>
      </c>
      <c r="BT1150" s="70">
        <v>31.9</v>
      </c>
      <c r="BU1150" s="70">
        <v>66.7</v>
      </c>
      <c r="BV1150" s="70">
        <v>32.1</v>
      </c>
      <c r="BW1150" s="70">
        <v>65</v>
      </c>
    </row>
    <row r="1151" spans="1:75" x14ac:dyDescent="0.25">
      <c r="A1151" s="96">
        <v>42896</v>
      </c>
      <c r="B1151" s="97">
        <v>0.17229166666666665</v>
      </c>
      <c r="C1151" s="98">
        <v>31.6</v>
      </c>
      <c r="D1151" s="98">
        <v>67</v>
      </c>
      <c r="E1151" s="98">
        <v>31.7</v>
      </c>
      <c r="F1151" s="98">
        <v>67.2</v>
      </c>
      <c r="G1151" s="98">
        <v>31.7</v>
      </c>
      <c r="H1151" s="98">
        <v>66.8</v>
      </c>
      <c r="I1151" s="98">
        <v>31.3</v>
      </c>
      <c r="J1151" s="98">
        <v>69.099999999999994</v>
      </c>
      <c r="K1151" s="98">
        <v>31.2</v>
      </c>
      <c r="L1151" s="98">
        <v>67.599999999999994</v>
      </c>
      <c r="M1151" s="98">
        <v>31.7</v>
      </c>
      <c r="N1151" s="98">
        <v>66.099999999999994</v>
      </c>
      <c r="O1151" s="98">
        <v>31.9</v>
      </c>
      <c r="P1151" s="98">
        <v>66.3</v>
      </c>
      <c r="Q1151" s="98">
        <v>30.7</v>
      </c>
      <c r="R1151" s="98">
        <v>67.900000000000006</v>
      </c>
      <c r="S1151" s="98">
        <v>31.9</v>
      </c>
      <c r="T1151" s="98">
        <v>67.599999999999994</v>
      </c>
      <c r="U1151" s="98">
        <v>32.1</v>
      </c>
      <c r="V1151" s="98">
        <v>65.599999999999994</v>
      </c>
      <c r="X1151" s="98">
        <v>38.399999999999991</v>
      </c>
      <c r="Z1151" s="98">
        <v>31.6</v>
      </c>
      <c r="AA1151" s="98">
        <v>67.099999999999994</v>
      </c>
      <c r="AC1151" s="98">
        <v>35.5</v>
      </c>
      <c r="BB1151" s="70">
        <v>31.6</v>
      </c>
      <c r="BC1151" s="70">
        <v>67.099999999999994</v>
      </c>
      <c r="BD1151" s="70">
        <v>31.6</v>
      </c>
      <c r="BE1151" s="70">
        <v>67</v>
      </c>
      <c r="BF1151" s="70">
        <v>31.7</v>
      </c>
      <c r="BG1151" s="70">
        <v>67.2</v>
      </c>
      <c r="BH1151" s="70">
        <v>31.7</v>
      </c>
      <c r="BI1151" s="70">
        <v>66.8</v>
      </c>
      <c r="BJ1151" s="70">
        <v>31.3</v>
      </c>
      <c r="BK1151" s="70">
        <v>69.099999999999994</v>
      </c>
      <c r="BL1151" s="70">
        <v>31.2</v>
      </c>
      <c r="BM1151" s="70">
        <v>67.599999999999994</v>
      </c>
      <c r="BN1151" s="70">
        <v>31.7</v>
      </c>
      <c r="BO1151" s="70">
        <v>66.099999999999994</v>
      </c>
      <c r="BP1151" s="70">
        <v>31.9</v>
      </c>
      <c r="BQ1151" s="70">
        <v>66.3</v>
      </c>
      <c r="BR1151" s="70">
        <v>30.7</v>
      </c>
      <c r="BS1151" s="70">
        <v>67.900000000000006</v>
      </c>
      <c r="BT1151" s="70">
        <v>31.9</v>
      </c>
      <c r="BU1151" s="70">
        <v>67.599999999999994</v>
      </c>
      <c r="BV1151" s="70">
        <v>32.1</v>
      </c>
      <c r="BW1151" s="70">
        <v>65.599999999999994</v>
      </c>
    </row>
    <row r="1152" spans="1:75" x14ac:dyDescent="0.25">
      <c r="A1152" s="96">
        <v>42896</v>
      </c>
      <c r="B1152" s="97">
        <v>0.17368055555555553</v>
      </c>
      <c r="C1152" s="98">
        <v>31.6</v>
      </c>
      <c r="D1152" s="98">
        <v>67.7</v>
      </c>
      <c r="E1152" s="98">
        <v>31.7</v>
      </c>
      <c r="F1152" s="98">
        <v>67.2</v>
      </c>
      <c r="G1152" s="98">
        <v>31.7</v>
      </c>
      <c r="H1152" s="98">
        <v>66.7</v>
      </c>
      <c r="I1152" s="98">
        <v>31.3</v>
      </c>
      <c r="J1152" s="98">
        <v>68.8</v>
      </c>
      <c r="K1152" s="98">
        <v>31.2</v>
      </c>
      <c r="L1152" s="98">
        <v>68.099999999999994</v>
      </c>
      <c r="M1152" s="98">
        <v>31.7</v>
      </c>
      <c r="N1152" s="98">
        <v>65.599999999999994</v>
      </c>
      <c r="O1152" s="98">
        <v>31.9</v>
      </c>
      <c r="P1152" s="98">
        <v>65.900000000000006</v>
      </c>
      <c r="Q1152" s="98">
        <v>30.7</v>
      </c>
      <c r="R1152" s="98">
        <v>68</v>
      </c>
      <c r="S1152" s="98">
        <v>31.9</v>
      </c>
      <c r="T1152" s="98">
        <v>67.099999999999994</v>
      </c>
      <c r="U1152" s="98">
        <v>32.200000000000003</v>
      </c>
      <c r="V1152" s="98">
        <v>65.099999999999994</v>
      </c>
      <c r="X1152" s="98">
        <v>38.099999999999994</v>
      </c>
      <c r="Z1152" s="98">
        <v>31.6</v>
      </c>
      <c r="AA1152" s="98">
        <v>66.7</v>
      </c>
      <c r="AC1152" s="98">
        <v>35.1</v>
      </c>
      <c r="BB1152" s="70">
        <v>31.6</v>
      </c>
      <c r="BC1152" s="70">
        <v>66.7</v>
      </c>
      <c r="BD1152" s="70">
        <v>31.6</v>
      </c>
      <c r="BE1152" s="70">
        <v>67.7</v>
      </c>
      <c r="BF1152" s="70">
        <v>31.7</v>
      </c>
      <c r="BG1152" s="70">
        <v>67.2</v>
      </c>
      <c r="BH1152" s="70">
        <v>31.7</v>
      </c>
      <c r="BI1152" s="70">
        <v>66.7</v>
      </c>
      <c r="BJ1152" s="70">
        <v>31.3</v>
      </c>
      <c r="BK1152" s="70">
        <v>68.8</v>
      </c>
      <c r="BL1152" s="70">
        <v>31.2</v>
      </c>
      <c r="BM1152" s="70">
        <v>68.099999999999994</v>
      </c>
      <c r="BN1152" s="70">
        <v>31.7</v>
      </c>
      <c r="BO1152" s="70">
        <v>65.599999999999994</v>
      </c>
      <c r="BP1152" s="70">
        <v>31.9</v>
      </c>
      <c r="BQ1152" s="70">
        <v>65.900000000000006</v>
      </c>
      <c r="BR1152" s="70">
        <v>30.7</v>
      </c>
      <c r="BS1152" s="70">
        <v>68</v>
      </c>
      <c r="BT1152" s="70">
        <v>31.9</v>
      </c>
      <c r="BU1152" s="70">
        <v>67.099999999999994</v>
      </c>
      <c r="BV1152" s="70">
        <v>32.200000000000003</v>
      </c>
      <c r="BW1152" s="70">
        <v>65.099999999999994</v>
      </c>
    </row>
    <row r="1153" spans="1:75" x14ac:dyDescent="0.25">
      <c r="A1153" s="96">
        <v>42896</v>
      </c>
      <c r="B1153" s="97">
        <v>0.17506944444444442</v>
      </c>
      <c r="C1153" s="98">
        <v>31.6</v>
      </c>
      <c r="D1153" s="98">
        <v>67.7</v>
      </c>
      <c r="E1153" s="98">
        <v>31.6</v>
      </c>
      <c r="F1153" s="98">
        <v>67.2</v>
      </c>
      <c r="G1153" s="98">
        <v>31.8</v>
      </c>
      <c r="H1153" s="98">
        <v>67.400000000000006</v>
      </c>
      <c r="I1153" s="98">
        <v>31.3</v>
      </c>
      <c r="J1153" s="98">
        <v>68.3</v>
      </c>
      <c r="K1153" s="98">
        <v>31.2</v>
      </c>
      <c r="L1153" s="98">
        <v>68.099999999999994</v>
      </c>
      <c r="M1153" s="98">
        <v>31.8</v>
      </c>
      <c r="N1153" s="98">
        <v>66.2</v>
      </c>
      <c r="O1153" s="98">
        <v>31.9</v>
      </c>
      <c r="P1153" s="98">
        <v>66.7</v>
      </c>
      <c r="Q1153" s="98">
        <v>30.7</v>
      </c>
      <c r="R1153" s="98">
        <v>68.3</v>
      </c>
      <c r="S1153" s="98">
        <v>32</v>
      </c>
      <c r="T1153" s="98">
        <v>67.8</v>
      </c>
      <c r="U1153" s="98">
        <v>32.200000000000003</v>
      </c>
      <c r="V1153" s="98">
        <v>65.599999999999994</v>
      </c>
      <c r="X1153" s="98">
        <v>37.599999999999994</v>
      </c>
      <c r="Z1153" s="98">
        <v>31.6</v>
      </c>
      <c r="AA1153" s="98">
        <v>67.2</v>
      </c>
      <c r="AC1153" s="98">
        <v>35.6</v>
      </c>
      <c r="BB1153" s="70">
        <v>31.6</v>
      </c>
      <c r="BC1153" s="70">
        <v>67.2</v>
      </c>
      <c r="BD1153" s="70">
        <v>31.6</v>
      </c>
      <c r="BE1153" s="70">
        <v>67.7</v>
      </c>
      <c r="BF1153" s="70">
        <v>31.6</v>
      </c>
      <c r="BG1153" s="70">
        <v>67.2</v>
      </c>
      <c r="BH1153" s="70">
        <v>31.8</v>
      </c>
      <c r="BI1153" s="70">
        <v>67.400000000000006</v>
      </c>
      <c r="BJ1153" s="70">
        <v>31.3</v>
      </c>
      <c r="BK1153" s="70">
        <v>68.3</v>
      </c>
      <c r="BL1153" s="70">
        <v>31.2</v>
      </c>
      <c r="BM1153" s="70">
        <v>68.099999999999994</v>
      </c>
      <c r="BN1153" s="70">
        <v>31.8</v>
      </c>
      <c r="BO1153" s="70">
        <v>66.2</v>
      </c>
      <c r="BP1153" s="70">
        <v>31.9</v>
      </c>
      <c r="BQ1153" s="70">
        <v>66.7</v>
      </c>
      <c r="BR1153" s="70">
        <v>30.7</v>
      </c>
      <c r="BS1153" s="70">
        <v>68.3</v>
      </c>
      <c r="BT1153" s="70">
        <v>32</v>
      </c>
      <c r="BU1153" s="70">
        <v>67.8</v>
      </c>
      <c r="BV1153" s="70">
        <v>32.200000000000003</v>
      </c>
      <c r="BW1153" s="70">
        <v>65.599999999999994</v>
      </c>
    </row>
    <row r="1154" spans="1:75" x14ac:dyDescent="0.25">
      <c r="A1154" s="96">
        <v>42896</v>
      </c>
      <c r="B1154" s="97">
        <v>0.17645833333333336</v>
      </c>
      <c r="C1154" s="98">
        <v>31.6</v>
      </c>
      <c r="D1154" s="98">
        <v>67</v>
      </c>
      <c r="E1154" s="98">
        <v>31.6</v>
      </c>
      <c r="F1154" s="98">
        <v>66.400000000000006</v>
      </c>
      <c r="G1154" s="98">
        <v>31.8</v>
      </c>
      <c r="H1154" s="98">
        <v>67.2</v>
      </c>
      <c r="I1154" s="98">
        <v>31.3</v>
      </c>
      <c r="J1154" s="98">
        <v>68.099999999999994</v>
      </c>
      <c r="K1154" s="98">
        <v>31.2</v>
      </c>
      <c r="L1154" s="98">
        <v>67.7</v>
      </c>
      <c r="M1154" s="98">
        <v>31.8</v>
      </c>
      <c r="N1154" s="98">
        <v>66.099999999999994</v>
      </c>
      <c r="O1154" s="98">
        <v>31.9</v>
      </c>
      <c r="P1154" s="98">
        <v>66.5</v>
      </c>
      <c r="Q1154" s="98">
        <v>30.8</v>
      </c>
      <c r="R1154" s="98">
        <v>68.5</v>
      </c>
      <c r="S1154" s="98">
        <v>32</v>
      </c>
      <c r="T1154" s="98">
        <v>67.7</v>
      </c>
      <c r="U1154" s="98">
        <v>32.200000000000003</v>
      </c>
      <c r="V1154" s="98">
        <v>65.599999999999994</v>
      </c>
      <c r="X1154" s="98">
        <v>37.700000000000003</v>
      </c>
      <c r="Z1154" s="98">
        <v>31.6</v>
      </c>
      <c r="AA1154" s="98">
        <v>67.099999999999994</v>
      </c>
      <c r="AC1154" s="98">
        <v>35.5</v>
      </c>
      <c r="BB1154" s="70">
        <v>31.6</v>
      </c>
      <c r="BC1154" s="70">
        <v>67.099999999999994</v>
      </c>
      <c r="BD1154" s="70">
        <v>31.6</v>
      </c>
      <c r="BE1154" s="70">
        <v>67</v>
      </c>
      <c r="BF1154" s="70">
        <v>31.6</v>
      </c>
      <c r="BG1154" s="70">
        <v>66.400000000000006</v>
      </c>
      <c r="BH1154" s="70">
        <v>31.8</v>
      </c>
      <c r="BI1154" s="70">
        <v>67.2</v>
      </c>
      <c r="BJ1154" s="70">
        <v>31.3</v>
      </c>
      <c r="BK1154" s="70">
        <v>68.099999999999994</v>
      </c>
      <c r="BL1154" s="70">
        <v>31.2</v>
      </c>
      <c r="BM1154" s="70">
        <v>67.7</v>
      </c>
      <c r="BN1154" s="70">
        <v>31.8</v>
      </c>
      <c r="BO1154" s="70">
        <v>66.099999999999994</v>
      </c>
      <c r="BP1154" s="70">
        <v>31.9</v>
      </c>
      <c r="BQ1154" s="70">
        <v>66.5</v>
      </c>
      <c r="BR1154" s="70">
        <v>30.8</v>
      </c>
      <c r="BS1154" s="70">
        <v>68.5</v>
      </c>
      <c r="BT1154" s="70">
        <v>32</v>
      </c>
      <c r="BU1154" s="70">
        <v>67.7</v>
      </c>
      <c r="BV1154" s="70">
        <v>32.200000000000003</v>
      </c>
      <c r="BW1154" s="70">
        <v>65.599999999999994</v>
      </c>
    </row>
    <row r="1155" spans="1:75" x14ac:dyDescent="0.25">
      <c r="A1155" s="96">
        <v>42896</v>
      </c>
      <c r="B1155" s="97">
        <v>0.17784722222222224</v>
      </c>
      <c r="C1155" s="98">
        <v>31.6</v>
      </c>
      <c r="D1155" s="98">
        <v>66.900000000000006</v>
      </c>
      <c r="E1155" s="98">
        <v>31.6</v>
      </c>
      <c r="F1155" s="98">
        <v>66.7</v>
      </c>
      <c r="G1155" s="98">
        <v>31.8</v>
      </c>
      <c r="H1155" s="98">
        <v>66.7</v>
      </c>
      <c r="I1155" s="98">
        <v>31.3</v>
      </c>
      <c r="J1155" s="98">
        <v>67.7</v>
      </c>
      <c r="K1155" s="98">
        <v>31.2</v>
      </c>
      <c r="L1155" s="98">
        <v>67.099999999999994</v>
      </c>
      <c r="M1155" s="98">
        <v>31.8</v>
      </c>
      <c r="N1155" s="98">
        <v>65.599999999999994</v>
      </c>
      <c r="O1155" s="98">
        <v>31.9</v>
      </c>
      <c r="P1155" s="98">
        <v>65.900000000000006</v>
      </c>
      <c r="Q1155" s="98">
        <v>30.8</v>
      </c>
      <c r="R1155" s="98">
        <v>68.2</v>
      </c>
      <c r="S1155" s="98">
        <v>31.9</v>
      </c>
      <c r="T1155" s="98">
        <v>67.099999999999994</v>
      </c>
      <c r="U1155" s="98">
        <v>32.200000000000003</v>
      </c>
      <c r="V1155" s="98">
        <v>65.099999999999994</v>
      </c>
      <c r="X1155" s="98">
        <v>37.400000000000006</v>
      </c>
      <c r="Z1155" s="98">
        <v>31.6</v>
      </c>
      <c r="AA1155" s="98">
        <v>66.8</v>
      </c>
      <c r="AC1155" s="98">
        <v>35.200000000000003</v>
      </c>
      <c r="BB1155" s="70">
        <v>31.6</v>
      </c>
      <c r="BC1155" s="70">
        <v>66.8</v>
      </c>
      <c r="BD1155" s="70">
        <v>31.6</v>
      </c>
      <c r="BE1155" s="70">
        <v>66.900000000000006</v>
      </c>
      <c r="BF1155" s="70">
        <v>31.6</v>
      </c>
      <c r="BG1155" s="70">
        <v>66.7</v>
      </c>
      <c r="BH1155" s="70">
        <v>31.8</v>
      </c>
      <c r="BI1155" s="70">
        <v>66.7</v>
      </c>
      <c r="BJ1155" s="70">
        <v>31.3</v>
      </c>
      <c r="BK1155" s="70">
        <v>67.7</v>
      </c>
      <c r="BL1155" s="70">
        <v>31.2</v>
      </c>
      <c r="BM1155" s="70">
        <v>67.099999999999994</v>
      </c>
      <c r="BN1155" s="70">
        <v>31.8</v>
      </c>
      <c r="BO1155" s="70">
        <v>65.599999999999994</v>
      </c>
      <c r="BP1155" s="70">
        <v>31.9</v>
      </c>
      <c r="BQ1155" s="70">
        <v>65.900000000000006</v>
      </c>
      <c r="BR1155" s="70">
        <v>30.8</v>
      </c>
      <c r="BS1155" s="70">
        <v>68.2</v>
      </c>
      <c r="BT1155" s="70">
        <v>31.9</v>
      </c>
      <c r="BU1155" s="70">
        <v>67.099999999999994</v>
      </c>
      <c r="BV1155" s="70">
        <v>32.200000000000003</v>
      </c>
      <c r="BW1155" s="70">
        <v>65.099999999999994</v>
      </c>
    </row>
    <row r="1156" spans="1:75" x14ac:dyDescent="0.25">
      <c r="A1156" s="96">
        <v>42896</v>
      </c>
      <c r="B1156" s="97">
        <v>0.17923611111111112</v>
      </c>
      <c r="C1156" s="98">
        <v>31.6</v>
      </c>
      <c r="D1156" s="98">
        <v>66.5</v>
      </c>
      <c r="E1156" s="98">
        <v>31.6</v>
      </c>
      <c r="F1156" s="98">
        <v>66.5</v>
      </c>
      <c r="G1156" s="98">
        <v>31.7</v>
      </c>
      <c r="H1156" s="98">
        <v>66.400000000000006</v>
      </c>
      <c r="I1156" s="98">
        <v>31.3</v>
      </c>
      <c r="J1156" s="98">
        <v>68.099999999999994</v>
      </c>
      <c r="K1156" s="98">
        <v>31.1</v>
      </c>
      <c r="L1156" s="98">
        <v>67</v>
      </c>
      <c r="M1156" s="98">
        <v>31.7</v>
      </c>
      <c r="N1156" s="98">
        <v>65.3</v>
      </c>
      <c r="O1156" s="98">
        <v>31.9</v>
      </c>
      <c r="P1156" s="98">
        <v>65.7</v>
      </c>
      <c r="Q1156" s="98">
        <v>30.7</v>
      </c>
      <c r="R1156" s="98">
        <v>67.7</v>
      </c>
      <c r="S1156" s="98">
        <v>31.9</v>
      </c>
      <c r="T1156" s="98">
        <v>66.8</v>
      </c>
      <c r="U1156" s="98">
        <v>32.1</v>
      </c>
      <c r="V1156" s="98">
        <v>65.099999999999994</v>
      </c>
      <c r="X1156" s="98">
        <v>37.399999999999991</v>
      </c>
      <c r="Z1156" s="98">
        <v>31.6</v>
      </c>
      <c r="AA1156" s="98">
        <v>66.599999999999994</v>
      </c>
      <c r="AC1156" s="98">
        <v>35</v>
      </c>
      <c r="BB1156" s="70">
        <v>31.6</v>
      </c>
      <c r="BC1156" s="70">
        <v>66.599999999999994</v>
      </c>
      <c r="BD1156" s="70">
        <v>31.6</v>
      </c>
      <c r="BE1156" s="70">
        <v>66.5</v>
      </c>
      <c r="BF1156" s="70">
        <v>31.6</v>
      </c>
      <c r="BG1156" s="70">
        <v>66.5</v>
      </c>
      <c r="BH1156" s="70">
        <v>31.7</v>
      </c>
      <c r="BI1156" s="70">
        <v>66.400000000000006</v>
      </c>
      <c r="BJ1156" s="70">
        <v>31.3</v>
      </c>
      <c r="BK1156" s="70">
        <v>68.099999999999994</v>
      </c>
      <c r="BL1156" s="70">
        <v>31.1</v>
      </c>
      <c r="BM1156" s="70">
        <v>67</v>
      </c>
      <c r="BN1156" s="70">
        <v>31.7</v>
      </c>
      <c r="BO1156" s="70">
        <v>65.3</v>
      </c>
      <c r="BP1156" s="70">
        <v>31.9</v>
      </c>
      <c r="BQ1156" s="70">
        <v>65.7</v>
      </c>
      <c r="BR1156" s="70">
        <v>30.7</v>
      </c>
      <c r="BS1156" s="70">
        <v>67.7</v>
      </c>
      <c r="BT1156" s="70">
        <v>31.9</v>
      </c>
      <c r="BU1156" s="70">
        <v>66.8</v>
      </c>
      <c r="BV1156" s="70">
        <v>32.1</v>
      </c>
      <c r="BW1156" s="70">
        <v>65.099999999999994</v>
      </c>
    </row>
    <row r="1157" spans="1:75" x14ac:dyDescent="0.25">
      <c r="A1157" s="96">
        <v>42896</v>
      </c>
      <c r="B1157" s="97">
        <v>0.18062500000000001</v>
      </c>
      <c r="C1157" s="98">
        <v>31.6</v>
      </c>
      <c r="D1157" s="98">
        <v>66.8</v>
      </c>
      <c r="E1157" s="98">
        <v>31.6</v>
      </c>
      <c r="F1157" s="98">
        <v>67.2</v>
      </c>
      <c r="G1157" s="98">
        <v>31.7</v>
      </c>
      <c r="H1157" s="98">
        <v>66.099999999999994</v>
      </c>
      <c r="I1157" s="98">
        <v>31.3</v>
      </c>
      <c r="J1157" s="98">
        <v>68.400000000000006</v>
      </c>
      <c r="K1157" s="98">
        <v>31.2</v>
      </c>
      <c r="L1157" s="98">
        <v>67.2</v>
      </c>
      <c r="M1157" s="98">
        <v>31.7</v>
      </c>
      <c r="N1157" s="98">
        <v>65</v>
      </c>
      <c r="O1157" s="98">
        <v>31.9</v>
      </c>
      <c r="P1157" s="98">
        <v>65.3</v>
      </c>
      <c r="Q1157" s="98">
        <v>30.7</v>
      </c>
      <c r="R1157" s="98">
        <v>67.599999999999994</v>
      </c>
      <c r="S1157" s="98">
        <v>31.9</v>
      </c>
      <c r="T1157" s="98">
        <v>66.5</v>
      </c>
      <c r="U1157" s="98">
        <v>32.1</v>
      </c>
      <c r="V1157" s="98">
        <v>64.8</v>
      </c>
      <c r="X1157" s="98">
        <v>37.700000000000003</v>
      </c>
      <c r="Z1157" s="98">
        <v>31.5</v>
      </c>
      <c r="AA1157" s="98">
        <v>66.3</v>
      </c>
      <c r="AC1157" s="98">
        <v>34.799999999999997</v>
      </c>
      <c r="BB1157" s="70">
        <v>31.5</v>
      </c>
      <c r="BC1157" s="70">
        <v>66.3</v>
      </c>
      <c r="BD1157" s="70">
        <v>31.6</v>
      </c>
      <c r="BE1157" s="70">
        <v>66.8</v>
      </c>
      <c r="BF1157" s="70">
        <v>31.6</v>
      </c>
      <c r="BG1157" s="70">
        <v>67.2</v>
      </c>
      <c r="BH1157" s="70">
        <v>31.7</v>
      </c>
      <c r="BI1157" s="70">
        <v>66.099999999999994</v>
      </c>
      <c r="BJ1157" s="70">
        <v>31.3</v>
      </c>
      <c r="BK1157" s="70">
        <v>68.400000000000006</v>
      </c>
      <c r="BL1157" s="70">
        <v>31.2</v>
      </c>
      <c r="BM1157" s="70">
        <v>67.2</v>
      </c>
      <c r="BN1157" s="70">
        <v>31.7</v>
      </c>
      <c r="BO1157" s="70">
        <v>65</v>
      </c>
      <c r="BP1157" s="70">
        <v>31.9</v>
      </c>
      <c r="BQ1157" s="70">
        <v>65.3</v>
      </c>
      <c r="BR1157" s="70">
        <v>30.7</v>
      </c>
      <c r="BS1157" s="70">
        <v>67.599999999999994</v>
      </c>
      <c r="BT1157" s="70">
        <v>31.9</v>
      </c>
      <c r="BU1157" s="70">
        <v>66.5</v>
      </c>
      <c r="BV1157" s="70">
        <v>32.1</v>
      </c>
      <c r="BW1157" s="70">
        <v>64.8</v>
      </c>
    </row>
    <row r="1158" spans="1:75" x14ac:dyDescent="0.25">
      <c r="A1158" s="96">
        <v>42896</v>
      </c>
      <c r="B1158" s="97">
        <v>0.18201388888888889</v>
      </c>
      <c r="C1158" s="98">
        <v>31.6</v>
      </c>
      <c r="D1158" s="98">
        <v>67.2</v>
      </c>
      <c r="E1158" s="98">
        <v>31.6</v>
      </c>
      <c r="F1158" s="98">
        <v>67.599999999999994</v>
      </c>
      <c r="G1158" s="98">
        <v>31.7</v>
      </c>
      <c r="H1158" s="98">
        <v>66.400000000000006</v>
      </c>
      <c r="I1158" s="98">
        <v>31.3</v>
      </c>
      <c r="J1158" s="98">
        <v>68.2</v>
      </c>
      <c r="K1158" s="98">
        <v>31.2</v>
      </c>
      <c r="L1158" s="98">
        <v>67.7</v>
      </c>
      <c r="M1158" s="98">
        <v>31.7</v>
      </c>
      <c r="N1158" s="98">
        <v>65.3</v>
      </c>
      <c r="O1158" s="98">
        <v>31.9</v>
      </c>
      <c r="P1158" s="98">
        <v>65.7</v>
      </c>
      <c r="Q1158" s="98">
        <v>30.7</v>
      </c>
      <c r="R1158" s="98">
        <v>67.7</v>
      </c>
      <c r="S1158" s="98">
        <v>31.9</v>
      </c>
      <c r="T1158" s="98">
        <v>66.900000000000006</v>
      </c>
      <c r="U1158" s="98">
        <v>32.1</v>
      </c>
      <c r="V1158" s="98">
        <v>65.099999999999994</v>
      </c>
      <c r="X1158" s="98">
        <v>37.5</v>
      </c>
      <c r="Z1158" s="98">
        <v>31.5</v>
      </c>
      <c r="AA1158" s="98">
        <v>66.7</v>
      </c>
      <c r="AC1158" s="98">
        <v>35.200000000000003</v>
      </c>
      <c r="BB1158" s="70">
        <v>31.5</v>
      </c>
      <c r="BC1158" s="70">
        <v>66.7</v>
      </c>
      <c r="BD1158" s="70">
        <v>31.6</v>
      </c>
      <c r="BE1158" s="70">
        <v>67.2</v>
      </c>
      <c r="BF1158" s="70">
        <v>31.6</v>
      </c>
      <c r="BG1158" s="70">
        <v>67.599999999999994</v>
      </c>
      <c r="BH1158" s="70">
        <v>31.7</v>
      </c>
      <c r="BI1158" s="70">
        <v>66.400000000000006</v>
      </c>
      <c r="BJ1158" s="70">
        <v>31.3</v>
      </c>
      <c r="BK1158" s="70">
        <v>68.2</v>
      </c>
      <c r="BL1158" s="70">
        <v>31.2</v>
      </c>
      <c r="BM1158" s="70">
        <v>67.7</v>
      </c>
      <c r="BN1158" s="70">
        <v>31.7</v>
      </c>
      <c r="BO1158" s="70">
        <v>65.3</v>
      </c>
      <c r="BP1158" s="70">
        <v>31.9</v>
      </c>
      <c r="BQ1158" s="70">
        <v>65.7</v>
      </c>
      <c r="BR1158" s="70">
        <v>30.7</v>
      </c>
      <c r="BS1158" s="70">
        <v>67.7</v>
      </c>
      <c r="BT1158" s="70">
        <v>31.9</v>
      </c>
      <c r="BU1158" s="70">
        <v>66.900000000000006</v>
      </c>
      <c r="BV1158" s="70">
        <v>32.1</v>
      </c>
      <c r="BW1158" s="70">
        <v>65.099999999999994</v>
      </c>
    </row>
    <row r="1159" spans="1:75" x14ac:dyDescent="0.25">
      <c r="A1159" s="96">
        <v>42896</v>
      </c>
      <c r="B1159" s="97">
        <v>0.18340277777777778</v>
      </c>
      <c r="C1159" s="98">
        <v>31.6</v>
      </c>
      <c r="D1159" s="98">
        <v>67.2</v>
      </c>
      <c r="E1159" s="98">
        <v>31.6</v>
      </c>
      <c r="F1159" s="98">
        <v>67.099999999999994</v>
      </c>
      <c r="G1159" s="98">
        <v>31.7</v>
      </c>
      <c r="H1159" s="98">
        <v>66.8</v>
      </c>
      <c r="I1159" s="98">
        <v>31.3</v>
      </c>
      <c r="J1159" s="98">
        <v>68.8</v>
      </c>
      <c r="K1159" s="98">
        <v>31.2</v>
      </c>
      <c r="L1159" s="98">
        <v>68</v>
      </c>
      <c r="M1159" s="98">
        <v>31.7</v>
      </c>
      <c r="N1159" s="98">
        <v>66</v>
      </c>
      <c r="O1159" s="98">
        <v>31.9</v>
      </c>
      <c r="P1159" s="98">
        <v>66.2</v>
      </c>
      <c r="Q1159" s="98">
        <v>30.7</v>
      </c>
      <c r="R1159" s="98">
        <v>67.900000000000006</v>
      </c>
      <c r="S1159" s="98">
        <v>31.9</v>
      </c>
      <c r="T1159" s="98">
        <v>67.599999999999994</v>
      </c>
      <c r="U1159" s="98">
        <v>32.1</v>
      </c>
      <c r="V1159" s="98">
        <v>65.5</v>
      </c>
      <c r="X1159" s="98">
        <v>38.099999999999994</v>
      </c>
      <c r="Z1159" s="98">
        <v>31.6</v>
      </c>
      <c r="AA1159" s="98">
        <v>66.900000000000006</v>
      </c>
      <c r="AC1159" s="98">
        <v>35.299999999999997</v>
      </c>
      <c r="BB1159" s="70">
        <v>31.6</v>
      </c>
      <c r="BC1159" s="70">
        <v>66.900000000000006</v>
      </c>
      <c r="BD1159" s="70">
        <v>31.6</v>
      </c>
      <c r="BE1159" s="70">
        <v>67.2</v>
      </c>
      <c r="BF1159" s="70">
        <v>31.6</v>
      </c>
      <c r="BG1159" s="70">
        <v>67.099999999999994</v>
      </c>
      <c r="BH1159" s="70">
        <v>31.7</v>
      </c>
      <c r="BI1159" s="70">
        <v>66.8</v>
      </c>
      <c r="BJ1159" s="70">
        <v>31.3</v>
      </c>
      <c r="BK1159" s="70">
        <v>68.8</v>
      </c>
      <c r="BL1159" s="70">
        <v>31.2</v>
      </c>
      <c r="BM1159" s="70">
        <v>68</v>
      </c>
      <c r="BN1159" s="70">
        <v>31.7</v>
      </c>
      <c r="BO1159" s="70">
        <v>66</v>
      </c>
      <c r="BP1159" s="70">
        <v>31.9</v>
      </c>
      <c r="BQ1159" s="70">
        <v>66.2</v>
      </c>
      <c r="BR1159" s="70">
        <v>30.7</v>
      </c>
      <c r="BS1159" s="70">
        <v>67.900000000000006</v>
      </c>
      <c r="BT1159" s="70">
        <v>31.9</v>
      </c>
      <c r="BU1159" s="70">
        <v>67.599999999999994</v>
      </c>
      <c r="BV1159" s="70">
        <v>32.1</v>
      </c>
      <c r="BW1159" s="70">
        <v>65.5</v>
      </c>
    </row>
    <row r="1160" spans="1:75" x14ac:dyDescent="0.25">
      <c r="A1160" s="96">
        <v>42896</v>
      </c>
      <c r="B1160" s="97">
        <v>0.18479166666666666</v>
      </c>
      <c r="C1160" s="98">
        <v>31.6</v>
      </c>
      <c r="D1160" s="98">
        <v>67.5</v>
      </c>
      <c r="E1160" s="98">
        <v>31.6</v>
      </c>
      <c r="F1160" s="98">
        <v>66.3</v>
      </c>
      <c r="G1160" s="98">
        <v>31.7</v>
      </c>
      <c r="H1160" s="98">
        <v>66.8</v>
      </c>
      <c r="I1160" s="98">
        <v>31.3</v>
      </c>
      <c r="J1160" s="98">
        <v>68.099999999999994</v>
      </c>
      <c r="K1160" s="98">
        <v>31.2</v>
      </c>
      <c r="L1160" s="98">
        <v>67.900000000000006</v>
      </c>
      <c r="M1160" s="98">
        <v>31.8</v>
      </c>
      <c r="N1160" s="98">
        <v>65.900000000000006</v>
      </c>
      <c r="O1160" s="98">
        <v>31.9</v>
      </c>
      <c r="P1160" s="98">
        <v>65.900000000000006</v>
      </c>
      <c r="Q1160" s="98">
        <v>30.7</v>
      </c>
      <c r="R1160" s="98">
        <v>68.2</v>
      </c>
      <c r="S1160" s="98">
        <v>31.9</v>
      </c>
      <c r="T1160" s="98">
        <v>67.3</v>
      </c>
      <c r="U1160" s="98">
        <v>32.200000000000003</v>
      </c>
      <c r="V1160" s="98">
        <v>65.3</v>
      </c>
      <c r="X1160" s="98">
        <v>37.5</v>
      </c>
      <c r="Z1160" s="98">
        <v>31.6</v>
      </c>
      <c r="AA1160" s="98">
        <v>66.599999999999994</v>
      </c>
      <c r="AC1160" s="98">
        <v>35</v>
      </c>
      <c r="BB1160" s="70">
        <v>31.6</v>
      </c>
      <c r="BC1160" s="70">
        <v>66.599999999999994</v>
      </c>
      <c r="BD1160" s="70">
        <v>31.6</v>
      </c>
      <c r="BE1160" s="70">
        <v>67.5</v>
      </c>
      <c r="BF1160" s="70">
        <v>31.6</v>
      </c>
      <c r="BG1160" s="70">
        <v>66.3</v>
      </c>
      <c r="BH1160" s="70">
        <v>31.7</v>
      </c>
      <c r="BI1160" s="70">
        <v>66.8</v>
      </c>
      <c r="BJ1160" s="70">
        <v>31.3</v>
      </c>
      <c r="BK1160" s="70">
        <v>68.099999999999994</v>
      </c>
      <c r="BL1160" s="70">
        <v>31.2</v>
      </c>
      <c r="BM1160" s="70">
        <v>67.900000000000006</v>
      </c>
      <c r="BN1160" s="70">
        <v>31.8</v>
      </c>
      <c r="BO1160" s="70">
        <v>65.900000000000006</v>
      </c>
      <c r="BP1160" s="70">
        <v>31.9</v>
      </c>
      <c r="BQ1160" s="70">
        <v>65.900000000000006</v>
      </c>
      <c r="BR1160" s="70">
        <v>30.7</v>
      </c>
      <c r="BS1160" s="70">
        <v>68.2</v>
      </c>
      <c r="BT1160" s="70">
        <v>31.9</v>
      </c>
      <c r="BU1160" s="70">
        <v>67.3</v>
      </c>
      <c r="BV1160" s="70">
        <v>32.200000000000003</v>
      </c>
      <c r="BW1160" s="70">
        <v>65.3</v>
      </c>
    </row>
    <row r="1161" spans="1:75" x14ac:dyDescent="0.25">
      <c r="A1161" s="96">
        <v>42896</v>
      </c>
      <c r="B1161" s="97">
        <v>0.18618055555555557</v>
      </c>
      <c r="C1161" s="98">
        <v>31.6</v>
      </c>
      <c r="D1161" s="98">
        <v>66.900000000000006</v>
      </c>
      <c r="E1161" s="98">
        <v>31.6</v>
      </c>
      <c r="F1161" s="98">
        <v>66.900000000000006</v>
      </c>
      <c r="G1161" s="98">
        <v>31.7</v>
      </c>
      <c r="H1161" s="98">
        <v>67.099999999999994</v>
      </c>
      <c r="I1161" s="98">
        <v>31.3</v>
      </c>
      <c r="J1161" s="98">
        <v>68.2</v>
      </c>
      <c r="K1161" s="98">
        <v>31.2</v>
      </c>
      <c r="L1161" s="98">
        <v>67.099999999999994</v>
      </c>
      <c r="M1161" s="98">
        <v>31.8</v>
      </c>
      <c r="N1161" s="98">
        <v>65.900000000000006</v>
      </c>
      <c r="O1161" s="98">
        <v>31.9</v>
      </c>
      <c r="P1161" s="98">
        <v>66.400000000000006</v>
      </c>
      <c r="Q1161" s="98">
        <v>30.7</v>
      </c>
      <c r="R1161" s="98">
        <v>68.3</v>
      </c>
      <c r="S1161" s="98">
        <v>31.9</v>
      </c>
      <c r="T1161" s="98">
        <v>67.7</v>
      </c>
      <c r="U1161" s="98">
        <v>32.1</v>
      </c>
      <c r="V1161" s="98">
        <v>65.7</v>
      </c>
      <c r="X1161" s="98">
        <v>37.599999999999994</v>
      </c>
      <c r="Z1161" s="98">
        <v>31.6</v>
      </c>
      <c r="AA1161" s="98">
        <v>67</v>
      </c>
      <c r="AC1161" s="98">
        <v>35.4</v>
      </c>
      <c r="BB1161" s="70">
        <v>31.6</v>
      </c>
      <c r="BC1161" s="70">
        <v>67</v>
      </c>
      <c r="BD1161" s="70">
        <v>31.6</v>
      </c>
      <c r="BE1161" s="70">
        <v>66.900000000000006</v>
      </c>
      <c r="BF1161" s="70">
        <v>31.6</v>
      </c>
      <c r="BG1161" s="70">
        <v>66.900000000000006</v>
      </c>
      <c r="BH1161" s="70">
        <v>31.7</v>
      </c>
      <c r="BI1161" s="70">
        <v>67.099999999999994</v>
      </c>
      <c r="BJ1161" s="70">
        <v>31.3</v>
      </c>
      <c r="BK1161" s="70">
        <v>68.2</v>
      </c>
      <c r="BL1161" s="70">
        <v>31.2</v>
      </c>
      <c r="BM1161" s="70">
        <v>67.099999999999994</v>
      </c>
      <c r="BN1161" s="70">
        <v>31.8</v>
      </c>
      <c r="BO1161" s="70">
        <v>65.900000000000006</v>
      </c>
      <c r="BP1161" s="70">
        <v>31.9</v>
      </c>
      <c r="BQ1161" s="70">
        <v>66.400000000000006</v>
      </c>
      <c r="BR1161" s="70">
        <v>30.7</v>
      </c>
      <c r="BS1161" s="70">
        <v>68.3</v>
      </c>
      <c r="BT1161" s="70">
        <v>31.9</v>
      </c>
      <c r="BU1161" s="70">
        <v>67.7</v>
      </c>
      <c r="BV1161" s="70">
        <v>32.1</v>
      </c>
      <c r="BW1161" s="70">
        <v>65.7</v>
      </c>
    </row>
    <row r="1162" spans="1:75" x14ac:dyDescent="0.25">
      <c r="A1162" s="96">
        <v>42896</v>
      </c>
      <c r="B1162" s="97">
        <v>0.18756944444444446</v>
      </c>
      <c r="C1162" s="98">
        <v>31.6</v>
      </c>
      <c r="D1162" s="98">
        <v>67</v>
      </c>
      <c r="E1162" s="98">
        <v>31.6</v>
      </c>
      <c r="F1162" s="98">
        <v>66.8</v>
      </c>
      <c r="G1162" s="98">
        <v>31.7</v>
      </c>
      <c r="H1162" s="98">
        <v>66.400000000000006</v>
      </c>
      <c r="I1162" s="98">
        <v>31.3</v>
      </c>
      <c r="J1162" s="98">
        <v>68</v>
      </c>
      <c r="K1162" s="98">
        <v>31.2</v>
      </c>
      <c r="L1162" s="98">
        <v>67.599999999999994</v>
      </c>
      <c r="M1162" s="98">
        <v>31.7</v>
      </c>
      <c r="N1162" s="98">
        <v>65.2</v>
      </c>
      <c r="O1162" s="98">
        <v>31.9</v>
      </c>
      <c r="P1162" s="98">
        <v>65.7</v>
      </c>
      <c r="Q1162" s="98">
        <v>30.7</v>
      </c>
      <c r="R1162" s="98">
        <v>67.7</v>
      </c>
      <c r="S1162" s="98">
        <v>31.9</v>
      </c>
      <c r="T1162" s="98">
        <v>67</v>
      </c>
      <c r="U1162" s="98">
        <v>32.1</v>
      </c>
      <c r="V1162" s="98">
        <v>65.099999999999994</v>
      </c>
      <c r="X1162" s="98">
        <v>37.299999999999997</v>
      </c>
      <c r="Z1162" s="98">
        <v>31.6</v>
      </c>
      <c r="AA1162" s="98">
        <v>66.5</v>
      </c>
      <c r="AC1162" s="98">
        <v>34.9</v>
      </c>
      <c r="BB1162" s="70">
        <v>31.6</v>
      </c>
      <c r="BC1162" s="70">
        <v>66.5</v>
      </c>
      <c r="BD1162" s="70">
        <v>31.6</v>
      </c>
      <c r="BE1162" s="70">
        <v>67</v>
      </c>
      <c r="BF1162" s="70">
        <v>31.6</v>
      </c>
      <c r="BG1162" s="70">
        <v>66.8</v>
      </c>
      <c r="BH1162" s="70">
        <v>31.7</v>
      </c>
      <c r="BI1162" s="70">
        <v>66.400000000000006</v>
      </c>
      <c r="BJ1162" s="70">
        <v>31.3</v>
      </c>
      <c r="BK1162" s="70">
        <v>68</v>
      </c>
      <c r="BL1162" s="70">
        <v>31.2</v>
      </c>
      <c r="BM1162" s="70">
        <v>67.599999999999994</v>
      </c>
      <c r="BN1162" s="70">
        <v>31.7</v>
      </c>
      <c r="BO1162" s="70">
        <v>65.2</v>
      </c>
      <c r="BP1162" s="70">
        <v>31.9</v>
      </c>
      <c r="BQ1162" s="70">
        <v>65.7</v>
      </c>
      <c r="BR1162" s="70">
        <v>30.7</v>
      </c>
      <c r="BS1162" s="70">
        <v>67.7</v>
      </c>
      <c r="BT1162" s="70">
        <v>31.9</v>
      </c>
      <c r="BU1162" s="70">
        <v>67</v>
      </c>
      <c r="BV1162" s="70">
        <v>32.1</v>
      </c>
      <c r="BW1162" s="70">
        <v>65.099999999999994</v>
      </c>
    </row>
    <row r="1163" spans="1:75" x14ac:dyDescent="0.25">
      <c r="A1163" s="96">
        <v>42896</v>
      </c>
      <c r="B1163" s="97">
        <v>0.18895833333333334</v>
      </c>
      <c r="C1163" s="98">
        <v>31.6</v>
      </c>
      <c r="D1163" s="98">
        <v>66.7</v>
      </c>
      <c r="E1163" s="98">
        <v>31.6</v>
      </c>
      <c r="F1163" s="98">
        <v>66.599999999999994</v>
      </c>
      <c r="G1163" s="98">
        <v>31.7</v>
      </c>
      <c r="H1163" s="98">
        <v>66.599999999999994</v>
      </c>
      <c r="I1163" s="98">
        <v>31.3</v>
      </c>
      <c r="J1163" s="98">
        <v>68.5</v>
      </c>
      <c r="K1163" s="98">
        <v>31.2</v>
      </c>
      <c r="L1163" s="98">
        <v>67.2</v>
      </c>
      <c r="M1163" s="98">
        <v>31.7</v>
      </c>
      <c r="N1163" s="98">
        <v>65.7</v>
      </c>
      <c r="O1163" s="98">
        <v>31.9</v>
      </c>
      <c r="P1163" s="98">
        <v>66</v>
      </c>
      <c r="Q1163" s="98">
        <v>30.7</v>
      </c>
      <c r="R1163" s="98">
        <v>67.8</v>
      </c>
      <c r="S1163" s="98">
        <v>31.9</v>
      </c>
      <c r="T1163" s="98">
        <v>67.3</v>
      </c>
      <c r="U1163" s="98">
        <v>32.1</v>
      </c>
      <c r="V1163" s="98">
        <v>65.3</v>
      </c>
      <c r="X1163" s="98">
        <v>37.799999999999997</v>
      </c>
      <c r="Z1163" s="98">
        <v>31.5</v>
      </c>
      <c r="AA1163" s="98">
        <v>66.8</v>
      </c>
      <c r="AC1163" s="98">
        <v>35.299999999999997</v>
      </c>
      <c r="BB1163" s="70">
        <v>31.5</v>
      </c>
      <c r="BC1163" s="70">
        <v>66.8</v>
      </c>
      <c r="BD1163" s="70">
        <v>31.6</v>
      </c>
      <c r="BE1163" s="70">
        <v>66.7</v>
      </c>
      <c r="BF1163" s="70">
        <v>31.6</v>
      </c>
      <c r="BG1163" s="70">
        <v>66.599999999999994</v>
      </c>
      <c r="BH1163" s="70">
        <v>31.7</v>
      </c>
      <c r="BI1163" s="70">
        <v>66.599999999999994</v>
      </c>
      <c r="BJ1163" s="70">
        <v>31.3</v>
      </c>
      <c r="BK1163" s="70">
        <v>68.5</v>
      </c>
      <c r="BL1163" s="70">
        <v>31.2</v>
      </c>
      <c r="BM1163" s="70">
        <v>67.2</v>
      </c>
      <c r="BN1163" s="70">
        <v>31.7</v>
      </c>
      <c r="BO1163" s="70">
        <v>65.7</v>
      </c>
      <c r="BP1163" s="70">
        <v>31.9</v>
      </c>
      <c r="BQ1163" s="70">
        <v>66</v>
      </c>
      <c r="BR1163" s="70">
        <v>30.7</v>
      </c>
      <c r="BS1163" s="70">
        <v>67.8</v>
      </c>
      <c r="BT1163" s="70">
        <v>31.9</v>
      </c>
      <c r="BU1163" s="70">
        <v>67.3</v>
      </c>
      <c r="BV1163" s="70">
        <v>32.1</v>
      </c>
      <c r="BW1163" s="70">
        <v>65.3</v>
      </c>
    </row>
    <row r="1164" spans="1:75" x14ac:dyDescent="0.25">
      <c r="A1164" s="96">
        <v>42896</v>
      </c>
      <c r="B1164" s="97">
        <v>0.19034722222222222</v>
      </c>
      <c r="C1164" s="98">
        <v>31.6</v>
      </c>
      <c r="D1164" s="98">
        <v>67.2</v>
      </c>
      <c r="E1164" s="98">
        <v>31.6</v>
      </c>
      <c r="F1164" s="98">
        <v>67.900000000000006</v>
      </c>
      <c r="G1164" s="98">
        <v>31.7</v>
      </c>
      <c r="H1164" s="98">
        <v>66.400000000000006</v>
      </c>
      <c r="I1164" s="98">
        <v>31.3</v>
      </c>
      <c r="J1164" s="98">
        <v>68.599999999999994</v>
      </c>
      <c r="K1164" s="98">
        <v>31.2</v>
      </c>
      <c r="L1164" s="98">
        <v>67.5</v>
      </c>
      <c r="M1164" s="98">
        <v>31.7</v>
      </c>
      <c r="N1164" s="98">
        <v>65.099999999999994</v>
      </c>
      <c r="O1164" s="98">
        <v>31.9</v>
      </c>
      <c r="P1164" s="98">
        <v>65.599999999999994</v>
      </c>
      <c r="Q1164" s="98">
        <v>30.7</v>
      </c>
      <c r="R1164" s="98">
        <v>67.8</v>
      </c>
      <c r="S1164" s="98">
        <v>31.9</v>
      </c>
      <c r="T1164" s="98">
        <v>66.8</v>
      </c>
      <c r="U1164" s="98">
        <v>32.1</v>
      </c>
      <c r="V1164" s="98">
        <v>64.900000000000006</v>
      </c>
      <c r="X1164" s="98">
        <v>37.899999999999991</v>
      </c>
      <c r="Z1164" s="98">
        <v>31.6</v>
      </c>
      <c r="AA1164" s="98">
        <v>66.400000000000006</v>
      </c>
      <c r="AC1164" s="98">
        <v>34.799999999999997</v>
      </c>
      <c r="BB1164" s="70">
        <v>31.6</v>
      </c>
      <c r="BC1164" s="70">
        <v>66.400000000000006</v>
      </c>
      <c r="BD1164" s="70">
        <v>31.6</v>
      </c>
      <c r="BE1164" s="70">
        <v>67.2</v>
      </c>
      <c r="BF1164" s="70">
        <v>31.6</v>
      </c>
      <c r="BG1164" s="70">
        <v>67.900000000000006</v>
      </c>
      <c r="BH1164" s="70">
        <v>31.7</v>
      </c>
      <c r="BI1164" s="70">
        <v>66.400000000000006</v>
      </c>
      <c r="BJ1164" s="70">
        <v>31.3</v>
      </c>
      <c r="BK1164" s="70">
        <v>68.599999999999994</v>
      </c>
      <c r="BL1164" s="70">
        <v>31.2</v>
      </c>
      <c r="BM1164" s="70">
        <v>67.5</v>
      </c>
      <c r="BN1164" s="70">
        <v>31.7</v>
      </c>
      <c r="BO1164" s="70">
        <v>65.099999999999994</v>
      </c>
      <c r="BP1164" s="70">
        <v>31.9</v>
      </c>
      <c r="BQ1164" s="70">
        <v>65.599999999999994</v>
      </c>
      <c r="BR1164" s="70">
        <v>30.7</v>
      </c>
      <c r="BS1164" s="70">
        <v>67.8</v>
      </c>
      <c r="BT1164" s="70">
        <v>31.9</v>
      </c>
      <c r="BU1164" s="70">
        <v>66.8</v>
      </c>
      <c r="BV1164" s="70">
        <v>32.1</v>
      </c>
      <c r="BW1164" s="70">
        <v>64.900000000000006</v>
      </c>
    </row>
    <row r="1165" spans="1:75" x14ac:dyDescent="0.25">
      <c r="A1165" s="96">
        <v>42896</v>
      </c>
      <c r="B1165" s="97">
        <v>0.19173611111111111</v>
      </c>
      <c r="C1165" s="98">
        <v>31.6</v>
      </c>
      <c r="D1165" s="98">
        <v>67.7</v>
      </c>
      <c r="E1165" s="98">
        <v>31.6</v>
      </c>
      <c r="F1165" s="98">
        <v>66.599999999999994</v>
      </c>
      <c r="G1165" s="98">
        <v>31.7</v>
      </c>
      <c r="H1165" s="98">
        <v>66.7</v>
      </c>
      <c r="I1165" s="98">
        <v>31.3</v>
      </c>
      <c r="J1165" s="98">
        <v>68.5</v>
      </c>
      <c r="K1165" s="98">
        <v>31.2</v>
      </c>
      <c r="L1165" s="98">
        <v>68.5</v>
      </c>
      <c r="M1165" s="98">
        <v>31.8</v>
      </c>
      <c r="N1165" s="98">
        <v>65.599999999999994</v>
      </c>
      <c r="O1165" s="98">
        <v>31.9</v>
      </c>
      <c r="P1165" s="98">
        <v>66.099999999999994</v>
      </c>
      <c r="Q1165" s="98">
        <v>30.7</v>
      </c>
      <c r="R1165" s="98">
        <v>68</v>
      </c>
      <c r="S1165" s="98">
        <v>31.9</v>
      </c>
      <c r="T1165" s="98">
        <v>67.2</v>
      </c>
      <c r="U1165" s="98">
        <v>32.200000000000003</v>
      </c>
      <c r="V1165" s="98">
        <v>65.3</v>
      </c>
      <c r="X1165" s="98">
        <v>37.799999999999997</v>
      </c>
      <c r="Z1165" s="98">
        <v>31.6</v>
      </c>
      <c r="AA1165" s="98">
        <v>66.8</v>
      </c>
      <c r="AC1165" s="98">
        <v>35.200000000000003</v>
      </c>
      <c r="BB1165" s="70">
        <v>31.6</v>
      </c>
      <c r="BC1165" s="70">
        <v>66.8</v>
      </c>
      <c r="BD1165" s="70">
        <v>31.6</v>
      </c>
      <c r="BE1165" s="70">
        <v>67.7</v>
      </c>
      <c r="BF1165" s="70">
        <v>31.6</v>
      </c>
      <c r="BG1165" s="70">
        <v>66.599999999999994</v>
      </c>
      <c r="BH1165" s="70">
        <v>31.7</v>
      </c>
      <c r="BI1165" s="70">
        <v>66.7</v>
      </c>
      <c r="BJ1165" s="70">
        <v>31.3</v>
      </c>
      <c r="BK1165" s="70">
        <v>68.5</v>
      </c>
      <c r="BL1165" s="70">
        <v>31.2</v>
      </c>
      <c r="BM1165" s="70">
        <v>68.5</v>
      </c>
      <c r="BN1165" s="70">
        <v>31.8</v>
      </c>
      <c r="BO1165" s="70">
        <v>65.599999999999994</v>
      </c>
      <c r="BP1165" s="70">
        <v>31.9</v>
      </c>
      <c r="BQ1165" s="70">
        <v>66.099999999999994</v>
      </c>
      <c r="BR1165" s="70">
        <v>30.7</v>
      </c>
      <c r="BS1165" s="70">
        <v>68</v>
      </c>
      <c r="BT1165" s="70">
        <v>31.9</v>
      </c>
      <c r="BU1165" s="70">
        <v>67.2</v>
      </c>
      <c r="BV1165" s="70">
        <v>32.200000000000003</v>
      </c>
      <c r="BW1165" s="70">
        <v>65.3</v>
      </c>
    </row>
    <row r="1166" spans="1:75" x14ac:dyDescent="0.25">
      <c r="A1166" s="96">
        <v>42896</v>
      </c>
      <c r="B1166" s="97">
        <v>0.19312499999999999</v>
      </c>
      <c r="C1166" s="98">
        <v>31.6</v>
      </c>
      <c r="D1166" s="98">
        <v>67.2</v>
      </c>
      <c r="E1166" s="98">
        <v>31.6</v>
      </c>
      <c r="F1166" s="98">
        <v>67</v>
      </c>
      <c r="G1166" s="98">
        <v>31.7</v>
      </c>
      <c r="H1166" s="98">
        <v>67.3</v>
      </c>
      <c r="I1166" s="98">
        <v>31.3</v>
      </c>
      <c r="J1166" s="98">
        <v>67.8</v>
      </c>
      <c r="K1166" s="98">
        <v>31.2</v>
      </c>
      <c r="L1166" s="98">
        <v>67.400000000000006</v>
      </c>
      <c r="M1166" s="98">
        <v>31.8</v>
      </c>
      <c r="N1166" s="98">
        <v>66.400000000000006</v>
      </c>
      <c r="O1166" s="98">
        <v>31.9</v>
      </c>
      <c r="P1166" s="98">
        <v>66.5</v>
      </c>
      <c r="Q1166" s="98">
        <v>30.7</v>
      </c>
      <c r="R1166" s="98">
        <v>68.5</v>
      </c>
      <c r="S1166" s="98">
        <v>31.9</v>
      </c>
      <c r="T1166" s="98">
        <v>67.900000000000006</v>
      </c>
      <c r="U1166" s="98">
        <v>32.200000000000003</v>
      </c>
      <c r="V1166" s="98">
        <v>65.8</v>
      </c>
      <c r="X1166" s="98">
        <v>37.799999999999997</v>
      </c>
      <c r="Z1166" s="98">
        <v>31.6</v>
      </c>
      <c r="AA1166" s="98">
        <v>67</v>
      </c>
      <c r="AC1166" s="98">
        <v>35.4</v>
      </c>
      <c r="BB1166" s="70">
        <v>31.6</v>
      </c>
      <c r="BC1166" s="70">
        <v>67</v>
      </c>
      <c r="BD1166" s="70">
        <v>31.6</v>
      </c>
      <c r="BE1166" s="70">
        <v>67.2</v>
      </c>
      <c r="BF1166" s="70">
        <v>31.6</v>
      </c>
      <c r="BG1166" s="70">
        <v>67</v>
      </c>
      <c r="BH1166" s="70">
        <v>31.7</v>
      </c>
      <c r="BI1166" s="70">
        <v>67.3</v>
      </c>
      <c r="BJ1166" s="70">
        <v>31.3</v>
      </c>
      <c r="BK1166" s="70">
        <v>67.8</v>
      </c>
      <c r="BL1166" s="70">
        <v>31.2</v>
      </c>
      <c r="BM1166" s="70">
        <v>67.400000000000006</v>
      </c>
      <c r="BN1166" s="70">
        <v>31.8</v>
      </c>
      <c r="BO1166" s="70">
        <v>66.400000000000006</v>
      </c>
      <c r="BP1166" s="70">
        <v>31.9</v>
      </c>
      <c r="BQ1166" s="70">
        <v>66.5</v>
      </c>
      <c r="BR1166" s="70">
        <v>30.7</v>
      </c>
      <c r="BS1166" s="70">
        <v>68.5</v>
      </c>
      <c r="BT1166" s="70">
        <v>31.9</v>
      </c>
      <c r="BU1166" s="70">
        <v>67.900000000000006</v>
      </c>
      <c r="BV1166" s="70">
        <v>32.200000000000003</v>
      </c>
      <c r="BW1166" s="70">
        <v>65.8</v>
      </c>
    </row>
    <row r="1167" spans="1:75" x14ac:dyDescent="0.25">
      <c r="A1167" s="96">
        <v>42896</v>
      </c>
      <c r="B1167" s="97">
        <v>0.19451388888888888</v>
      </c>
      <c r="C1167" s="98">
        <v>31.6</v>
      </c>
      <c r="D1167" s="98">
        <v>66.599999999999994</v>
      </c>
      <c r="E1167" s="98">
        <v>31.6</v>
      </c>
      <c r="F1167" s="98">
        <v>66.5</v>
      </c>
      <c r="G1167" s="98">
        <v>31.7</v>
      </c>
      <c r="H1167" s="98">
        <v>66.8</v>
      </c>
      <c r="I1167" s="98">
        <v>31.3</v>
      </c>
      <c r="J1167" s="98">
        <v>68.2</v>
      </c>
      <c r="K1167" s="98">
        <v>31.2</v>
      </c>
      <c r="L1167" s="98">
        <v>67.400000000000006</v>
      </c>
      <c r="M1167" s="98">
        <v>31.8</v>
      </c>
      <c r="N1167" s="98">
        <v>65.599999999999994</v>
      </c>
      <c r="O1167" s="98">
        <v>31.9</v>
      </c>
      <c r="P1167" s="98">
        <v>66.099999999999994</v>
      </c>
      <c r="Q1167" s="98">
        <v>30.7</v>
      </c>
      <c r="R1167" s="98">
        <v>68</v>
      </c>
      <c r="S1167" s="98">
        <v>31.9</v>
      </c>
      <c r="T1167" s="98">
        <v>67.400000000000006</v>
      </c>
      <c r="U1167" s="98">
        <v>32.1</v>
      </c>
      <c r="V1167" s="98">
        <v>65.3</v>
      </c>
      <c r="X1167" s="98">
        <v>37.5</v>
      </c>
      <c r="Z1167" s="98">
        <v>31.6</v>
      </c>
      <c r="AA1167" s="98">
        <v>66.7</v>
      </c>
      <c r="AC1167" s="98">
        <v>35.1</v>
      </c>
      <c r="BB1167" s="70">
        <v>31.6</v>
      </c>
      <c r="BC1167" s="70">
        <v>66.7</v>
      </c>
      <c r="BD1167" s="70">
        <v>31.6</v>
      </c>
      <c r="BE1167" s="70">
        <v>66.599999999999994</v>
      </c>
      <c r="BF1167" s="70">
        <v>31.6</v>
      </c>
      <c r="BG1167" s="70">
        <v>66.5</v>
      </c>
      <c r="BH1167" s="70">
        <v>31.7</v>
      </c>
      <c r="BI1167" s="70">
        <v>66.8</v>
      </c>
      <c r="BJ1167" s="70">
        <v>31.3</v>
      </c>
      <c r="BK1167" s="70">
        <v>68.2</v>
      </c>
      <c r="BL1167" s="70">
        <v>31.2</v>
      </c>
      <c r="BM1167" s="70">
        <v>67.400000000000006</v>
      </c>
      <c r="BN1167" s="70">
        <v>31.8</v>
      </c>
      <c r="BO1167" s="70">
        <v>65.599999999999994</v>
      </c>
      <c r="BP1167" s="70">
        <v>31.9</v>
      </c>
      <c r="BQ1167" s="70">
        <v>66.099999999999994</v>
      </c>
      <c r="BR1167" s="70">
        <v>30.7</v>
      </c>
      <c r="BS1167" s="70">
        <v>68</v>
      </c>
      <c r="BT1167" s="70">
        <v>31.9</v>
      </c>
      <c r="BU1167" s="70">
        <v>67.400000000000006</v>
      </c>
      <c r="BV1167" s="70">
        <v>32.1</v>
      </c>
      <c r="BW1167" s="70">
        <v>65.3</v>
      </c>
    </row>
    <row r="1168" spans="1:75" x14ac:dyDescent="0.25">
      <c r="A1168" s="96">
        <v>42896</v>
      </c>
      <c r="B1168" s="97">
        <v>0.19590277777777776</v>
      </c>
      <c r="C1168" s="98">
        <v>31.6</v>
      </c>
      <c r="D1168" s="98">
        <v>66.900000000000006</v>
      </c>
      <c r="E1168" s="98">
        <v>31.6</v>
      </c>
      <c r="F1168" s="98">
        <v>67.3</v>
      </c>
      <c r="G1168" s="98">
        <v>31.7</v>
      </c>
      <c r="H1168" s="98">
        <v>66.3</v>
      </c>
      <c r="I1168" s="98">
        <v>31.3</v>
      </c>
      <c r="J1168" s="98">
        <v>68</v>
      </c>
      <c r="K1168" s="98">
        <v>31.2</v>
      </c>
      <c r="L1168" s="98">
        <v>67.3</v>
      </c>
      <c r="M1168" s="98">
        <v>31.7</v>
      </c>
      <c r="N1168" s="98">
        <v>65.3</v>
      </c>
      <c r="O1168" s="98">
        <v>31.9</v>
      </c>
      <c r="P1168" s="98">
        <v>65.5</v>
      </c>
      <c r="Q1168" s="98">
        <v>30.7</v>
      </c>
      <c r="R1168" s="98">
        <v>68.099999999999994</v>
      </c>
      <c r="S1168" s="98">
        <v>31.9</v>
      </c>
      <c r="T1168" s="98">
        <v>66.8</v>
      </c>
      <c r="U1168" s="98">
        <v>32.1</v>
      </c>
      <c r="V1168" s="98">
        <v>65</v>
      </c>
      <c r="X1168" s="98">
        <v>37.399999999999991</v>
      </c>
      <c r="Z1168" s="98">
        <v>31.6</v>
      </c>
      <c r="AA1168" s="98">
        <v>66.400000000000006</v>
      </c>
      <c r="AC1168" s="98">
        <v>34.799999999999997</v>
      </c>
      <c r="BB1168" s="70">
        <v>31.6</v>
      </c>
      <c r="BC1168" s="70">
        <v>66.400000000000006</v>
      </c>
      <c r="BD1168" s="70">
        <v>31.6</v>
      </c>
      <c r="BE1168" s="70">
        <v>66.900000000000006</v>
      </c>
      <c r="BF1168" s="70">
        <v>31.6</v>
      </c>
      <c r="BG1168" s="70">
        <v>67.3</v>
      </c>
      <c r="BH1168" s="70">
        <v>31.7</v>
      </c>
      <c r="BI1168" s="70">
        <v>66.3</v>
      </c>
      <c r="BJ1168" s="70">
        <v>31.3</v>
      </c>
      <c r="BK1168" s="70">
        <v>68</v>
      </c>
      <c r="BL1168" s="70">
        <v>31.2</v>
      </c>
      <c r="BM1168" s="70">
        <v>67.3</v>
      </c>
      <c r="BN1168" s="70">
        <v>31.7</v>
      </c>
      <c r="BO1168" s="70">
        <v>65.3</v>
      </c>
      <c r="BP1168" s="70">
        <v>31.9</v>
      </c>
      <c r="BQ1168" s="70">
        <v>65.5</v>
      </c>
      <c r="BR1168" s="70">
        <v>30.7</v>
      </c>
      <c r="BS1168" s="70">
        <v>68.099999999999994</v>
      </c>
      <c r="BT1168" s="70">
        <v>31.9</v>
      </c>
      <c r="BU1168" s="70">
        <v>66.8</v>
      </c>
      <c r="BV1168" s="70">
        <v>32.1</v>
      </c>
      <c r="BW1168" s="70">
        <v>65</v>
      </c>
    </row>
    <row r="1169" spans="1:75" x14ac:dyDescent="0.25">
      <c r="A1169" s="96">
        <v>42896</v>
      </c>
      <c r="B1169" s="97">
        <v>0.19729166666666667</v>
      </c>
      <c r="C1169" s="98">
        <v>31.6</v>
      </c>
      <c r="D1169" s="98">
        <v>66.900000000000006</v>
      </c>
      <c r="E1169" s="98">
        <v>31.6</v>
      </c>
      <c r="F1169" s="98">
        <v>67</v>
      </c>
      <c r="G1169" s="98">
        <v>31.7</v>
      </c>
      <c r="H1169" s="98">
        <v>66.5</v>
      </c>
      <c r="I1169" s="98">
        <v>31.3</v>
      </c>
      <c r="J1169" s="98">
        <v>68.2</v>
      </c>
      <c r="K1169" s="98">
        <v>31.2</v>
      </c>
      <c r="L1169" s="98">
        <v>67.5</v>
      </c>
      <c r="M1169" s="98">
        <v>31.7</v>
      </c>
      <c r="N1169" s="98">
        <v>65.400000000000006</v>
      </c>
      <c r="O1169" s="98">
        <v>31.9</v>
      </c>
      <c r="P1169" s="98">
        <v>65.8</v>
      </c>
      <c r="Q1169" s="98">
        <v>30.7</v>
      </c>
      <c r="R1169" s="98">
        <v>67.8</v>
      </c>
      <c r="S1169" s="98">
        <v>31.9</v>
      </c>
      <c r="T1169" s="98">
        <v>67.099999999999994</v>
      </c>
      <c r="U1169" s="98">
        <v>32.1</v>
      </c>
      <c r="V1169" s="98">
        <v>65.2</v>
      </c>
      <c r="X1169" s="98">
        <v>37.5</v>
      </c>
      <c r="Z1169" s="98">
        <v>31.6</v>
      </c>
      <c r="AA1169" s="98">
        <v>66.7</v>
      </c>
      <c r="AC1169" s="98">
        <v>35.1</v>
      </c>
      <c r="BB1169" s="70">
        <v>31.6</v>
      </c>
      <c r="BC1169" s="70">
        <v>66.7</v>
      </c>
      <c r="BD1169" s="70">
        <v>31.6</v>
      </c>
      <c r="BE1169" s="70">
        <v>66.900000000000006</v>
      </c>
      <c r="BF1169" s="70">
        <v>31.6</v>
      </c>
      <c r="BG1169" s="70">
        <v>67</v>
      </c>
      <c r="BH1169" s="70">
        <v>31.7</v>
      </c>
      <c r="BI1169" s="70">
        <v>66.5</v>
      </c>
      <c r="BJ1169" s="70">
        <v>31.3</v>
      </c>
      <c r="BK1169" s="70">
        <v>68.2</v>
      </c>
      <c r="BL1169" s="70">
        <v>31.2</v>
      </c>
      <c r="BM1169" s="70">
        <v>67.5</v>
      </c>
      <c r="BN1169" s="70">
        <v>31.7</v>
      </c>
      <c r="BO1169" s="70">
        <v>65.400000000000006</v>
      </c>
      <c r="BP1169" s="70">
        <v>31.9</v>
      </c>
      <c r="BQ1169" s="70">
        <v>65.8</v>
      </c>
      <c r="BR1169" s="70">
        <v>30.7</v>
      </c>
      <c r="BS1169" s="70">
        <v>67.8</v>
      </c>
      <c r="BT1169" s="70">
        <v>31.9</v>
      </c>
      <c r="BU1169" s="70">
        <v>67.099999999999994</v>
      </c>
      <c r="BV1169" s="70">
        <v>32.1</v>
      </c>
      <c r="BW1169" s="70">
        <v>65.2</v>
      </c>
    </row>
    <row r="1170" spans="1:75" x14ac:dyDescent="0.25">
      <c r="A1170" s="96">
        <v>42896</v>
      </c>
      <c r="B1170" s="97">
        <v>0.19868055555555555</v>
      </c>
      <c r="C1170" s="98">
        <v>31.6</v>
      </c>
      <c r="D1170" s="98">
        <v>66.900000000000006</v>
      </c>
      <c r="E1170" s="98">
        <v>31.7</v>
      </c>
      <c r="F1170" s="98">
        <v>66.7</v>
      </c>
      <c r="G1170" s="98">
        <v>31.7</v>
      </c>
      <c r="H1170" s="98">
        <v>66.400000000000006</v>
      </c>
      <c r="I1170" s="98">
        <v>31.3</v>
      </c>
      <c r="J1170" s="98">
        <v>68.7</v>
      </c>
      <c r="K1170" s="98">
        <v>31.2</v>
      </c>
      <c r="L1170" s="98">
        <v>67.599999999999994</v>
      </c>
      <c r="M1170" s="98">
        <v>31.8</v>
      </c>
      <c r="N1170" s="98">
        <v>65.8</v>
      </c>
      <c r="O1170" s="98">
        <v>31.9</v>
      </c>
      <c r="P1170" s="98">
        <v>65.8</v>
      </c>
      <c r="Q1170" s="98">
        <v>30.7</v>
      </c>
      <c r="R1170" s="98">
        <v>67.900000000000006</v>
      </c>
      <c r="S1170" s="98">
        <v>31.9</v>
      </c>
      <c r="T1170" s="98">
        <v>67.099999999999994</v>
      </c>
      <c r="U1170" s="98">
        <v>32.1</v>
      </c>
      <c r="V1170" s="98">
        <v>65.099999999999994</v>
      </c>
      <c r="X1170" s="98">
        <v>38</v>
      </c>
      <c r="Z1170" s="98">
        <v>31.6</v>
      </c>
      <c r="AA1170" s="98">
        <v>66.7</v>
      </c>
      <c r="AC1170" s="98">
        <v>35.1</v>
      </c>
      <c r="BB1170" s="70">
        <v>31.6</v>
      </c>
      <c r="BC1170" s="70">
        <v>66.7</v>
      </c>
      <c r="BD1170" s="70">
        <v>31.6</v>
      </c>
      <c r="BE1170" s="70">
        <v>66.900000000000006</v>
      </c>
      <c r="BF1170" s="70">
        <v>31.7</v>
      </c>
      <c r="BG1170" s="70">
        <v>66.7</v>
      </c>
      <c r="BH1170" s="70">
        <v>31.7</v>
      </c>
      <c r="BI1170" s="70">
        <v>66.400000000000006</v>
      </c>
      <c r="BJ1170" s="70">
        <v>31.3</v>
      </c>
      <c r="BK1170" s="70">
        <v>68.7</v>
      </c>
      <c r="BL1170" s="70">
        <v>31.2</v>
      </c>
      <c r="BM1170" s="70">
        <v>67.599999999999994</v>
      </c>
      <c r="BN1170" s="70">
        <v>31.8</v>
      </c>
      <c r="BO1170" s="70">
        <v>65.8</v>
      </c>
      <c r="BP1170" s="70">
        <v>31.9</v>
      </c>
      <c r="BQ1170" s="70">
        <v>65.8</v>
      </c>
      <c r="BR1170" s="70">
        <v>30.7</v>
      </c>
      <c r="BS1170" s="70">
        <v>67.900000000000006</v>
      </c>
      <c r="BT1170" s="70">
        <v>31.9</v>
      </c>
      <c r="BU1170" s="70">
        <v>67.099999999999994</v>
      </c>
      <c r="BV1170" s="70">
        <v>32.1</v>
      </c>
      <c r="BW1170" s="70">
        <v>65.099999999999994</v>
      </c>
    </row>
    <row r="1171" spans="1:75" x14ac:dyDescent="0.25">
      <c r="A1171" s="96">
        <v>42896</v>
      </c>
      <c r="B1171" s="97">
        <v>0.20006944444444444</v>
      </c>
      <c r="C1171" s="98">
        <v>31.6</v>
      </c>
      <c r="D1171" s="98">
        <v>67.400000000000006</v>
      </c>
      <c r="E1171" s="98">
        <v>31.6</v>
      </c>
      <c r="F1171" s="98">
        <v>67.3</v>
      </c>
      <c r="G1171" s="98">
        <v>31.8</v>
      </c>
      <c r="H1171" s="98">
        <v>66.5</v>
      </c>
      <c r="I1171" s="98">
        <v>31.3</v>
      </c>
      <c r="J1171" s="98">
        <v>68.599999999999994</v>
      </c>
      <c r="K1171" s="98">
        <v>31.2</v>
      </c>
      <c r="L1171" s="98">
        <v>67.7</v>
      </c>
      <c r="M1171" s="98">
        <v>31.8</v>
      </c>
      <c r="N1171" s="98">
        <v>65.5</v>
      </c>
      <c r="O1171" s="98">
        <v>31.9</v>
      </c>
      <c r="P1171" s="98">
        <v>65.8</v>
      </c>
      <c r="Q1171" s="98">
        <v>30.7</v>
      </c>
      <c r="R1171" s="98">
        <v>68</v>
      </c>
      <c r="S1171" s="98">
        <v>31.9</v>
      </c>
      <c r="T1171" s="98">
        <v>67.099999999999994</v>
      </c>
      <c r="U1171" s="98">
        <v>32.200000000000003</v>
      </c>
      <c r="V1171" s="98">
        <v>64.900000000000006</v>
      </c>
      <c r="X1171" s="98">
        <v>37.899999999999991</v>
      </c>
      <c r="Z1171" s="98">
        <v>31.6</v>
      </c>
      <c r="AA1171" s="98">
        <v>66.5</v>
      </c>
      <c r="AC1171" s="98">
        <v>34.9</v>
      </c>
      <c r="BB1171" s="70">
        <v>31.6</v>
      </c>
      <c r="BC1171" s="70">
        <v>66.5</v>
      </c>
      <c r="BD1171" s="70">
        <v>31.6</v>
      </c>
      <c r="BE1171" s="70">
        <v>67.400000000000006</v>
      </c>
      <c r="BF1171" s="70">
        <v>31.6</v>
      </c>
      <c r="BG1171" s="70">
        <v>67.3</v>
      </c>
      <c r="BH1171" s="70">
        <v>31.8</v>
      </c>
      <c r="BI1171" s="70">
        <v>66.5</v>
      </c>
      <c r="BJ1171" s="70">
        <v>31.3</v>
      </c>
      <c r="BK1171" s="70">
        <v>68.599999999999994</v>
      </c>
      <c r="BL1171" s="70">
        <v>31.2</v>
      </c>
      <c r="BM1171" s="70">
        <v>67.7</v>
      </c>
      <c r="BN1171" s="70">
        <v>31.8</v>
      </c>
      <c r="BO1171" s="70">
        <v>65.5</v>
      </c>
      <c r="BP1171" s="70">
        <v>31.9</v>
      </c>
      <c r="BQ1171" s="70">
        <v>65.8</v>
      </c>
      <c r="BR1171" s="70">
        <v>30.7</v>
      </c>
      <c r="BS1171" s="70">
        <v>68</v>
      </c>
      <c r="BT1171" s="70">
        <v>31.9</v>
      </c>
      <c r="BU1171" s="70">
        <v>67.099999999999994</v>
      </c>
      <c r="BV1171" s="70">
        <v>32.200000000000003</v>
      </c>
      <c r="BW1171" s="70">
        <v>64.900000000000006</v>
      </c>
    </row>
    <row r="1172" spans="1:75" x14ac:dyDescent="0.25">
      <c r="A1172" s="96">
        <v>42896</v>
      </c>
      <c r="B1172" s="97">
        <v>0.20145833333333332</v>
      </c>
      <c r="C1172" s="98">
        <v>31.6</v>
      </c>
      <c r="D1172" s="98">
        <v>67.5</v>
      </c>
      <c r="E1172" s="98">
        <v>31.6</v>
      </c>
      <c r="F1172" s="98">
        <v>66.3</v>
      </c>
      <c r="G1172" s="98">
        <v>31.8</v>
      </c>
      <c r="H1172" s="98">
        <v>67</v>
      </c>
      <c r="I1172" s="98">
        <v>31.3</v>
      </c>
      <c r="J1172" s="98">
        <v>68.2</v>
      </c>
      <c r="K1172" s="98">
        <v>31.2</v>
      </c>
      <c r="L1172" s="98">
        <v>68</v>
      </c>
      <c r="M1172" s="98">
        <v>31.8</v>
      </c>
      <c r="N1172" s="98">
        <v>65.8</v>
      </c>
      <c r="O1172" s="98">
        <v>31.9</v>
      </c>
      <c r="P1172" s="98">
        <v>66.3</v>
      </c>
      <c r="Q1172" s="98">
        <v>30.7</v>
      </c>
      <c r="R1172" s="98">
        <v>68.099999999999994</v>
      </c>
      <c r="S1172" s="98">
        <v>31.9</v>
      </c>
      <c r="T1172" s="98">
        <v>67.5</v>
      </c>
      <c r="U1172" s="98">
        <v>32.299999999999997</v>
      </c>
      <c r="V1172" s="98">
        <v>65.3</v>
      </c>
      <c r="X1172" s="98">
        <v>37.5</v>
      </c>
      <c r="Z1172" s="98">
        <v>31.6</v>
      </c>
      <c r="AA1172" s="98">
        <v>66.8</v>
      </c>
      <c r="AC1172" s="98">
        <v>35.200000000000003</v>
      </c>
      <c r="BB1172" s="70">
        <v>31.6</v>
      </c>
      <c r="BC1172" s="70">
        <v>66.8</v>
      </c>
      <c r="BD1172" s="70">
        <v>31.6</v>
      </c>
      <c r="BE1172" s="70">
        <v>67.5</v>
      </c>
      <c r="BF1172" s="70">
        <v>31.6</v>
      </c>
      <c r="BG1172" s="70">
        <v>66.3</v>
      </c>
      <c r="BH1172" s="70">
        <v>31.8</v>
      </c>
      <c r="BI1172" s="70">
        <v>67</v>
      </c>
      <c r="BJ1172" s="70">
        <v>31.3</v>
      </c>
      <c r="BK1172" s="70">
        <v>68.2</v>
      </c>
      <c r="BL1172" s="70">
        <v>31.2</v>
      </c>
      <c r="BM1172" s="70">
        <v>68</v>
      </c>
      <c r="BN1172" s="70">
        <v>31.8</v>
      </c>
      <c r="BO1172" s="70">
        <v>65.8</v>
      </c>
      <c r="BP1172" s="70">
        <v>31.9</v>
      </c>
      <c r="BQ1172" s="70">
        <v>66.3</v>
      </c>
      <c r="BR1172" s="70">
        <v>30.7</v>
      </c>
      <c r="BS1172" s="70">
        <v>68.099999999999994</v>
      </c>
      <c r="BT1172" s="70">
        <v>31.9</v>
      </c>
      <c r="BU1172" s="70">
        <v>67.5</v>
      </c>
      <c r="BV1172" s="70">
        <v>32.299999999999997</v>
      </c>
      <c r="BW1172" s="70">
        <v>65.3</v>
      </c>
    </row>
    <row r="1173" spans="1:75" x14ac:dyDescent="0.25">
      <c r="A1173" s="96">
        <v>42896</v>
      </c>
      <c r="B1173" s="97">
        <v>0.20284722222222221</v>
      </c>
      <c r="C1173" s="98">
        <v>31.6</v>
      </c>
      <c r="D1173" s="98">
        <v>66.900000000000006</v>
      </c>
      <c r="E1173" s="98">
        <v>31.6</v>
      </c>
      <c r="F1173" s="98">
        <v>66.8</v>
      </c>
      <c r="G1173" s="98">
        <v>31.8</v>
      </c>
      <c r="H1173" s="98">
        <v>67</v>
      </c>
      <c r="I1173" s="98">
        <v>31.3</v>
      </c>
      <c r="J1173" s="98">
        <v>67.7</v>
      </c>
      <c r="K1173" s="98">
        <v>31.2</v>
      </c>
      <c r="L1173" s="98">
        <v>67.099999999999994</v>
      </c>
      <c r="M1173" s="98">
        <v>31.8</v>
      </c>
      <c r="N1173" s="98">
        <v>66.099999999999994</v>
      </c>
      <c r="O1173" s="98">
        <v>31.9</v>
      </c>
      <c r="P1173" s="98">
        <v>66.3</v>
      </c>
      <c r="Q1173" s="98">
        <v>30.7</v>
      </c>
      <c r="R1173" s="98">
        <v>68.3</v>
      </c>
      <c r="S1173" s="98">
        <v>32</v>
      </c>
      <c r="T1173" s="98">
        <v>67.7</v>
      </c>
      <c r="U1173" s="98">
        <v>32.200000000000003</v>
      </c>
      <c r="V1173" s="98">
        <v>65.5</v>
      </c>
      <c r="X1173" s="98">
        <v>37.599999999999994</v>
      </c>
      <c r="Z1173" s="98">
        <v>31.6</v>
      </c>
      <c r="AA1173" s="98">
        <v>66.8</v>
      </c>
      <c r="AC1173" s="98">
        <v>35.200000000000003</v>
      </c>
      <c r="BB1173" s="70">
        <v>31.6</v>
      </c>
      <c r="BC1173" s="70">
        <v>66.8</v>
      </c>
      <c r="BD1173" s="70">
        <v>31.6</v>
      </c>
      <c r="BE1173" s="70">
        <v>66.900000000000006</v>
      </c>
      <c r="BF1173" s="70">
        <v>31.6</v>
      </c>
      <c r="BG1173" s="70">
        <v>66.8</v>
      </c>
      <c r="BH1173" s="70">
        <v>31.8</v>
      </c>
      <c r="BI1173" s="70">
        <v>67</v>
      </c>
      <c r="BJ1173" s="70">
        <v>31.3</v>
      </c>
      <c r="BK1173" s="70">
        <v>67.7</v>
      </c>
      <c r="BL1173" s="70">
        <v>31.2</v>
      </c>
      <c r="BM1173" s="70">
        <v>67.099999999999994</v>
      </c>
      <c r="BN1173" s="70">
        <v>31.8</v>
      </c>
      <c r="BO1173" s="70">
        <v>66.099999999999994</v>
      </c>
      <c r="BP1173" s="70">
        <v>31.9</v>
      </c>
      <c r="BQ1173" s="70">
        <v>66.3</v>
      </c>
      <c r="BR1173" s="70">
        <v>30.7</v>
      </c>
      <c r="BS1173" s="70">
        <v>68.3</v>
      </c>
      <c r="BT1173" s="70">
        <v>32</v>
      </c>
      <c r="BU1173" s="70">
        <v>67.7</v>
      </c>
      <c r="BV1173" s="70">
        <v>32.200000000000003</v>
      </c>
      <c r="BW1173" s="70">
        <v>65.5</v>
      </c>
    </row>
    <row r="1174" spans="1:75" x14ac:dyDescent="0.25">
      <c r="A1174" s="96">
        <v>42896</v>
      </c>
      <c r="B1174" s="97">
        <v>0.20423611111111109</v>
      </c>
      <c r="C1174" s="98">
        <v>31.6</v>
      </c>
      <c r="D1174" s="98">
        <v>66.5</v>
      </c>
      <c r="E1174" s="98">
        <v>31.6</v>
      </c>
      <c r="F1174" s="98">
        <v>66.7</v>
      </c>
      <c r="G1174" s="98">
        <v>31.8</v>
      </c>
      <c r="H1174" s="98">
        <v>66.5</v>
      </c>
      <c r="I1174" s="98">
        <v>31.3</v>
      </c>
      <c r="J1174" s="98">
        <v>67.8</v>
      </c>
      <c r="K1174" s="98">
        <v>31.2</v>
      </c>
      <c r="L1174" s="98">
        <v>67.099999999999994</v>
      </c>
      <c r="M1174" s="98">
        <v>31.8</v>
      </c>
      <c r="N1174" s="98">
        <v>65.3</v>
      </c>
      <c r="O1174" s="98">
        <v>31.9</v>
      </c>
      <c r="P1174" s="98">
        <v>65.8</v>
      </c>
      <c r="Q1174" s="98">
        <v>30.7</v>
      </c>
      <c r="R1174" s="98">
        <v>67.7</v>
      </c>
      <c r="S1174" s="98">
        <v>31.9</v>
      </c>
      <c r="T1174" s="98">
        <v>67.099999999999994</v>
      </c>
      <c r="U1174" s="98">
        <v>32.200000000000003</v>
      </c>
      <c r="V1174" s="98">
        <v>65</v>
      </c>
      <c r="X1174" s="98">
        <v>37.099999999999994</v>
      </c>
      <c r="Z1174" s="98">
        <v>31.6</v>
      </c>
      <c r="AA1174" s="98">
        <v>66.5</v>
      </c>
      <c r="AC1174" s="98">
        <v>34.9</v>
      </c>
      <c r="BB1174" s="70">
        <v>31.6</v>
      </c>
      <c r="BC1174" s="70">
        <v>66.5</v>
      </c>
      <c r="BD1174" s="70">
        <v>31.6</v>
      </c>
      <c r="BE1174" s="70">
        <v>66.5</v>
      </c>
      <c r="BF1174" s="70">
        <v>31.6</v>
      </c>
      <c r="BG1174" s="70">
        <v>66.7</v>
      </c>
      <c r="BH1174" s="70">
        <v>31.8</v>
      </c>
      <c r="BI1174" s="70">
        <v>66.5</v>
      </c>
      <c r="BJ1174" s="70">
        <v>31.3</v>
      </c>
      <c r="BK1174" s="70">
        <v>67.8</v>
      </c>
      <c r="BL1174" s="70">
        <v>31.2</v>
      </c>
      <c r="BM1174" s="70">
        <v>67.099999999999994</v>
      </c>
      <c r="BN1174" s="70">
        <v>31.8</v>
      </c>
      <c r="BO1174" s="70">
        <v>65.3</v>
      </c>
      <c r="BP1174" s="70">
        <v>31.9</v>
      </c>
      <c r="BQ1174" s="70">
        <v>65.8</v>
      </c>
      <c r="BR1174" s="70">
        <v>30.7</v>
      </c>
      <c r="BS1174" s="70">
        <v>67.7</v>
      </c>
      <c r="BT1174" s="70">
        <v>31.9</v>
      </c>
      <c r="BU1174" s="70">
        <v>67.099999999999994</v>
      </c>
      <c r="BV1174" s="70">
        <v>32.200000000000003</v>
      </c>
      <c r="BW1174" s="70">
        <v>65</v>
      </c>
    </row>
    <row r="1175" spans="1:75" x14ac:dyDescent="0.25">
      <c r="A1175" s="96">
        <v>42896</v>
      </c>
      <c r="B1175" s="97">
        <v>0.20562500000000003</v>
      </c>
      <c r="C1175" s="98">
        <v>31.6</v>
      </c>
      <c r="D1175" s="98">
        <v>66.599999999999994</v>
      </c>
      <c r="E1175" s="98">
        <v>31.6</v>
      </c>
      <c r="F1175" s="98">
        <v>66.8</v>
      </c>
      <c r="G1175" s="98">
        <v>31.8</v>
      </c>
      <c r="H1175" s="98">
        <v>66.099999999999994</v>
      </c>
      <c r="I1175" s="98">
        <v>31.3</v>
      </c>
      <c r="J1175" s="98">
        <v>68.400000000000006</v>
      </c>
      <c r="K1175" s="98">
        <v>31.2</v>
      </c>
      <c r="L1175" s="98">
        <v>67.099999999999994</v>
      </c>
      <c r="M1175" s="98">
        <v>31.7</v>
      </c>
      <c r="N1175" s="98">
        <v>65.2</v>
      </c>
      <c r="O1175" s="98">
        <v>31.9</v>
      </c>
      <c r="P1175" s="98">
        <v>65.3</v>
      </c>
      <c r="Q1175" s="98">
        <v>30.7</v>
      </c>
      <c r="R1175" s="98">
        <v>67.8</v>
      </c>
      <c r="S1175" s="98">
        <v>31.9</v>
      </c>
      <c r="T1175" s="98">
        <v>66.599999999999994</v>
      </c>
      <c r="U1175" s="98">
        <v>32.1</v>
      </c>
      <c r="V1175" s="98">
        <v>64.900000000000006</v>
      </c>
      <c r="X1175" s="98">
        <v>37.700000000000003</v>
      </c>
      <c r="Z1175" s="98">
        <v>31.6</v>
      </c>
      <c r="AA1175" s="98">
        <v>66.400000000000006</v>
      </c>
      <c r="AC1175" s="98">
        <v>34.799999999999997</v>
      </c>
      <c r="BB1175" s="70">
        <v>31.6</v>
      </c>
      <c r="BC1175" s="70">
        <v>66.400000000000006</v>
      </c>
      <c r="BD1175" s="70">
        <v>31.6</v>
      </c>
      <c r="BE1175" s="70">
        <v>66.599999999999994</v>
      </c>
      <c r="BF1175" s="70">
        <v>31.6</v>
      </c>
      <c r="BG1175" s="70">
        <v>66.8</v>
      </c>
      <c r="BH1175" s="70">
        <v>31.8</v>
      </c>
      <c r="BI1175" s="70">
        <v>66.099999999999994</v>
      </c>
      <c r="BJ1175" s="70">
        <v>31.3</v>
      </c>
      <c r="BK1175" s="70">
        <v>68.400000000000006</v>
      </c>
      <c r="BL1175" s="70">
        <v>31.2</v>
      </c>
      <c r="BM1175" s="70">
        <v>67.099999999999994</v>
      </c>
      <c r="BN1175" s="70">
        <v>31.7</v>
      </c>
      <c r="BO1175" s="70">
        <v>65.2</v>
      </c>
      <c r="BP1175" s="70">
        <v>31.9</v>
      </c>
      <c r="BQ1175" s="70">
        <v>65.3</v>
      </c>
      <c r="BR1175" s="70">
        <v>30.7</v>
      </c>
      <c r="BS1175" s="70">
        <v>67.8</v>
      </c>
      <c r="BT1175" s="70">
        <v>31.9</v>
      </c>
      <c r="BU1175" s="70">
        <v>66.599999999999994</v>
      </c>
      <c r="BV1175" s="70">
        <v>32.1</v>
      </c>
      <c r="BW1175" s="70">
        <v>64.900000000000006</v>
      </c>
    </row>
    <row r="1176" spans="1:75" x14ac:dyDescent="0.25">
      <c r="A1176" s="96">
        <v>42896</v>
      </c>
      <c r="B1176" s="97">
        <v>0.20701388888888891</v>
      </c>
      <c r="C1176" s="98">
        <v>31.6</v>
      </c>
      <c r="D1176" s="98">
        <v>67.099999999999994</v>
      </c>
      <c r="E1176" s="98">
        <v>31.6</v>
      </c>
      <c r="F1176" s="98">
        <v>67.5</v>
      </c>
      <c r="G1176" s="98">
        <v>31.7</v>
      </c>
      <c r="H1176" s="98">
        <v>66.2</v>
      </c>
      <c r="I1176" s="98">
        <v>31.3</v>
      </c>
      <c r="J1176" s="98">
        <v>68.3</v>
      </c>
      <c r="K1176" s="98">
        <v>31.2</v>
      </c>
      <c r="L1176" s="98">
        <v>67.400000000000006</v>
      </c>
      <c r="M1176" s="98">
        <v>31.8</v>
      </c>
      <c r="N1176" s="98">
        <v>65.099999999999994</v>
      </c>
      <c r="O1176" s="98">
        <v>31.9</v>
      </c>
      <c r="P1176" s="98">
        <v>65.3</v>
      </c>
      <c r="Q1176" s="98">
        <v>30.7</v>
      </c>
      <c r="R1176" s="98">
        <v>67.7</v>
      </c>
      <c r="S1176" s="98">
        <v>31.9</v>
      </c>
      <c r="T1176" s="98">
        <v>66.7</v>
      </c>
      <c r="U1176" s="98">
        <v>32.1</v>
      </c>
      <c r="V1176" s="98">
        <v>64.7</v>
      </c>
      <c r="X1176" s="98">
        <v>37.599999999999994</v>
      </c>
      <c r="Z1176" s="98">
        <v>31.6</v>
      </c>
      <c r="AA1176" s="98">
        <v>66.3</v>
      </c>
      <c r="AC1176" s="98">
        <v>34.700000000000003</v>
      </c>
      <c r="BB1176" s="70">
        <v>31.6</v>
      </c>
      <c r="BC1176" s="70">
        <v>66.3</v>
      </c>
      <c r="BD1176" s="70">
        <v>31.6</v>
      </c>
      <c r="BE1176" s="70">
        <v>67.099999999999994</v>
      </c>
      <c r="BF1176" s="70">
        <v>31.6</v>
      </c>
      <c r="BG1176" s="70">
        <v>67.5</v>
      </c>
      <c r="BH1176" s="70">
        <v>31.7</v>
      </c>
      <c r="BI1176" s="70">
        <v>66.2</v>
      </c>
      <c r="BJ1176" s="70">
        <v>31.3</v>
      </c>
      <c r="BK1176" s="70">
        <v>68.3</v>
      </c>
      <c r="BL1176" s="70">
        <v>31.2</v>
      </c>
      <c r="BM1176" s="70">
        <v>67.400000000000006</v>
      </c>
      <c r="BN1176" s="70">
        <v>31.8</v>
      </c>
      <c r="BO1176" s="70">
        <v>65.099999999999994</v>
      </c>
      <c r="BP1176" s="70">
        <v>31.9</v>
      </c>
      <c r="BQ1176" s="70">
        <v>65.3</v>
      </c>
      <c r="BR1176" s="70">
        <v>30.7</v>
      </c>
      <c r="BS1176" s="70">
        <v>67.7</v>
      </c>
      <c r="BT1176" s="70">
        <v>31.9</v>
      </c>
      <c r="BU1176" s="70">
        <v>66.7</v>
      </c>
      <c r="BV1176" s="70">
        <v>32.1</v>
      </c>
      <c r="BW1176" s="70">
        <v>64.7</v>
      </c>
    </row>
    <row r="1177" spans="1:75" x14ac:dyDescent="0.25">
      <c r="A1177" s="96">
        <v>42896</v>
      </c>
      <c r="B1177" s="97">
        <v>0.2084027777777778</v>
      </c>
      <c r="C1177" s="98">
        <v>31.6</v>
      </c>
      <c r="D1177" s="98">
        <v>67.400000000000006</v>
      </c>
      <c r="E1177" s="98">
        <v>31.7</v>
      </c>
      <c r="F1177" s="98">
        <v>67.599999999999994</v>
      </c>
      <c r="G1177" s="98">
        <v>31.7</v>
      </c>
      <c r="H1177" s="98">
        <v>66.7</v>
      </c>
      <c r="I1177" s="98">
        <v>31.3</v>
      </c>
      <c r="J1177" s="98">
        <v>68.400000000000006</v>
      </c>
      <c r="K1177" s="98">
        <v>31.2</v>
      </c>
      <c r="L1177" s="98">
        <v>67.900000000000006</v>
      </c>
      <c r="M1177" s="98">
        <v>31.8</v>
      </c>
      <c r="N1177" s="98">
        <v>65.599999999999994</v>
      </c>
      <c r="O1177" s="98">
        <v>31.9</v>
      </c>
      <c r="P1177" s="98">
        <v>66</v>
      </c>
      <c r="Q1177" s="98">
        <v>30.7</v>
      </c>
      <c r="R1177" s="98">
        <v>67.900000000000006</v>
      </c>
      <c r="S1177" s="98">
        <v>31.9</v>
      </c>
      <c r="T1177" s="98">
        <v>67.3</v>
      </c>
      <c r="U1177" s="98">
        <v>32.1</v>
      </c>
      <c r="V1177" s="98">
        <v>65.3</v>
      </c>
      <c r="X1177" s="98">
        <v>37.700000000000003</v>
      </c>
      <c r="Z1177" s="98">
        <v>31.6</v>
      </c>
      <c r="AA1177" s="98">
        <v>66.8</v>
      </c>
      <c r="AC1177" s="98">
        <v>35.200000000000003</v>
      </c>
      <c r="BB1177" s="70">
        <v>31.6</v>
      </c>
      <c r="BC1177" s="70">
        <v>66.8</v>
      </c>
      <c r="BD1177" s="70">
        <v>31.6</v>
      </c>
      <c r="BE1177" s="70">
        <v>67.400000000000006</v>
      </c>
      <c r="BF1177" s="70">
        <v>31.7</v>
      </c>
      <c r="BG1177" s="70">
        <v>67.599999999999994</v>
      </c>
      <c r="BH1177" s="70">
        <v>31.7</v>
      </c>
      <c r="BI1177" s="70">
        <v>66.7</v>
      </c>
      <c r="BJ1177" s="70">
        <v>31.3</v>
      </c>
      <c r="BK1177" s="70">
        <v>68.400000000000006</v>
      </c>
      <c r="BL1177" s="70">
        <v>31.2</v>
      </c>
      <c r="BM1177" s="70">
        <v>67.900000000000006</v>
      </c>
      <c r="BN1177" s="70">
        <v>31.8</v>
      </c>
      <c r="BO1177" s="70">
        <v>65.599999999999994</v>
      </c>
      <c r="BP1177" s="70">
        <v>31.9</v>
      </c>
      <c r="BQ1177" s="70">
        <v>66</v>
      </c>
      <c r="BR1177" s="70">
        <v>30.7</v>
      </c>
      <c r="BS1177" s="70">
        <v>67.900000000000006</v>
      </c>
      <c r="BT1177" s="70">
        <v>31.9</v>
      </c>
      <c r="BU1177" s="70">
        <v>67.3</v>
      </c>
      <c r="BV1177" s="70">
        <v>32.1</v>
      </c>
      <c r="BW1177" s="70">
        <v>65.3</v>
      </c>
    </row>
    <row r="1178" spans="1:75" x14ac:dyDescent="0.25">
      <c r="A1178" s="96">
        <v>42896</v>
      </c>
      <c r="B1178" s="97">
        <v>0.20979166666666668</v>
      </c>
      <c r="C1178" s="98">
        <v>31.6</v>
      </c>
      <c r="D1178" s="98">
        <v>67.400000000000006</v>
      </c>
      <c r="E1178" s="98">
        <v>31.6</v>
      </c>
      <c r="F1178" s="98">
        <v>66.8</v>
      </c>
      <c r="G1178" s="98">
        <v>31.8</v>
      </c>
      <c r="H1178" s="98">
        <v>66.8</v>
      </c>
      <c r="I1178" s="98">
        <v>31.3</v>
      </c>
      <c r="J1178" s="98">
        <v>68.8</v>
      </c>
      <c r="K1178" s="98">
        <v>31.2</v>
      </c>
      <c r="L1178" s="98">
        <v>68.2</v>
      </c>
      <c r="M1178" s="98">
        <v>31.8</v>
      </c>
      <c r="N1178" s="98">
        <v>66.099999999999994</v>
      </c>
      <c r="O1178" s="98">
        <v>31.9</v>
      </c>
      <c r="P1178" s="98">
        <v>65.900000000000006</v>
      </c>
      <c r="Q1178" s="98">
        <v>30.7</v>
      </c>
      <c r="R1178" s="98">
        <v>68.099999999999994</v>
      </c>
      <c r="S1178" s="98">
        <v>31.9</v>
      </c>
      <c r="T1178" s="98">
        <v>67.8</v>
      </c>
      <c r="U1178" s="98">
        <v>32.200000000000003</v>
      </c>
      <c r="V1178" s="98">
        <v>65.400000000000006</v>
      </c>
      <c r="X1178" s="98">
        <v>38.099999999999994</v>
      </c>
      <c r="Z1178" s="98">
        <v>31.6</v>
      </c>
      <c r="AA1178" s="98">
        <v>66.900000000000006</v>
      </c>
      <c r="AC1178" s="98">
        <v>35.299999999999997</v>
      </c>
      <c r="BB1178" s="70">
        <v>31.6</v>
      </c>
      <c r="BC1178" s="70">
        <v>66.900000000000006</v>
      </c>
      <c r="BD1178" s="70">
        <v>31.6</v>
      </c>
      <c r="BE1178" s="70">
        <v>67.400000000000006</v>
      </c>
      <c r="BF1178" s="70">
        <v>31.6</v>
      </c>
      <c r="BG1178" s="70">
        <v>66.8</v>
      </c>
      <c r="BH1178" s="70">
        <v>31.8</v>
      </c>
      <c r="BI1178" s="70">
        <v>66.8</v>
      </c>
      <c r="BJ1178" s="70">
        <v>31.3</v>
      </c>
      <c r="BK1178" s="70">
        <v>68.8</v>
      </c>
      <c r="BL1178" s="70">
        <v>31.2</v>
      </c>
      <c r="BM1178" s="70">
        <v>68.2</v>
      </c>
      <c r="BN1178" s="70">
        <v>31.8</v>
      </c>
      <c r="BO1178" s="70">
        <v>66.099999999999994</v>
      </c>
      <c r="BP1178" s="70">
        <v>31.9</v>
      </c>
      <c r="BQ1178" s="70">
        <v>65.900000000000006</v>
      </c>
      <c r="BR1178" s="70">
        <v>30.7</v>
      </c>
      <c r="BS1178" s="70">
        <v>68.099999999999994</v>
      </c>
      <c r="BT1178" s="70">
        <v>31.9</v>
      </c>
      <c r="BU1178" s="70">
        <v>67.8</v>
      </c>
      <c r="BV1178" s="70">
        <v>32.200000000000003</v>
      </c>
      <c r="BW1178" s="70">
        <v>65.400000000000006</v>
      </c>
    </row>
    <row r="1179" spans="1:75" x14ac:dyDescent="0.25">
      <c r="A1179" s="96">
        <v>42896</v>
      </c>
      <c r="B1179" s="97">
        <v>0.21118055555555557</v>
      </c>
      <c r="C1179" s="98">
        <v>31.6</v>
      </c>
      <c r="D1179" s="98">
        <v>67.5</v>
      </c>
      <c r="E1179" s="98">
        <v>31.6</v>
      </c>
      <c r="F1179" s="98">
        <v>66.900000000000006</v>
      </c>
      <c r="G1179" s="98">
        <v>31.8</v>
      </c>
      <c r="H1179" s="98">
        <v>67</v>
      </c>
      <c r="I1179" s="98">
        <v>31.3</v>
      </c>
      <c r="J1179" s="98">
        <v>68.099999999999994</v>
      </c>
      <c r="K1179" s="98">
        <v>31.2</v>
      </c>
      <c r="L1179" s="98">
        <v>67.7</v>
      </c>
      <c r="M1179" s="98">
        <v>31.8</v>
      </c>
      <c r="N1179" s="98">
        <v>66.099999999999994</v>
      </c>
      <c r="O1179" s="98">
        <v>31.9</v>
      </c>
      <c r="P1179" s="98">
        <v>66.2</v>
      </c>
      <c r="Q1179" s="98">
        <v>30.8</v>
      </c>
      <c r="R1179" s="98">
        <v>68.3</v>
      </c>
      <c r="S1179" s="98">
        <v>32</v>
      </c>
      <c r="T1179" s="98">
        <v>67.400000000000006</v>
      </c>
      <c r="U1179" s="98">
        <v>32.200000000000003</v>
      </c>
      <c r="V1179" s="98">
        <v>65.3</v>
      </c>
      <c r="X1179" s="98">
        <v>37.5</v>
      </c>
      <c r="Z1179" s="98">
        <v>31.6</v>
      </c>
      <c r="AA1179" s="98">
        <v>66.8</v>
      </c>
      <c r="AC1179" s="98">
        <v>35.200000000000003</v>
      </c>
      <c r="BB1179" s="70">
        <v>31.6</v>
      </c>
      <c r="BC1179" s="70">
        <v>66.8</v>
      </c>
      <c r="BD1179" s="70">
        <v>31.6</v>
      </c>
      <c r="BE1179" s="70">
        <v>67.5</v>
      </c>
      <c r="BF1179" s="70">
        <v>31.6</v>
      </c>
      <c r="BG1179" s="70">
        <v>66.900000000000006</v>
      </c>
      <c r="BH1179" s="70">
        <v>31.8</v>
      </c>
      <c r="BI1179" s="70">
        <v>67</v>
      </c>
      <c r="BJ1179" s="70">
        <v>31.3</v>
      </c>
      <c r="BK1179" s="70">
        <v>68.099999999999994</v>
      </c>
      <c r="BL1179" s="70">
        <v>31.2</v>
      </c>
      <c r="BM1179" s="70">
        <v>67.7</v>
      </c>
      <c r="BN1179" s="70">
        <v>31.8</v>
      </c>
      <c r="BO1179" s="70">
        <v>66.099999999999994</v>
      </c>
      <c r="BP1179" s="70">
        <v>31.9</v>
      </c>
      <c r="BQ1179" s="70">
        <v>66.2</v>
      </c>
      <c r="BR1179" s="70">
        <v>30.8</v>
      </c>
      <c r="BS1179" s="70">
        <v>68.3</v>
      </c>
      <c r="BT1179" s="70">
        <v>32</v>
      </c>
      <c r="BU1179" s="70">
        <v>67.400000000000006</v>
      </c>
      <c r="BV1179" s="70">
        <v>32.200000000000003</v>
      </c>
      <c r="BW1179" s="70">
        <v>65.3</v>
      </c>
    </row>
    <row r="1180" spans="1:75" x14ac:dyDescent="0.25">
      <c r="A1180" s="96">
        <v>42896</v>
      </c>
      <c r="B1180" s="97">
        <v>0.21256944444444445</v>
      </c>
      <c r="C1180" s="98">
        <v>31.6</v>
      </c>
      <c r="D1180" s="98">
        <v>66.7</v>
      </c>
      <c r="E1180" s="98">
        <v>31.6</v>
      </c>
      <c r="F1180" s="98">
        <v>66.599999999999994</v>
      </c>
      <c r="G1180" s="98">
        <v>31.8</v>
      </c>
      <c r="H1180" s="98">
        <v>67.099999999999994</v>
      </c>
      <c r="I1180" s="98">
        <v>31.3</v>
      </c>
      <c r="J1180" s="98">
        <v>68.2</v>
      </c>
      <c r="K1180" s="98">
        <v>31.2</v>
      </c>
      <c r="L1180" s="98">
        <v>67.400000000000006</v>
      </c>
      <c r="M1180" s="98">
        <v>31.8</v>
      </c>
      <c r="N1180" s="98">
        <v>65.8</v>
      </c>
      <c r="O1180" s="98">
        <v>31.9</v>
      </c>
      <c r="P1180" s="98">
        <v>66.3</v>
      </c>
      <c r="Q1180" s="98">
        <v>30.8</v>
      </c>
      <c r="R1180" s="98">
        <v>68.2</v>
      </c>
      <c r="S1180" s="98">
        <v>32</v>
      </c>
      <c r="T1180" s="98">
        <v>67.599999999999994</v>
      </c>
      <c r="U1180" s="98">
        <v>32.200000000000003</v>
      </c>
      <c r="V1180" s="98">
        <v>65.5</v>
      </c>
      <c r="X1180" s="98">
        <v>37.400000000000006</v>
      </c>
      <c r="Z1180" s="98">
        <v>31.6</v>
      </c>
      <c r="AA1180" s="98">
        <v>67</v>
      </c>
      <c r="AC1180" s="98">
        <v>35.4</v>
      </c>
      <c r="BB1180" s="70">
        <v>31.6</v>
      </c>
      <c r="BC1180" s="70">
        <v>67</v>
      </c>
      <c r="BD1180" s="70">
        <v>31.6</v>
      </c>
      <c r="BE1180" s="70">
        <v>66.7</v>
      </c>
      <c r="BF1180" s="70">
        <v>31.6</v>
      </c>
      <c r="BG1180" s="70">
        <v>66.599999999999994</v>
      </c>
      <c r="BH1180" s="70">
        <v>31.8</v>
      </c>
      <c r="BI1180" s="70">
        <v>67.099999999999994</v>
      </c>
      <c r="BJ1180" s="70">
        <v>31.3</v>
      </c>
      <c r="BK1180" s="70">
        <v>68.2</v>
      </c>
      <c r="BL1180" s="70">
        <v>31.2</v>
      </c>
      <c r="BM1180" s="70">
        <v>67.400000000000006</v>
      </c>
      <c r="BN1180" s="70">
        <v>31.8</v>
      </c>
      <c r="BO1180" s="70">
        <v>65.8</v>
      </c>
      <c r="BP1180" s="70">
        <v>31.9</v>
      </c>
      <c r="BQ1180" s="70">
        <v>66.3</v>
      </c>
      <c r="BR1180" s="70">
        <v>30.8</v>
      </c>
      <c r="BS1180" s="70">
        <v>68.2</v>
      </c>
      <c r="BT1180" s="70">
        <v>32</v>
      </c>
      <c r="BU1180" s="70">
        <v>67.599999999999994</v>
      </c>
      <c r="BV1180" s="70">
        <v>32.200000000000003</v>
      </c>
      <c r="BW1180" s="70">
        <v>65.5</v>
      </c>
    </row>
    <row r="1181" spans="1:75" x14ac:dyDescent="0.25">
      <c r="A1181" s="96">
        <v>42896</v>
      </c>
      <c r="B1181" s="97">
        <v>0.21395833333333333</v>
      </c>
      <c r="C1181" s="98">
        <v>31.6</v>
      </c>
      <c r="D1181" s="98">
        <v>67</v>
      </c>
      <c r="E1181" s="98">
        <v>31.6</v>
      </c>
      <c r="F1181" s="98">
        <v>66.099999999999994</v>
      </c>
      <c r="G1181" s="98">
        <v>31.8</v>
      </c>
      <c r="H1181" s="98">
        <v>66.400000000000006</v>
      </c>
      <c r="I1181" s="98">
        <v>31.3</v>
      </c>
      <c r="J1181" s="98">
        <v>67.8</v>
      </c>
      <c r="K1181" s="98">
        <v>31.2</v>
      </c>
      <c r="L1181" s="98">
        <v>67.3</v>
      </c>
      <c r="M1181" s="98">
        <v>31.8</v>
      </c>
      <c r="N1181" s="98">
        <v>65.3</v>
      </c>
      <c r="O1181" s="98">
        <v>31.9</v>
      </c>
      <c r="P1181" s="98">
        <v>65.599999999999994</v>
      </c>
      <c r="Q1181" s="98">
        <v>30.7</v>
      </c>
      <c r="R1181" s="98">
        <v>68</v>
      </c>
      <c r="S1181" s="98">
        <v>32</v>
      </c>
      <c r="T1181" s="98">
        <v>66.8</v>
      </c>
      <c r="U1181" s="98">
        <v>32.200000000000003</v>
      </c>
      <c r="V1181" s="98">
        <v>64.900000000000006</v>
      </c>
      <c r="X1181" s="98">
        <v>37.299999999999997</v>
      </c>
      <c r="Z1181" s="98">
        <v>31.6</v>
      </c>
      <c r="AA1181" s="98">
        <v>66.5</v>
      </c>
      <c r="AC1181" s="98">
        <v>34.9</v>
      </c>
      <c r="BB1181" s="70">
        <v>31.6</v>
      </c>
      <c r="BC1181" s="70">
        <v>66.5</v>
      </c>
      <c r="BD1181" s="70">
        <v>31.6</v>
      </c>
      <c r="BE1181" s="70">
        <v>67</v>
      </c>
      <c r="BF1181" s="70">
        <v>31.6</v>
      </c>
      <c r="BG1181" s="70">
        <v>66.099999999999994</v>
      </c>
      <c r="BH1181" s="70">
        <v>31.8</v>
      </c>
      <c r="BI1181" s="70">
        <v>66.400000000000006</v>
      </c>
      <c r="BJ1181" s="70">
        <v>31.3</v>
      </c>
      <c r="BK1181" s="70">
        <v>67.8</v>
      </c>
      <c r="BL1181" s="70">
        <v>31.2</v>
      </c>
      <c r="BM1181" s="70">
        <v>67.3</v>
      </c>
      <c r="BN1181" s="70">
        <v>31.8</v>
      </c>
      <c r="BO1181" s="70">
        <v>65.3</v>
      </c>
      <c r="BP1181" s="70">
        <v>31.9</v>
      </c>
      <c r="BQ1181" s="70">
        <v>65.599999999999994</v>
      </c>
      <c r="BR1181" s="70">
        <v>30.7</v>
      </c>
      <c r="BS1181" s="70">
        <v>68</v>
      </c>
      <c r="BT1181" s="70">
        <v>32</v>
      </c>
      <c r="BU1181" s="70">
        <v>66.8</v>
      </c>
      <c r="BV1181" s="70">
        <v>32.200000000000003</v>
      </c>
      <c r="BW1181" s="70">
        <v>64.900000000000006</v>
      </c>
    </row>
    <row r="1182" spans="1:75" x14ac:dyDescent="0.25">
      <c r="A1182" s="96">
        <v>42896</v>
      </c>
      <c r="B1182" s="97">
        <v>0.21534722222222222</v>
      </c>
      <c r="C1182" s="98">
        <v>31.6</v>
      </c>
      <c r="D1182" s="98">
        <v>66.5</v>
      </c>
      <c r="E1182" s="98">
        <v>31.6</v>
      </c>
      <c r="F1182" s="98">
        <v>66.900000000000006</v>
      </c>
      <c r="G1182" s="98">
        <v>31.7</v>
      </c>
      <c r="H1182" s="98">
        <v>66.5</v>
      </c>
      <c r="I1182" s="98">
        <v>31.3</v>
      </c>
      <c r="J1182" s="98">
        <v>68.400000000000006</v>
      </c>
      <c r="K1182" s="98">
        <v>31.2</v>
      </c>
      <c r="L1182" s="98">
        <v>66.900000000000006</v>
      </c>
      <c r="M1182" s="98">
        <v>31.8</v>
      </c>
      <c r="N1182" s="98">
        <v>65.400000000000006</v>
      </c>
      <c r="O1182" s="98">
        <v>31.9</v>
      </c>
      <c r="P1182" s="98">
        <v>65.8</v>
      </c>
      <c r="Q1182" s="98">
        <v>30.7</v>
      </c>
      <c r="R1182" s="98">
        <v>67.8</v>
      </c>
      <c r="S1182" s="98">
        <v>31.9</v>
      </c>
      <c r="T1182" s="98">
        <v>67</v>
      </c>
      <c r="U1182" s="98">
        <v>32.1</v>
      </c>
      <c r="V1182" s="98">
        <v>65.2</v>
      </c>
      <c r="X1182" s="98">
        <v>37.700000000000003</v>
      </c>
      <c r="Z1182" s="98">
        <v>31.6</v>
      </c>
      <c r="AA1182" s="98">
        <v>66.7</v>
      </c>
      <c r="AC1182" s="98">
        <v>35.1</v>
      </c>
      <c r="BB1182" s="70">
        <v>31.6</v>
      </c>
      <c r="BC1182" s="70">
        <v>66.7</v>
      </c>
      <c r="BD1182" s="70">
        <v>31.6</v>
      </c>
      <c r="BE1182" s="70">
        <v>66.5</v>
      </c>
      <c r="BF1182" s="70">
        <v>31.6</v>
      </c>
      <c r="BG1182" s="70">
        <v>66.900000000000006</v>
      </c>
      <c r="BH1182" s="70">
        <v>31.7</v>
      </c>
      <c r="BI1182" s="70">
        <v>66.5</v>
      </c>
      <c r="BJ1182" s="70">
        <v>31.3</v>
      </c>
      <c r="BK1182" s="70">
        <v>68.400000000000006</v>
      </c>
      <c r="BL1182" s="70">
        <v>31.2</v>
      </c>
      <c r="BM1182" s="70">
        <v>66.900000000000006</v>
      </c>
      <c r="BN1182" s="70">
        <v>31.8</v>
      </c>
      <c r="BO1182" s="70">
        <v>65.400000000000006</v>
      </c>
      <c r="BP1182" s="70">
        <v>31.9</v>
      </c>
      <c r="BQ1182" s="70">
        <v>65.8</v>
      </c>
      <c r="BR1182" s="70">
        <v>30.7</v>
      </c>
      <c r="BS1182" s="70">
        <v>67.8</v>
      </c>
      <c r="BT1182" s="70">
        <v>31.9</v>
      </c>
      <c r="BU1182" s="70">
        <v>67</v>
      </c>
      <c r="BV1182" s="70">
        <v>32.1</v>
      </c>
      <c r="BW1182" s="70">
        <v>65.2</v>
      </c>
    </row>
    <row r="1183" spans="1:75" x14ac:dyDescent="0.25">
      <c r="A1183" s="96">
        <v>42896</v>
      </c>
      <c r="B1183" s="97">
        <v>0.2167361111111111</v>
      </c>
      <c r="C1183" s="98">
        <v>31.6</v>
      </c>
      <c r="D1183" s="98">
        <v>67.099999999999994</v>
      </c>
      <c r="E1183" s="98">
        <v>31.6</v>
      </c>
      <c r="F1183" s="98">
        <v>67.599999999999994</v>
      </c>
      <c r="G1183" s="98">
        <v>31.7</v>
      </c>
      <c r="H1183" s="98">
        <v>66.099999999999994</v>
      </c>
      <c r="I1183" s="98">
        <v>31.3</v>
      </c>
      <c r="J1183" s="98">
        <v>68.2</v>
      </c>
      <c r="K1183" s="98">
        <v>31.2</v>
      </c>
      <c r="L1183" s="98">
        <v>67.5</v>
      </c>
      <c r="M1183" s="98">
        <v>31.8</v>
      </c>
      <c r="N1183" s="98">
        <v>65</v>
      </c>
      <c r="O1183" s="98">
        <v>31.9</v>
      </c>
      <c r="P1183" s="98">
        <v>65.3</v>
      </c>
      <c r="Q1183" s="98">
        <v>30.7</v>
      </c>
      <c r="R1183" s="98">
        <v>67.5</v>
      </c>
      <c r="S1183" s="98">
        <v>31.9</v>
      </c>
      <c r="T1183" s="98">
        <v>66.599999999999994</v>
      </c>
      <c r="U1183" s="98">
        <v>32.1</v>
      </c>
      <c r="V1183" s="98">
        <v>64.8</v>
      </c>
      <c r="X1183" s="98">
        <v>37.5</v>
      </c>
      <c r="Z1183" s="98">
        <v>31.6</v>
      </c>
      <c r="AA1183" s="98">
        <v>66.400000000000006</v>
      </c>
      <c r="AC1183" s="98">
        <v>34.799999999999997</v>
      </c>
      <c r="BB1183" s="70">
        <v>31.6</v>
      </c>
      <c r="BC1183" s="70">
        <v>66.400000000000006</v>
      </c>
      <c r="BD1183" s="70">
        <v>31.6</v>
      </c>
      <c r="BE1183" s="70">
        <v>67.099999999999994</v>
      </c>
      <c r="BF1183" s="70">
        <v>31.6</v>
      </c>
      <c r="BG1183" s="70">
        <v>67.599999999999994</v>
      </c>
      <c r="BH1183" s="70">
        <v>31.7</v>
      </c>
      <c r="BI1183" s="70">
        <v>66.099999999999994</v>
      </c>
      <c r="BJ1183" s="70">
        <v>31.3</v>
      </c>
      <c r="BK1183" s="70">
        <v>68.2</v>
      </c>
      <c r="BL1183" s="70">
        <v>31.2</v>
      </c>
      <c r="BM1183" s="70">
        <v>67.5</v>
      </c>
      <c r="BN1183" s="70">
        <v>31.8</v>
      </c>
      <c r="BO1183" s="70">
        <v>65</v>
      </c>
      <c r="BP1183" s="70">
        <v>31.9</v>
      </c>
      <c r="BQ1183" s="70">
        <v>65.3</v>
      </c>
      <c r="BR1183" s="70">
        <v>30.7</v>
      </c>
      <c r="BS1183" s="70">
        <v>67.5</v>
      </c>
      <c r="BT1183" s="70">
        <v>31.9</v>
      </c>
      <c r="BU1183" s="70">
        <v>66.599999999999994</v>
      </c>
      <c r="BV1183" s="70">
        <v>32.1</v>
      </c>
      <c r="BW1183" s="70">
        <v>64.8</v>
      </c>
    </row>
    <row r="1184" spans="1:75" x14ac:dyDescent="0.25">
      <c r="A1184" s="96">
        <v>42896</v>
      </c>
      <c r="B1184" s="97">
        <v>0.21812500000000001</v>
      </c>
      <c r="C1184" s="98">
        <v>31.6</v>
      </c>
      <c r="D1184" s="98">
        <v>67</v>
      </c>
      <c r="E1184" s="98">
        <v>31.6</v>
      </c>
      <c r="F1184" s="98">
        <v>66.900000000000006</v>
      </c>
      <c r="G1184" s="98">
        <v>31.7</v>
      </c>
      <c r="H1184" s="98">
        <v>66.7</v>
      </c>
      <c r="I1184" s="98">
        <v>31.3</v>
      </c>
      <c r="J1184" s="98">
        <v>68.900000000000006</v>
      </c>
      <c r="K1184" s="98">
        <v>31.2</v>
      </c>
      <c r="L1184" s="98">
        <v>67.900000000000006</v>
      </c>
      <c r="M1184" s="98">
        <v>31.8</v>
      </c>
      <c r="N1184" s="98">
        <v>65.7</v>
      </c>
      <c r="O1184" s="98">
        <v>31.9</v>
      </c>
      <c r="P1184" s="98">
        <v>66.099999999999994</v>
      </c>
      <c r="Q1184" s="98">
        <v>30.7</v>
      </c>
      <c r="R1184" s="98">
        <v>67.8</v>
      </c>
      <c r="S1184" s="98">
        <v>31.9</v>
      </c>
      <c r="T1184" s="98">
        <v>67.3</v>
      </c>
      <c r="U1184" s="98">
        <v>32.200000000000003</v>
      </c>
      <c r="V1184" s="98">
        <v>65.3</v>
      </c>
      <c r="X1184" s="98">
        <v>38.200000000000003</v>
      </c>
      <c r="Z1184" s="98">
        <v>31.6</v>
      </c>
      <c r="AA1184" s="98">
        <v>66.900000000000006</v>
      </c>
      <c r="AC1184" s="98">
        <v>35.299999999999997</v>
      </c>
      <c r="BB1184" s="70">
        <v>31.6</v>
      </c>
      <c r="BC1184" s="70">
        <v>66.900000000000006</v>
      </c>
      <c r="BD1184" s="70">
        <v>31.6</v>
      </c>
      <c r="BE1184" s="70">
        <v>67</v>
      </c>
      <c r="BF1184" s="70">
        <v>31.6</v>
      </c>
      <c r="BG1184" s="70">
        <v>66.900000000000006</v>
      </c>
      <c r="BH1184" s="70">
        <v>31.7</v>
      </c>
      <c r="BI1184" s="70">
        <v>66.7</v>
      </c>
      <c r="BJ1184" s="70">
        <v>31.3</v>
      </c>
      <c r="BK1184" s="70">
        <v>68.900000000000006</v>
      </c>
      <c r="BL1184" s="70">
        <v>31.2</v>
      </c>
      <c r="BM1184" s="70">
        <v>67.900000000000006</v>
      </c>
      <c r="BN1184" s="70">
        <v>31.8</v>
      </c>
      <c r="BO1184" s="70">
        <v>65.7</v>
      </c>
      <c r="BP1184" s="70">
        <v>31.9</v>
      </c>
      <c r="BQ1184" s="70">
        <v>66.099999999999994</v>
      </c>
      <c r="BR1184" s="70">
        <v>30.7</v>
      </c>
      <c r="BS1184" s="70">
        <v>67.8</v>
      </c>
      <c r="BT1184" s="70">
        <v>31.9</v>
      </c>
      <c r="BU1184" s="70">
        <v>67.3</v>
      </c>
      <c r="BV1184" s="70">
        <v>32.200000000000003</v>
      </c>
      <c r="BW1184" s="70">
        <v>65.3</v>
      </c>
    </row>
    <row r="1185" spans="1:75" x14ac:dyDescent="0.25">
      <c r="A1185" s="96">
        <v>42896</v>
      </c>
      <c r="B1185" s="97">
        <v>0.2195138888888889</v>
      </c>
      <c r="C1185" s="98">
        <v>31.6</v>
      </c>
      <c r="D1185" s="98">
        <v>67.5</v>
      </c>
      <c r="E1185" s="98">
        <v>31.6</v>
      </c>
      <c r="F1185" s="98">
        <v>67.400000000000006</v>
      </c>
      <c r="G1185" s="98">
        <v>31.8</v>
      </c>
      <c r="H1185" s="98">
        <v>66.8</v>
      </c>
      <c r="I1185" s="98">
        <v>31.3</v>
      </c>
      <c r="J1185" s="98">
        <v>68.2</v>
      </c>
      <c r="K1185" s="98">
        <v>31.2</v>
      </c>
      <c r="L1185" s="98">
        <v>67.8</v>
      </c>
      <c r="M1185" s="98">
        <v>31.8</v>
      </c>
      <c r="N1185" s="98">
        <v>66</v>
      </c>
      <c r="O1185" s="98">
        <v>31.9</v>
      </c>
      <c r="P1185" s="98">
        <v>66</v>
      </c>
      <c r="Q1185" s="98">
        <v>30.7</v>
      </c>
      <c r="R1185" s="98">
        <v>68.2</v>
      </c>
      <c r="S1185" s="98">
        <v>31.9</v>
      </c>
      <c r="T1185" s="98">
        <v>67.400000000000006</v>
      </c>
      <c r="U1185" s="98">
        <v>32.200000000000003</v>
      </c>
      <c r="V1185" s="98">
        <v>65.3</v>
      </c>
      <c r="X1185" s="98">
        <v>37.5</v>
      </c>
      <c r="Z1185" s="98">
        <v>31.6</v>
      </c>
      <c r="AA1185" s="98">
        <v>66.599999999999994</v>
      </c>
      <c r="AC1185" s="98">
        <v>35</v>
      </c>
      <c r="BB1185" s="70">
        <v>31.6</v>
      </c>
      <c r="BC1185" s="70">
        <v>66.599999999999994</v>
      </c>
      <c r="BD1185" s="70">
        <v>31.6</v>
      </c>
      <c r="BE1185" s="70">
        <v>67.5</v>
      </c>
      <c r="BF1185" s="70">
        <v>31.6</v>
      </c>
      <c r="BG1185" s="70">
        <v>67.400000000000006</v>
      </c>
      <c r="BH1185" s="70">
        <v>31.8</v>
      </c>
      <c r="BI1185" s="70">
        <v>66.8</v>
      </c>
      <c r="BJ1185" s="70">
        <v>31.3</v>
      </c>
      <c r="BK1185" s="70">
        <v>68.2</v>
      </c>
      <c r="BL1185" s="70">
        <v>31.2</v>
      </c>
      <c r="BM1185" s="70">
        <v>67.8</v>
      </c>
      <c r="BN1185" s="70">
        <v>31.8</v>
      </c>
      <c r="BO1185" s="70">
        <v>66</v>
      </c>
      <c r="BP1185" s="70">
        <v>31.9</v>
      </c>
      <c r="BQ1185" s="70">
        <v>66</v>
      </c>
      <c r="BR1185" s="70">
        <v>30.7</v>
      </c>
      <c r="BS1185" s="70">
        <v>68.2</v>
      </c>
      <c r="BT1185" s="70">
        <v>31.9</v>
      </c>
      <c r="BU1185" s="70">
        <v>67.400000000000006</v>
      </c>
      <c r="BV1185" s="70">
        <v>32.200000000000003</v>
      </c>
      <c r="BW1185" s="70">
        <v>65.3</v>
      </c>
    </row>
    <row r="1186" spans="1:75" x14ac:dyDescent="0.25">
      <c r="A1186" s="96">
        <v>42896</v>
      </c>
      <c r="B1186" s="97">
        <v>0.22090277777777778</v>
      </c>
      <c r="C1186" s="98">
        <v>31.6</v>
      </c>
      <c r="D1186" s="98">
        <v>67</v>
      </c>
      <c r="E1186" s="98">
        <v>31.6</v>
      </c>
      <c r="F1186" s="98">
        <v>66.599999999999994</v>
      </c>
      <c r="G1186" s="98">
        <v>31.8</v>
      </c>
      <c r="H1186" s="98">
        <v>67.099999999999994</v>
      </c>
      <c r="I1186" s="98">
        <v>31.3</v>
      </c>
      <c r="J1186" s="98">
        <v>68.3</v>
      </c>
      <c r="K1186" s="98">
        <v>31.2</v>
      </c>
      <c r="L1186" s="98">
        <v>67.8</v>
      </c>
      <c r="M1186" s="98">
        <v>31.8</v>
      </c>
      <c r="N1186" s="98">
        <v>65.900000000000006</v>
      </c>
      <c r="O1186" s="98">
        <v>31.9</v>
      </c>
      <c r="P1186" s="98">
        <v>66.400000000000006</v>
      </c>
      <c r="Q1186" s="98">
        <v>30.7</v>
      </c>
      <c r="R1186" s="98">
        <v>68.2</v>
      </c>
      <c r="S1186" s="98">
        <v>32</v>
      </c>
      <c r="T1186" s="98">
        <v>67.599999999999994</v>
      </c>
      <c r="U1186" s="98">
        <v>32.200000000000003</v>
      </c>
      <c r="V1186" s="98">
        <v>65.5</v>
      </c>
      <c r="X1186" s="98">
        <v>37.599999999999994</v>
      </c>
      <c r="Z1186" s="98">
        <v>31.6</v>
      </c>
      <c r="AA1186" s="98">
        <v>67</v>
      </c>
      <c r="AC1186" s="98">
        <v>35.4</v>
      </c>
      <c r="BB1186" s="70">
        <v>31.6</v>
      </c>
      <c r="BC1186" s="70">
        <v>67</v>
      </c>
      <c r="BD1186" s="70">
        <v>31.6</v>
      </c>
      <c r="BE1186" s="70">
        <v>67</v>
      </c>
      <c r="BF1186" s="70">
        <v>31.6</v>
      </c>
      <c r="BG1186" s="70">
        <v>66.599999999999994</v>
      </c>
      <c r="BH1186" s="70">
        <v>31.8</v>
      </c>
      <c r="BI1186" s="70">
        <v>67.099999999999994</v>
      </c>
      <c r="BJ1186" s="70">
        <v>31.3</v>
      </c>
      <c r="BK1186" s="70">
        <v>68.3</v>
      </c>
      <c r="BL1186" s="70">
        <v>31.2</v>
      </c>
      <c r="BM1186" s="70">
        <v>67.8</v>
      </c>
      <c r="BN1186" s="70">
        <v>31.8</v>
      </c>
      <c r="BO1186" s="70">
        <v>65.900000000000006</v>
      </c>
      <c r="BP1186" s="70">
        <v>31.9</v>
      </c>
      <c r="BQ1186" s="70">
        <v>66.400000000000006</v>
      </c>
      <c r="BR1186" s="70">
        <v>30.7</v>
      </c>
      <c r="BS1186" s="70">
        <v>68.2</v>
      </c>
      <c r="BT1186" s="70">
        <v>32</v>
      </c>
      <c r="BU1186" s="70">
        <v>67.599999999999994</v>
      </c>
      <c r="BV1186" s="70">
        <v>32.200000000000003</v>
      </c>
      <c r="BW1186" s="70">
        <v>65.5</v>
      </c>
    </row>
    <row r="1187" spans="1:75" x14ac:dyDescent="0.25">
      <c r="A1187" s="96">
        <v>42896</v>
      </c>
      <c r="B1187" s="97">
        <v>0.22229166666666667</v>
      </c>
      <c r="C1187" s="98">
        <v>31.6</v>
      </c>
      <c r="D1187" s="98">
        <v>67.099999999999994</v>
      </c>
      <c r="E1187" s="98">
        <v>31.6</v>
      </c>
      <c r="F1187" s="98">
        <v>66.2</v>
      </c>
      <c r="G1187" s="98">
        <v>31.8</v>
      </c>
      <c r="H1187" s="98">
        <v>66.599999999999994</v>
      </c>
      <c r="I1187" s="98">
        <v>31.3</v>
      </c>
      <c r="J1187" s="98">
        <v>67.8</v>
      </c>
      <c r="K1187" s="98">
        <v>31.2</v>
      </c>
      <c r="L1187" s="98">
        <v>67.3</v>
      </c>
      <c r="M1187" s="98">
        <v>31.8</v>
      </c>
      <c r="N1187" s="98">
        <v>65.599999999999994</v>
      </c>
      <c r="O1187" s="98">
        <v>31.9</v>
      </c>
      <c r="P1187" s="98">
        <v>65.900000000000006</v>
      </c>
      <c r="Q1187" s="98">
        <v>30.7</v>
      </c>
      <c r="R1187" s="98">
        <v>68.2</v>
      </c>
      <c r="S1187" s="98">
        <v>31.9</v>
      </c>
      <c r="T1187" s="98">
        <v>67.099999999999994</v>
      </c>
      <c r="U1187" s="98">
        <v>32.200000000000003</v>
      </c>
      <c r="V1187" s="98">
        <v>65</v>
      </c>
      <c r="X1187" s="98">
        <v>37.5</v>
      </c>
      <c r="Z1187" s="98">
        <v>31.6</v>
      </c>
      <c r="AA1187" s="98">
        <v>66.7</v>
      </c>
      <c r="AC1187" s="98">
        <v>35.1</v>
      </c>
      <c r="BB1187" s="70">
        <v>31.6</v>
      </c>
      <c r="BC1187" s="70">
        <v>66.7</v>
      </c>
      <c r="BD1187" s="70">
        <v>31.6</v>
      </c>
      <c r="BE1187" s="70">
        <v>67.099999999999994</v>
      </c>
      <c r="BF1187" s="70">
        <v>31.6</v>
      </c>
      <c r="BG1187" s="70">
        <v>66.2</v>
      </c>
      <c r="BH1187" s="70">
        <v>31.8</v>
      </c>
      <c r="BI1187" s="70">
        <v>66.599999999999994</v>
      </c>
      <c r="BJ1187" s="70">
        <v>31.3</v>
      </c>
      <c r="BK1187" s="70">
        <v>67.8</v>
      </c>
      <c r="BL1187" s="70">
        <v>31.2</v>
      </c>
      <c r="BM1187" s="70">
        <v>67.3</v>
      </c>
      <c r="BN1187" s="70">
        <v>31.8</v>
      </c>
      <c r="BO1187" s="70">
        <v>65.599999999999994</v>
      </c>
      <c r="BP1187" s="70">
        <v>31.9</v>
      </c>
      <c r="BQ1187" s="70">
        <v>65.900000000000006</v>
      </c>
      <c r="BR1187" s="70">
        <v>30.7</v>
      </c>
      <c r="BS1187" s="70">
        <v>68.2</v>
      </c>
      <c r="BT1187" s="70">
        <v>31.9</v>
      </c>
      <c r="BU1187" s="70">
        <v>67.099999999999994</v>
      </c>
      <c r="BV1187" s="70">
        <v>32.200000000000003</v>
      </c>
      <c r="BW1187" s="70">
        <v>65</v>
      </c>
    </row>
    <row r="1188" spans="1:75" x14ac:dyDescent="0.25">
      <c r="A1188" s="96">
        <v>42896</v>
      </c>
      <c r="B1188" s="97">
        <v>0.22368055555555555</v>
      </c>
      <c r="C1188" s="98">
        <v>31.6</v>
      </c>
      <c r="D1188" s="98">
        <v>66.599999999999994</v>
      </c>
      <c r="E1188" s="98">
        <v>31.6</v>
      </c>
      <c r="F1188" s="98">
        <v>67</v>
      </c>
      <c r="G1188" s="98">
        <v>31.7</v>
      </c>
      <c r="H1188" s="98">
        <v>66.599999999999994</v>
      </c>
      <c r="I1188" s="98">
        <v>31.3</v>
      </c>
      <c r="J1188" s="98">
        <v>68.2</v>
      </c>
      <c r="K1188" s="98">
        <v>31.2</v>
      </c>
      <c r="L1188" s="98">
        <v>66.8</v>
      </c>
      <c r="M1188" s="98">
        <v>31.8</v>
      </c>
      <c r="N1188" s="98">
        <v>65.400000000000006</v>
      </c>
      <c r="O1188" s="98">
        <v>31.9</v>
      </c>
      <c r="P1188" s="98">
        <v>65.900000000000006</v>
      </c>
      <c r="Q1188" s="98">
        <v>30.7</v>
      </c>
      <c r="R1188" s="98">
        <v>67.900000000000006</v>
      </c>
      <c r="S1188" s="98">
        <v>31.9</v>
      </c>
      <c r="T1188" s="98">
        <v>67.2</v>
      </c>
      <c r="U1188" s="98">
        <v>32.1</v>
      </c>
      <c r="V1188" s="98">
        <v>65.2</v>
      </c>
      <c r="X1188" s="98">
        <v>37.5</v>
      </c>
      <c r="Z1188" s="98">
        <v>31.6</v>
      </c>
      <c r="AA1188" s="98">
        <v>66.599999999999994</v>
      </c>
      <c r="AC1188" s="98">
        <v>35</v>
      </c>
      <c r="BB1188" s="70">
        <v>31.6</v>
      </c>
      <c r="BC1188" s="70">
        <v>66.599999999999994</v>
      </c>
      <c r="BD1188" s="70">
        <v>31.6</v>
      </c>
      <c r="BE1188" s="70">
        <v>66.599999999999994</v>
      </c>
      <c r="BF1188" s="70">
        <v>31.6</v>
      </c>
      <c r="BG1188" s="70">
        <v>67</v>
      </c>
      <c r="BH1188" s="70">
        <v>31.7</v>
      </c>
      <c r="BI1188" s="70">
        <v>66.599999999999994</v>
      </c>
      <c r="BJ1188" s="70">
        <v>31.3</v>
      </c>
      <c r="BK1188" s="70">
        <v>68.2</v>
      </c>
      <c r="BL1188" s="70">
        <v>31.2</v>
      </c>
      <c r="BM1188" s="70">
        <v>66.8</v>
      </c>
      <c r="BN1188" s="70">
        <v>31.8</v>
      </c>
      <c r="BO1188" s="70">
        <v>65.400000000000006</v>
      </c>
      <c r="BP1188" s="70">
        <v>31.9</v>
      </c>
      <c r="BQ1188" s="70">
        <v>65.900000000000006</v>
      </c>
      <c r="BR1188" s="70">
        <v>30.7</v>
      </c>
      <c r="BS1188" s="70">
        <v>67.900000000000006</v>
      </c>
      <c r="BT1188" s="70">
        <v>31.9</v>
      </c>
      <c r="BU1188" s="70">
        <v>67.2</v>
      </c>
      <c r="BV1188" s="70">
        <v>32.1</v>
      </c>
      <c r="BW1188" s="70">
        <v>65.2</v>
      </c>
    </row>
    <row r="1189" spans="1:75" x14ac:dyDescent="0.25">
      <c r="A1189" s="96">
        <v>42896</v>
      </c>
      <c r="B1189" s="97">
        <v>0.22506944444444443</v>
      </c>
      <c r="C1189" s="98">
        <v>31.6</v>
      </c>
      <c r="D1189" s="98">
        <v>67</v>
      </c>
      <c r="E1189" s="98">
        <v>31.6</v>
      </c>
      <c r="F1189" s="98">
        <v>67</v>
      </c>
      <c r="G1189" s="98">
        <v>31.7</v>
      </c>
      <c r="H1189" s="98">
        <v>66.099999999999994</v>
      </c>
      <c r="I1189" s="98">
        <v>31.3</v>
      </c>
      <c r="J1189" s="98">
        <v>68</v>
      </c>
      <c r="K1189" s="98">
        <v>31.2</v>
      </c>
      <c r="L1189" s="98">
        <v>67.599999999999994</v>
      </c>
      <c r="M1189" s="98">
        <v>31.7</v>
      </c>
      <c r="N1189" s="98">
        <v>65</v>
      </c>
      <c r="O1189" s="98">
        <v>31.9</v>
      </c>
      <c r="P1189" s="98">
        <v>65.400000000000006</v>
      </c>
      <c r="Q1189" s="98">
        <v>30.7</v>
      </c>
      <c r="R1189" s="98">
        <v>67.599999999999994</v>
      </c>
      <c r="S1189" s="98">
        <v>31.9</v>
      </c>
      <c r="T1189" s="98">
        <v>66.7</v>
      </c>
      <c r="U1189" s="98">
        <v>32.1</v>
      </c>
      <c r="V1189" s="98">
        <v>64.900000000000006</v>
      </c>
      <c r="X1189" s="98">
        <v>37.299999999999997</v>
      </c>
      <c r="Z1189" s="98">
        <v>31.6</v>
      </c>
      <c r="AA1189" s="98">
        <v>66.400000000000006</v>
      </c>
      <c r="AC1189" s="98">
        <v>34.799999999999997</v>
      </c>
      <c r="BB1189" s="70">
        <v>31.6</v>
      </c>
      <c r="BC1189" s="70">
        <v>66.400000000000006</v>
      </c>
      <c r="BD1189" s="70">
        <v>31.6</v>
      </c>
      <c r="BE1189" s="70">
        <v>67</v>
      </c>
      <c r="BF1189" s="70">
        <v>31.6</v>
      </c>
      <c r="BG1189" s="70">
        <v>67</v>
      </c>
      <c r="BH1189" s="70">
        <v>31.7</v>
      </c>
      <c r="BI1189" s="70">
        <v>66.099999999999994</v>
      </c>
      <c r="BJ1189" s="70">
        <v>31.3</v>
      </c>
      <c r="BK1189" s="70">
        <v>68</v>
      </c>
      <c r="BL1189" s="70">
        <v>31.2</v>
      </c>
      <c r="BM1189" s="70">
        <v>67.599999999999994</v>
      </c>
      <c r="BN1189" s="70">
        <v>31.7</v>
      </c>
      <c r="BO1189" s="70">
        <v>65</v>
      </c>
      <c r="BP1189" s="70">
        <v>31.9</v>
      </c>
      <c r="BQ1189" s="70">
        <v>65.400000000000006</v>
      </c>
      <c r="BR1189" s="70">
        <v>30.7</v>
      </c>
      <c r="BS1189" s="70">
        <v>67.599999999999994</v>
      </c>
      <c r="BT1189" s="70">
        <v>31.9</v>
      </c>
      <c r="BU1189" s="70">
        <v>66.7</v>
      </c>
      <c r="BV1189" s="70">
        <v>32.1</v>
      </c>
      <c r="BW1189" s="70">
        <v>64.900000000000006</v>
      </c>
    </row>
    <row r="1190" spans="1:75" x14ac:dyDescent="0.25">
      <c r="A1190" s="96">
        <v>42896</v>
      </c>
      <c r="B1190" s="97">
        <v>0.22645833333333332</v>
      </c>
      <c r="C1190" s="98">
        <v>31.6</v>
      </c>
      <c r="D1190" s="98">
        <v>66.8</v>
      </c>
      <c r="E1190" s="98">
        <v>31.6</v>
      </c>
      <c r="F1190" s="98">
        <v>67</v>
      </c>
      <c r="G1190" s="98">
        <v>31.7</v>
      </c>
      <c r="H1190" s="98">
        <v>66.7</v>
      </c>
      <c r="I1190" s="98">
        <v>31.3</v>
      </c>
      <c r="J1190" s="98">
        <v>68.8</v>
      </c>
      <c r="K1190" s="98">
        <v>31.2</v>
      </c>
      <c r="L1190" s="98">
        <v>67.400000000000006</v>
      </c>
      <c r="M1190" s="98">
        <v>31.8</v>
      </c>
      <c r="N1190" s="98">
        <v>65.8</v>
      </c>
      <c r="O1190" s="98">
        <v>31.9</v>
      </c>
      <c r="P1190" s="98">
        <v>66</v>
      </c>
      <c r="Q1190" s="98">
        <v>30.7</v>
      </c>
      <c r="R1190" s="98">
        <v>67.8</v>
      </c>
      <c r="S1190" s="98">
        <v>31.9</v>
      </c>
      <c r="T1190" s="98">
        <v>67.3</v>
      </c>
      <c r="U1190" s="98">
        <v>32.1</v>
      </c>
      <c r="V1190" s="98">
        <v>65.400000000000006</v>
      </c>
      <c r="X1190" s="98">
        <v>38.099999999999994</v>
      </c>
      <c r="Z1190" s="98">
        <v>31.6</v>
      </c>
      <c r="AA1190" s="98">
        <v>66.8</v>
      </c>
      <c r="AC1190" s="98">
        <v>35.200000000000003</v>
      </c>
      <c r="BB1190" s="70">
        <v>31.6</v>
      </c>
      <c r="BC1190" s="70">
        <v>66.8</v>
      </c>
      <c r="BD1190" s="70">
        <v>31.6</v>
      </c>
      <c r="BE1190" s="70">
        <v>66.8</v>
      </c>
      <c r="BF1190" s="70">
        <v>31.6</v>
      </c>
      <c r="BG1190" s="70">
        <v>67</v>
      </c>
      <c r="BH1190" s="70">
        <v>31.7</v>
      </c>
      <c r="BI1190" s="70">
        <v>66.7</v>
      </c>
      <c r="BJ1190" s="70">
        <v>31.3</v>
      </c>
      <c r="BK1190" s="70">
        <v>68.8</v>
      </c>
      <c r="BL1190" s="70">
        <v>31.2</v>
      </c>
      <c r="BM1190" s="70">
        <v>67.400000000000006</v>
      </c>
      <c r="BN1190" s="70">
        <v>31.8</v>
      </c>
      <c r="BO1190" s="70">
        <v>65.8</v>
      </c>
      <c r="BP1190" s="70">
        <v>31.9</v>
      </c>
      <c r="BQ1190" s="70">
        <v>66</v>
      </c>
      <c r="BR1190" s="70">
        <v>30.7</v>
      </c>
      <c r="BS1190" s="70">
        <v>67.8</v>
      </c>
      <c r="BT1190" s="70">
        <v>31.9</v>
      </c>
      <c r="BU1190" s="70">
        <v>67.3</v>
      </c>
      <c r="BV1190" s="70">
        <v>32.1</v>
      </c>
      <c r="BW1190" s="70">
        <v>65.400000000000006</v>
      </c>
    </row>
    <row r="1191" spans="1:75" x14ac:dyDescent="0.25">
      <c r="A1191" s="96">
        <v>42896</v>
      </c>
      <c r="B1191" s="97">
        <v>0.22784722222222223</v>
      </c>
      <c r="C1191" s="98">
        <v>31.6</v>
      </c>
      <c r="D1191" s="98">
        <v>67.400000000000006</v>
      </c>
      <c r="E1191" s="98">
        <v>31.6</v>
      </c>
      <c r="F1191" s="98">
        <v>67.900000000000006</v>
      </c>
      <c r="G1191" s="98">
        <v>31.7</v>
      </c>
      <c r="H1191" s="98">
        <v>66.5</v>
      </c>
      <c r="I1191" s="98">
        <v>31.3</v>
      </c>
      <c r="J1191" s="98">
        <v>68.5</v>
      </c>
      <c r="K1191" s="98">
        <v>31.2</v>
      </c>
      <c r="L1191" s="98">
        <v>67.8</v>
      </c>
      <c r="M1191" s="98">
        <v>31.8</v>
      </c>
      <c r="N1191" s="98">
        <v>65.400000000000006</v>
      </c>
      <c r="O1191" s="98">
        <v>31.9</v>
      </c>
      <c r="P1191" s="98">
        <v>65.599999999999994</v>
      </c>
      <c r="Q1191" s="98">
        <v>30.7</v>
      </c>
      <c r="R1191" s="98">
        <v>67.900000000000006</v>
      </c>
      <c r="S1191" s="98">
        <v>31.9</v>
      </c>
      <c r="T1191" s="98">
        <v>66.900000000000006</v>
      </c>
      <c r="U1191" s="98">
        <v>32.1</v>
      </c>
      <c r="V1191" s="98">
        <v>65</v>
      </c>
      <c r="X1191" s="98">
        <v>37.799999999999997</v>
      </c>
      <c r="Z1191" s="98">
        <v>31.6</v>
      </c>
      <c r="AA1191" s="98">
        <v>66.5</v>
      </c>
      <c r="AC1191" s="98">
        <v>34.9</v>
      </c>
      <c r="BB1191" s="70">
        <v>31.6</v>
      </c>
      <c r="BC1191" s="70">
        <v>66.5</v>
      </c>
      <c r="BD1191" s="70">
        <v>31.6</v>
      </c>
      <c r="BE1191" s="70">
        <v>67.400000000000006</v>
      </c>
      <c r="BF1191" s="70">
        <v>31.6</v>
      </c>
      <c r="BG1191" s="70">
        <v>67.900000000000006</v>
      </c>
      <c r="BH1191" s="70">
        <v>31.7</v>
      </c>
      <c r="BI1191" s="70">
        <v>66.5</v>
      </c>
      <c r="BJ1191" s="70">
        <v>31.3</v>
      </c>
      <c r="BK1191" s="70">
        <v>68.5</v>
      </c>
      <c r="BL1191" s="70">
        <v>31.2</v>
      </c>
      <c r="BM1191" s="70">
        <v>67.8</v>
      </c>
      <c r="BN1191" s="70">
        <v>31.8</v>
      </c>
      <c r="BO1191" s="70">
        <v>65.400000000000006</v>
      </c>
      <c r="BP1191" s="70">
        <v>31.9</v>
      </c>
      <c r="BQ1191" s="70">
        <v>65.599999999999994</v>
      </c>
      <c r="BR1191" s="70">
        <v>30.7</v>
      </c>
      <c r="BS1191" s="70">
        <v>67.900000000000006</v>
      </c>
      <c r="BT1191" s="70">
        <v>31.9</v>
      </c>
      <c r="BU1191" s="70">
        <v>66.900000000000006</v>
      </c>
      <c r="BV1191" s="70">
        <v>32.1</v>
      </c>
      <c r="BW1191" s="70">
        <v>65</v>
      </c>
    </row>
    <row r="1192" spans="1:75" x14ac:dyDescent="0.25">
      <c r="A1192" s="96">
        <v>42896</v>
      </c>
      <c r="B1192" s="97">
        <v>0.22923611111111111</v>
      </c>
      <c r="C1192" s="98">
        <v>31.6</v>
      </c>
      <c r="D1192" s="98">
        <v>67.400000000000006</v>
      </c>
      <c r="E1192" s="98">
        <v>31.6</v>
      </c>
      <c r="F1192" s="98">
        <v>67.099999999999994</v>
      </c>
      <c r="G1192" s="98">
        <v>31.7</v>
      </c>
      <c r="H1192" s="98">
        <v>67.099999999999994</v>
      </c>
      <c r="I1192" s="98">
        <v>31.3</v>
      </c>
      <c r="J1192" s="98">
        <v>68.8</v>
      </c>
      <c r="K1192" s="98">
        <v>31.2</v>
      </c>
      <c r="L1192" s="98">
        <v>68.3</v>
      </c>
      <c r="M1192" s="98">
        <v>31.8</v>
      </c>
      <c r="N1192" s="98">
        <v>65.900000000000006</v>
      </c>
      <c r="O1192" s="98">
        <v>31.9</v>
      </c>
      <c r="P1192" s="98">
        <v>66.5</v>
      </c>
      <c r="Q1192" s="98">
        <v>30.7</v>
      </c>
      <c r="R1192" s="98">
        <v>68.2</v>
      </c>
      <c r="S1192" s="98">
        <v>31.9</v>
      </c>
      <c r="T1192" s="98">
        <v>67.7</v>
      </c>
      <c r="U1192" s="98">
        <v>32.1</v>
      </c>
      <c r="V1192" s="98">
        <v>65.599999999999994</v>
      </c>
      <c r="X1192" s="98">
        <v>38.099999999999994</v>
      </c>
      <c r="Z1192" s="98">
        <v>31.6</v>
      </c>
      <c r="AA1192" s="98">
        <v>66.900000000000006</v>
      </c>
      <c r="AC1192" s="98">
        <v>35.299999999999997</v>
      </c>
      <c r="BB1192" s="70">
        <v>31.6</v>
      </c>
      <c r="BC1192" s="70">
        <v>66.900000000000006</v>
      </c>
      <c r="BD1192" s="70">
        <v>31.6</v>
      </c>
      <c r="BE1192" s="70">
        <v>67.400000000000006</v>
      </c>
      <c r="BF1192" s="70">
        <v>31.6</v>
      </c>
      <c r="BG1192" s="70">
        <v>67.099999999999994</v>
      </c>
      <c r="BH1192" s="70">
        <v>31.7</v>
      </c>
      <c r="BI1192" s="70">
        <v>67.099999999999994</v>
      </c>
      <c r="BJ1192" s="70">
        <v>31.3</v>
      </c>
      <c r="BK1192" s="70">
        <v>68.8</v>
      </c>
      <c r="BL1192" s="70">
        <v>31.2</v>
      </c>
      <c r="BM1192" s="70">
        <v>68.3</v>
      </c>
      <c r="BN1192" s="70">
        <v>31.8</v>
      </c>
      <c r="BO1192" s="70">
        <v>65.900000000000006</v>
      </c>
      <c r="BP1192" s="70">
        <v>31.9</v>
      </c>
      <c r="BQ1192" s="70">
        <v>66.5</v>
      </c>
      <c r="BR1192" s="70">
        <v>30.7</v>
      </c>
      <c r="BS1192" s="70">
        <v>68.2</v>
      </c>
      <c r="BT1192" s="70">
        <v>31.9</v>
      </c>
      <c r="BU1192" s="70">
        <v>67.7</v>
      </c>
      <c r="BV1192" s="70">
        <v>32.1</v>
      </c>
      <c r="BW1192" s="70">
        <v>65.599999999999994</v>
      </c>
    </row>
    <row r="1193" spans="1:75" x14ac:dyDescent="0.25">
      <c r="A1193" s="96">
        <v>42896</v>
      </c>
      <c r="B1193" s="97">
        <v>0.230625</v>
      </c>
      <c r="C1193" s="98">
        <v>31.6</v>
      </c>
      <c r="D1193" s="98">
        <v>67.5</v>
      </c>
      <c r="E1193" s="98">
        <v>31.5</v>
      </c>
      <c r="F1193" s="98">
        <v>66.7</v>
      </c>
      <c r="G1193" s="98">
        <v>31.7</v>
      </c>
      <c r="H1193" s="98">
        <v>67.099999999999994</v>
      </c>
      <c r="I1193" s="98">
        <v>31.3</v>
      </c>
      <c r="J1193" s="98">
        <v>68.3</v>
      </c>
      <c r="K1193" s="98">
        <v>31.2</v>
      </c>
      <c r="L1193" s="98">
        <v>67.900000000000006</v>
      </c>
      <c r="M1193" s="98">
        <v>31.8</v>
      </c>
      <c r="N1193" s="98">
        <v>66.099999999999994</v>
      </c>
      <c r="O1193" s="98">
        <v>31.9</v>
      </c>
      <c r="P1193" s="98">
        <v>66.3</v>
      </c>
      <c r="Q1193" s="98">
        <v>30.7</v>
      </c>
      <c r="R1193" s="98">
        <v>68.599999999999994</v>
      </c>
      <c r="S1193" s="98">
        <v>31.9</v>
      </c>
      <c r="T1193" s="98">
        <v>67.599999999999994</v>
      </c>
      <c r="U1193" s="98">
        <v>32.1</v>
      </c>
      <c r="V1193" s="98">
        <v>65.599999999999994</v>
      </c>
      <c r="X1193" s="98">
        <v>37.899999999999991</v>
      </c>
      <c r="Z1193" s="98">
        <v>31.6</v>
      </c>
      <c r="AA1193" s="98">
        <v>66.8</v>
      </c>
      <c r="AC1193" s="98">
        <v>35.200000000000003</v>
      </c>
      <c r="BB1193" s="70">
        <v>31.6</v>
      </c>
      <c r="BC1193" s="70">
        <v>66.8</v>
      </c>
      <c r="BD1193" s="70">
        <v>31.6</v>
      </c>
      <c r="BE1193" s="70">
        <v>67.5</v>
      </c>
      <c r="BF1193" s="70">
        <v>31.5</v>
      </c>
      <c r="BG1193" s="70">
        <v>66.7</v>
      </c>
      <c r="BH1193" s="70">
        <v>31.7</v>
      </c>
      <c r="BI1193" s="70">
        <v>67.099999999999994</v>
      </c>
      <c r="BJ1193" s="70">
        <v>31.3</v>
      </c>
      <c r="BK1193" s="70">
        <v>68.3</v>
      </c>
      <c r="BL1193" s="70">
        <v>31.2</v>
      </c>
      <c r="BM1193" s="70">
        <v>67.900000000000006</v>
      </c>
      <c r="BN1193" s="70">
        <v>31.8</v>
      </c>
      <c r="BO1193" s="70">
        <v>66.099999999999994</v>
      </c>
      <c r="BP1193" s="70">
        <v>31.9</v>
      </c>
      <c r="BQ1193" s="70">
        <v>66.3</v>
      </c>
      <c r="BR1193" s="70">
        <v>30.7</v>
      </c>
      <c r="BS1193" s="70">
        <v>68.599999999999994</v>
      </c>
      <c r="BT1193" s="70">
        <v>31.9</v>
      </c>
      <c r="BU1193" s="70">
        <v>67.599999999999994</v>
      </c>
      <c r="BV1193" s="70">
        <v>32.1</v>
      </c>
      <c r="BW1193" s="70">
        <v>65.599999999999994</v>
      </c>
    </row>
    <row r="1194" spans="1:75" x14ac:dyDescent="0.25">
      <c r="A1194" s="96">
        <v>42896</v>
      </c>
      <c r="B1194" s="97">
        <v>0.23201388888888888</v>
      </c>
      <c r="C1194" s="98">
        <v>31.6</v>
      </c>
      <c r="D1194" s="98">
        <v>67</v>
      </c>
      <c r="E1194" s="98">
        <v>31.5</v>
      </c>
      <c r="F1194" s="98">
        <v>66.3</v>
      </c>
      <c r="G1194" s="98">
        <v>31.7</v>
      </c>
      <c r="H1194" s="98">
        <v>67.2</v>
      </c>
      <c r="I1194" s="98">
        <v>31.3</v>
      </c>
      <c r="J1194" s="98">
        <v>67.8</v>
      </c>
      <c r="K1194" s="98">
        <v>31.2</v>
      </c>
      <c r="L1194" s="98">
        <v>67.3</v>
      </c>
      <c r="M1194" s="98">
        <v>31.7</v>
      </c>
      <c r="N1194" s="98">
        <v>65.900000000000006</v>
      </c>
      <c r="O1194" s="98">
        <v>31.9</v>
      </c>
      <c r="P1194" s="98">
        <v>66.400000000000006</v>
      </c>
      <c r="Q1194" s="98">
        <v>30.7</v>
      </c>
      <c r="R1194" s="98">
        <v>68.400000000000006</v>
      </c>
      <c r="S1194" s="98">
        <v>31.9</v>
      </c>
      <c r="T1194" s="98">
        <v>67.8</v>
      </c>
      <c r="U1194" s="98">
        <v>32.1</v>
      </c>
      <c r="V1194" s="98">
        <v>65.8</v>
      </c>
      <c r="X1194" s="98">
        <v>37.700000000000003</v>
      </c>
      <c r="Z1194" s="98">
        <v>31.6</v>
      </c>
      <c r="AA1194" s="98">
        <v>67</v>
      </c>
      <c r="AC1194" s="98">
        <v>35.4</v>
      </c>
      <c r="BB1194" s="70">
        <v>31.6</v>
      </c>
      <c r="BC1194" s="70">
        <v>67</v>
      </c>
      <c r="BD1194" s="70">
        <v>31.6</v>
      </c>
      <c r="BE1194" s="70">
        <v>67</v>
      </c>
      <c r="BF1194" s="70">
        <v>31.5</v>
      </c>
      <c r="BG1194" s="70">
        <v>66.3</v>
      </c>
      <c r="BH1194" s="70">
        <v>31.7</v>
      </c>
      <c r="BI1194" s="70">
        <v>67.2</v>
      </c>
      <c r="BJ1194" s="70">
        <v>31.3</v>
      </c>
      <c r="BK1194" s="70">
        <v>67.8</v>
      </c>
      <c r="BL1194" s="70">
        <v>31.2</v>
      </c>
      <c r="BM1194" s="70">
        <v>67.3</v>
      </c>
      <c r="BN1194" s="70">
        <v>31.7</v>
      </c>
      <c r="BO1194" s="70">
        <v>65.900000000000006</v>
      </c>
      <c r="BP1194" s="70">
        <v>31.9</v>
      </c>
      <c r="BQ1194" s="70">
        <v>66.400000000000006</v>
      </c>
      <c r="BR1194" s="70">
        <v>30.7</v>
      </c>
      <c r="BS1194" s="70">
        <v>68.400000000000006</v>
      </c>
      <c r="BT1194" s="70">
        <v>31.9</v>
      </c>
      <c r="BU1194" s="70">
        <v>67.8</v>
      </c>
      <c r="BV1194" s="70">
        <v>32.1</v>
      </c>
      <c r="BW1194" s="70">
        <v>65.8</v>
      </c>
    </row>
    <row r="1195" spans="1:75" x14ac:dyDescent="0.25">
      <c r="A1195" s="96">
        <v>42896</v>
      </c>
      <c r="B1195" s="97">
        <v>0.23340277777777776</v>
      </c>
      <c r="C1195" s="98">
        <v>31.6</v>
      </c>
      <c r="D1195" s="98">
        <v>66.599999999999994</v>
      </c>
      <c r="E1195" s="98">
        <v>31.5</v>
      </c>
      <c r="F1195" s="98">
        <v>67.3</v>
      </c>
      <c r="G1195" s="98">
        <v>31.7</v>
      </c>
      <c r="H1195" s="98">
        <v>66.599999999999994</v>
      </c>
      <c r="I1195" s="98">
        <v>31.3</v>
      </c>
      <c r="J1195" s="98">
        <v>68.7</v>
      </c>
      <c r="K1195" s="98">
        <v>31.2</v>
      </c>
      <c r="L1195" s="98">
        <v>66.900000000000006</v>
      </c>
      <c r="M1195" s="98">
        <v>31.7</v>
      </c>
      <c r="N1195" s="98">
        <v>65.400000000000006</v>
      </c>
      <c r="O1195" s="98">
        <v>31.9</v>
      </c>
      <c r="P1195" s="98">
        <v>65.900000000000006</v>
      </c>
      <c r="Q1195" s="98">
        <v>30.7</v>
      </c>
      <c r="R1195" s="98">
        <v>68</v>
      </c>
      <c r="S1195" s="98">
        <v>31.8</v>
      </c>
      <c r="T1195" s="98">
        <v>67.2</v>
      </c>
      <c r="U1195" s="98">
        <v>32</v>
      </c>
      <c r="V1195" s="98">
        <v>65.5</v>
      </c>
      <c r="X1195" s="98">
        <v>38</v>
      </c>
      <c r="Z1195" s="98">
        <v>31.6</v>
      </c>
      <c r="AA1195" s="98">
        <v>66.8</v>
      </c>
      <c r="AC1195" s="98">
        <v>35.200000000000003</v>
      </c>
      <c r="BB1195" s="70">
        <v>31.6</v>
      </c>
      <c r="BC1195" s="70">
        <v>66.8</v>
      </c>
      <c r="BD1195" s="70">
        <v>31.6</v>
      </c>
      <c r="BE1195" s="70">
        <v>66.599999999999994</v>
      </c>
      <c r="BF1195" s="70">
        <v>31.5</v>
      </c>
      <c r="BG1195" s="70">
        <v>67.3</v>
      </c>
      <c r="BH1195" s="70">
        <v>31.7</v>
      </c>
      <c r="BI1195" s="70">
        <v>66.599999999999994</v>
      </c>
      <c r="BJ1195" s="70">
        <v>31.3</v>
      </c>
      <c r="BK1195" s="70">
        <v>68.7</v>
      </c>
      <c r="BL1195" s="70">
        <v>31.2</v>
      </c>
      <c r="BM1195" s="70">
        <v>66.900000000000006</v>
      </c>
      <c r="BN1195" s="70">
        <v>31.7</v>
      </c>
      <c r="BO1195" s="70">
        <v>65.400000000000006</v>
      </c>
      <c r="BP1195" s="70">
        <v>31.9</v>
      </c>
      <c r="BQ1195" s="70">
        <v>65.900000000000006</v>
      </c>
      <c r="BR1195" s="70">
        <v>30.7</v>
      </c>
      <c r="BS1195" s="70">
        <v>68</v>
      </c>
      <c r="BT1195" s="70">
        <v>31.8</v>
      </c>
      <c r="BU1195" s="70">
        <v>67.2</v>
      </c>
      <c r="BV1195" s="70">
        <v>32</v>
      </c>
      <c r="BW1195" s="70">
        <v>65.5</v>
      </c>
    </row>
    <row r="1196" spans="1:75" x14ac:dyDescent="0.25">
      <c r="A1196" s="96">
        <v>42896</v>
      </c>
      <c r="B1196" s="97">
        <v>0.23479166666666665</v>
      </c>
      <c r="C1196" s="98">
        <v>31.6</v>
      </c>
      <c r="D1196" s="98">
        <v>67.400000000000006</v>
      </c>
      <c r="E1196" s="98">
        <v>31.6</v>
      </c>
      <c r="F1196" s="98">
        <v>66.599999999999994</v>
      </c>
      <c r="G1196" s="98">
        <v>31.7</v>
      </c>
      <c r="H1196" s="98">
        <v>66.2</v>
      </c>
      <c r="I1196" s="98">
        <v>31.3</v>
      </c>
      <c r="J1196" s="98">
        <v>68.3</v>
      </c>
      <c r="K1196" s="98">
        <v>31.2</v>
      </c>
      <c r="L1196" s="98">
        <v>67.8</v>
      </c>
      <c r="M1196" s="98">
        <v>31.7</v>
      </c>
      <c r="N1196" s="98">
        <v>65</v>
      </c>
      <c r="O1196" s="98">
        <v>31.9</v>
      </c>
      <c r="P1196" s="98">
        <v>65.5</v>
      </c>
      <c r="Q1196" s="98">
        <v>30.7</v>
      </c>
      <c r="R1196" s="98">
        <v>67.7</v>
      </c>
      <c r="S1196" s="98">
        <v>31.8</v>
      </c>
      <c r="T1196" s="98">
        <v>66.7</v>
      </c>
      <c r="U1196" s="98">
        <v>32</v>
      </c>
      <c r="V1196" s="98">
        <v>65</v>
      </c>
      <c r="X1196" s="98">
        <v>37.599999999999994</v>
      </c>
      <c r="Z1196" s="98">
        <v>31.6</v>
      </c>
      <c r="AA1196" s="98">
        <v>66.400000000000006</v>
      </c>
      <c r="AC1196" s="98">
        <v>34.799999999999997</v>
      </c>
      <c r="BB1196" s="70">
        <v>31.6</v>
      </c>
      <c r="BC1196" s="70">
        <v>66.400000000000006</v>
      </c>
      <c r="BD1196" s="70">
        <v>31.6</v>
      </c>
      <c r="BE1196" s="70">
        <v>67.400000000000006</v>
      </c>
      <c r="BF1196" s="70">
        <v>31.6</v>
      </c>
      <c r="BG1196" s="70">
        <v>66.599999999999994</v>
      </c>
      <c r="BH1196" s="70">
        <v>31.7</v>
      </c>
      <c r="BI1196" s="70">
        <v>66.2</v>
      </c>
      <c r="BJ1196" s="70">
        <v>31.3</v>
      </c>
      <c r="BK1196" s="70">
        <v>68.3</v>
      </c>
      <c r="BL1196" s="70">
        <v>31.2</v>
      </c>
      <c r="BM1196" s="70">
        <v>67.8</v>
      </c>
      <c r="BN1196" s="70">
        <v>31.7</v>
      </c>
      <c r="BO1196" s="70">
        <v>65</v>
      </c>
      <c r="BP1196" s="70">
        <v>31.9</v>
      </c>
      <c r="BQ1196" s="70">
        <v>65.5</v>
      </c>
      <c r="BR1196" s="70">
        <v>30.7</v>
      </c>
      <c r="BS1196" s="70">
        <v>67.7</v>
      </c>
      <c r="BT1196" s="70">
        <v>31.8</v>
      </c>
      <c r="BU1196" s="70">
        <v>66.7</v>
      </c>
      <c r="BV1196" s="70">
        <v>32</v>
      </c>
      <c r="BW1196" s="70">
        <v>65</v>
      </c>
    </row>
    <row r="1197" spans="1:75" x14ac:dyDescent="0.25">
      <c r="A1197" s="96">
        <v>42896</v>
      </c>
      <c r="B1197" s="97">
        <v>0.23618055555555553</v>
      </c>
      <c r="C1197" s="98">
        <v>31.6</v>
      </c>
      <c r="D1197" s="98">
        <v>67.099999999999994</v>
      </c>
      <c r="E1197" s="98">
        <v>31.6</v>
      </c>
      <c r="F1197" s="98">
        <v>67.400000000000006</v>
      </c>
      <c r="G1197" s="98">
        <v>31.7</v>
      </c>
      <c r="H1197" s="98">
        <v>67.099999999999994</v>
      </c>
      <c r="I1197" s="98">
        <v>31.3</v>
      </c>
      <c r="J1197" s="98">
        <v>68.900000000000006</v>
      </c>
      <c r="K1197" s="98">
        <v>31.2</v>
      </c>
      <c r="L1197" s="98">
        <v>67.3</v>
      </c>
      <c r="M1197" s="98">
        <v>31.7</v>
      </c>
      <c r="N1197" s="98">
        <v>66</v>
      </c>
      <c r="O1197" s="98">
        <v>31.9</v>
      </c>
      <c r="P1197" s="98">
        <v>66.400000000000006</v>
      </c>
      <c r="Q1197" s="98">
        <v>30.7</v>
      </c>
      <c r="R1197" s="98">
        <v>68.099999999999994</v>
      </c>
      <c r="S1197" s="98">
        <v>31.9</v>
      </c>
      <c r="T1197" s="98">
        <v>67.8</v>
      </c>
      <c r="U1197" s="98">
        <v>32.1</v>
      </c>
      <c r="V1197" s="98">
        <v>65.8</v>
      </c>
      <c r="X1197" s="98">
        <v>38.200000000000003</v>
      </c>
      <c r="Z1197" s="98">
        <v>31.6</v>
      </c>
      <c r="AA1197" s="98">
        <v>67.099999999999994</v>
      </c>
      <c r="AC1197" s="98">
        <v>35.5</v>
      </c>
      <c r="BB1197" s="70">
        <v>31.6</v>
      </c>
      <c r="BC1197" s="70">
        <v>67.099999999999994</v>
      </c>
      <c r="BD1197" s="70">
        <v>31.6</v>
      </c>
      <c r="BE1197" s="70">
        <v>67.099999999999994</v>
      </c>
      <c r="BF1197" s="70">
        <v>31.6</v>
      </c>
      <c r="BG1197" s="70">
        <v>67.400000000000006</v>
      </c>
      <c r="BH1197" s="70">
        <v>31.7</v>
      </c>
      <c r="BI1197" s="70">
        <v>67.099999999999994</v>
      </c>
      <c r="BJ1197" s="70">
        <v>31.3</v>
      </c>
      <c r="BK1197" s="70">
        <v>68.900000000000006</v>
      </c>
      <c r="BL1197" s="70">
        <v>31.2</v>
      </c>
      <c r="BM1197" s="70">
        <v>67.3</v>
      </c>
      <c r="BN1197" s="70">
        <v>31.7</v>
      </c>
      <c r="BO1197" s="70">
        <v>66</v>
      </c>
      <c r="BP1197" s="70">
        <v>31.9</v>
      </c>
      <c r="BQ1197" s="70">
        <v>66.400000000000006</v>
      </c>
      <c r="BR1197" s="70">
        <v>30.7</v>
      </c>
      <c r="BS1197" s="70">
        <v>68.099999999999994</v>
      </c>
      <c r="BT1197" s="70">
        <v>31.9</v>
      </c>
      <c r="BU1197" s="70">
        <v>67.8</v>
      </c>
      <c r="BV1197" s="70">
        <v>32.1</v>
      </c>
      <c r="BW1197" s="70">
        <v>65.8</v>
      </c>
    </row>
    <row r="1198" spans="1:75" x14ac:dyDescent="0.25">
      <c r="A1198" s="96">
        <v>42896</v>
      </c>
      <c r="B1198" s="97">
        <v>0.23756944444444442</v>
      </c>
      <c r="C1198" s="98">
        <v>31.6</v>
      </c>
      <c r="D1198" s="98">
        <v>67.8</v>
      </c>
      <c r="E1198" s="98">
        <v>31.6</v>
      </c>
      <c r="F1198" s="98">
        <v>66.8</v>
      </c>
      <c r="G1198" s="98">
        <v>31.7</v>
      </c>
      <c r="H1198" s="98">
        <v>66.7</v>
      </c>
      <c r="I1198" s="98">
        <v>31.3</v>
      </c>
      <c r="J1198" s="98">
        <v>68.5</v>
      </c>
      <c r="K1198" s="98">
        <v>31.2</v>
      </c>
      <c r="L1198" s="98">
        <v>68.099999999999994</v>
      </c>
      <c r="M1198" s="98">
        <v>31.7</v>
      </c>
      <c r="N1198" s="98">
        <v>65.3</v>
      </c>
      <c r="O1198" s="98">
        <v>31.9</v>
      </c>
      <c r="P1198" s="98">
        <v>65.8</v>
      </c>
      <c r="Q1198" s="98">
        <v>30.7</v>
      </c>
      <c r="R1198" s="98">
        <v>68</v>
      </c>
      <c r="S1198" s="98">
        <v>31.9</v>
      </c>
      <c r="T1198" s="98">
        <v>67.099999999999994</v>
      </c>
      <c r="U1198" s="98">
        <v>32.1</v>
      </c>
      <c r="V1198" s="98">
        <v>65.099999999999994</v>
      </c>
      <c r="X1198" s="98">
        <v>37.799999999999997</v>
      </c>
      <c r="Z1198" s="98">
        <v>31.6</v>
      </c>
      <c r="AA1198" s="98">
        <v>66.599999999999994</v>
      </c>
      <c r="AC1198" s="98">
        <v>35</v>
      </c>
      <c r="BB1198" s="70">
        <v>31.6</v>
      </c>
      <c r="BC1198" s="70">
        <v>66.599999999999994</v>
      </c>
      <c r="BD1198" s="70">
        <v>31.6</v>
      </c>
      <c r="BE1198" s="70">
        <v>67.8</v>
      </c>
      <c r="BF1198" s="70">
        <v>31.6</v>
      </c>
      <c r="BG1198" s="70">
        <v>66.8</v>
      </c>
      <c r="BH1198" s="70">
        <v>31.7</v>
      </c>
      <c r="BI1198" s="70">
        <v>66.7</v>
      </c>
      <c r="BJ1198" s="70">
        <v>31.3</v>
      </c>
      <c r="BK1198" s="70">
        <v>68.5</v>
      </c>
      <c r="BL1198" s="70">
        <v>31.2</v>
      </c>
      <c r="BM1198" s="70">
        <v>68.099999999999994</v>
      </c>
      <c r="BN1198" s="70">
        <v>31.7</v>
      </c>
      <c r="BO1198" s="70">
        <v>65.3</v>
      </c>
      <c r="BP1198" s="70">
        <v>31.9</v>
      </c>
      <c r="BQ1198" s="70">
        <v>65.8</v>
      </c>
      <c r="BR1198" s="70">
        <v>30.7</v>
      </c>
      <c r="BS1198" s="70">
        <v>68</v>
      </c>
      <c r="BT1198" s="70">
        <v>31.9</v>
      </c>
      <c r="BU1198" s="70">
        <v>67.099999999999994</v>
      </c>
      <c r="BV1198" s="70">
        <v>32.1</v>
      </c>
      <c r="BW1198" s="70">
        <v>65.099999999999994</v>
      </c>
    </row>
    <row r="1199" spans="1:75" x14ac:dyDescent="0.25">
      <c r="A1199" s="96">
        <v>42896</v>
      </c>
      <c r="B1199" s="97">
        <v>0.23895833333333336</v>
      </c>
      <c r="C1199" s="98">
        <v>31.6</v>
      </c>
      <c r="D1199" s="98">
        <v>67.2</v>
      </c>
      <c r="E1199" s="98">
        <v>31.6</v>
      </c>
      <c r="F1199" s="98">
        <v>66.7</v>
      </c>
      <c r="G1199" s="98">
        <v>31.7</v>
      </c>
      <c r="H1199" s="98">
        <v>67.400000000000006</v>
      </c>
      <c r="I1199" s="98">
        <v>31.3</v>
      </c>
      <c r="J1199" s="98">
        <v>68.5</v>
      </c>
      <c r="K1199" s="98">
        <v>31.2</v>
      </c>
      <c r="L1199" s="98">
        <v>67.400000000000006</v>
      </c>
      <c r="M1199" s="98">
        <v>31.8</v>
      </c>
      <c r="N1199" s="98">
        <v>66.3</v>
      </c>
      <c r="O1199" s="98">
        <v>31.9</v>
      </c>
      <c r="P1199" s="98">
        <v>66.7</v>
      </c>
      <c r="Q1199" s="98">
        <v>30.7</v>
      </c>
      <c r="R1199" s="98">
        <v>68.5</v>
      </c>
      <c r="S1199" s="98">
        <v>31.9</v>
      </c>
      <c r="T1199" s="98">
        <v>68.099999999999994</v>
      </c>
      <c r="U1199" s="98">
        <v>32.200000000000003</v>
      </c>
      <c r="V1199" s="98">
        <v>65.8</v>
      </c>
      <c r="X1199" s="98">
        <v>37.799999999999997</v>
      </c>
      <c r="Z1199" s="98">
        <v>31.6</v>
      </c>
      <c r="AA1199" s="98">
        <v>67.099999999999994</v>
      </c>
      <c r="AC1199" s="98">
        <v>35.5</v>
      </c>
      <c r="BB1199" s="70">
        <v>31.6</v>
      </c>
      <c r="BC1199" s="70">
        <v>67.099999999999994</v>
      </c>
      <c r="BD1199" s="70">
        <v>31.6</v>
      </c>
      <c r="BE1199" s="70">
        <v>67.2</v>
      </c>
      <c r="BF1199" s="70">
        <v>31.6</v>
      </c>
      <c r="BG1199" s="70">
        <v>66.7</v>
      </c>
      <c r="BH1199" s="70">
        <v>31.7</v>
      </c>
      <c r="BI1199" s="70">
        <v>67.400000000000006</v>
      </c>
      <c r="BJ1199" s="70">
        <v>31.3</v>
      </c>
      <c r="BK1199" s="70">
        <v>68.5</v>
      </c>
      <c r="BL1199" s="70">
        <v>31.2</v>
      </c>
      <c r="BM1199" s="70">
        <v>67.400000000000006</v>
      </c>
      <c r="BN1199" s="70">
        <v>31.8</v>
      </c>
      <c r="BO1199" s="70">
        <v>66.3</v>
      </c>
      <c r="BP1199" s="70">
        <v>31.9</v>
      </c>
      <c r="BQ1199" s="70">
        <v>66.7</v>
      </c>
      <c r="BR1199" s="70">
        <v>30.7</v>
      </c>
      <c r="BS1199" s="70">
        <v>68.5</v>
      </c>
      <c r="BT1199" s="70">
        <v>31.9</v>
      </c>
      <c r="BU1199" s="70">
        <v>68.099999999999994</v>
      </c>
      <c r="BV1199" s="70">
        <v>32.200000000000003</v>
      </c>
      <c r="BW1199" s="70">
        <v>65.8</v>
      </c>
    </row>
    <row r="1200" spans="1:75" x14ac:dyDescent="0.25">
      <c r="A1200" s="96">
        <v>42896</v>
      </c>
      <c r="B1200" s="97">
        <v>0.24034722222222224</v>
      </c>
      <c r="C1200" s="98">
        <v>31.6</v>
      </c>
      <c r="D1200" s="98">
        <v>67.2</v>
      </c>
      <c r="E1200" s="98">
        <v>31.6</v>
      </c>
      <c r="F1200" s="98">
        <v>66.2</v>
      </c>
      <c r="G1200" s="98">
        <v>31.7</v>
      </c>
      <c r="H1200" s="98">
        <v>66.7</v>
      </c>
      <c r="I1200" s="98">
        <v>31.3</v>
      </c>
      <c r="J1200" s="98">
        <v>68</v>
      </c>
      <c r="K1200" s="98">
        <v>31.2</v>
      </c>
      <c r="L1200" s="98">
        <v>67.5</v>
      </c>
      <c r="M1200" s="98">
        <v>31.8</v>
      </c>
      <c r="N1200" s="98">
        <v>65.400000000000006</v>
      </c>
      <c r="O1200" s="98">
        <v>31.9</v>
      </c>
      <c r="P1200" s="98">
        <v>65.900000000000006</v>
      </c>
      <c r="Q1200" s="98">
        <v>30.7</v>
      </c>
      <c r="R1200" s="98">
        <v>68.099999999999994</v>
      </c>
      <c r="S1200" s="98">
        <v>31.9</v>
      </c>
      <c r="T1200" s="98">
        <v>67.099999999999994</v>
      </c>
      <c r="U1200" s="98">
        <v>32.200000000000003</v>
      </c>
      <c r="V1200" s="98">
        <v>65.099999999999994</v>
      </c>
      <c r="X1200" s="98">
        <v>37.399999999999991</v>
      </c>
      <c r="Z1200" s="98">
        <v>31.6</v>
      </c>
      <c r="AA1200" s="98">
        <v>66.599999999999994</v>
      </c>
      <c r="AC1200" s="98">
        <v>35</v>
      </c>
      <c r="BB1200" s="70">
        <v>31.6</v>
      </c>
      <c r="BC1200" s="70">
        <v>66.599999999999994</v>
      </c>
      <c r="BD1200" s="70">
        <v>31.6</v>
      </c>
      <c r="BE1200" s="70">
        <v>67.2</v>
      </c>
      <c r="BF1200" s="70">
        <v>31.6</v>
      </c>
      <c r="BG1200" s="70">
        <v>66.2</v>
      </c>
      <c r="BH1200" s="70">
        <v>31.7</v>
      </c>
      <c r="BI1200" s="70">
        <v>66.7</v>
      </c>
      <c r="BJ1200" s="70">
        <v>31.3</v>
      </c>
      <c r="BK1200" s="70">
        <v>68</v>
      </c>
      <c r="BL1200" s="70">
        <v>31.2</v>
      </c>
      <c r="BM1200" s="70">
        <v>67.5</v>
      </c>
      <c r="BN1200" s="70">
        <v>31.8</v>
      </c>
      <c r="BO1200" s="70">
        <v>65.400000000000006</v>
      </c>
      <c r="BP1200" s="70">
        <v>31.9</v>
      </c>
      <c r="BQ1200" s="70">
        <v>65.900000000000006</v>
      </c>
      <c r="BR1200" s="70">
        <v>30.7</v>
      </c>
      <c r="BS1200" s="70">
        <v>68.099999999999994</v>
      </c>
      <c r="BT1200" s="70">
        <v>31.9</v>
      </c>
      <c r="BU1200" s="70">
        <v>67.099999999999994</v>
      </c>
      <c r="BV1200" s="70">
        <v>32.200000000000003</v>
      </c>
      <c r="BW1200" s="70">
        <v>65.099999999999994</v>
      </c>
    </row>
    <row r="1201" spans="1:75" x14ac:dyDescent="0.25">
      <c r="A1201" s="96">
        <v>42896</v>
      </c>
      <c r="B1201" s="97">
        <v>0.24173611111111112</v>
      </c>
      <c r="C1201" s="98">
        <v>31.6</v>
      </c>
      <c r="D1201" s="98">
        <v>66.7</v>
      </c>
      <c r="E1201" s="98">
        <v>31.6</v>
      </c>
      <c r="F1201" s="98">
        <v>67.400000000000006</v>
      </c>
      <c r="G1201" s="98">
        <v>31.7</v>
      </c>
      <c r="H1201" s="98">
        <v>66.8</v>
      </c>
      <c r="I1201" s="98">
        <v>31.3</v>
      </c>
      <c r="J1201" s="98">
        <v>67.900000000000006</v>
      </c>
      <c r="K1201" s="98">
        <v>31.2</v>
      </c>
      <c r="L1201" s="98">
        <v>66.900000000000006</v>
      </c>
      <c r="M1201" s="98">
        <v>31.8</v>
      </c>
      <c r="N1201" s="98">
        <v>65.599999999999994</v>
      </c>
      <c r="O1201" s="98">
        <v>31.9</v>
      </c>
      <c r="P1201" s="98">
        <v>66</v>
      </c>
      <c r="Q1201" s="98">
        <v>30.7</v>
      </c>
      <c r="R1201" s="98">
        <v>68.099999999999994</v>
      </c>
      <c r="S1201" s="98">
        <v>31.9</v>
      </c>
      <c r="T1201" s="98">
        <v>67.400000000000006</v>
      </c>
      <c r="U1201" s="98">
        <v>32.1</v>
      </c>
      <c r="V1201" s="98">
        <v>65.3</v>
      </c>
      <c r="X1201" s="98">
        <v>37.399999999999991</v>
      </c>
      <c r="Z1201" s="98">
        <v>31.6</v>
      </c>
      <c r="AA1201" s="98">
        <v>66.7</v>
      </c>
      <c r="AC1201" s="98">
        <v>35.1</v>
      </c>
      <c r="BB1201" s="70">
        <v>31.6</v>
      </c>
      <c r="BC1201" s="70">
        <v>66.7</v>
      </c>
      <c r="BD1201" s="70">
        <v>31.6</v>
      </c>
      <c r="BE1201" s="70">
        <v>66.7</v>
      </c>
      <c r="BF1201" s="70">
        <v>31.6</v>
      </c>
      <c r="BG1201" s="70">
        <v>67.400000000000006</v>
      </c>
      <c r="BH1201" s="70">
        <v>31.7</v>
      </c>
      <c r="BI1201" s="70">
        <v>66.8</v>
      </c>
      <c r="BJ1201" s="70">
        <v>31.3</v>
      </c>
      <c r="BK1201" s="70">
        <v>67.900000000000006</v>
      </c>
      <c r="BL1201" s="70">
        <v>31.2</v>
      </c>
      <c r="BM1201" s="70">
        <v>66.900000000000006</v>
      </c>
      <c r="BN1201" s="70">
        <v>31.8</v>
      </c>
      <c r="BO1201" s="70">
        <v>65.599999999999994</v>
      </c>
      <c r="BP1201" s="70">
        <v>31.9</v>
      </c>
      <c r="BQ1201" s="70">
        <v>66</v>
      </c>
      <c r="BR1201" s="70">
        <v>30.7</v>
      </c>
      <c r="BS1201" s="70">
        <v>68.099999999999994</v>
      </c>
      <c r="BT1201" s="70">
        <v>31.9</v>
      </c>
      <c r="BU1201" s="70">
        <v>67.400000000000006</v>
      </c>
      <c r="BV1201" s="70">
        <v>32.1</v>
      </c>
      <c r="BW1201" s="70">
        <v>65.3</v>
      </c>
    </row>
    <row r="1202" spans="1:75" x14ac:dyDescent="0.25">
      <c r="A1202" s="96">
        <v>42896</v>
      </c>
      <c r="B1202" s="97">
        <v>0.24312500000000001</v>
      </c>
      <c r="C1202" s="98">
        <v>31.6</v>
      </c>
      <c r="D1202" s="98">
        <v>66.7</v>
      </c>
      <c r="E1202" s="98">
        <v>31.6</v>
      </c>
      <c r="F1202" s="98">
        <v>66.400000000000006</v>
      </c>
      <c r="G1202" s="98">
        <v>31.7</v>
      </c>
      <c r="H1202" s="98">
        <v>66.2</v>
      </c>
      <c r="I1202" s="98">
        <v>31.3</v>
      </c>
      <c r="J1202" s="98">
        <v>68.099999999999994</v>
      </c>
      <c r="K1202" s="98">
        <v>31.2</v>
      </c>
      <c r="L1202" s="98">
        <v>67.599999999999994</v>
      </c>
      <c r="M1202" s="98">
        <v>31.7</v>
      </c>
      <c r="N1202" s="98">
        <v>65.099999999999994</v>
      </c>
      <c r="O1202" s="98">
        <v>31.9</v>
      </c>
      <c r="P1202" s="98">
        <v>65.5</v>
      </c>
      <c r="Q1202" s="98">
        <v>30.7</v>
      </c>
      <c r="R1202" s="98">
        <v>67.599999999999994</v>
      </c>
      <c r="S1202" s="98">
        <v>31.9</v>
      </c>
      <c r="T1202" s="98">
        <v>66.900000000000006</v>
      </c>
      <c r="U1202" s="98">
        <v>32.1</v>
      </c>
      <c r="V1202" s="98">
        <v>65</v>
      </c>
      <c r="X1202" s="98">
        <v>37.399999999999991</v>
      </c>
      <c r="Z1202" s="98">
        <v>31.6</v>
      </c>
      <c r="AA1202" s="98">
        <v>66.400000000000006</v>
      </c>
      <c r="AC1202" s="98">
        <v>34.799999999999997</v>
      </c>
      <c r="BB1202" s="70">
        <v>31.6</v>
      </c>
      <c r="BC1202" s="70">
        <v>66.400000000000006</v>
      </c>
      <c r="BD1202" s="70">
        <v>31.6</v>
      </c>
      <c r="BE1202" s="70">
        <v>66.7</v>
      </c>
      <c r="BF1202" s="70">
        <v>31.6</v>
      </c>
      <c r="BG1202" s="70">
        <v>66.400000000000006</v>
      </c>
      <c r="BH1202" s="70">
        <v>31.7</v>
      </c>
      <c r="BI1202" s="70">
        <v>66.2</v>
      </c>
      <c r="BJ1202" s="70">
        <v>31.3</v>
      </c>
      <c r="BK1202" s="70">
        <v>68.099999999999994</v>
      </c>
      <c r="BL1202" s="70">
        <v>31.2</v>
      </c>
      <c r="BM1202" s="70">
        <v>67.599999999999994</v>
      </c>
      <c r="BN1202" s="70">
        <v>31.7</v>
      </c>
      <c r="BO1202" s="70">
        <v>65.099999999999994</v>
      </c>
      <c r="BP1202" s="70">
        <v>31.9</v>
      </c>
      <c r="BQ1202" s="70">
        <v>65.5</v>
      </c>
      <c r="BR1202" s="70">
        <v>30.7</v>
      </c>
      <c r="BS1202" s="70">
        <v>67.599999999999994</v>
      </c>
      <c r="BT1202" s="70">
        <v>31.9</v>
      </c>
      <c r="BU1202" s="70">
        <v>66.900000000000006</v>
      </c>
      <c r="BV1202" s="70">
        <v>32.1</v>
      </c>
      <c r="BW1202" s="70">
        <v>65</v>
      </c>
    </row>
    <row r="1203" spans="1:75" x14ac:dyDescent="0.25">
      <c r="A1203" s="96">
        <v>42896</v>
      </c>
      <c r="B1203" s="97">
        <v>0.24451388888888889</v>
      </c>
      <c r="C1203" s="98">
        <v>31.6</v>
      </c>
      <c r="D1203" s="98">
        <v>66.900000000000006</v>
      </c>
      <c r="E1203" s="98">
        <v>31.6</v>
      </c>
      <c r="F1203" s="98">
        <v>66.8</v>
      </c>
      <c r="G1203" s="98">
        <v>31.7</v>
      </c>
      <c r="H1203" s="98">
        <v>66.5</v>
      </c>
      <c r="I1203" s="98">
        <v>31.3</v>
      </c>
      <c r="J1203" s="98">
        <v>68.599999999999994</v>
      </c>
      <c r="K1203" s="98">
        <v>31.2</v>
      </c>
      <c r="L1203" s="98">
        <v>67.099999999999994</v>
      </c>
      <c r="M1203" s="98">
        <v>31.8</v>
      </c>
      <c r="N1203" s="98">
        <v>65.8</v>
      </c>
      <c r="O1203" s="98">
        <v>31.9</v>
      </c>
      <c r="P1203" s="98">
        <v>65.8</v>
      </c>
      <c r="Q1203" s="98">
        <v>30.7</v>
      </c>
      <c r="R1203" s="98">
        <v>68</v>
      </c>
      <c r="S1203" s="98">
        <v>31.9</v>
      </c>
      <c r="T1203" s="98">
        <v>67.2</v>
      </c>
      <c r="U1203" s="98">
        <v>32.1</v>
      </c>
      <c r="V1203" s="98">
        <v>65.3</v>
      </c>
      <c r="X1203" s="98">
        <v>37.899999999999991</v>
      </c>
      <c r="Z1203" s="98">
        <v>31.6</v>
      </c>
      <c r="AA1203" s="98">
        <v>66.5</v>
      </c>
      <c r="AC1203" s="98">
        <v>34.9</v>
      </c>
      <c r="BB1203" s="70">
        <v>31.6</v>
      </c>
      <c r="BC1203" s="70">
        <v>66.5</v>
      </c>
      <c r="BD1203" s="70">
        <v>31.6</v>
      </c>
      <c r="BE1203" s="70">
        <v>66.900000000000006</v>
      </c>
      <c r="BF1203" s="70">
        <v>31.6</v>
      </c>
      <c r="BG1203" s="70">
        <v>66.8</v>
      </c>
      <c r="BH1203" s="70">
        <v>31.7</v>
      </c>
      <c r="BI1203" s="70">
        <v>66.5</v>
      </c>
      <c r="BJ1203" s="70">
        <v>31.3</v>
      </c>
      <c r="BK1203" s="70">
        <v>68.599999999999994</v>
      </c>
      <c r="BL1203" s="70">
        <v>31.2</v>
      </c>
      <c r="BM1203" s="70">
        <v>67.099999999999994</v>
      </c>
      <c r="BN1203" s="70">
        <v>31.8</v>
      </c>
      <c r="BO1203" s="70">
        <v>65.8</v>
      </c>
      <c r="BP1203" s="70">
        <v>31.9</v>
      </c>
      <c r="BQ1203" s="70">
        <v>65.8</v>
      </c>
      <c r="BR1203" s="70">
        <v>30.7</v>
      </c>
      <c r="BS1203" s="70">
        <v>68</v>
      </c>
      <c r="BT1203" s="70">
        <v>31.9</v>
      </c>
      <c r="BU1203" s="70">
        <v>67.2</v>
      </c>
      <c r="BV1203" s="70">
        <v>32.1</v>
      </c>
      <c r="BW1203" s="70">
        <v>65.3</v>
      </c>
    </row>
    <row r="1204" spans="1:75" x14ac:dyDescent="0.25">
      <c r="A1204" s="96">
        <v>42896</v>
      </c>
      <c r="B1204" s="97">
        <v>0.24590277777777778</v>
      </c>
      <c r="C1204" s="98">
        <v>31.6</v>
      </c>
      <c r="D1204" s="98">
        <v>67.3</v>
      </c>
      <c r="E1204" s="98">
        <v>31.6</v>
      </c>
      <c r="F1204" s="98">
        <v>67.3</v>
      </c>
      <c r="G1204" s="98">
        <v>31.7</v>
      </c>
      <c r="H1204" s="98">
        <v>66.5</v>
      </c>
      <c r="I1204" s="98">
        <v>31.3</v>
      </c>
      <c r="J1204" s="98">
        <v>68.599999999999994</v>
      </c>
      <c r="K1204" s="98">
        <v>31.2</v>
      </c>
      <c r="L1204" s="98">
        <v>67.599999999999994</v>
      </c>
      <c r="M1204" s="98">
        <v>31.8</v>
      </c>
      <c r="N1204" s="98">
        <v>65.3</v>
      </c>
      <c r="O1204" s="98">
        <v>31.9</v>
      </c>
      <c r="P1204" s="98">
        <v>65.7</v>
      </c>
      <c r="Q1204" s="98">
        <v>30.7</v>
      </c>
      <c r="R1204" s="98">
        <v>67.8</v>
      </c>
      <c r="S1204" s="98">
        <v>31.9</v>
      </c>
      <c r="T1204" s="98">
        <v>67</v>
      </c>
      <c r="U1204" s="98">
        <v>32.1</v>
      </c>
      <c r="V1204" s="98">
        <v>65</v>
      </c>
      <c r="X1204" s="98">
        <v>37.899999999999991</v>
      </c>
      <c r="Z1204" s="98">
        <v>31.6</v>
      </c>
      <c r="AA1204" s="98">
        <v>66.5</v>
      </c>
      <c r="AC1204" s="98">
        <v>34.9</v>
      </c>
      <c r="BB1204" s="70">
        <v>31.6</v>
      </c>
      <c r="BC1204" s="70">
        <v>66.5</v>
      </c>
      <c r="BD1204" s="70">
        <v>31.6</v>
      </c>
      <c r="BE1204" s="70">
        <v>67.3</v>
      </c>
      <c r="BF1204" s="70">
        <v>31.6</v>
      </c>
      <c r="BG1204" s="70">
        <v>67.3</v>
      </c>
      <c r="BH1204" s="70">
        <v>31.7</v>
      </c>
      <c r="BI1204" s="70">
        <v>66.5</v>
      </c>
      <c r="BJ1204" s="70">
        <v>31.3</v>
      </c>
      <c r="BK1204" s="70">
        <v>68.599999999999994</v>
      </c>
      <c r="BL1204" s="70">
        <v>31.2</v>
      </c>
      <c r="BM1204" s="70">
        <v>67.599999999999994</v>
      </c>
      <c r="BN1204" s="70">
        <v>31.8</v>
      </c>
      <c r="BO1204" s="70">
        <v>65.3</v>
      </c>
      <c r="BP1204" s="70">
        <v>31.9</v>
      </c>
      <c r="BQ1204" s="70">
        <v>65.7</v>
      </c>
      <c r="BR1204" s="70">
        <v>30.7</v>
      </c>
      <c r="BS1204" s="70">
        <v>67.8</v>
      </c>
      <c r="BT1204" s="70">
        <v>31.9</v>
      </c>
      <c r="BU1204" s="70">
        <v>67</v>
      </c>
      <c r="BV1204" s="70">
        <v>32.1</v>
      </c>
      <c r="BW1204" s="70">
        <v>65</v>
      </c>
    </row>
    <row r="1205" spans="1:75" x14ac:dyDescent="0.25">
      <c r="A1205" s="96">
        <v>42896</v>
      </c>
      <c r="B1205" s="97">
        <v>0.24729166666666669</v>
      </c>
      <c r="C1205" s="98">
        <v>31.6</v>
      </c>
      <c r="D1205" s="98">
        <v>67.599999999999994</v>
      </c>
      <c r="E1205" s="98">
        <v>31.6</v>
      </c>
      <c r="F1205" s="98">
        <v>66.2</v>
      </c>
      <c r="G1205" s="98">
        <v>31.7</v>
      </c>
      <c r="H1205" s="98">
        <v>66.900000000000006</v>
      </c>
      <c r="I1205" s="98">
        <v>31.3</v>
      </c>
      <c r="J1205" s="98">
        <v>68.2</v>
      </c>
      <c r="K1205" s="98">
        <v>31.2</v>
      </c>
      <c r="L1205" s="98">
        <v>68</v>
      </c>
      <c r="M1205" s="98">
        <v>31.8</v>
      </c>
      <c r="N1205" s="98">
        <v>65.7</v>
      </c>
      <c r="O1205" s="98">
        <v>31.9</v>
      </c>
      <c r="P1205" s="98">
        <v>66.2</v>
      </c>
      <c r="Q1205" s="98">
        <v>30.7</v>
      </c>
      <c r="R1205" s="98">
        <v>67.900000000000006</v>
      </c>
      <c r="S1205" s="98">
        <v>31.9</v>
      </c>
      <c r="T1205" s="98">
        <v>67.599999999999994</v>
      </c>
      <c r="U1205" s="98">
        <v>32.200000000000003</v>
      </c>
      <c r="V1205" s="98">
        <v>65.3</v>
      </c>
      <c r="X1205" s="98">
        <v>37.5</v>
      </c>
      <c r="Z1205" s="98">
        <v>31.6</v>
      </c>
      <c r="AA1205" s="98">
        <v>66.7</v>
      </c>
      <c r="AC1205" s="98">
        <v>35.1</v>
      </c>
      <c r="BB1205" s="70">
        <v>31.6</v>
      </c>
      <c r="BC1205" s="70">
        <v>66.7</v>
      </c>
      <c r="BD1205" s="70">
        <v>31.6</v>
      </c>
      <c r="BE1205" s="70">
        <v>67.599999999999994</v>
      </c>
      <c r="BF1205" s="70">
        <v>31.6</v>
      </c>
      <c r="BG1205" s="70">
        <v>66.2</v>
      </c>
      <c r="BH1205" s="70">
        <v>31.7</v>
      </c>
      <c r="BI1205" s="70">
        <v>66.900000000000006</v>
      </c>
      <c r="BJ1205" s="70">
        <v>31.3</v>
      </c>
      <c r="BK1205" s="70">
        <v>68.2</v>
      </c>
      <c r="BL1205" s="70">
        <v>31.2</v>
      </c>
      <c r="BM1205" s="70">
        <v>68</v>
      </c>
      <c r="BN1205" s="70">
        <v>31.8</v>
      </c>
      <c r="BO1205" s="70">
        <v>65.7</v>
      </c>
      <c r="BP1205" s="70">
        <v>31.9</v>
      </c>
      <c r="BQ1205" s="70">
        <v>66.2</v>
      </c>
      <c r="BR1205" s="70">
        <v>30.7</v>
      </c>
      <c r="BS1205" s="70">
        <v>67.900000000000006</v>
      </c>
      <c r="BT1205" s="70">
        <v>31.9</v>
      </c>
      <c r="BU1205" s="70">
        <v>67.599999999999994</v>
      </c>
      <c r="BV1205" s="70">
        <v>32.200000000000003</v>
      </c>
      <c r="BW1205" s="70">
        <v>65.3</v>
      </c>
    </row>
    <row r="1206" spans="1:75" x14ac:dyDescent="0.25">
      <c r="A1206" s="96">
        <v>42896</v>
      </c>
      <c r="B1206" s="97">
        <v>0.24868055555555557</v>
      </c>
      <c r="C1206" s="98">
        <v>31.6</v>
      </c>
      <c r="D1206" s="98">
        <v>66.900000000000006</v>
      </c>
      <c r="E1206" s="98">
        <v>31.6</v>
      </c>
      <c r="F1206" s="98">
        <v>66.5</v>
      </c>
      <c r="G1206" s="98">
        <v>31.7</v>
      </c>
      <c r="H1206" s="98">
        <v>67.099999999999994</v>
      </c>
      <c r="I1206" s="98">
        <v>31.3</v>
      </c>
      <c r="J1206" s="98">
        <v>68.099999999999994</v>
      </c>
      <c r="K1206" s="98">
        <v>31.2</v>
      </c>
      <c r="L1206" s="98">
        <v>67.099999999999994</v>
      </c>
      <c r="M1206" s="98">
        <v>31.8</v>
      </c>
      <c r="N1206" s="98">
        <v>66.099999999999994</v>
      </c>
      <c r="O1206" s="98">
        <v>31.9</v>
      </c>
      <c r="P1206" s="98">
        <v>66.3</v>
      </c>
      <c r="Q1206" s="98">
        <v>30.7</v>
      </c>
      <c r="R1206" s="98">
        <v>68.3</v>
      </c>
      <c r="S1206" s="98">
        <v>31.9</v>
      </c>
      <c r="T1206" s="98">
        <v>67.8</v>
      </c>
      <c r="U1206" s="98">
        <v>32.200000000000003</v>
      </c>
      <c r="V1206" s="98">
        <v>65.7</v>
      </c>
      <c r="X1206" s="98">
        <v>37.599999999999994</v>
      </c>
      <c r="Z1206" s="98">
        <v>31.6</v>
      </c>
      <c r="AA1206" s="98">
        <v>66.900000000000006</v>
      </c>
      <c r="AC1206" s="98">
        <v>35.299999999999997</v>
      </c>
      <c r="BB1206" s="70">
        <v>31.6</v>
      </c>
      <c r="BC1206" s="70">
        <v>66.900000000000006</v>
      </c>
      <c r="BD1206" s="70">
        <v>31.6</v>
      </c>
      <c r="BE1206" s="70">
        <v>66.900000000000006</v>
      </c>
      <c r="BF1206" s="70">
        <v>31.6</v>
      </c>
      <c r="BG1206" s="70">
        <v>66.5</v>
      </c>
      <c r="BH1206" s="70">
        <v>31.7</v>
      </c>
      <c r="BI1206" s="70">
        <v>67.099999999999994</v>
      </c>
      <c r="BJ1206" s="70">
        <v>31.3</v>
      </c>
      <c r="BK1206" s="70">
        <v>68.099999999999994</v>
      </c>
      <c r="BL1206" s="70">
        <v>31.2</v>
      </c>
      <c r="BM1206" s="70">
        <v>67.099999999999994</v>
      </c>
      <c r="BN1206" s="70">
        <v>31.8</v>
      </c>
      <c r="BO1206" s="70">
        <v>66.099999999999994</v>
      </c>
      <c r="BP1206" s="70">
        <v>31.9</v>
      </c>
      <c r="BQ1206" s="70">
        <v>66.3</v>
      </c>
      <c r="BR1206" s="70">
        <v>30.7</v>
      </c>
      <c r="BS1206" s="70">
        <v>68.3</v>
      </c>
      <c r="BT1206" s="70">
        <v>31.9</v>
      </c>
      <c r="BU1206" s="70">
        <v>67.8</v>
      </c>
      <c r="BV1206" s="70">
        <v>32.200000000000003</v>
      </c>
      <c r="BW1206" s="70">
        <v>65.7</v>
      </c>
    </row>
    <row r="1207" spans="1:75" x14ac:dyDescent="0.25">
      <c r="A1207" s="96">
        <v>42896</v>
      </c>
      <c r="B1207" s="97">
        <v>0.25006944444444446</v>
      </c>
      <c r="C1207" s="98">
        <v>31.6</v>
      </c>
      <c r="D1207" s="98">
        <v>66.900000000000006</v>
      </c>
      <c r="E1207" s="98">
        <v>31.5</v>
      </c>
      <c r="F1207" s="98">
        <v>66.599999999999994</v>
      </c>
      <c r="G1207" s="98">
        <v>31.7</v>
      </c>
      <c r="H1207" s="98">
        <v>66.5</v>
      </c>
      <c r="I1207" s="98">
        <v>31.3</v>
      </c>
      <c r="J1207" s="98">
        <v>67.7</v>
      </c>
      <c r="K1207" s="98">
        <v>31.2</v>
      </c>
      <c r="L1207" s="98">
        <v>67.2</v>
      </c>
      <c r="M1207" s="98">
        <v>31.8</v>
      </c>
      <c r="N1207" s="98">
        <v>65.2</v>
      </c>
      <c r="O1207" s="98">
        <v>31.9</v>
      </c>
      <c r="P1207" s="98">
        <v>65.7</v>
      </c>
      <c r="Q1207" s="98">
        <v>30.7</v>
      </c>
      <c r="R1207" s="98">
        <v>67.7</v>
      </c>
      <c r="S1207" s="98">
        <v>31.9</v>
      </c>
      <c r="T1207" s="98">
        <v>67</v>
      </c>
      <c r="U1207" s="98">
        <v>32.1</v>
      </c>
      <c r="V1207" s="98">
        <v>65</v>
      </c>
      <c r="X1207" s="98">
        <v>37</v>
      </c>
      <c r="Z1207" s="98">
        <v>31.6</v>
      </c>
      <c r="AA1207" s="98">
        <v>66.400000000000006</v>
      </c>
      <c r="AC1207" s="98">
        <v>34.799999999999997</v>
      </c>
      <c r="BB1207" s="70">
        <v>31.6</v>
      </c>
      <c r="BC1207" s="70">
        <v>66.400000000000006</v>
      </c>
      <c r="BD1207" s="70">
        <v>31.6</v>
      </c>
      <c r="BE1207" s="70">
        <v>66.900000000000006</v>
      </c>
      <c r="BF1207" s="70">
        <v>31.5</v>
      </c>
      <c r="BG1207" s="70">
        <v>66.599999999999994</v>
      </c>
      <c r="BH1207" s="70">
        <v>31.7</v>
      </c>
      <c r="BI1207" s="70">
        <v>66.5</v>
      </c>
      <c r="BJ1207" s="70">
        <v>31.3</v>
      </c>
      <c r="BK1207" s="70">
        <v>67.7</v>
      </c>
      <c r="BL1207" s="70">
        <v>31.2</v>
      </c>
      <c r="BM1207" s="70">
        <v>67.2</v>
      </c>
      <c r="BN1207" s="70">
        <v>31.8</v>
      </c>
      <c r="BO1207" s="70">
        <v>65.2</v>
      </c>
      <c r="BP1207" s="70">
        <v>31.9</v>
      </c>
      <c r="BQ1207" s="70">
        <v>65.7</v>
      </c>
      <c r="BR1207" s="70">
        <v>30.7</v>
      </c>
      <c r="BS1207" s="70">
        <v>67.7</v>
      </c>
      <c r="BT1207" s="70">
        <v>31.9</v>
      </c>
      <c r="BU1207" s="70">
        <v>67</v>
      </c>
      <c r="BV1207" s="70">
        <v>32.1</v>
      </c>
      <c r="BW1207" s="70">
        <v>65</v>
      </c>
    </row>
    <row r="1208" spans="1:75" x14ac:dyDescent="0.25">
      <c r="A1208" s="96">
        <v>42896</v>
      </c>
      <c r="B1208" s="97">
        <v>0.25145833333333334</v>
      </c>
      <c r="C1208" s="98">
        <v>31.6</v>
      </c>
      <c r="D1208" s="98">
        <v>66.5</v>
      </c>
      <c r="E1208" s="98">
        <v>31.6</v>
      </c>
      <c r="F1208" s="98">
        <v>66.3</v>
      </c>
      <c r="G1208" s="98">
        <v>31.7</v>
      </c>
      <c r="H1208" s="98">
        <v>66.5</v>
      </c>
      <c r="I1208" s="98">
        <v>31.3</v>
      </c>
      <c r="J1208" s="98">
        <v>68.099999999999994</v>
      </c>
      <c r="K1208" s="98">
        <v>31.2</v>
      </c>
      <c r="L1208" s="98">
        <v>67.099999999999994</v>
      </c>
      <c r="M1208" s="98">
        <v>31.7</v>
      </c>
      <c r="N1208" s="98">
        <v>65.3</v>
      </c>
      <c r="O1208" s="98">
        <v>31.9</v>
      </c>
      <c r="P1208" s="98">
        <v>65.7</v>
      </c>
      <c r="Q1208" s="98">
        <v>30.7</v>
      </c>
      <c r="R1208" s="98">
        <v>67.7</v>
      </c>
      <c r="S1208" s="98">
        <v>31.9</v>
      </c>
      <c r="T1208" s="98">
        <v>67.099999999999994</v>
      </c>
      <c r="U1208" s="98">
        <v>32.1</v>
      </c>
      <c r="V1208" s="98">
        <v>65.099999999999994</v>
      </c>
      <c r="X1208" s="98">
        <v>37.399999999999991</v>
      </c>
      <c r="Z1208" s="98">
        <v>31.6</v>
      </c>
      <c r="AA1208" s="98">
        <v>66.5</v>
      </c>
      <c r="AC1208" s="98">
        <v>34.9</v>
      </c>
      <c r="BB1208" s="70">
        <v>31.6</v>
      </c>
      <c r="BC1208" s="70">
        <v>66.5</v>
      </c>
      <c r="BD1208" s="70">
        <v>31.6</v>
      </c>
      <c r="BE1208" s="70">
        <v>66.5</v>
      </c>
      <c r="BF1208" s="70">
        <v>31.6</v>
      </c>
      <c r="BG1208" s="70">
        <v>66.3</v>
      </c>
      <c r="BH1208" s="70">
        <v>31.7</v>
      </c>
      <c r="BI1208" s="70">
        <v>66.5</v>
      </c>
      <c r="BJ1208" s="70">
        <v>31.3</v>
      </c>
      <c r="BK1208" s="70">
        <v>68.099999999999994</v>
      </c>
      <c r="BL1208" s="70">
        <v>31.2</v>
      </c>
      <c r="BM1208" s="70">
        <v>67.099999999999994</v>
      </c>
      <c r="BN1208" s="70">
        <v>31.7</v>
      </c>
      <c r="BO1208" s="70">
        <v>65.3</v>
      </c>
      <c r="BP1208" s="70">
        <v>31.9</v>
      </c>
      <c r="BQ1208" s="70">
        <v>65.7</v>
      </c>
      <c r="BR1208" s="70">
        <v>30.7</v>
      </c>
      <c r="BS1208" s="70">
        <v>67.7</v>
      </c>
      <c r="BT1208" s="70">
        <v>31.9</v>
      </c>
      <c r="BU1208" s="70">
        <v>67.099999999999994</v>
      </c>
      <c r="BV1208" s="70">
        <v>32.1</v>
      </c>
      <c r="BW1208" s="70">
        <v>65.099999999999994</v>
      </c>
    </row>
    <row r="1209" spans="1:75" x14ac:dyDescent="0.25">
      <c r="A1209" s="96">
        <v>42896</v>
      </c>
      <c r="B1209" s="97">
        <v>0.25284722222222222</v>
      </c>
      <c r="C1209" s="98">
        <v>31.6</v>
      </c>
      <c r="D1209" s="98">
        <v>66.8</v>
      </c>
      <c r="E1209" s="98">
        <v>31.6</v>
      </c>
      <c r="F1209" s="98">
        <v>67.2</v>
      </c>
      <c r="G1209" s="98">
        <v>31.7</v>
      </c>
      <c r="H1209" s="98">
        <v>66.099999999999994</v>
      </c>
      <c r="I1209" s="98">
        <v>31.3</v>
      </c>
      <c r="J1209" s="98">
        <v>68.5</v>
      </c>
      <c r="K1209" s="98">
        <v>31.2</v>
      </c>
      <c r="L1209" s="98">
        <v>67.099999999999994</v>
      </c>
      <c r="M1209" s="98">
        <v>31.8</v>
      </c>
      <c r="N1209" s="98">
        <v>65</v>
      </c>
      <c r="O1209" s="98">
        <v>31.9</v>
      </c>
      <c r="P1209" s="98">
        <v>65.2</v>
      </c>
      <c r="Q1209" s="98">
        <v>30.7</v>
      </c>
      <c r="R1209" s="98">
        <v>67.599999999999994</v>
      </c>
      <c r="S1209" s="98">
        <v>31.9</v>
      </c>
      <c r="T1209" s="98">
        <v>66.599999999999994</v>
      </c>
      <c r="U1209" s="98">
        <v>32.1</v>
      </c>
      <c r="V1209" s="98">
        <v>64.7</v>
      </c>
      <c r="X1209" s="98">
        <v>37.799999999999997</v>
      </c>
      <c r="Z1209" s="98">
        <v>31.6</v>
      </c>
      <c r="AA1209" s="98">
        <v>66.2</v>
      </c>
      <c r="AC1209" s="98">
        <v>34.6</v>
      </c>
      <c r="BB1209" s="70">
        <v>31.6</v>
      </c>
      <c r="BC1209" s="70">
        <v>66.2</v>
      </c>
      <c r="BD1209" s="70">
        <v>31.6</v>
      </c>
      <c r="BE1209" s="70">
        <v>66.8</v>
      </c>
      <c r="BF1209" s="70">
        <v>31.6</v>
      </c>
      <c r="BG1209" s="70">
        <v>67.2</v>
      </c>
      <c r="BH1209" s="70">
        <v>31.7</v>
      </c>
      <c r="BI1209" s="70">
        <v>66.099999999999994</v>
      </c>
      <c r="BJ1209" s="70">
        <v>31.3</v>
      </c>
      <c r="BK1209" s="70">
        <v>68.5</v>
      </c>
      <c r="BL1209" s="70">
        <v>31.2</v>
      </c>
      <c r="BM1209" s="70">
        <v>67.099999999999994</v>
      </c>
      <c r="BN1209" s="70">
        <v>31.8</v>
      </c>
      <c r="BO1209" s="70">
        <v>65</v>
      </c>
      <c r="BP1209" s="70">
        <v>31.9</v>
      </c>
      <c r="BQ1209" s="70">
        <v>65.2</v>
      </c>
      <c r="BR1209" s="70">
        <v>30.7</v>
      </c>
      <c r="BS1209" s="70">
        <v>67.599999999999994</v>
      </c>
      <c r="BT1209" s="70">
        <v>31.9</v>
      </c>
      <c r="BU1209" s="70">
        <v>66.599999999999994</v>
      </c>
      <c r="BV1209" s="70">
        <v>32.1</v>
      </c>
      <c r="BW1209" s="70">
        <v>64.7</v>
      </c>
    </row>
    <row r="1210" spans="1:75" x14ac:dyDescent="0.25">
      <c r="A1210" s="96">
        <v>42896</v>
      </c>
      <c r="B1210" s="97">
        <v>0.25423611111111111</v>
      </c>
      <c r="C1210" s="98">
        <v>31.6</v>
      </c>
      <c r="D1210" s="98">
        <v>67.5</v>
      </c>
      <c r="E1210" s="98">
        <v>31.6</v>
      </c>
      <c r="F1210" s="98">
        <v>66.599999999999994</v>
      </c>
      <c r="G1210" s="98">
        <v>31.7</v>
      </c>
      <c r="H1210" s="98">
        <v>66.400000000000006</v>
      </c>
      <c r="I1210" s="98">
        <v>31.3</v>
      </c>
      <c r="J1210" s="98">
        <v>68.099999999999994</v>
      </c>
      <c r="K1210" s="98">
        <v>31.2</v>
      </c>
      <c r="L1210" s="98">
        <v>67.900000000000006</v>
      </c>
      <c r="M1210" s="98">
        <v>31.7</v>
      </c>
      <c r="N1210" s="98">
        <v>65.2</v>
      </c>
      <c r="O1210" s="98">
        <v>31.9</v>
      </c>
      <c r="P1210" s="98">
        <v>65.7</v>
      </c>
      <c r="Q1210" s="98">
        <v>30.7</v>
      </c>
      <c r="R1210" s="98">
        <v>67.7</v>
      </c>
      <c r="S1210" s="98">
        <v>31.9</v>
      </c>
      <c r="T1210" s="98">
        <v>66.900000000000006</v>
      </c>
      <c r="U1210" s="98">
        <v>32.1</v>
      </c>
      <c r="V1210" s="98">
        <v>65</v>
      </c>
      <c r="X1210" s="98">
        <v>37.399999999999991</v>
      </c>
      <c r="Z1210" s="98">
        <v>31.6</v>
      </c>
      <c r="AA1210" s="98">
        <v>66.599999999999994</v>
      </c>
      <c r="AC1210" s="98">
        <v>35</v>
      </c>
      <c r="BB1210" s="70">
        <v>31.6</v>
      </c>
      <c r="BC1210" s="70">
        <v>66.599999999999994</v>
      </c>
      <c r="BD1210" s="70">
        <v>31.6</v>
      </c>
      <c r="BE1210" s="70">
        <v>67.5</v>
      </c>
      <c r="BF1210" s="70">
        <v>31.6</v>
      </c>
      <c r="BG1210" s="70">
        <v>66.599999999999994</v>
      </c>
      <c r="BH1210" s="70">
        <v>31.7</v>
      </c>
      <c r="BI1210" s="70">
        <v>66.400000000000006</v>
      </c>
      <c r="BJ1210" s="70">
        <v>31.3</v>
      </c>
      <c r="BK1210" s="70">
        <v>68.099999999999994</v>
      </c>
      <c r="BL1210" s="70">
        <v>31.2</v>
      </c>
      <c r="BM1210" s="70">
        <v>67.900000000000006</v>
      </c>
      <c r="BN1210" s="70">
        <v>31.7</v>
      </c>
      <c r="BO1210" s="70">
        <v>65.2</v>
      </c>
      <c r="BP1210" s="70">
        <v>31.9</v>
      </c>
      <c r="BQ1210" s="70">
        <v>65.7</v>
      </c>
      <c r="BR1210" s="70">
        <v>30.7</v>
      </c>
      <c r="BS1210" s="70">
        <v>67.7</v>
      </c>
      <c r="BT1210" s="70">
        <v>31.9</v>
      </c>
      <c r="BU1210" s="70">
        <v>66.900000000000006</v>
      </c>
      <c r="BV1210" s="70">
        <v>32.1</v>
      </c>
      <c r="BW1210" s="70">
        <v>65</v>
      </c>
    </row>
    <row r="1211" spans="1:75" x14ac:dyDescent="0.25">
      <c r="A1211" s="96">
        <v>42896</v>
      </c>
      <c r="B1211" s="97">
        <v>0.25562499999999999</v>
      </c>
      <c r="C1211" s="98">
        <v>31.6</v>
      </c>
      <c r="D1211" s="98">
        <v>66.8</v>
      </c>
      <c r="E1211" s="98">
        <v>31.5</v>
      </c>
      <c r="F1211" s="98">
        <v>66.7</v>
      </c>
      <c r="G1211" s="98">
        <v>31.7</v>
      </c>
      <c r="H1211" s="98">
        <v>67.099999999999994</v>
      </c>
      <c r="I1211" s="98">
        <v>31.3</v>
      </c>
      <c r="J1211" s="98">
        <v>68.3</v>
      </c>
      <c r="K1211" s="98">
        <v>31.2</v>
      </c>
      <c r="L1211" s="98">
        <v>67.3</v>
      </c>
      <c r="M1211" s="98">
        <v>31.8</v>
      </c>
      <c r="N1211" s="98">
        <v>66</v>
      </c>
      <c r="O1211" s="98">
        <v>31.9</v>
      </c>
      <c r="P1211" s="98">
        <v>66.3</v>
      </c>
      <c r="Q1211" s="98">
        <v>30.7</v>
      </c>
      <c r="R1211" s="98">
        <v>68.099999999999994</v>
      </c>
      <c r="S1211" s="98">
        <v>31.9</v>
      </c>
      <c r="T1211" s="98">
        <v>67.8</v>
      </c>
      <c r="U1211" s="98">
        <v>32.200000000000003</v>
      </c>
      <c r="V1211" s="98">
        <v>65.7</v>
      </c>
      <c r="X1211" s="98">
        <v>37.599999999999994</v>
      </c>
      <c r="Z1211" s="98">
        <v>31.6</v>
      </c>
      <c r="AA1211" s="98">
        <v>66.900000000000006</v>
      </c>
      <c r="AC1211" s="98">
        <v>35.299999999999997</v>
      </c>
      <c r="BB1211" s="70">
        <v>31.6</v>
      </c>
      <c r="BC1211" s="70">
        <v>66.900000000000006</v>
      </c>
      <c r="BD1211" s="70">
        <v>31.6</v>
      </c>
      <c r="BE1211" s="70">
        <v>66.8</v>
      </c>
      <c r="BF1211" s="70">
        <v>31.5</v>
      </c>
      <c r="BG1211" s="70">
        <v>66.7</v>
      </c>
      <c r="BH1211" s="70">
        <v>31.7</v>
      </c>
      <c r="BI1211" s="70">
        <v>67.099999999999994</v>
      </c>
      <c r="BJ1211" s="70">
        <v>31.3</v>
      </c>
      <c r="BK1211" s="70">
        <v>68.3</v>
      </c>
      <c r="BL1211" s="70">
        <v>31.2</v>
      </c>
      <c r="BM1211" s="70">
        <v>67.3</v>
      </c>
      <c r="BN1211" s="70">
        <v>31.8</v>
      </c>
      <c r="BO1211" s="70">
        <v>66</v>
      </c>
      <c r="BP1211" s="70">
        <v>31.9</v>
      </c>
      <c r="BQ1211" s="70">
        <v>66.3</v>
      </c>
      <c r="BR1211" s="70">
        <v>30.7</v>
      </c>
      <c r="BS1211" s="70">
        <v>68.099999999999994</v>
      </c>
      <c r="BT1211" s="70">
        <v>31.9</v>
      </c>
      <c r="BU1211" s="70">
        <v>67.8</v>
      </c>
      <c r="BV1211" s="70">
        <v>32.200000000000003</v>
      </c>
      <c r="BW1211" s="70">
        <v>65.7</v>
      </c>
    </row>
    <row r="1212" spans="1:75" x14ac:dyDescent="0.25">
      <c r="A1212" s="96">
        <v>42896</v>
      </c>
      <c r="B1212" s="97">
        <v>0.25701388888888888</v>
      </c>
      <c r="C1212" s="98">
        <v>31.6</v>
      </c>
      <c r="D1212" s="98">
        <v>67.099999999999994</v>
      </c>
      <c r="E1212" s="98">
        <v>31.6</v>
      </c>
      <c r="F1212" s="98">
        <v>66.3</v>
      </c>
      <c r="G1212" s="98">
        <v>31.7</v>
      </c>
      <c r="H1212" s="98">
        <v>66.5</v>
      </c>
      <c r="I1212" s="98">
        <v>31.3</v>
      </c>
      <c r="J1212" s="98">
        <v>67.900000000000006</v>
      </c>
      <c r="K1212" s="98">
        <v>31.1</v>
      </c>
      <c r="L1212" s="98">
        <v>67.5</v>
      </c>
      <c r="M1212" s="98">
        <v>31.8</v>
      </c>
      <c r="N1212" s="98">
        <v>65.2</v>
      </c>
      <c r="O1212" s="98">
        <v>31.9</v>
      </c>
      <c r="P1212" s="98">
        <v>65.7</v>
      </c>
      <c r="Q1212" s="98">
        <v>30.7</v>
      </c>
      <c r="R1212" s="98">
        <v>67.900000000000006</v>
      </c>
      <c r="S1212" s="98">
        <v>31.9</v>
      </c>
      <c r="T1212" s="98">
        <v>67</v>
      </c>
      <c r="U1212" s="98">
        <v>32.1</v>
      </c>
      <c r="V1212" s="98">
        <v>65</v>
      </c>
      <c r="X1212" s="98">
        <v>37.200000000000003</v>
      </c>
      <c r="Z1212" s="98">
        <v>31.6</v>
      </c>
      <c r="AA1212" s="98">
        <v>66.400000000000006</v>
      </c>
      <c r="AC1212" s="98">
        <v>34.799999999999997</v>
      </c>
      <c r="BB1212" s="70">
        <v>31.6</v>
      </c>
      <c r="BC1212" s="70">
        <v>66.400000000000006</v>
      </c>
      <c r="BD1212" s="70">
        <v>31.6</v>
      </c>
      <c r="BE1212" s="70">
        <v>67.099999999999994</v>
      </c>
      <c r="BF1212" s="70">
        <v>31.6</v>
      </c>
      <c r="BG1212" s="70">
        <v>66.3</v>
      </c>
      <c r="BH1212" s="70">
        <v>31.7</v>
      </c>
      <c r="BI1212" s="70">
        <v>66.5</v>
      </c>
      <c r="BJ1212" s="70">
        <v>31.3</v>
      </c>
      <c r="BK1212" s="70">
        <v>67.900000000000006</v>
      </c>
      <c r="BL1212" s="70">
        <v>31.1</v>
      </c>
      <c r="BM1212" s="70">
        <v>67.5</v>
      </c>
      <c r="BN1212" s="70">
        <v>31.8</v>
      </c>
      <c r="BO1212" s="70">
        <v>65.2</v>
      </c>
      <c r="BP1212" s="70">
        <v>31.9</v>
      </c>
      <c r="BQ1212" s="70">
        <v>65.7</v>
      </c>
      <c r="BR1212" s="70">
        <v>30.7</v>
      </c>
      <c r="BS1212" s="70">
        <v>67.900000000000006</v>
      </c>
      <c r="BT1212" s="70">
        <v>31.9</v>
      </c>
      <c r="BU1212" s="70">
        <v>67</v>
      </c>
      <c r="BV1212" s="70">
        <v>32.1</v>
      </c>
      <c r="BW1212" s="70">
        <v>65</v>
      </c>
    </row>
    <row r="1213" spans="1:75" x14ac:dyDescent="0.25">
      <c r="A1213" s="96">
        <v>42896</v>
      </c>
      <c r="B1213" s="97">
        <v>0.25840277777777776</v>
      </c>
      <c r="C1213" s="98">
        <v>31.6</v>
      </c>
      <c r="D1213" s="98">
        <v>66.7</v>
      </c>
      <c r="E1213" s="98">
        <v>31.6</v>
      </c>
      <c r="F1213" s="98">
        <v>66.400000000000006</v>
      </c>
      <c r="G1213" s="98">
        <v>31.7</v>
      </c>
      <c r="H1213" s="98">
        <v>66.7</v>
      </c>
      <c r="I1213" s="98">
        <v>31.3</v>
      </c>
      <c r="J1213" s="98">
        <v>68.099999999999994</v>
      </c>
      <c r="K1213" s="98">
        <v>31.1</v>
      </c>
      <c r="L1213" s="98">
        <v>66.900000000000006</v>
      </c>
      <c r="M1213" s="98">
        <v>31.7</v>
      </c>
      <c r="N1213" s="98">
        <v>65.5</v>
      </c>
      <c r="O1213" s="98">
        <v>31.9</v>
      </c>
      <c r="P1213" s="98">
        <v>65.900000000000006</v>
      </c>
      <c r="Q1213" s="98">
        <v>30.7</v>
      </c>
      <c r="R1213" s="98">
        <v>67.900000000000006</v>
      </c>
      <c r="S1213" s="98">
        <v>31.9</v>
      </c>
      <c r="T1213" s="98">
        <v>67.3</v>
      </c>
      <c r="U1213" s="98">
        <v>32.1</v>
      </c>
      <c r="V1213" s="98">
        <v>65.400000000000006</v>
      </c>
      <c r="X1213" s="98">
        <v>37.399999999999991</v>
      </c>
      <c r="Z1213" s="98">
        <v>31.6</v>
      </c>
      <c r="AA1213" s="98">
        <v>66.7</v>
      </c>
      <c r="AC1213" s="98">
        <v>35.1</v>
      </c>
      <c r="BB1213" s="70">
        <v>31.6</v>
      </c>
      <c r="BC1213" s="70">
        <v>66.7</v>
      </c>
      <c r="BD1213" s="70">
        <v>31.6</v>
      </c>
      <c r="BE1213" s="70">
        <v>66.7</v>
      </c>
      <c r="BF1213" s="70">
        <v>31.6</v>
      </c>
      <c r="BG1213" s="70">
        <v>66.400000000000006</v>
      </c>
      <c r="BH1213" s="70">
        <v>31.7</v>
      </c>
      <c r="BI1213" s="70">
        <v>66.7</v>
      </c>
      <c r="BJ1213" s="70">
        <v>31.3</v>
      </c>
      <c r="BK1213" s="70">
        <v>68.099999999999994</v>
      </c>
      <c r="BL1213" s="70">
        <v>31.1</v>
      </c>
      <c r="BM1213" s="70">
        <v>66.900000000000006</v>
      </c>
      <c r="BN1213" s="70">
        <v>31.7</v>
      </c>
      <c r="BO1213" s="70">
        <v>65.5</v>
      </c>
      <c r="BP1213" s="70">
        <v>31.9</v>
      </c>
      <c r="BQ1213" s="70">
        <v>65.900000000000006</v>
      </c>
      <c r="BR1213" s="70">
        <v>30.7</v>
      </c>
      <c r="BS1213" s="70">
        <v>67.900000000000006</v>
      </c>
      <c r="BT1213" s="70">
        <v>31.9</v>
      </c>
      <c r="BU1213" s="70">
        <v>67.3</v>
      </c>
      <c r="BV1213" s="70">
        <v>32.1</v>
      </c>
      <c r="BW1213" s="70">
        <v>65.400000000000006</v>
      </c>
    </row>
    <row r="1214" spans="1:75" x14ac:dyDescent="0.25">
      <c r="A1214" s="96">
        <v>42896</v>
      </c>
      <c r="B1214" s="97">
        <v>0.2597916666666667</v>
      </c>
      <c r="C1214" s="98">
        <v>31.6</v>
      </c>
      <c r="D1214" s="98">
        <v>66.900000000000006</v>
      </c>
      <c r="E1214" s="98">
        <v>31.6</v>
      </c>
      <c r="F1214" s="98">
        <v>66.8</v>
      </c>
      <c r="G1214" s="98">
        <v>31.7</v>
      </c>
      <c r="H1214" s="98">
        <v>66.2</v>
      </c>
      <c r="I1214" s="98">
        <v>31.3</v>
      </c>
      <c r="J1214" s="98">
        <v>68.5</v>
      </c>
      <c r="K1214" s="98">
        <v>31.2</v>
      </c>
      <c r="L1214" s="98">
        <v>67.099999999999994</v>
      </c>
      <c r="M1214" s="98">
        <v>31.7</v>
      </c>
      <c r="N1214" s="98">
        <v>65</v>
      </c>
      <c r="O1214" s="98">
        <v>31.9</v>
      </c>
      <c r="P1214" s="98">
        <v>65.400000000000006</v>
      </c>
      <c r="Q1214" s="98">
        <v>30.7</v>
      </c>
      <c r="R1214" s="98">
        <v>67.599999999999994</v>
      </c>
      <c r="S1214" s="98">
        <v>31.9</v>
      </c>
      <c r="T1214" s="98">
        <v>66.8</v>
      </c>
      <c r="U1214" s="98">
        <v>32.1</v>
      </c>
      <c r="V1214" s="98">
        <v>64.900000000000006</v>
      </c>
      <c r="X1214" s="98">
        <v>37.799999999999997</v>
      </c>
      <c r="Z1214" s="98">
        <v>31.5</v>
      </c>
      <c r="AA1214" s="98">
        <v>66.400000000000006</v>
      </c>
      <c r="AC1214" s="98">
        <v>34.9</v>
      </c>
      <c r="BB1214" s="70">
        <v>31.5</v>
      </c>
      <c r="BC1214" s="70">
        <v>66.400000000000006</v>
      </c>
      <c r="BD1214" s="70">
        <v>31.6</v>
      </c>
      <c r="BE1214" s="70">
        <v>66.900000000000006</v>
      </c>
      <c r="BF1214" s="70">
        <v>31.6</v>
      </c>
      <c r="BG1214" s="70">
        <v>66.8</v>
      </c>
      <c r="BH1214" s="70">
        <v>31.7</v>
      </c>
      <c r="BI1214" s="70">
        <v>66.2</v>
      </c>
      <c r="BJ1214" s="70">
        <v>31.3</v>
      </c>
      <c r="BK1214" s="70">
        <v>68.5</v>
      </c>
      <c r="BL1214" s="70">
        <v>31.2</v>
      </c>
      <c r="BM1214" s="70">
        <v>67.099999999999994</v>
      </c>
      <c r="BN1214" s="70">
        <v>31.7</v>
      </c>
      <c r="BO1214" s="70">
        <v>65</v>
      </c>
      <c r="BP1214" s="70">
        <v>31.9</v>
      </c>
      <c r="BQ1214" s="70">
        <v>65.400000000000006</v>
      </c>
      <c r="BR1214" s="70">
        <v>30.7</v>
      </c>
      <c r="BS1214" s="70">
        <v>67.599999999999994</v>
      </c>
      <c r="BT1214" s="70">
        <v>31.9</v>
      </c>
      <c r="BU1214" s="70">
        <v>66.8</v>
      </c>
      <c r="BV1214" s="70">
        <v>32.1</v>
      </c>
      <c r="BW1214" s="70">
        <v>64.900000000000006</v>
      </c>
    </row>
    <row r="1215" spans="1:75" x14ac:dyDescent="0.25">
      <c r="A1215" s="96">
        <v>42896</v>
      </c>
      <c r="B1215" s="97">
        <v>0.26118055555555558</v>
      </c>
      <c r="C1215" s="98">
        <v>31.6</v>
      </c>
      <c r="D1215" s="98">
        <v>67.2</v>
      </c>
      <c r="E1215" s="98">
        <v>31.6</v>
      </c>
      <c r="F1215" s="98">
        <v>67.099999999999994</v>
      </c>
      <c r="G1215" s="98">
        <v>31.7</v>
      </c>
      <c r="H1215" s="98">
        <v>66.400000000000006</v>
      </c>
      <c r="I1215" s="98">
        <v>31.3</v>
      </c>
      <c r="J1215" s="98">
        <v>68.3</v>
      </c>
      <c r="K1215" s="98">
        <v>31.2</v>
      </c>
      <c r="L1215" s="98">
        <v>67.599999999999994</v>
      </c>
      <c r="M1215" s="98">
        <v>31.7</v>
      </c>
      <c r="N1215" s="98">
        <v>65.3</v>
      </c>
      <c r="O1215" s="98">
        <v>31.9</v>
      </c>
      <c r="P1215" s="98">
        <v>65.7</v>
      </c>
      <c r="Q1215" s="98">
        <v>30.7</v>
      </c>
      <c r="R1215" s="98">
        <v>67.599999999999994</v>
      </c>
      <c r="S1215" s="98">
        <v>31.9</v>
      </c>
      <c r="T1215" s="98">
        <v>67</v>
      </c>
      <c r="U1215" s="98">
        <v>32.1</v>
      </c>
      <c r="V1215" s="98">
        <v>65</v>
      </c>
      <c r="X1215" s="98">
        <v>37.599999999999994</v>
      </c>
      <c r="Z1215" s="98">
        <v>31.6</v>
      </c>
      <c r="AA1215" s="98">
        <v>66.5</v>
      </c>
      <c r="AC1215" s="98">
        <v>34.9</v>
      </c>
      <c r="BB1215" s="70">
        <v>31.6</v>
      </c>
      <c r="BC1215" s="70">
        <v>66.5</v>
      </c>
      <c r="BD1215" s="70">
        <v>31.6</v>
      </c>
      <c r="BE1215" s="70">
        <v>67.2</v>
      </c>
      <c r="BF1215" s="70">
        <v>31.6</v>
      </c>
      <c r="BG1215" s="70">
        <v>67.099999999999994</v>
      </c>
      <c r="BH1215" s="70">
        <v>31.7</v>
      </c>
      <c r="BI1215" s="70">
        <v>66.400000000000006</v>
      </c>
      <c r="BJ1215" s="70">
        <v>31.3</v>
      </c>
      <c r="BK1215" s="70">
        <v>68.3</v>
      </c>
      <c r="BL1215" s="70">
        <v>31.2</v>
      </c>
      <c r="BM1215" s="70">
        <v>67.599999999999994</v>
      </c>
      <c r="BN1215" s="70">
        <v>31.7</v>
      </c>
      <c r="BO1215" s="70">
        <v>65.3</v>
      </c>
      <c r="BP1215" s="70">
        <v>31.9</v>
      </c>
      <c r="BQ1215" s="70">
        <v>65.7</v>
      </c>
      <c r="BR1215" s="70">
        <v>30.7</v>
      </c>
      <c r="BS1215" s="70">
        <v>67.599999999999994</v>
      </c>
      <c r="BT1215" s="70">
        <v>31.9</v>
      </c>
      <c r="BU1215" s="70">
        <v>67</v>
      </c>
      <c r="BV1215" s="70">
        <v>32.1</v>
      </c>
      <c r="BW1215" s="70">
        <v>65</v>
      </c>
    </row>
    <row r="1216" spans="1:75" x14ac:dyDescent="0.25">
      <c r="A1216" s="96">
        <v>42896</v>
      </c>
      <c r="B1216" s="97">
        <v>0.26256944444444447</v>
      </c>
      <c r="C1216" s="98">
        <v>31.6</v>
      </c>
      <c r="D1216" s="98">
        <v>67.2</v>
      </c>
      <c r="E1216" s="98">
        <v>31.6</v>
      </c>
      <c r="F1216" s="98">
        <v>67</v>
      </c>
      <c r="G1216" s="98">
        <v>31.7</v>
      </c>
      <c r="H1216" s="98">
        <v>66.900000000000006</v>
      </c>
      <c r="I1216" s="98">
        <v>31.3</v>
      </c>
      <c r="J1216" s="98">
        <v>68</v>
      </c>
      <c r="K1216" s="98">
        <v>31.2</v>
      </c>
      <c r="L1216" s="98">
        <v>67.8</v>
      </c>
      <c r="M1216" s="98">
        <v>31.7</v>
      </c>
      <c r="N1216" s="98">
        <v>65.8</v>
      </c>
      <c r="O1216" s="98">
        <v>31.9</v>
      </c>
      <c r="P1216" s="98">
        <v>66.2</v>
      </c>
      <c r="Q1216" s="98">
        <v>30.7</v>
      </c>
      <c r="R1216" s="98">
        <v>67.900000000000006</v>
      </c>
      <c r="S1216" s="98">
        <v>31.9</v>
      </c>
      <c r="T1216" s="98">
        <v>67.5</v>
      </c>
      <c r="U1216" s="98">
        <v>32.200000000000003</v>
      </c>
      <c r="V1216" s="98">
        <v>65.400000000000006</v>
      </c>
      <c r="X1216" s="98">
        <v>37.299999999999997</v>
      </c>
      <c r="Z1216" s="98">
        <v>31.6</v>
      </c>
      <c r="AA1216" s="98">
        <v>66.8</v>
      </c>
      <c r="AC1216" s="98">
        <v>35.200000000000003</v>
      </c>
      <c r="BB1216" s="70">
        <v>31.6</v>
      </c>
      <c r="BC1216" s="70">
        <v>66.8</v>
      </c>
      <c r="BD1216" s="70">
        <v>31.6</v>
      </c>
      <c r="BE1216" s="70">
        <v>67.2</v>
      </c>
      <c r="BF1216" s="70">
        <v>31.6</v>
      </c>
      <c r="BG1216" s="70">
        <v>67</v>
      </c>
      <c r="BH1216" s="70">
        <v>31.7</v>
      </c>
      <c r="BI1216" s="70">
        <v>66.900000000000006</v>
      </c>
      <c r="BJ1216" s="70">
        <v>31.3</v>
      </c>
      <c r="BK1216" s="70">
        <v>68</v>
      </c>
      <c r="BL1216" s="70">
        <v>31.2</v>
      </c>
      <c r="BM1216" s="70">
        <v>67.8</v>
      </c>
      <c r="BN1216" s="70">
        <v>31.7</v>
      </c>
      <c r="BO1216" s="70">
        <v>65.8</v>
      </c>
      <c r="BP1216" s="70">
        <v>31.9</v>
      </c>
      <c r="BQ1216" s="70">
        <v>66.2</v>
      </c>
      <c r="BR1216" s="70">
        <v>30.7</v>
      </c>
      <c r="BS1216" s="70">
        <v>67.900000000000006</v>
      </c>
      <c r="BT1216" s="70">
        <v>31.9</v>
      </c>
      <c r="BU1216" s="70">
        <v>67.5</v>
      </c>
      <c r="BV1216" s="70">
        <v>32.200000000000003</v>
      </c>
      <c r="BW1216" s="70">
        <v>65.400000000000006</v>
      </c>
    </row>
    <row r="1217" spans="1:75" x14ac:dyDescent="0.25">
      <c r="A1217" s="96">
        <v>42896</v>
      </c>
      <c r="B1217" s="97">
        <v>0.26395833333333335</v>
      </c>
      <c r="C1217" s="98">
        <v>31.6</v>
      </c>
      <c r="D1217" s="98">
        <v>66.8</v>
      </c>
      <c r="E1217" s="98">
        <v>31.6</v>
      </c>
      <c r="F1217" s="98">
        <v>66.3</v>
      </c>
      <c r="G1217" s="98">
        <v>31.7</v>
      </c>
      <c r="H1217" s="98">
        <v>66.7</v>
      </c>
      <c r="I1217" s="98">
        <v>31.3</v>
      </c>
      <c r="J1217" s="98">
        <v>68</v>
      </c>
      <c r="K1217" s="98">
        <v>31.2</v>
      </c>
      <c r="L1217" s="98">
        <v>67.5</v>
      </c>
      <c r="M1217" s="98">
        <v>31.7</v>
      </c>
      <c r="N1217" s="98">
        <v>65.8</v>
      </c>
      <c r="O1217" s="98">
        <v>31.9</v>
      </c>
      <c r="P1217" s="98">
        <v>66</v>
      </c>
      <c r="Q1217" s="98">
        <v>30.8</v>
      </c>
      <c r="R1217" s="98">
        <v>68.099999999999994</v>
      </c>
      <c r="S1217" s="98">
        <v>31.9</v>
      </c>
      <c r="T1217" s="98">
        <v>67.400000000000006</v>
      </c>
      <c r="U1217" s="98">
        <v>32.1</v>
      </c>
      <c r="V1217" s="98">
        <v>65.400000000000006</v>
      </c>
      <c r="X1217" s="98">
        <v>37.299999999999997</v>
      </c>
      <c r="Z1217" s="98">
        <v>31.6</v>
      </c>
      <c r="AA1217" s="98">
        <v>66.7</v>
      </c>
      <c r="AC1217" s="98">
        <v>35.1</v>
      </c>
      <c r="BB1217" s="70">
        <v>31.6</v>
      </c>
      <c r="BC1217" s="70">
        <v>66.7</v>
      </c>
      <c r="BD1217" s="70">
        <v>31.6</v>
      </c>
      <c r="BE1217" s="70">
        <v>66.8</v>
      </c>
      <c r="BF1217" s="70">
        <v>31.6</v>
      </c>
      <c r="BG1217" s="70">
        <v>66.3</v>
      </c>
      <c r="BH1217" s="70">
        <v>31.7</v>
      </c>
      <c r="BI1217" s="70">
        <v>66.7</v>
      </c>
      <c r="BJ1217" s="70">
        <v>31.3</v>
      </c>
      <c r="BK1217" s="70">
        <v>68</v>
      </c>
      <c r="BL1217" s="70">
        <v>31.2</v>
      </c>
      <c r="BM1217" s="70">
        <v>67.5</v>
      </c>
      <c r="BN1217" s="70">
        <v>31.7</v>
      </c>
      <c r="BO1217" s="70">
        <v>65.8</v>
      </c>
      <c r="BP1217" s="70">
        <v>31.9</v>
      </c>
      <c r="BQ1217" s="70">
        <v>66</v>
      </c>
      <c r="BR1217" s="70">
        <v>30.8</v>
      </c>
      <c r="BS1217" s="70">
        <v>68.099999999999994</v>
      </c>
      <c r="BT1217" s="70">
        <v>31.9</v>
      </c>
      <c r="BU1217" s="70">
        <v>67.400000000000006</v>
      </c>
      <c r="BV1217" s="70">
        <v>32.1</v>
      </c>
      <c r="BW1217" s="70">
        <v>65.400000000000006</v>
      </c>
    </row>
    <row r="1218" spans="1:75" x14ac:dyDescent="0.25">
      <c r="A1218" s="96">
        <v>42896</v>
      </c>
      <c r="B1218" s="97">
        <v>0.26534722222222223</v>
      </c>
      <c r="C1218" s="98">
        <v>31.6</v>
      </c>
      <c r="D1218" s="98">
        <v>66.8</v>
      </c>
      <c r="E1218" s="98">
        <v>31.6</v>
      </c>
      <c r="F1218" s="98">
        <v>67.099999999999994</v>
      </c>
      <c r="G1218" s="98">
        <v>31.7</v>
      </c>
      <c r="H1218" s="98">
        <v>66.400000000000006</v>
      </c>
      <c r="I1218" s="98">
        <v>31.3</v>
      </c>
      <c r="J1218" s="98">
        <v>67.900000000000006</v>
      </c>
      <c r="K1218" s="98">
        <v>31.2</v>
      </c>
      <c r="L1218" s="98">
        <v>67</v>
      </c>
      <c r="M1218" s="98">
        <v>31.7</v>
      </c>
      <c r="N1218" s="98">
        <v>65.3</v>
      </c>
      <c r="O1218" s="98">
        <v>31.9</v>
      </c>
      <c r="P1218" s="98">
        <v>65.599999999999994</v>
      </c>
      <c r="Q1218" s="98">
        <v>30.7</v>
      </c>
      <c r="R1218" s="98">
        <v>67.8</v>
      </c>
      <c r="S1218" s="98">
        <v>31.9</v>
      </c>
      <c r="T1218" s="98">
        <v>66.900000000000006</v>
      </c>
      <c r="U1218" s="98">
        <v>32.1</v>
      </c>
      <c r="V1218" s="98">
        <v>65</v>
      </c>
      <c r="X1218" s="98">
        <v>37.200000000000003</v>
      </c>
      <c r="Z1218" s="98">
        <v>31.6</v>
      </c>
      <c r="AA1218" s="98">
        <v>66.5</v>
      </c>
      <c r="AC1218" s="98">
        <v>34.9</v>
      </c>
      <c r="BB1218" s="70">
        <v>31.6</v>
      </c>
      <c r="BC1218" s="70">
        <v>66.5</v>
      </c>
      <c r="BD1218" s="70">
        <v>31.6</v>
      </c>
      <c r="BE1218" s="70">
        <v>66.8</v>
      </c>
      <c r="BF1218" s="70">
        <v>31.6</v>
      </c>
      <c r="BG1218" s="70">
        <v>67.099999999999994</v>
      </c>
      <c r="BH1218" s="70">
        <v>31.7</v>
      </c>
      <c r="BI1218" s="70">
        <v>66.400000000000006</v>
      </c>
      <c r="BJ1218" s="70">
        <v>31.3</v>
      </c>
      <c r="BK1218" s="70">
        <v>67.900000000000006</v>
      </c>
      <c r="BL1218" s="70">
        <v>31.2</v>
      </c>
      <c r="BM1218" s="70">
        <v>67</v>
      </c>
      <c r="BN1218" s="70">
        <v>31.7</v>
      </c>
      <c r="BO1218" s="70">
        <v>65.3</v>
      </c>
      <c r="BP1218" s="70">
        <v>31.9</v>
      </c>
      <c r="BQ1218" s="70">
        <v>65.599999999999994</v>
      </c>
      <c r="BR1218" s="70">
        <v>30.7</v>
      </c>
      <c r="BS1218" s="70">
        <v>67.8</v>
      </c>
      <c r="BT1218" s="70">
        <v>31.9</v>
      </c>
      <c r="BU1218" s="70">
        <v>66.900000000000006</v>
      </c>
      <c r="BV1218" s="70">
        <v>32.1</v>
      </c>
      <c r="BW1218" s="70">
        <v>65</v>
      </c>
    </row>
    <row r="1219" spans="1:75" x14ac:dyDescent="0.25">
      <c r="A1219" s="96">
        <v>42896</v>
      </c>
      <c r="B1219" s="97">
        <v>0.26673611111111112</v>
      </c>
      <c r="C1219" s="98">
        <v>31.6</v>
      </c>
      <c r="D1219" s="98">
        <v>66.8</v>
      </c>
      <c r="E1219" s="98">
        <v>31.6</v>
      </c>
      <c r="F1219" s="98">
        <v>66.5</v>
      </c>
      <c r="G1219" s="98">
        <v>31.7</v>
      </c>
      <c r="H1219" s="98">
        <v>66.3</v>
      </c>
      <c r="I1219" s="98">
        <v>31.3</v>
      </c>
      <c r="J1219" s="98">
        <v>68.099999999999994</v>
      </c>
      <c r="K1219" s="98">
        <v>31.2</v>
      </c>
      <c r="L1219" s="98">
        <v>67.7</v>
      </c>
      <c r="M1219" s="98">
        <v>31.7</v>
      </c>
      <c r="N1219" s="98">
        <v>65.099999999999994</v>
      </c>
      <c r="O1219" s="98">
        <v>31.9</v>
      </c>
      <c r="P1219" s="98">
        <v>65.5</v>
      </c>
      <c r="Q1219" s="98">
        <v>30.7</v>
      </c>
      <c r="R1219" s="98">
        <v>67.599999999999994</v>
      </c>
      <c r="S1219" s="98">
        <v>31.9</v>
      </c>
      <c r="T1219" s="98">
        <v>66.900000000000006</v>
      </c>
      <c r="U1219" s="98">
        <v>32.1</v>
      </c>
      <c r="V1219" s="98">
        <v>65</v>
      </c>
      <c r="X1219" s="98">
        <v>37.399999999999991</v>
      </c>
      <c r="Z1219" s="98">
        <v>31.5</v>
      </c>
      <c r="AA1219" s="98">
        <v>66.5</v>
      </c>
      <c r="AC1219" s="98">
        <v>35</v>
      </c>
      <c r="BB1219" s="70">
        <v>31.5</v>
      </c>
      <c r="BC1219" s="70">
        <v>66.5</v>
      </c>
      <c r="BD1219" s="70">
        <v>31.6</v>
      </c>
      <c r="BE1219" s="70">
        <v>66.8</v>
      </c>
      <c r="BF1219" s="70">
        <v>31.6</v>
      </c>
      <c r="BG1219" s="70">
        <v>66.5</v>
      </c>
      <c r="BH1219" s="70">
        <v>31.7</v>
      </c>
      <c r="BI1219" s="70">
        <v>66.3</v>
      </c>
      <c r="BJ1219" s="70">
        <v>31.3</v>
      </c>
      <c r="BK1219" s="70">
        <v>68.099999999999994</v>
      </c>
      <c r="BL1219" s="70">
        <v>31.2</v>
      </c>
      <c r="BM1219" s="70">
        <v>67.7</v>
      </c>
      <c r="BN1219" s="70">
        <v>31.7</v>
      </c>
      <c r="BO1219" s="70">
        <v>65.099999999999994</v>
      </c>
      <c r="BP1219" s="70">
        <v>31.9</v>
      </c>
      <c r="BQ1219" s="70">
        <v>65.5</v>
      </c>
      <c r="BR1219" s="70">
        <v>30.7</v>
      </c>
      <c r="BS1219" s="70">
        <v>67.599999999999994</v>
      </c>
      <c r="BT1219" s="70">
        <v>31.9</v>
      </c>
      <c r="BU1219" s="70">
        <v>66.900000000000006</v>
      </c>
      <c r="BV1219" s="70">
        <v>32.1</v>
      </c>
      <c r="BW1219" s="70">
        <v>65</v>
      </c>
    </row>
    <row r="1220" spans="1:75" x14ac:dyDescent="0.25">
      <c r="A1220" s="96">
        <v>42896</v>
      </c>
      <c r="B1220" s="97">
        <v>0.268125</v>
      </c>
      <c r="C1220" s="98">
        <v>31.6</v>
      </c>
      <c r="D1220" s="98">
        <v>66.8</v>
      </c>
      <c r="E1220" s="98">
        <v>31.7</v>
      </c>
      <c r="F1220" s="98">
        <v>66.7</v>
      </c>
      <c r="G1220" s="98">
        <v>31.7</v>
      </c>
      <c r="H1220" s="98">
        <v>66.599999999999994</v>
      </c>
      <c r="I1220" s="98">
        <v>31.3</v>
      </c>
      <c r="J1220" s="98">
        <v>68.599999999999994</v>
      </c>
      <c r="K1220" s="98">
        <v>31.2</v>
      </c>
      <c r="L1220" s="98">
        <v>67.099999999999994</v>
      </c>
      <c r="M1220" s="98">
        <v>31.8</v>
      </c>
      <c r="N1220" s="98">
        <v>65.900000000000006</v>
      </c>
      <c r="O1220" s="98">
        <v>31.9</v>
      </c>
      <c r="P1220" s="98">
        <v>65.599999999999994</v>
      </c>
      <c r="Q1220" s="98">
        <v>30.7</v>
      </c>
      <c r="R1220" s="98">
        <v>67.8</v>
      </c>
      <c r="S1220" s="98">
        <v>31.9</v>
      </c>
      <c r="T1220" s="98">
        <v>67.400000000000006</v>
      </c>
      <c r="U1220" s="98">
        <v>32.1</v>
      </c>
      <c r="V1220" s="98">
        <v>65.2</v>
      </c>
      <c r="X1220" s="98">
        <v>37.899999999999991</v>
      </c>
      <c r="Z1220" s="98">
        <v>31.6</v>
      </c>
      <c r="AA1220" s="98">
        <v>66.599999999999994</v>
      </c>
      <c r="AC1220" s="98">
        <v>35</v>
      </c>
      <c r="BB1220" s="70">
        <v>31.6</v>
      </c>
      <c r="BC1220" s="70">
        <v>66.599999999999994</v>
      </c>
      <c r="BD1220" s="70">
        <v>31.6</v>
      </c>
      <c r="BE1220" s="70">
        <v>66.8</v>
      </c>
      <c r="BF1220" s="70">
        <v>31.7</v>
      </c>
      <c r="BG1220" s="70">
        <v>66.7</v>
      </c>
      <c r="BH1220" s="70">
        <v>31.7</v>
      </c>
      <c r="BI1220" s="70">
        <v>66.599999999999994</v>
      </c>
      <c r="BJ1220" s="70">
        <v>31.3</v>
      </c>
      <c r="BK1220" s="70">
        <v>68.599999999999994</v>
      </c>
      <c r="BL1220" s="70">
        <v>31.2</v>
      </c>
      <c r="BM1220" s="70">
        <v>67.099999999999994</v>
      </c>
      <c r="BN1220" s="70">
        <v>31.8</v>
      </c>
      <c r="BO1220" s="70">
        <v>65.900000000000006</v>
      </c>
      <c r="BP1220" s="70">
        <v>31.9</v>
      </c>
      <c r="BQ1220" s="70">
        <v>65.599999999999994</v>
      </c>
      <c r="BR1220" s="70">
        <v>30.7</v>
      </c>
      <c r="BS1220" s="70">
        <v>67.8</v>
      </c>
      <c r="BT1220" s="70">
        <v>31.9</v>
      </c>
      <c r="BU1220" s="70">
        <v>67.400000000000006</v>
      </c>
      <c r="BV1220" s="70">
        <v>32.1</v>
      </c>
      <c r="BW1220" s="70">
        <v>65.2</v>
      </c>
    </row>
    <row r="1221" spans="1:75" x14ac:dyDescent="0.25">
      <c r="A1221" s="96">
        <v>42896</v>
      </c>
      <c r="B1221" s="97">
        <v>0.26951388888888889</v>
      </c>
      <c r="C1221" s="98">
        <v>31.6</v>
      </c>
      <c r="D1221" s="98">
        <v>67.3</v>
      </c>
      <c r="E1221" s="98">
        <v>31.7</v>
      </c>
      <c r="F1221" s="98">
        <v>67.7</v>
      </c>
      <c r="G1221" s="98">
        <v>31.7</v>
      </c>
      <c r="H1221" s="98">
        <v>66.400000000000006</v>
      </c>
      <c r="I1221" s="98">
        <v>31.3</v>
      </c>
      <c r="J1221" s="98">
        <v>68.599999999999994</v>
      </c>
      <c r="K1221" s="98">
        <v>31.2</v>
      </c>
      <c r="L1221" s="98">
        <v>67.5</v>
      </c>
      <c r="M1221" s="98">
        <v>31.8</v>
      </c>
      <c r="N1221" s="98">
        <v>65.2</v>
      </c>
      <c r="O1221" s="98">
        <v>31.9</v>
      </c>
      <c r="P1221" s="98">
        <v>65.7</v>
      </c>
      <c r="Q1221" s="98">
        <v>30.7</v>
      </c>
      <c r="R1221" s="98">
        <v>67.8</v>
      </c>
      <c r="S1221" s="98">
        <v>31.9</v>
      </c>
      <c r="T1221" s="98">
        <v>66.8</v>
      </c>
      <c r="U1221" s="98">
        <v>32.200000000000003</v>
      </c>
      <c r="V1221" s="98">
        <v>64.900000000000006</v>
      </c>
      <c r="X1221" s="98">
        <v>37.899999999999991</v>
      </c>
      <c r="Z1221" s="98">
        <v>31.6</v>
      </c>
      <c r="AA1221" s="98">
        <v>66.5</v>
      </c>
      <c r="AC1221" s="98">
        <v>34.9</v>
      </c>
      <c r="BB1221" s="70">
        <v>31.6</v>
      </c>
      <c r="BC1221" s="70">
        <v>66.5</v>
      </c>
      <c r="BD1221" s="70">
        <v>31.6</v>
      </c>
      <c r="BE1221" s="70">
        <v>67.3</v>
      </c>
      <c r="BF1221" s="70">
        <v>31.7</v>
      </c>
      <c r="BG1221" s="70">
        <v>67.7</v>
      </c>
      <c r="BH1221" s="70">
        <v>31.7</v>
      </c>
      <c r="BI1221" s="70">
        <v>66.400000000000006</v>
      </c>
      <c r="BJ1221" s="70">
        <v>31.3</v>
      </c>
      <c r="BK1221" s="70">
        <v>68.599999999999994</v>
      </c>
      <c r="BL1221" s="70">
        <v>31.2</v>
      </c>
      <c r="BM1221" s="70">
        <v>67.5</v>
      </c>
      <c r="BN1221" s="70">
        <v>31.8</v>
      </c>
      <c r="BO1221" s="70">
        <v>65.2</v>
      </c>
      <c r="BP1221" s="70">
        <v>31.9</v>
      </c>
      <c r="BQ1221" s="70">
        <v>65.7</v>
      </c>
      <c r="BR1221" s="70">
        <v>30.7</v>
      </c>
      <c r="BS1221" s="70">
        <v>67.8</v>
      </c>
      <c r="BT1221" s="70">
        <v>31.9</v>
      </c>
      <c r="BU1221" s="70">
        <v>66.8</v>
      </c>
      <c r="BV1221" s="70">
        <v>32.200000000000003</v>
      </c>
      <c r="BW1221" s="70">
        <v>64.900000000000006</v>
      </c>
    </row>
    <row r="1222" spans="1:75" x14ac:dyDescent="0.25">
      <c r="A1222" s="96">
        <v>42896</v>
      </c>
      <c r="B1222" s="97">
        <v>0.27090277777777777</v>
      </c>
      <c r="C1222" s="98">
        <v>31.6</v>
      </c>
      <c r="D1222" s="98">
        <v>67.7</v>
      </c>
      <c r="E1222" s="98">
        <v>31.7</v>
      </c>
      <c r="F1222" s="98">
        <v>66.3</v>
      </c>
      <c r="G1222" s="98">
        <v>31.8</v>
      </c>
      <c r="H1222" s="98">
        <v>66.900000000000006</v>
      </c>
      <c r="I1222" s="98">
        <v>31.3</v>
      </c>
      <c r="J1222" s="98">
        <v>68.5</v>
      </c>
      <c r="K1222" s="98">
        <v>31.3</v>
      </c>
      <c r="L1222" s="98">
        <v>68.3</v>
      </c>
      <c r="M1222" s="98">
        <v>31.8</v>
      </c>
      <c r="N1222" s="98">
        <v>65.7</v>
      </c>
      <c r="O1222" s="98">
        <v>31.9</v>
      </c>
      <c r="P1222" s="98">
        <v>66.2</v>
      </c>
      <c r="Q1222" s="98">
        <v>30.7</v>
      </c>
      <c r="R1222" s="98">
        <v>68</v>
      </c>
      <c r="S1222" s="98">
        <v>31.9</v>
      </c>
      <c r="T1222" s="98">
        <v>67.400000000000006</v>
      </c>
      <c r="U1222" s="98">
        <v>32.299999999999997</v>
      </c>
      <c r="V1222" s="98">
        <v>65.3</v>
      </c>
      <c r="X1222" s="98">
        <v>37.799999999999997</v>
      </c>
      <c r="Z1222" s="98">
        <v>31.6</v>
      </c>
      <c r="AA1222" s="98">
        <v>67</v>
      </c>
      <c r="AC1222" s="98">
        <v>35.4</v>
      </c>
      <c r="BB1222" s="70">
        <v>31.6</v>
      </c>
      <c r="BC1222" s="70">
        <v>67</v>
      </c>
      <c r="BD1222" s="70">
        <v>31.6</v>
      </c>
      <c r="BE1222" s="70">
        <v>67.7</v>
      </c>
      <c r="BF1222" s="70">
        <v>31.7</v>
      </c>
      <c r="BG1222" s="70">
        <v>66.3</v>
      </c>
      <c r="BH1222" s="70">
        <v>31.8</v>
      </c>
      <c r="BI1222" s="70">
        <v>66.900000000000006</v>
      </c>
      <c r="BJ1222" s="70">
        <v>31.3</v>
      </c>
      <c r="BK1222" s="70">
        <v>68.5</v>
      </c>
      <c r="BL1222" s="70">
        <v>31.3</v>
      </c>
      <c r="BM1222" s="70">
        <v>68.3</v>
      </c>
      <c r="BN1222" s="70">
        <v>31.8</v>
      </c>
      <c r="BO1222" s="70">
        <v>65.7</v>
      </c>
      <c r="BP1222" s="70">
        <v>31.9</v>
      </c>
      <c r="BQ1222" s="70">
        <v>66.2</v>
      </c>
      <c r="BR1222" s="70">
        <v>30.7</v>
      </c>
      <c r="BS1222" s="70">
        <v>68</v>
      </c>
      <c r="BT1222" s="70">
        <v>31.9</v>
      </c>
      <c r="BU1222" s="70">
        <v>67.400000000000006</v>
      </c>
      <c r="BV1222" s="70">
        <v>32.299999999999997</v>
      </c>
      <c r="BW1222" s="70">
        <v>65.3</v>
      </c>
    </row>
    <row r="1223" spans="1:75" x14ac:dyDescent="0.25">
      <c r="A1223" s="96">
        <v>42896</v>
      </c>
      <c r="B1223" s="97">
        <v>0.27229166666666665</v>
      </c>
      <c r="C1223" s="98">
        <v>31.6</v>
      </c>
      <c r="D1223" s="98">
        <v>67.099999999999994</v>
      </c>
      <c r="E1223" s="98">
        <v>31.6</v>
      </c>
      <c r="F1223" s="98">
        <v>67.3</v>
      </c>
      <c r="G1223" s="98">
        <v>31.8</v>
      </c>
      <c r="H1223" s="98">
        <v>67.2</v>
      </c>
      <c r="I1223" s="98">
        <v>31.3</v>
      </c>
      <c r="J1223" s="98">
        <v>68.3</v>
      </c>
      <c r="K1223" s="98">
        <v>31.2</v>
      </c>
      <c r="L1223" s="98">
        <v>67.3</v>
      </c>
      <c r="M1223" s="98">
        <v>31.8</v>
      </c>
      <c r="N1223" s="98">
        <v>66.3</v>
      </c>
      <c r="O1223" s="98">
        <v>31.9</v>
      </c>
      <c r="P1223" s="98">
        <v>66.400000000000006</v>
      </c>
      <c r="Q1223" s="98">
        <v>30.8</v>
      </c>
      <c r="R1223" s="98">
        <v>68.5</v>
      </c>
      <c r="S1223" s="98">
        <v>32</v>
      </c>
      <c r="T1223" s="98">
        <v>67.8</v>
      </c>
      <c r="U1223" s="98">
        <v>32.299999999999997</v>
      </c>
      <c r="V1223" s="98">
        <v>65.7</v>
      </c>
      <c r="X1223" s="98">
        <v>37.700000000000003</v>
      </c>
      <c r="Z1223" s="98">
        <v>31.6</v>
      </c>
      <c r="AA1223" s="98">
        <v>67</v>
      </c>
      <c r="AC1223" s="98">
        <v>35.4</v>
      </c>
      <c r="BB1223" s="70">
        <v>31.6</v>
      </c>
      <c r="BC1223" s="70">
        <v>67</v>
      </c>
      <c r="BD1223" s="70">
        <v>31.6</v>
      </c>
      <c r="BE1223" s="70">
        <v>67.099999999999994</v>
      </c>
      <c r="BF1223" s="70">
        <v>31.6</v>
      </c>
      <c r="BG1223" s="70">
        <v>67.3</v>
      </c>
      <c r="BH1223" s="70">
        <v>31.8</v>
      </c>
      <c r="BI1223" s="70">
        <v>67.2</v>
      </c>
      <c r="BJ1223" s="70">
        <v>31.3</v>
      </c>
      <c r="BK1223" s="70">
        <v>68.3</v>
      </c>
      <c r="BL1223" s="70">
        <v>31.2</v>
      </c>
      <c r="BM1223" s="70">
        <v>67.3</v>
      </c>
      <c r="BN1223" s="70">
        <v>31.8</v>
      </c>
      <c r="BO1223" s="70">
        <v>66.3</v>
      </c>
      <c r="BP1223" s="70">
        <v>31.9</v>
      </c>
      <c r="BQ1223" s="70">
        <v>66.400000000000006</v>
      </c>
      <c r="BR1223" s="70">
        <v>30.8</v>
      </c>
      <c r="BS1223" s="70">
        <v>68.5</v>
      </c>
      <c r="BT1223" s="70">
        <v>32</v>
      </c>
      <c r="BU1223" s="70">
        <v>67.8</v>
      </c>
      <c r="BV1223" s="70">
        <v>32.299999999999997</v>
      </c>
      <c r="BW1223" s="70">
        <v>65.7</v>
      </c>
    </row>
    <row r="1224" spans="1:75" x14ac:dyDescent="0.25">
      <c r="A1224" s="96">
        <v>42896</v>
      </c>
      <c r="B1224" s="97">
        <v>0.27368055555555554</v>
      </c>
      <c r="C1224" s="98">
        <v>31.6</v>
      </c>
      <c r="D1224" s="98">
        <v>67.2</v>
      </c>
      <c r="E1224" s="98">
        <v>31.6</v>
      </c>
      <c r="F1224" s="98">
        <v>66.599999999999994</v>
      </c>
      <c r="G1224" s="98">
        <v>31.8</v>
      </c>
      <c r="H1224" s="98">
        <v>66.7</v>
      </c>
      <c r="I1224" s="98">
        <v>31.3</v>
      </c>
      <c r="J1224" s="98">
        <v>68.3</v>
      </c>
      <c r="K1224" s="98">
        <v>31.2</v>
      </c>
      <c r="L1224" s="98">
        <v>67.900000000000006</v>
      </c>
      <c r="M1224" s="98">
        <v>31.8</v>
      </c>
      <c r="N1224" s="98">
        <v>65.5</v>
      </c>
      <c r="O1224" s="98">
        <v>31.9</v>
      </c>
      <c r="P1224" s="98">
        <v>66</v>
      </c>
      <c r="Q1224" s="98">
        <v>30.8</v>
      </c>
      <c r="R1224" s="98">
        <v>68</v>
      </c>
      <c r="S1224" s="98">
        <v>32</v>
      </c>
      <c r="T1224" s="98">
        <v>67.2</v>
      </c>
      <c r="U1224" s="98">
        <v>32.200000000000003</v>
      </c>
      <c r="V1224" s="98">
        <v>65.099999999999994</v>
      </c>
      <c r="X1224" s="98">
        <v>37.5</v>
      </c>
      <c r="Z1224" s="98">
        <v>31.6</v>
      </c>
      <c r="AA1224" s="98">
        <v>66.8</v>
      </c>
      <c r="AC1224" s="98">
        <v>35.200000000000003</v>
      </c>
      <c r="BB1224" s="70">
        <v>31.6</v>
      </c>
      <c r="BC1224" s="70">
        <v>66.8</v>
      </c>
      <c r="BD1224" s="70">
        <v>31.6</v>
      </c>
      <c r="BE1224" s="70">
        <v>67.2</v>
      </c>
      <c r="BF1224" s="70">
        <v>31.6</v>
      </c>
      <c r="BG1224" s="70">
        <v>66.599999999999994</v>
      </c>
      <c r="BH1224" s="70">
        <v>31.8</v>
      </c>
      <c r="BI1224" s="70">
        <v>66.7</v>
      </c>
      <c r="BJ1224" s="70">
        <v>31.3</v>
      </c>
      <c r="BK1224" s="70">
        <v>68.3</v>
      </c>
      <c r="BL1224" s="70">
        <v>31.2</v>
      </c>
      <c r="BM1224" s="70">
        <v>67.900000000000006</v>
      </c>
      <c r="BN1224" s="70">
        <v>31.8</v>
      </c>
      <c r="BO1224" s="70">
        <v>65.5</v>
      </c>
      <c r="BP1224" s="70">
        <v>31.9</v>
      </c>
      <c r="BQ1224" s="70">
        <v>66</v>
      </c>
      <c r="BR1224" s="70">
        <v>30.8</v>
      </c>
      <c r="BS1224" s="70">
        <v>68</v>
      </c>
      <c r="BT1224" s="70">
        <v>32</v>
      </c>
      <c r="BU1224" s="70">
        <v>67.2</v>
      </c>
      <c r="BV1224" s="70">
        <v>32.200000000000003</v>
      </c>
      <c r="BW1224" s="70">
        <v>65.099999999999994</v>
      </c>
    </row>
    <row r="1225" spans="1:75" x14ac:dyDescent="0.25">
      <c r="A1225" s="96">
        <v>42896</v>
      </c>
      <c r="B1225" s="97">
        <v>0.27506944444444442</v>
      </c>
      <c r="C1225" s="98">
        <v>31.6</v>
      </c>
      <c r="D1225" s="98">
        <v>67.099999999999994</v>
      </c>
      <c r="E1225" s="98">
        <v>31.6</v>
      </c>
      <c r="F1225" s="98">
        <v>66.099999999999994</v>
      </c>
      <c r="G1225" s="98">
        <v>31.8</v>
      </c>
      <c r="H1225" s="98">
        <v>66.7</v>
      </c>
      <c r="I1225" s="98">
        <v>31.3</v>
      </c>
      <c r="J1225" s="98">
        <v>67.8</v>
      </c>
      <c r="K1225" s="98">
        <v>31.2</v>
      </c>
      <c r="L1225" s="98">
        <v>67.3</v>
      </c>
      <c r="M1225" s="98">
        <v>31.8</v>
      </c>
      <c r="N1225" s="98">
        <v>65.8</v>
      </c>
      <c r="O1225" s="98">
        <v>31.9</v>
      </c>
      <c r="P1225" s="98">
        <v>66</v>
      </c>
      <c r="Q1225" s="98">
        <v>30.7</v>
      </c>
      <c r="R1225" s="98">
        <v>68.3</v>
      </c>
      <c r="S1225" s="98">
        <v>31.9</v>
      </c>
      <c r="T1225" s="98">
        <v>67.3</v>
      </c>
      <c r="U1225" s="98">
        <v>32.200000000000003</v>
      </c>
      <c r="V1225" s="98">
        <v>65.400000000000006</v>
      </c>
      <c r="X1225" s="98">
        <v>37.599999999999994</v>
      </c>
      <c r="Z1225" s="98">
        <v>31.6</v>
      </c>
      <c r="AA1225" s="98">
        <v>67</v>
      </c>
      <c r="AC1225" s="98">
        <v>35.4</v>
      </c>
      <c r="BB1225" s="70">
        <v>31.6</v>
      </c>
      <c r="BC1225" s="70">
        <v>67</v>
      </c>
      <c r="BD1225" s="70">
        <v>31.6</v>
      </c>
      <c r="BE1225" s="70">
        <v>67.099999999999994</v>
      </c>
      <c r="BF1225" s="70">
        <v>31.6</v>
      </c>
      <c r="BG1225" s="70">
        <v>66.099999999999994</v>
      </c>
      <c r="BH1225" s="70">
        <v>31.8</v>
      </c>
      <c r="BI1225" s="70">
        <v>66.7</v>
      </c>
      <c r="BJ1225" s="70">
        <v>31.3</v>
      </c>
      <c r="BK1225" s="70">
        <v>67.8</v>
      </c>
      <c r="BL1225" s="70">
        <v>31.2</v>
      </c>
      <c r="BM1225" s="70">
        <v>67.3</v>
      </c>
      <c r="BN1225" s="70">
        <v>31.8</v>
      </c>
      <c r="BO1225" s="70">
        <v>65.8</v>
      </c>
      <c r="BP1225" s="70">
        <v>31.9</v>
      </c>
      <c r="BQ1225" s="70">
        <v>66</v>
      </c>
      <c r="BR1225" s="70">
        <v>30.7</v>
      </c>
      <c r="BS1225" s="70">
        <v>68.3</v>
      </c>
      <c r="BT1225" s="70">
        <v>31.9</v>
      </c>
      <c r="BU1225" s="70">
        <v>67.3</v>
      </c>
      <c r="BV1225" s="70">
        <v>32.200000000000003</v>
      </c>
      <c r="BW1225" s="70">
        <v>65.400000000000006</v>
      </c>
    </row>
    <row r="1226" spans="1:75" x14ac:dyDescent="0.25">
      <c r="A1226" s="96">
        <v>42896</v>
      </c>
      <c r="B1226" s="97">
        <v>0.27645833333333331</v>
      </c>
      <c r="C1226" s="98">
        <v>31.6</v>
      </c>
      <c r="D1226" s="98">
        <v>66.599999999999994</v>
      </c>
      <c r="E1226" s="98">
        <v>31.6</v>
      </c>
      <c r="F1226" s="98">
        <v>66.7</v>
      </c>
      <c r="G1226" s="98">
        <v>31.7</v>
      </c>
      <c r="H1226" s="98">
        <v>66.599999999999994</v>
      </c>
      <c r="I1226" s="98">
        <v>31.3</v>
      </c>
      <c r="J1226" s="98">
        <v>68.3</v>
      </c>
      <c r="K1226" s="98">
        <v>31.2</v>
      </c>
      <c r="L1226" s="98">
        <v>66.8</v>
      </c>
      <c r="M1226" s="98">
        <v>31.8</v>
      </c>
      <c r="N1226" s="98">
        <v>65.400000000000006</v>
      </c>
      <c r="O1226" s="98">
        <v>31.9</v>
      </c>
      <c r="P1226" s="98">
        <v>65.900000000000006</v>
      </c>
      <c r="Q1226" s="98">
        <v>30.7</v>
      </c>
      <c r="R1226" s="98">
        <v>67.900000000000006</v>
      </c>
      <c r="S1226" s="98">
        <v>31.9</v>
      </c>
      <c r="T1226" s="98">
        <v>67.099999999999994</v>
      </c>
      <c r="U1226" s="98">
        <v>32.1</v>
      </c>
      <c r="V1226" s="98">
        <v>65.3</v>
      </c>
      <c r="X1226" s="98">
        <v>37.599999999999994</v>
      </c>
      <c r="Z1226" s="98">
        <v>31.6</v>
      </c>
      <c r="AA1226" s="98">
        <v>66.8</v>
      </c>
      <c r="AC1226" s="98">
        <v>35.200000000000003</v>
      </c>
      <c r="BB1226" s="70">
        <v>31.6</v>
      </c>
      <c r="BC1226" s="70">
        <v>66.8</v>
      </c>
      <c r="BD1226" s="70">
        <v>31.6</v>
      </c>
      <c r="BE1226" s="70">
        <v>66.599999999999994</v>
      </c>
      <c r="BF1226" s="70">
        <v>31.6</v>
      </c>
      <c r="BG1226" s="70">
        <v>66.7</v>
      </c>
      <c r="BH1226" s="70">
        <v>31.7</v>
      </c>
      <c r="BI1226" s="70">
        <v>66.599999999999994</v>
      </c>
      <c r="BJ1226" s="70">
        <v>31.3</v>
      </c>
      <c r="BK1226" s="70">
        <v>68.3</v>
      </c>
      <c r="BL1226" s="70">
        <v>31.2</v>
      </c>
      <c r="BM1226" s="70">
        <v>66.8</v>
      </c>
      <c r="BN1226" s="70">
        <v>31.8</v>
      </c>
      <c r="BO1226" s="70">
        <v>65.400000000000006</v>
      </c>
      <c r="BP1226" s="70">
        <v>31.9</v>
      </c>
      <c r="BQ1226" s="70">
        <v>65.900000000000006</v>
      </c>
      <c r="BR1226" s="70">
        <v>30.7</v>
      </c>
      <c r="BS1226" s="70">
        <v>67.900000000000006</v>
      </c>
      <c r="BT1226" s="70">
        <v>31.9</v>
      </c>
      <c r="BU1226" s="70">
        <v>67.099999999999994</v>
      </c>
      <c r="BV1226" s="70">
        <v>32.1</v>
      </c>
      <c r="BW1226" s="70">
        <v>65.3</v>
      </c>
    </row>
    <row r="1227" spans="1:75" x14ac:dyDescent="0.25">
      <c r="A1227" s="96">
        <v>42896</v>
      </c>
      <c r="B1227" s="97">
        <v>0.27784722222222219</v>
      </c>
      <c r="C1227" s="98">
        <v>31.6</v>
      </c>
      <c r="D1227" s="98">
        <v>67.099999999999994</v>
      </c>
      <c r="E1227" s="98">
        <v>31.7</v>
      </c>
      <c r="F1227" s="98">
        <v>67.400000000000006</v>
      </c>
      <c r="G1227" s="98">
        <v>31.7</v>
      </c>
      <c r="H1227" s="98">
        <v>66.099999999999994</v>
      </c>
      <c r="I1227" s="98">
        <v>31.3</v>
      </c>
      <c r="J1227" s="98">
        <v>68.2</v>
      </c>
      <c r="K1227" s="98">
        <v>31.2</v>
      </c>
      <c r="L1227" s="98">
        <v>67.5</v>
      </c>
      <c r="M1227" s="98">
        <v>31.8</v>
      </c>
      <c r="N1227" s="98">
        <v>65</v>
      </c>
      <c r="O1227" s="98">
        <v>31.9</v>
      </c>
      <c r="P1227" s="98">
        <v>65.400000000000006</v>
      </c>
      <c r="Q1227" s="98">
        <v>30.7</v>
      </c>
      <c r="R1227" s="98">
        <v>67.599999999999994</v>
      </c>
      <c r="S1227" s="98">
        <v>31.9</v>
      </c>
      <c r="T1227" s="98">
        <v>66.599999999999994</v>
      </c>
      <c r="U1227" s="98">
        <v>32.1</v>
      </c>
      <c r="V1227" s="98">
        <v>64.8</v>
      </c>
      <c r="X1227" s="98">
        <v>37.5</v>
      </c>
      <c r="Z1227" s="98">
        <v>31.6</v>
      </c>
      <c r="AA1227" s="98">
        <v>66.5</v>
      </c>
      <c r="AC1227" s="98">
        <v>34.9</v>
      </c>
      <c r="BB1227" s="70">
        <v>31.6</v>
      </c>
      <c r="BC1227" s="70">
        <v>66.5</v>
      </c>
      <c r="BD1227" s="70">
        <v>31.6</v>
      </c>
      <c r="BE1227" s="70">
        <v>67.099999999999994</v>
      </c>
      <c r="BF1227" s="70">
        <v>31.7</v>
      </c>
      <c r="BG1227" s="70">
        <v>67.400000000000006</v>
      </c>
      <c r="BH1227" s="70">
        <v>31.7</v>
      </c>
      <c r="BI1227" s="70">
        <v>66.099999999999994</v>
      </c>
      <c r="BJ1227" s="70">
        <v>31.3</v>
      </c>
      <c r="BK1227" s="70">
        <v>68.2</v>
      </c>
      <c r="BL1227" s="70">
        <v>31.2</v>
      </c>
      <c r="BM1227" s="70">
        <v>67.5</v>
      </c>
      <c r="BN1227" s="70">
        <v>31.8</v>
      </c>
      <c r="BO1227" s="70">
        <v>65</v>
      </c>
      <c r="BP1227" s="70">
        <v>31.9</v>
      </c>
      <c r="BQ1227" s="70">
        <v>65.400000000000006</v>
      </c>
      <c r="BR1227" s="70">
        <v>30.7</v>
      </c>
      <c r="BS1227" s="70">
        <v>67.599999999999994</v>
      </c>
      <c r="BT1227" s="70">
        <v>31.9</v>
      </c>
      <c r="BU1227" s="70">
        <v>66.599999999999994</v>
      </c>
      <c r="BV1227" s="70">
        <v>32.1</v>
      </c>
      <c r="BW1227" s="70">
        <v>64.8</v>
      </c>
    </row>
    <row r="1228" spans="1:75" x14ac:dyDescent="0.25">
      <c r="A1228" s="96">
        <v>42896</v>
      </c>
      <c r="B1228" s="97">
        <v>0.27923611111111107</v>
      </c>
      <c r="C1228" s="98">
        <v>31.6</v>
      </c>
      <c r="D1228" s="98">
        <v>67</v>
      </c>
      <c r="E1228" s="98">
        <v>31.7</v>
      </c>
      <c r="F1228" s="98">
        <v>66.7</v>
      </c>
      <c r="G1228" s="98">
        <v>31.8</v>
      </c>
      <c r="H1228" s="98">
        <v>66.599999999999994</v>
      </c>
      <c r="I1228" s="98">
        <v>31.3</v>
      </c>
      <c r="J1228" s="98">
        <v>68.900000000000006</v>
      </c>
      <c r="K1228" s="98">
        <v>31.2</v>
      </c>
      <c r="L1228" s="98">
        <v>67.900000000000006</v>
      </c>
      <c r="M1228" s="98">
        <v>31.8</v>
      </c>
      <c r="N1228" s="98">
        <v>65.7</v>
      </c>
      <c r="O1228" s="98">
        <v>31.9</v>
      </c>
      <c r="P1228" s="98">
        <v>66.099999999999994</v>
      </c>
      <c r="Q1228" s="98">
        <v>30.7</v>
      </c>
      <c r="R1228" s="98">
        <v>67.900000000000006</v>
      </c>
      <c r="S1228" s="98">
        <v>31.9</v>
      </c>
      <c r="T1228" s="98">
        <v>67.3</v>
      </c>
      <c r="U1228" s="98">
        <v>32.200000000000003</v>
      </c>
      <c r="V1228" s="98">
        <v>65.3</v>
      </c>
      <c r="X1228" s="98">
        <v>38.200000000000003</v>
      </c>
      <c r="Z1228" s="98">
        <v>31.6</v>
      </c>
      <c r="AA1228" s="98">
        <v>66.900000000000006</v>
      </c>
      <c r="AC1228" s="98">
        <v>35.299999999999997</v>
      </c>
      <c r="BB1228" s="70">
        <v>31.6</v>
      </c>
      <c r="BC1228" s="70">
        <v>66.900000000000006</v>
      </c>
      <c r="BD1228" s="70">
        <v>31.6</v>
      </c>
      <c r="BE1228" s="70">
        <v>67</v>
      </c>
      <c r="BF1228" s="70">
        <v>31.7</v>
      </c>
      <c r="BG1228" s="70">
        <v>66.7</v>
      </c>
      <c r="BH1228" s="70">
        <v>31.8</v>
      </c>
      <c r="BI1228" s="70">
        <v>66.599999999999994</v>
      </c>
      <c r="BJ1228" s="70">
        <v>31.3</v>
      </c>
      <c r="BK1228" s="70">
        <v>68.900000000000006</v>
      </c>
      <c r="BL1228" s="70">
        <v>31.2</v>
      </c>
      <c r="BM1228" s="70">
        <v>67.900000000000006</v>
      </c>
      <c r="BN1228" s="70">
        <v>31.8</v>
      </c>
      <c r="BO1228" s="70">
        <v>65.7</v>
      </c>
      <c r="BP1228" s="70">
        <v>31.9</v>
      </c>
      <c r="BQ1228" s="70">
        <v>66.099999999999994</v>
      </c>
      <c r="BR1228" s="70">
        <v>30.7</v>
      </c>
      <c r="BS1228" s="70">
        <v>67.900000000000006</v>
      </c>
      <c r="BT1228" s="70">
        <v>31.9</v>
      </c>
      <c r="BU1228" s="70">
        <v>67.3</v>
      </c>
      <c r="BV1228" s="70">
        <v>32.200000000000003</v>
      </c>
      <c r="BW1228" s="70">
        <v>65.3</v>
      </c>
    </row>
    <row r="1229" spans="1:75" x14ac:dyDescent="0.25">
      <c r="A1229" s="96">
        <v>42896</v>
      </c>
      <c r="B1229" s="97">
        <v>0.28062500000000001</v>
      </c>
      <c r="C1229" s="98">
        <v>31.6</v>
      </c>
      <c r="D1229" s="98">
        <v>67.5</v>
      </c>
      <c r="E1229" s="98">
        <v>31.7</v>
      </c>
      <c r="F1229" s="98">
        <v>67.099999999999994</v>
      </c>
      <c r="G1229" s="98">
        <v>31.8</v>
      </c>
      <c r="H1229" s="98">
        <v>66.7</v>
      </c>
      <c r="I1229" s="98">
        <v>31.4</v>
      </c>
      <c r="J1229" s="98">
        <v>68.2</v>
      </c>
      <c r="K1229" s="98">
        <v>31.3</v>
      </c>
      <c r="L1229" s="98">
        <v>67.7</v>
      </c>
      <c r="M1229" s="98">
        <v>31.8</v>
      </c>
      <c r="N1229" s="98">
        <v>66</v>
      </c>
      <c r="O1229" s="98">
        <v>31.9</v>
      </c>
      <c r="P1229" s="98">
        <v>65.900000000000006</v>
      </c>
      <c r="Q1229" s="98">
        <v>30.8</v>
      </c>
      <c r="R1229" s="98">
        <v>68.099999999999994</v>
      </c>
      <c r="S1229" s="98">
        <v>32</v>
      </c>
      <c r="T1229" s="98">
        <v>67.5</v>
      </c>
      <c r="U1229" s="98">
        <v>32.299999999999997</v>
      </c>
      <c r="V1229" s="98">
        <v>65.2</v>
      </c>
      <c r="X1229" s="98">
        <v>37.400000000000006</v>
      </c>
      <c r="Z1229" s="98">
        <v>31.6</v>
      </c>
      <c r="AA1229" s="98">
        <v>66.599999999999994</v>
      </c>
      <c r="AC1229" s="98">
        <v>35</v>
      </c>
      <c r="BB1229" s="70">
        <v>31.6</v>
      </c>
      <c r="BC1229" s="70">
        <v>66.599999999999994</v>
      </c>
      <c r="BD1229" s="70">
        <v>31.6</v>
      </c>
      <c r="BE1229" s="70">
        <v>67.5</v>
      </c>
      <c r="BF1229" s="70">
        <v>31.7</v>
      </c>
      <c r="BG1229" s="70">
        <v>67.099999999999994</v>
      </c>
      <c r="BH1229" s="70">
        <v>31.8</v>
      </c>
      <c r="BI1229" s="70">
        <v>66.7</v>
      </c>
      <c r="BJ1229" s="70">
        <v>31.4</v>
      </c>
      <c r="BK1229" s="70">
        <v>68.2</v>
      </c>
      <c r="BL1229" s="70">
        <v>31.3</v>
      </c>
      <c r="BM1229" s="70">
        <v>67.7</v>
      </c>
      <c r="BN1229" s="70">
        <v>31.8</v>
      </c>
      <c r="BO1229" s="70">
        <v>66</v>
      </c>
      <c r="BP1229" s="70">
        <v>31.9</v>
      </c>
      <c r="BQ1229" s="70">
        <v>65.900000000000006</v>
      </c>
      <c r="BR1229" s="70">
        <v>30.8</v>
      </c>
      <c r="BS1229" s="70">
        <v>68.099999999999994</v>
      </c>
      <c r="BT1229" s="70">
        <v>32</v>
      </c>
      <c r="BU1229" s="70">
        <v>67.5</v>
      </c>
      <c r="BV1229" s="70">
        <v>32.299999999999997</v>
      </c>
      <c r="BW1229" s="70">
        <v>65.2</v>
      </c>
    </row>
    <row r="1230" spans="1:75" x14ac:dyDescent="0.25">
      <c r="A1230" s="96">
        <v>42896</v>
      </c>
      <c r="B1230" s="97">
        <v>0.2820138888888889</v>
      </c>
      <c r="C1230" s="98">
        <v>31.6</v>
      </c>
      <c r="D1230" s="98">
        <v>67</v>
      </c>
      <c r="E1230" s="98">
        <v>31.6</v>
      </c>
      <c r="F1230" s="98">
        <v>66.599999999999994</v>
      </c>
      <c r="G1230" s="98">
        <v>31.8</v>
      </c>
      <c r="H1230" s="98">
        <v>67.099999999999994</v>
      </c>
      <c r="I1230" s="98">
        <v>31.3</v>
      </c>
      <c r="J1230" s="98">
        <v>68.400000000000006</v>
      </c>
      <c r="K1230" s="98">
        <v>31.3</v>
      </c>
      <c r="L1230" s="98">
        <v>67.7</v>
      </c>
      <c r="M1230" s="98">
        <v>31.8</v>
      </c>
      <c r="N1230" s="98">
        <v>65.900000000000006</v>
      </c>
      <c r="O1230" s="98">
        <v>31.9</v>
      </c>
      <c r="P1230" s="98">
        <v>66.400000000000006</v>
      </c>
      <c r="Q1230" s="98">
        <v>30.8</v>
      </c>
      <c r="R1230" s="98">
        <v>68.2</v>
      </c>
      <c r="S1230" s="98">
        <v>32</v>
      </c>
      <c r="T1230" s="98">
        <v>67.599999999999994</v>
      </c>
      <c r="U1230" s="98">
        <v>32.299999999999997</v>
      </c>
      <c r="V1230" s="98">
        <v>65.400000000000006</v>
      </c>
      <c r="X1230" s="98">
        <v>37.600000000000009</v>
      </c>
      <c r="Z1230" s="98">
        <v>31.7</v>
      </c>
      <c r="AA1230" s="98">
        <v>67</v>
      </c>
      <c r="AC1230" s="98">
        <v>35.299999999999997</v>
      </c>
      <c r="BB1230" s="70">
        <v>31.7</v>
      </c>
      <c r="BC1230" s="70">
        <v>67</v>
      </c>
      <c r="BD1230" s="70">
        <v>31.6</v>
      </c>
      <c r="BE1230" s="70">
        <v>67</v>
      </c>
      <c r="BF1230" s="70">
        <v>31.6</v>
      </c>
      <c r="BG1230" s="70">
        <v>66.599999999999994</v>
      </c>
      <c r="BH1230" s="70">
        <v>31.8</v>
      </c>
      <c r="BI1230" s="70">
        <v>67.099999999999994</v>
      </c>
      <c r="BJ1230" s="70">
        <v>31.3</v>
      </c>
      <c r="BK1230" s="70">
        <v>68.400000000000006</v>
      </c>
      <c r="BL1230" s="70">
        <v>31.3</v>
      </c>
      <c r="BM1230" s="70">
        <v>67.7</v>
      </c>
      <c r="BN1230" s="70">
        <v>31.8</v>
      </c>
      <c r="BO1230" s="70">
        <v>65.900000000000006</v>
      </c>
      <c r="BP1230" s="70">
        <v>31.9</v>
      </c>
      <c r="BQ1230" s="70">
        <v>66.400000000000006</v>
      </c>
      <c r="BR1230" s="70">
        <v>30.8</v>
      </c>
      <c r="BS1230" s="70">
        <v>68.2</v>
      </c>
      <c r="BT1230" s="70">
        <v>32</v>
      </c>
      <c r="BU1230" s="70">
        <v>67.599999999999994</v>
      </c>
      <c r="BV1230" s="70">
        <v>32.299999999999997</v>
      </c>
      <c r="BW1230" s="70">
        <v>65.400000000000006</v>
      </c>
    </row>
    <row r="1231" spans="1:75" x14ac:dyDescent="0.25">
      <c r="A1231" s="96">
        <v>42896</v>
      </c>
      <c r="B1231" s="97">
        <v>0.28340277777777778</v>
      </c>
      <c r="C1231" s="98">
        <v>31.6</v>
      </c>
      <c r="D1231" s="98">
        <v>67.2</v>
      </c>
      <c r="E1231" s="98">
        <v>31.6</v>
      </c>
      <c r="F1231" s="98">
        <v>66.2</v>
      </c>
      <c r="G1231" s="98">
        <v>31.8</v>
      </c>
      <c r="H1231" s="98">
        <v>66.5</v>
      </c>
      <c r="I1231" s="98">
        <v>31.3</v>
      </c>
      <c r="J1231" s="98">
        <v>68</v>
      </c>
      <c r="K1231" s="98">
        <v>31.3</v>
      </c>
      <c r="L1231" s="98">
        <v>67.5</v>
      </c>
      <c r="M1231" s="98">
        <v>31.8</v>
      </c>
      <c r="N1231" s="98">
        <v>65.5</v>
      </c>
      <c r="O1231" s="98">
        <v>31.9</v>
      </c>
      <c r="P1231" s="98">
        <v>65.8</v>
      </c>
      <c r="Q1231" s="98">
        <v>30.8</v>
      </c>
      <c r="R1231" s="98">
        <v>68.099999999999994</v>
      </c>
      <c r="S1231" s="98">
        <v>32</v>
      </c>
      <c r="T1231" s="98">
        <v>67</v>
      </c>
      <c r="U1231" s="98">
        <v>32.299999999999997</v>
      </c>
      <c r="V1231" s="98">
        <v>64.900000000000006</v>
      </c>
      <c r="X1231" s="98">
        <v>37.299999999999997</v>
      </c>
      <c r="Z1231" s="98">
        <v>31.7</v>
      </c>
      <c r="AA1231" s="98">
        <v>66.5</v>
      </c>
      <c r="AC1231" s="98">
        <v>34.799999999999997</v>
      </c>
      <c r="BB1231" s="70">
        <v>31.7</v>
      </c>
      <c r="BC1231" s="70">
        <v>66.5</v>
      </c>
      <c r="BD1231" s="70">
        <v>31.6</v>
      </c>
      <c r="BE1231" s="70">
        <v>67.2</v>
      </c>
      <c r="BF1231" s="70">
        <v>31.6</v>
      </c>
      <c r="BG1231" s="70">
        <v>66.2</v>
      </c>
      <c r="BH1231" s="70">
        <v>31.8</v>
      </c>
      <c r="BI1231" s="70">
        <v>66.5</v>
      </c>
      <c r="BJ1231" s="70">
        <v>31.3</v>
      </c>
      <c r="BK1231" s="70">
        <v>68</v>
      </c>
      <c r="BL1231" s="70">
        <v>31.3</v>
      </c>
      <c r="BM1231" s="70">
        <v>67.5</v>
      </c>
      <c r="BN1231" s="70">
        <v>31.8</v>
      </c>
      <c r="BO1231" s="70">
        <v>65.5</v>
      </c>
      <c r="BP1231" s="70">
        <v>31.9</v>
      </c>
      <c r="BQ1231" s="70">
        <v>65.8</v>
      </c>
      <c r="BR1231" s="70">
        <v>30.8</v>
      </c>
      <c r="BS1231" s="70">
        <v>68.099999999999994</v>
      </c>
      <c r="BT1231" s="70">
        <v>32</v>
      </c>
      <c r="BU1231" s="70">
        <v>67</v>
      </c>
      <c r="BV1231" s="70">
        <v>32.299999999999997</v>
      </c>
      <c r="BW1231" s="70">
        <v>64.900000000000006</v>
      </c>
    </row>
    <row r="1232" spans="1:75" x14ac:dyDescent="0.25">
      <c r="A1232" s="96">
        <v>42896</v>
      </c>
      <c r="B1232" s="97">
        <v>0.28479166666666667</v>
      </c>
      <c r="C1232" s="98">
        <v>31.6</v>
      </c>
      <c r="D1232" s="98">
        <v>66.7</v>
      </c>
      <c r="E1232" s="98">
        <v>31.6</v>
      </c>
      <c r="F1232" s="98">
        <v>67.099999999999994</v>
      </c>
      <c r="G1232" s="98">
        <v>31.8</v>
      </c>
      <c r="H1232" s="98">
        <v>66.8</v>
      </c>
      <c r="I1232" s="98">
        <v>31.3</v>
      </c>
      <c r="J1232" s="98">
        <v>67.7</v>
      </c>
      <c r="K1232" s="98">
        <v>31.2</v>
      </c>
      <c r="L1232" s="98">
        <v>67</v>
      </c>
      <c r="M1232" s="98">
        <v>31.8</v>
      </c>
      <c r="N1232" s="98">
        <v>65.5</v>
      </c>
      <c r="O1232" s="98">
        <v>31.9</v>
      </c>
      <c r="P1232" s="98">
        <v>66</v>
      </c>
      <c r="Q1232" s="98">
        <v>30.8</v>
      </c>
      <c r="R1232" s="98">
        <v>67.900000000000006</v>
      </c>
      <c r="S1232" s="98">
        <v>32</v>
      </c>
      <c r="T1232" s="98">
        <v>67.3</v>
      </c>
      <c r="U1232" s="98">
        <v>32.200000000000003</v>
      </c>
      <c r="V1232" s="98">
        <v>65.3</v>
      </c>
      <c r="X1232" s="98">
        <v>37.100000000000009</v>
      </c>
      <c r="Z1232" s="98">
        <v>31.6</v>
      </c>
      <c r="AA1232" s="98">
        <v>66.7</v>
      </c>
      <c r="AC1232" s="98">
        <v>35.1</v>
      </c>
      <c r="BB1232" s="70">
        <v>31.6</v>
      </c>
      <c r="BC1232" s="70">
        <v>66.7</v>
      </c>
      <c r="BD1232" s="70">
        <v>31.6</v>
      </c>
      <c r="BE1232" s="70">
        <v>66.7</v>
      </c>
      <c r="BF1232" s="70">
        <v>31.6</v>
      </c>
      <c r="BG1232" s="70">
        <v>67.099999999999994</v>
      </c>
      <c r="BH1232" s="70">
        <v>31.8</v>
      </c>
      <c r="BI1232" s="70">
        <v>66.8</v>
      </c>
      <c r="BJ1232" s="70">
        <v>31.3</v>
      </c>
      <c r="BK1232" s="70">
        <v>67.7</v>
      </c>
      <c r="BL1232" s="70">
        <v>31.2</v>
      </c>
      <c r="BM1232" s="70">
        <v>67</v>
      </c>
      <c r="BN1232" s="70">
        <v>31.8</v>
      </c>
      <c r="BO1232" s="70">
        <v>65.5</v>
      </c>
      <c r="BP1232" s="70">
        <v>31.9</v>
      </c>
      <c r="BQ1232" s="70">
        <v>66</v>
      </c>
      <c r="BR1232" s="70">
        <v>30.8</v>
      </c>
      <c r="BS1232" s="70">
        <v>67.900000000000006</v>
      </c>
      <c r="BT1232" s="70">
        <v>32</v>
      </c>
      <c r="BU1232" s="70">
        <v>67.3</v>
      </c>
      <c r="BV1232" s="70">
        <v>32.200000000000003</v>
      </c>
      <c r="BW1232" s="70">
        <v>65.3</v>
      </c>
    </row>
    <row r="1233" spans="1:75" x14ac:dyDescent="0.25">
      <c r="A1233" s="96">
        <v>42896</v>
      </c>
      <c r="B1233" s="97">
        <v>0.28618055555555555</v>
      </c>
      <c r="C1233" s="98">
        <v>31.6</v>
      </c>
      <c r="D1233" s="98">
        <v>66.599999999999994</v>
      </c>
      <c r="E1233" s="98">
        <v>31.6</v>
      </c>
      <c r="F1233" s="98">
        <v>66.3</v>
      </c>
      <c r="G1233" s="98">
        <v>31.8</v>
      </c>
      <c r="H1233" s="98">
        <v>66.2</v>
      </c>
      <c r="I1233" s="98">
        <v>31.3</v>
      </c>
      <c r="J1233" s="98">
        <v>68.099999999999994</v>
      </c>
      <c r="K1233" s="98">
        <v>31.2</v>
      </c>
      <c r="L1233" s="98">
        <v>67.3</v>
      </c>
      <c r="M1233" s="98">
        <v>31.8</v>
      </c>
      <c r="N1233" s="98">
        <v>65.099999999999994</v>
      </c>
      <c r="O1233" s="98">
        <v>31.9</v>
      </c>
      <c r="P1233" s="98">
        <v>65.5</v>
      </c>
      <c r="Q1233" s="98">
        <v>30.8</v>
      </c>
      <c r="R1233" s="98">
        <v>67.599999999999994</v>
      </c>
      <c r="S1233" s="98">
        <v>31.9</v>
      </c>
      <c r="T1233" s="98">
        <v>66.8</v>
      </c>
      <c r="U1233" s="98">
        <v>32.1</v>
      </c>
      <c r="V1233" s="98">
        <v>65</v>
      </c>
      <c r="X1233" s="98">
        <v>37.299999999999997</v>
      </c>
      <c r="Z1233" s="98">
        <v>31.6</v>
      </c>
      <c r="AA1233" s="98">
        <v>66.400000000000006</v>
      </c>
      <c r="AC1233" s="98">
        <v>34.799999999999997</v>
      </c>
      <c r="BB1233" s="70">
        <v>31.6</v>
      </c>
      <c r="BC1233" s="70">
        <v>66.400000000000006</v>
      </c>
      <c r="BD1233" s="70">
        <v>31.6</v>
      </c>
      <c r="BE1233" s="70">
        <v>66.599999999999994</v>
      </c>
      <c r="BF1233" s="70">
        <v>31.6</v>
      </c>
      <c r="BG1233" s="70">
        <v>66.3</v>
      </c>
      <c r="BH1233" s="70">
        <v>31.8</v>
      </c>
      <c r="BI1233" s="70">
        <v>66.2</v>
      </c>
      <c r="BJ1233" s="70">
        <v>31.3</v>
      </c>
      <c r="BK1233" s="70">
        <v>68.099999999999994</v>
      </c>
      <c r="BL1233" s="70">
        <v>31.2</v>
      </c>
      <c r="BM1233" s="70">
        <v>67.3</v>
      </c>
      <c r="BN1233" s="70">
        <v>31.8</v>
      </c>
      <c r="BO1233" s="70">
        <v>65.099999999999994</v>
      </c>
      <c r="BP1233" s="70">
        <v>31.9</v>
      </c>
      <c r="BQ1233" s="70">
        <v>65.5</v>
      </c>
      <c r="BR1233" s="70">
        <v>30.8</v>
      </c>
      <c r="BS1233" s="70">
        <v>67.599999999999994</v>
      </c>
      <c r="BT1233" s="70">
        <v>31.9</v>
      </c>
      <c r="BU1233" s="70">
        <v>66.8</v>
      </c>
      <c r="BV1233" s="70">
        <v>32.1</v>
      </c>
      <c r="BW1233" s="70">
        <v>65</v>
      </c>
    </row>
    <row r="1234" spans="1:75" x14ac:dyDescent="0.25">
      <c r="A1234" s="96">
        <v>42896</v>
      </c>
      <c r="B1234" s="97">
        <v>0.28756944444444443</v>
      </c>
      <c r="C1234" s="98">
        <v>31.6</v>
      </c>
      <c r="D1234" s="98">
        <v>66.8</v>
      </c>
      <c r="E1234" s="98">
        <v>31.7</v>
      </c>
      <c r="F1234" s="98">
        <v>66.900000000000006</v>
      </c>
      <c r="G1234" s="98">
        <v>31.8</v>
      </c>
      <c r="H1234" s="98">
        <v>66.099999999999994</v>
      </c>
      <c r="I1234" s="98">
        <v>31.4</v>
      </c>
      <c r="J1234" s="98">
        <v>68.5</v>
      </c>
      <c r="K1234" s="98">
        <v>31.2</v>
      </c>
      <c r="L1234" s="98">
        <v>67.099999999999994</v>
      </c>
      <c r="M1234" s="98">
        <v>31.8</v>
      </c>
      <c r="N1234" s="98">
        <v>65.5</v>
      </c>
      <c r="O1234" s="98">
        <v>31.9</v>
      </c>
      <c r="P1234" s="98">
        <v>65.5</v>
      </c>
      <c r="Q1234" s="98">
        <v>30.8</v>
      </c>
      <c r="R1234" s="98">
        <v>67.7</v>
      </c>
      <c r="S1234" s="98">
        <v>31.9</v>
      </c>
      <c r="T1234" s="98">
        <v>66.900000000000006</v>
      </c>
      <c r="U1234" s="98">
        <v>32.1</v>
      </c>
      <c r="V1234" s="98">
        <v>65</v>
      </c>
      <c r="X1234" s="98">
        <v>37.700000000000003</v>
      </c>
      <c r="Z1234" s="98">
        <v>31.6</v>
      </c>
      <c r="AA1234" s="98">
        <v>66.400000000000006</v>
      </c>
      <c r="AC1234" s="98">
        <v>34.799999999999997</v>
      </c>
      <c r="BB1234" s="70">
        <v>31.6</v>
      </c>
      <c r="BC1234" s="70">
        <v>66.400000000000006</v>
      </c>
      <c r="BD1234" s="70">
        <v>31.6</v>
      </c>
      <c r="BE1234" s="70">
        <v>66.8</v>
      </c>
      <c r="BF1234" s="70">
        <v>31.7</v>
      </c>
      <c r="BG1234" s="70">
        <v>66.900000000000006</v>
      </c>
      <c r="BH1234" s="70">
        <v>31.8</v>
      </c>
      <c r="BI1234" s="70">
        <v>66.099999999999994</v>
      </c>
      <c r="BJ1234" s="70">
        <v>31.4</v>
      </c>
      <c r="BK1234" s="70">
        <v>68.5</v>
      </c>
      <c r="BL1234" s="70">
        <v>31.2</v>
      </c>
      <c r="BM1234" s="70">
        <v>67.099999999999994</v>
      </c>
      <c r="BN1234" s="70">
        <v>31.8</v>
      </c>
      <c r="BO1234" s="70">
        <v>65.5</v>
      </c>
      <c r="BP1234" s="70">
        <v>31.9</v>
      </c>
      <c r="BQ1234" s="70">
        <v>65.5</v>
      </c>
      <c r="BR1234" s="70">
        <v>30.8</v>
      </c>
      <c r="BS1234" s="70">
        <v>67.7</v>
      </c>
      <c r="BT1234" s="70">
        <v>31.9</v>
      </c>
      <c r="BU1234" s="70">
        <v>66.900000000000006</v>
      </c>
      <c r="BV1234" s="70">
        <v>32.1</v>
      </c>
      <c r="BW1234" s="70">
        <v>65</v>
      </c>
    </row>
    <row r="1235" spans="1:75" x14ac:dyDescent="0.25">
      <c r="A1235" s="96">
        <v>42896</v>
      </c>
      <c r="B1235" s="97">
        <v>0.28895833333333337</v>
      </c>
      <c r="C1235" s="98">
        <v>31.7</v>
      </c>
      <c r="D1235" s="98">
        <v>67.3</v>
      </c>
      <c r="E1235" s="98">
        <v>31.7</v>
      </c>
      <c r="F1235" s="98">
        <v>67.2</v>
      </c>
      <c r="G1235" s="98">
        <v>31.8</v>
      </c>
      <c r="H1235" s="98">
        <v>66.3</v>
      </c>
      <c r="I1235" s="98">
        <v>31.4</v>
      </c>
      <c r="J1235" s="98">
        <v>68.2</v>
      </c>
      <c r="K1235" s="98">
        <v>31.3</v>
      </c>
      <c r="L1235" s="98">
        <v>67.7</v>
      </c>
      <c r="M1235" s="98">
        <v>31.8</v>
      </c>
      <c r="N1235" s="98">
        <v>65.2</v>
      </c>
      <c r="O1235" s="98">
        <v>31.9</v>
      </c>
      <c r="P1235" s="98">
        <v>65.599999999999994</v>
      </c>
      <c r="Q1235" s="98">
        <v>30.8</v>
      </c>
      <c r="R1235" s="98">
        <v>67.7</v>
      </c>
      <c r="S1235" s="98">
        <v>31.9</v>
      </c>
      <c r="T1235" s="98">
        <v>66.8</v>
      </c>
      <c r="U1235" s="98">
        <v>32.200000000000003</v>
      </c>
      <c r="V1235" s="98">
        <v>64.900000000000006</v>
      </c>
      <c r="X1235" s="98">
        <v>37.400000000000006</v>
      </c>
      <c r="Z1235" s="98">
        <v>31.6</v>
      </c>
      <c r="AA1235" s="98">
        <v>66.400000000000006</v>
      </c>
      <c r="AC1235" s="98">
        <v>34.799999999999997</v>
      </c>
      <c r="BB1235" s="70">
        <v>31.6</v>
      </c>
      <c r="BC1235" s="70">
        <v>66.400000000000006</v>
      </c>
      <c r="BD1235" s="70">
        <v>31.7</v>
      </c>
      <c r="BE1235" s="70">
        <v>67.3</v>
      </c>
      <c r="BF1235" s="70">
        <v>31.7</v>
      </c>
      <c r="BG1235" s="70">
        <v>67.2</v>
      </c>
      <c r="BH1235" s="70">
        <v>31.8</v>
      </c>
      <c r="BI1235" s="70">
        <v>66.3</v>
      </c>
      <c r="BJ1235" s="70">
        <v>31.4</v>
      </c>
      <c r="BK1235" s="70">
        <v>68.2</v>
      </c>
      <c r="BL1235" s="70">
        <v>31.3</v>
      </c>
      <c r="BM1235" s="70">
        <v>67.7</v>
      </c>
      <c r="BN1235" s="70">
        <v>31.8</v>
      </c>
      <c r="BO1235" s="70">
        <v>65.2</v>
      </c>
      <c r="BP1235" s="70">
        <v>31.9</v>
      </c>
      <c r="BQ1235" s="70">
        <v>65.599999999999994</v>
      </c>
      <c r="BR1235" s="70">
        <v>30.8</v>
      </c>
      <c r="BS1235" s="70">
        <v>67.7</v>
      </c>
      <c r="BT1235" s="70">
        <v>31.9</v>
      </c>
      <c r="BU1235" s="70">
        <v>66.8</v>
      </c>
      <c r="BV1235" s="70">
        <v>32.200000000000003</v>
      </c>
      <c r="BW1235" s="70">
        <v>64.900000000000006</v>
      </c>
    </row>
    <row r="1236" spans="1:75" x14ac:dyDescent="0.25">
      <c r="A1236" s="96">
        <v>42896</v>
      </c>
      <c r="B1236" s="97">
        <v>0.29034722222222226</v>
      </c>
      <c r="C1236" s="98">
        <v>31.6</v>
      </c>
      <c r="D1236" s="98">
        <v>67.099999999999994</v>
      </c>
      <c r="E1236" s="98">
        <v>31.6</v>
      </c>
      <c r="F1236" s="98">
        <v>66.7</v>
      </c>
      <c r="G1236" s="98">
        <v>31.8</v>
      </c>
      <c r="H1236" s="98">
        <v>66.900000000000006</v>
      </c>
      <c r="I1236" s="98">
        <v>31.3</v>
      </c>
      <c r="J1236" s="98">
        <v>68</v>
      </c>
      <c r="K1236" s="98">
        <v>31.2</v>
      </c>
      <c r="L1236" s="98">
        <v>67.900000000000006</v>
      </c>
      <c r="M1236" s="98">
        <v>31.8</v>
      </c>
      <c r="N1236" s="98">
        <v>65.900000000000006</v>
      </c>
      <c r="O1236" s="98">
        <v>31.9</v>
      </c>
      <c r="P1236" s="98">
        <v>66.2</v>
      </c>
      <c r="Q1236" s="98">
        <v>30.8</v>
      </c>
      <c r="R1236" s="98">
        <v>67.900000000000006</v>
      </c>
      <c r="S1236" s="98">
        <v>31.9</v>
      </c>
      <c r="T1236" s="98">
        <v>67.599999999999994</v>
      </c>
      <c r="U1236" s="98">
        <v>32.200000000000003</v>
      </c>
      <c r="V1236" s="98">
        <v>65.3</v>
      </c>
      <c r="X1236" s="98">
        <v>37.200000000000003</v>
      </c>
      <c r="Z1236" s="98">
        <v>31.6</v>
      </c>
      <c r="AA1236" s="98">
        <v>66.8</v>
      </c>
      <c r="AC1236" s="98">
        <v>35.200000000000003</v>
      </c>
      <c r="BB1236" s="70">
        <v>31.6</v>
      </c>
      <c r="BC1236" s="70">
        <v>66.8</v>
      </c>
      <c r="BD1236" s="70">
        <v>31.6</v>
      </c>
      <c r="BE1236" s="70">
        <v>67.099999999999994</v>
      </c>
      <c r="BF1236" s="70">
        <v>31.6</v>
      </c>
      <c r="BG1236" s="70">
        <v>66.7</v>
      </c>
      <c r="BH1236" s="70">
        <v>31.8</v>
      </c>
      <c r="BI1236" s="70">
        <v>66.900000000000006</v>
      </c>
      <c r="BJ1236" s="70">
        <v>31.3</v>
      </c>
      <c r="BK1236" s="70">
        <v>68</v>
      </c>
      <c r="BL1236" s="70">
        <v>31.2</v>
      </c>
      <c r="BM1236" s="70">
        <v>67.900000000000006</v>
      </c>
      <c r="BN1236" s="70">
        <v>31.8</v>
      </c>
      <c r="BO1236" s="70">
        <v>65.900000000000006</v>
      </c>
      <c r="BP1236" s="70">
        <v>31.9</v>
      </c>
      <c r="BQ1236" s="70">
        <v>66.2</v>
      </c>
      <c r="BR1236" s="70">
        <v>30.8</v>
      </c>
      <c r="BS1236" s="70">
        <v>67.900000000000006</v>
      </c>
      <c r="BT1236" s="70">
        <v>31.9</v>
      </c>
      <c r="BU1236" s="70">
        <v>67.599999999999994</v>
      </c>
      <c r="BV1236" s="70">
        <v>32.200000000000003</v>
      </c>
      <c r="BW1236" s="70">
        <v>65.3</v>
      </c>
    </row>
    <row r="1237" spans="1:75" x14ac:dyDescent="0.25">
      <c r="A1237" s="96">
        <v>42896</v>
      </c>
      <c r="B1237" s="97">
        <v>0.29173611111111114</v>
      </c>
      <c r="C1237" s="98">
        <v>31.6</v>
      </c>
      <c r="D1237" s="98">
        <v>66.7</v>
      </c>
      <c r="E1237" s="98">
        <v>31.6</v>
      </c>
      <c r="F1237" s="98">
        <v>66.5</v>
      </c>
      <c r="G1237" s="98">
        <v>31.8</v>
      </c>
      <c r="H1237" s="98">
        <v>66.599999999999994</v>
      </c>
      <c r="I1237" s="98">
        <v>31.3</v>
      </c>
      <c r="J1237" s="98">
        <v>68.2</v>
      </c>
      <c r="K1237" s="98">
        <v>31.2</v>
      </c>
      <c r="L1237" s="98">
        <v>67.3</v>
      </c>
      <c r="M1237" s="98">
        <v>31.8</v>
      </c>
      <c r="N1237" s="98">
        <v>65.7</v>
      </c>
      <c r="O1237" s="98">
        <v>31.9</v>
      </c>
      <c r="P1237" s="98">
        <v>65.8</v>
      </c>
      <c r="Q1237" s="98">
        <v>30.8</v>
      </c>
      <c r="R1237" s="98">
        <v>68.2</v>
      </c>
      <c r="S1237" s="98">
        <v>32</v>
      </c>
      <c r="T1237" s="98">
        <v>67.099999999999994</v>
      </c>
      <c r="U1237" s="98">
        <v>32.200000000000003</v>
      </c>
      <c r="V1237" s="98">
        <v>64.900000000000006</v>
      </c>
      <c r="X1237" s="98">
        <v>37.400000000000006</v>
      </c>
      <c r="Z1237" s="98">
        <v>31.7</v>
      </c>
      <c r="AA1237" s="98">
        <v>66.599999999999994</v>
      </c>
      <c r="AC1237" s="98">
        <v>34.9</v>
      </c>
      <c r="BB1237" s="70">
        <v>31.7</v>
      </c>
      <c r="BC1237" s="70">
        <v>66.599999999999994</v>
      </c>
      <c r="BD1237" s="70">
        <v>31.6</v>
      </c>
      <c r="BE1237" s="70">
        <v>66.7</v>
      </c>
      <c r="BF1237" s="70">
        <v>31.6</v>
      </c>
      <c r="BG1237" s="70">
        <v>66.5</v>
      </c>
      <c r="BH1237" s="70">
        <v>31.8</v>
      </c>
      <c r="BI1237" s="70">
        <v>66.599999999999994</v>
      </c>
      <c r="BJ1237" s="70">
        <v>31.3</v>
      </c>
      <c r="BK1237" s="70">
        <v>68.2</v>
      </c>
      <c r="BL1237" s="70">
        <v>31.2</v>
      </c>
      <c r="BM1237" s="70">
        <v>67.3</v>
      </c>
      <c r="BN1237" s="70">
        <v>31.8</v>
      </c>
      <c r="BO1237" s="70">
        <v>65.7</v>
      </c>
      <c r="BP1237" s="70">
        <v>31.9</v>
      </c>
      <c r="BQ1237" s="70">
        <v>65.8</v>
      </c>
      <c r="BR1237" s="70">
        <v>30.8</v>
      </c>
      <c r="BS1237" s="70">
        <v>68.2</v>
      </c>
      <c r="BT1237" s="70">
        <v>32</v>
      </c>
      <c r="BU1237" s="70">
        <v>67.099999999999994</v>
      </c>
      <c r="BV1237" s="70">
        <v>32.200000000000003</v>
      </c>
      <c r="BW1237" s="70">
        <v>64.900000000000006</v>
      </c>
    </row>
    <row r="1238" spans="1:75" x14ac:dyDescent="0.25">
      <c r="A1238" s="96">
        <v>42896</v>
      </c>
      <c r="B1238" s="97">
        <v>0.29312500000000002</v>
      </c>
      <c r="C1238" s="98">
        <v>31.6</v>
      </c>
      <c r="D1238" s="98">
        <v>66.900000000000006</v>
      </c>
      <c r="E1238" s="98">
        <v>31.6</v>
      </c>
      <c r="F1238" s="98">
        <v>66.099999999999994</v>
      </c>
      <c r="G1238" s="98">
        <v>31.8</v>
      </c>
      <c r="H1238" s="98">
        <v>66.400000000000006</v>
      </c>
      <c r="I1238" s="98">
        <v>31.3</v>
      </c>
      <c r="J1238" s="98">
        <v>67.8</v>
      </c>
      <c r="K1238" s="98">
        <v>31.2</v>
      </c>
      <c r="L1238" s="98">
        <v>67.3</v>
      </c>
      <c r="M1238" s="98">
        <v>31.8</v>
      </c>
      <c r="N1238" s="98">
        <v>65.099999999999994</v>
      </c>
      <c r="O1238" s="98">
        <v>31.9</v>
      </c>
      <c r="P1238" s="98">
        <v>65.5</v>
      </c>
      <c r="Q1238" s="98">
        <v>30.8</v>
      </c>
      <c r="R1238" s="98">
        <v>67.8</v>
      </c>
      <c r="S1238" s="98">
        <v>31.9</v>
      </c>
      <c r="T1238" s="98">
        <v>66.8</v>
      </c>
      <c r="U1238" s="98">
        <v>32.200000000000003</v>
      </c>
      <c r="V1238" s="98">
        <v>64.7</v>
      </c>
      <c r="X1238" s="98">
        <v>37</v>
      </c>
      <c r="Z1238" s="98">
        <v>31.6</v>
      </c>
      <c r="AA1238" s="98">
        <v>66.3</v>
      </c>
      <c r="AC1238" s="98">
        <v>34.700000000000003</v>
      </c>
      <c r="BB1238" s="70">
        <v>31.6</v>
      </c>
      <c r="BC1238" s="70">
        <v>66.3</v>
      </c>
      <c r="BD1238" s="70">
        <v>31.6</v>
      </c>
      <c r="BE1238" s="70">
        <v>66.900000000000006</v>
      </c>
      <c r="BF1238" s="70">
        <v>31.6</v>
      </c>
      <c r="BG1238" s="70">
        <v>66.099999999999994</v>
      </c>
      <c r="BH1238" s="70">
        <v>31.8</v>
      </c>
      <c r="BI1238" s="70">
        <v>66.400000000000006</v>
      </c>
      <c r="BJ1238" s="70">
        <v>31.3</v>
      </c>
      <c r="BK1238" s="70">
        <v>67.8</v>
      </c>
      <c r="BL1238" s="70">
        <v>31.2</v>
      </c>
      <c r="BM1238" s="70">
        <v>67.3</v>
      </c>
      <c r="BN1238" s="70">
        <v>31.8</v>
      </c>
      <c r="BO1238" s="70">
        <v>65.099999999999994</v>
      </c>
      <c r="BP1238" s="70">
        <v>31.9</v>
      </c>
      <c r="BQ1238" s="70">
        <v>65.5</v>
      </c>
      <c r="BR1238" s="70">
        <v>30.8</v>
      </c>
      <c r="BS1238" s="70">
        <v>67.8</v>
      </c>
      <c r="BT1238" s="70">
        <v>31.9</v>
      </c>
      <c r="BU1238" s="70">
        <v>66.8</v>
      </c>
      <c r="BV1238" s="70">
        <v>32.200000000000003</v>
      </c>
      <c r="BW1238" s="70">
        <v>64.7</v>
      </c>
    </row>
    <row r="1239" spans="1:75" x14ac:dyDescent="0.25">
      <c r="A1239" s="96">
        <v>42896</v>
      </c>
      <c r="B1239" s="97">
        <v>0.29451388888888891</v>
      </c>
      <c r="C1239" s="98">
        <v>31.7</v>
      </c>
      <c r="D1239" s="98">
        <v>66.5</v>
      </c>
      <c r="E1239" s="98">
        <v>31.6</v>
      </c>
      <c r="F1239" s="98">
        <v>66.599999999999994</v>
      </c>
      <c r="G1239" s="98">
        <v>31.8</v>
      </c>
      <c r="H1239" s="98">
        <v>66.5</v>
      </c>
      <c r="I1239" s="98">
        <v>31.3</v>
      </c>
      <c r="J1239" s="98">
        <v>68.3</v>
      </c>
      <c r="K1239" s="98">
        <v>31.2</v>
      </c>
      <c r="L1239" s="98">
        <v>66.8</v>
      </c>
      <c r="M1239" s="98">
        <v>31.8</v>
      </c>
      <c r="N1239" s="98">
        <v>65.3</v>
      </c>
      <c r="O1239" s="98">
        <v>31.9</v>
      </c>
      <c r="P1239" s="98">
        <v>65.7</v>
      </c>
      <c r="Q1239" s="98">
        <v>30.8</v>
      </c>
      <c r="R1239" s="98">
        <v>67.8</v>
      </c>
      <c r="S1239" s="98">
        <v>31.9</v>
      </c>
      <c r="T1239" s="98">
        <v>67.099999999999994</v>
      </c>
      <c r="U1239" s="98">
        <v>32.1</v>
      </c>
      <c r="V1239" s="98">
        <v>65.2</v>
      </c>
      <c r="X1239" s="98">
        <v>37.5</v>
      </c>
      <c r="Z1239" s="98">
        <v>31.6</v>
      </c>
      <c r="AA1239" s="98">
        <v>66.599999999999994</v>
      </c>
      <c r="AC1239" s="98">
        <v>35</v>
      </c>
      <c r="BB1239" s="70">
        <v>31.6</v>
      </c>
      <c r="BC1239" s="70">
        <v>66.599999999999994</v>
      </c>
      <c r="BD1239" s="70">
        <v>31.7</v>
      </c>
      <c r="BE1239" s="70">
        <v>66.5</v>
      </c>
      <c r="BF1239" s="70">
        <v>31.6</v>
      </c>
      <c r="BG1239" s="70">
        <v>66.599999999999994</v>
      </c>
      <c r="BH1239" s="70">
        <v>31.8</v>
      </c>
      <c r="BI1239" s="70">
        <v>66.5</v>
      </c>
      <c r="BJ1239" s="70">
        <v>31.3</v>
      </c>
      <c r="BK1239" s="70">
        <v>68.3</v>
      </c>
      <c r="BL1239" s="70">
        <v>31.2</v>
      </c>
      <c r="BM1239" s="70">
        <v>66.8</v>
      </c>
      <c r="BN1239" s="70">
        <v>31.8</v>
      </c>
      <c r="BO1239" s="70">
        <v>65.3</v>
      </c>
      <c r="BP1239" s="70">
        <v>31.9</v>
      </c>
      <c r="BQ1239" s="70">
        <v>65.7</v>
      </c>
      <c r="BR1239" s="70">
        <v>30.8</v>
      </c>
      <c r="BS1239" s="70">
        <v>67.8</v>
      </c>
      <c r="BT1239" s="70">
        <v>31.9</v>
      </c>
      <c r="BU1239" s="70">
        <v>67.099999999999994</v>
      </c>
      <c r="BV1239" s="70">
        <v>32.1</v>
      </c>
      <c r="BW1239" s="70">
        <v>65.2</v>
      </c>
    </row>
    <row r="1240" spans="1:75" x14ac:dyDescent="0.25">
      <c r="A1240" s="96">
        <v>42896</v>
      </c>
      <c r="B1240" s="97">
        <v>0.29590277777777779</v>
      </c>
      <c r="C1240" s="98">
        <v>31.6</v>
      </c>
      <c r="D1240" s="98">
        <v>67</v>
      </c>
      <c r="E1240" s="98">
        <v>31.6</v>
      </c>
      <c r="F1240" s="98">
        <v>67.400000000000006</v>
      </c>
      <c r="G1240" s="98">
        <v>31.8</v>
      </c>
      <c r="H1240" s="98">
        <v>66.099999999999994</v>
      </c>
      <c r="I1240" s="98">
        <v>31.3</v>
      </c>
      <c r="J1240" s="98">
        <v>68</v>
      </c>
      <c r="K1240" s="98">
        <v>31.2</v>
      </c>
      <c r="L1240" s="98">
        <v>67.3</v>
      </c>
      <c r="M1240" s="98">
        <v>31.8</v>
      </c>
      <c r="N1240" s="98">
        <v>64.900000000000006</v>
      </c>
      <c r="O1240" s="98">
        <v>31.9</v>
      </c>
      <c r="P1240" s="98">
        <v>65.3</v>
      </c>
      <c r="Q1240" s="98">
        <v>30.7</v>
      </c>
      <c r="R1240" s="98">
        <v>67.5</v>
      </c>
      <c r="S1240" s="98">
        <v>31.9</v>
      </c>
      <c r="T1240" s="98">
        <v>66.599999999999994</v>
      </c>
      <c r="U1240" s="98">
        <v>32.1</v>
      </c>
      <c r="V1240" s="98">
        <v>64.7</v>
      </c>
      <c r="X1240" s="98">
        <v>37.299999999999997</v>
      </c>
      <c r="Z1240" s="98">
        <v>31.6</v>
      </c>
      <c r="AA1240" s="98">
        <v>66.2</v>
      </c>
      <c r="AC1240" s="98">
        <v>34.6</v>
      </c>
      <c r="BB1240" s="70">
        <v>31.6</v>
      </c>
      <c r="BC1240" s="70">
        <v>66.2</v>
      </c>
      <c r="BD1240" s="70">
        <v>31.6</v>
      </c>
      <c r="BE1240" s="70">
        <v>67</v>
      </c>
      <c r="BF1240" s="70">
        <v>31.6</v>
      </c>
      <c r="BG1240" s="70">
        <v>67.400000000000006</v>
      </c>
      <c r="BH1240" s="70">
        <v>31.8</v>
      </c>
      <c r="BI1240" s="70">
        <v>66.099999999999994</v>
      </c>
      <c r="BJ1240" s="70">
        <v>31.3</v>
      </c>
      <c r="BK1240" s="70">
        <v>68</v>
      </c>
      <c r="BL1240" s="70">
        <v>31.2</v>
      </c>
      <c r="BM1240" s="70">
        <v>67.3</v>
      </c>
      <c r="BN1240" s="70">
        <v>31.8</v>
      </c>
      <c r="BO1240" s="70">
        <v>64.900000000000006</v>
      </c>
      <c r="BP1240" s="70">
        <v>31.9</v>
      </c>
      <c r="BQ1240" s="70">
        <v>65.3</v>
      </c>
      <c r="BR1240" s="70">
        <v>30.7</v>
      </c>
      <c r="BS1240" s="70">
        <v>67.5</v>
      </c>
      <c r="BT1240" s="70">
        <v>31.9</v>
      </c>
      <c r="BU1240" s="70">
        <v>66.599999999999994</v>
      </c>
      <c r="BV1240" s="70">
        <v>32.1</v>
      </c>
      <c r="BW1240" s="70">
        <v>64.7</v>
      </c>
    </row>
    <row r="1241" spans="1:75" x14ac:dyDescent="0.25">
      <c r="A1241" s="96">
        <v>42896</v>
      </c>
      <c r="B1241" s="97">
        <v>0.29729166666666668</v>
      </c>
      <c r="C1241" s="98">
        <v>31.6</v>
      </c>
      <c r="D1241" s="98">
        <v>67.2</v>
      </c>
      <c r="E1241" s="98">
        <v>31.6</v>
      </c>
      <c r="F1241" s="98">
        <v>66.2</v>
      </c>
      <c r="G1241" s="98">
        <v>31.8</v>
      </c>
      <c r="H1241" s="98">
        <v>66.599999999999994</v>
      </c>
      <c r="I1241" s="98">
        <v>31.3</v>
      </c>
      <c r="J1241" s="98">
        <v>68.099999999999994</v>
      </c>
      <c r="K1241" s="98">
        <v>31.2</v>
      </c>
      <c r="L1241" s="98">
        <v>67.900000000000006</v>
      </c>
      <c r="M1241" s="98">
        <v>31.8</v>
      </c>
      <c r="N1241" s="98">
        <v>65.400000000000006</v>
      </c>
      <c r="O1241" s="98">
        <v>31.9</v>
      </c>
      <c r="P1241" s="98">
        <v>65.900000000000006</v>
      </c>
      <c r="Q1241" s="98">
        <v>30.8</v>
      </c>
      <c r="R1241" s="98">
        <v>67.8</v>
      </c>
      <c r="S1241" s="98">
        <v>31.9</v>
      </c>
      <c r="T1241" s="98">
        <v>67.2</v>
      </c>
      <c r="U1241" s="98">
        <v>32.200000000000003</v>
      </c>
      <c r="V1241" s="98">
        <v>65.099999999999994</v>
      </c>
      <c r="X1241" s="98">
        <v>37.299999999999997</v>
      </c>
      <c r="Z1241" s="98">
        <v>31.6</v>
      </c>
      <c r="AA1241" s="98">
        <v>66.7</v>
      </c>
      <c r="AC1241" s="98">
        <v>35.1</v>
      </c>
      <c r="BB1241" s="70">
        <v>31.6</v>
      </c>
      <c r="BC1241" s="70">
        <v>66.7</v>
      </c>
      <c r="BD1241" s="70">
        <v>31.6</v>
      </c>
      <c r="BE1241" s="70">
        <v>67.2</v>
      </c>
      <c r="BF1241" s="70">
        <v>31.6</v>
      </c>
      <c r="BG1241" s="70">
        <v>66.2</v>
      </c>
      <c r="BH1241" s="70">
        <v>31.8</v>
      </c>
      <c r="BI1241" s="70">
        <v>66.599999999999994</v>
      </c>
      <c r="BJ1241" s="70">
        <v>31.3</v>
      </c>
      <c r="BK1241" s="70">
        <v>68.099999999999994</v>
      </c>
      <c r="BL1241" s="70">
        <v>31.2</v>
      </c>
      <c r="BM1241" s="70">
        <v>67.900000000000006</v>
      </c>
      <c r="BN1241" s="70">
        <v>31.8</v>
      </c>
      <c r="BO1241" s="70">
        <v>65.400000000000006</v>
      </c>
      <c r="BP1241" s="70">
        <v>31.9</v>
      </c>
      <c r="BQ1241" s="70">
        <v>65.900000000000006</v>
      </c>
      <c r="BR1241" s="70">
        <v>30.8</v>
      </c>
      <c r="BS1241" s="70">
        <v>67.8</v>
      </c>
      <c r="BT1241" s="70">
        <v>31.9</v>
      </c>
      <c r="BU1241" s="70">
        <v>67.2</v>
      </c>
      <c r="BV1241" s="70">
        <v>32.200000000000003</v>
      </c>
      <c r="BW1241" s="70">
        <v>65.099999999999994</v>
      </c>
    </row>
    <row r="1242" spans="1:75" x14ac:dyDescent="0.25">
      <c r="A1242" s="96">
        <v>42896</v>
      </c>
      <c r="B1242" s="97">
        <v>0.29868055555555556</v>
      </c>
      <c r="C1242" s="98">
        <v>31.6</v>
      </c>
      <c r="D1242" s="98">
        <v>66.7</v>
      </c>
      <c r="E1242" s="98">
        <v>31.6</v>
      </c>
      <c r="F1242" s="98">
        <v>66.599999999999994</v>
      </c>
      <c r="G1242" s="98">
        <v>31.8</v>
      </c>
      <c r="H1242" s="98">
        <v>66.7</v>
      </c>
      <c r="I1242" s="98">
        <v>31.3</v>
      </c>
      <c r="J1242" s="98">
        <v>68.3</v>
      </c>
      <c r="K1242" s="98">
        <v>31.2</v>
      </c>
      <c r="L1242" s="98">
        <v>66.900000000000006</v>
      </c>
      <c r="M1242" s="98">
        <v>31.8</v>
      </c>
      <c r="N1242" s="98">
        <v>65.900000000000006</v>
      </c>
      <c r="O1242" s="98">
        <v>31.9</v>
      </c>
      <c r="P1242" s="98">
        <v>65.900000000000006</v>
      </c>
      <c r="Q1242" s="98">
        <v>30.7</v>
      </c>
      <c r="R1242" s="98">
        <v>68.099999999999994</v>
      </c>
      <c r="S1242" s="98">
        <v>31.9</v>
      </c>
      <c r="T1242" s="98">
        <v>67.400000000000006</v>
      </c>
      <c r="U1242" s="98">
        <v>32.200000000000003</v>
      </c>
      <c r="V1242" s="98">
        <v>65.3</v>
      </c>
      <c r="X1242" s="98">
        <v>37.599999999999994</v>
      </c>
      <c r="Z1242" s="98">
        <v>31.6</v>
      </c>
      <c r="AA1242" s="98">
        <v>66.7</v>
      </c>
      <c r="AC1242" s="98">
        <v>35.1</v>
      </c>
      <c r="BB1242" s="70">
        <v>31.6</v>
      </c>
      <c r="BC1242" s="70">
        <v>66.7</v>
      </c>
      <c r="BD1242" s="70">
        <v>31.6</v>
      </c>
      <c r="BE1242" s="70">
        <v>66.7</v>
      </c>
      <c r="BF1242" s="70">
        <v>31.6</v>
      </c>
      <c r="BG1242" s="70">
        <v>66.599999999999994</v>
      </c>
      <c r="BH1242" s="70">
        <v>31.8</v>
      </c>
      <c r="BI1242" s="70">
        <v>66.7</v>
      </c>
      <c r="BJ1242" s="70">
        <v>31.3</v>
      </c>
      <c r="BK1242" s="70">
        <v>68.3</v>
      </c>
      <c r="BL1242" s="70">
        <v>31.2</v>
      </c>
      <c r="BM1242" s="70">
        <v>66.900000000000006</v>
      </c>
      <c r="BN1242" s="70">
        <v>31.8</v>
      </c>
      <c r="BO1242" s="70">
        <v>65.900000000000006</v>
      </c>
      <c r="BP1242" s="70">
        <v>31.9</v>
      </c>
      <c r="BQ1242" s="70">
        <v>65.900000000000006</v>
      </c>
      <c r="BR1242" s="70">
        <v>30.7</v>
      </c>
      <c r="BS1242" s="70">
        <v>68.099999999999994</v>
      </c>
      <c r="BT1242" s="70">
        <v>31.9</v>
      </c>
      <c r="BU1242" s="70">
        <v>67.400000000000006</v>
      </c>
      <c r="BV1242" s="70">
        <v>32.200000000000003</v>
      </c>
      <c r="BW1242" s="70">
        <v>65.3</v>
      </c>
    </row>
    <row r="1243" spans="1:75" x14ac:dyDescent="0.25">
      <c r="A1243" s="96">
        <v>42896</v>
      </c>
      <c r="B1243" s="97">
        <v>0.30006944444444444</v>
      </c>
      <c r="C1243" s="98">
        <v>31.6</v>
      </c>
      <c r="D1243" s="98">
        <v>67</v>
      </c>
      <c r="E1243" s="98">
        <v>31.6</v>
      </c>
      <c r="F1243" s="98">
        <v>66.2</v>
      </c>
      <c r="G1243" s="98">
        <v>31.8</v>
      </c>
      <c r="H1243" s="98">
        <v>66.3</v>
      </c>
      <c r="I1243" s="98">
        <v>31.3</v>
      </c>
      <c r="J1243" s="98">
        <v>67.900000000000006</v>
      </c>
      <c r="K1243" s="98">
        <v>31.2</v>
      </c>
      <c r="L1243" s="98">
        <v>67.400000000000006</v>
      </c>
      <c r="M1243" s="98">
        <v>31.8</v>
      </c>
      <c r="N1243" s="98">
        <v>65.099999999999994</v>
      </c>
      <c r="O1243" s="98">
        <v>31.9</v>
      </c>
      <c r="P1243" s="98">
        <v>65.599999999999994</v>
      </c>
      <c r="Q1243" s="98">
        <v>30.8</v>
      </c>
      <c r="R1243" s="98">
        <v>67.599999999999994</v>
      </c>
      <c r="S1243" s="98">
        <v>31.9</v>
      </c>
      <c r="T1243" s="98">
        <v>66.900000000000006</v>
      </c>
      <c r="U1243" s="98">
        <v>32.1</v>
      </c>
      <c r="V1243" s="98">
        <v>64.8</v>
      </c>
      <c r="X1243" s="98">
        <v>37.100000000000009</v>
      </c>
      <c r="Z1243" s="98">
        <v>31.6</v>
      </c>
      <c r="AA1243" s="98">
        <v>66.3</v>
      </c>
      <c r="AC1243" s="98">
        <v>34.700000000000003</v>
      </c>
      <c r="BB1243" s="70">
        <v>31.6</v>
      </c>
      <c r="BC1243" s="70">
        <v>66.3</v>
      </c>
      <c r="BD1243" s="70">
        <v>31.6</v>
      </c>
      <c r="BE1243" s="70">
        <v>67</v>
      </c>
      <c r="BF1243" s="70">
        <v>31.6</v>
      </c>
      <c r="BG1243" s="70">
        <v>66.2</v>
      </c>
      <c r="BH1243" s="70">
        <v>31.8</v>
      </c>
      <c r="BI1243" s="70">
        <v>66.3</v>
      </c>
      <c r="BJ1243" s="70">
        <v>31.3</v>
      </c>
      <c r="BK1243" s="70">
        <v>67.900000000000006</v>
      </c>
      <c r="BL1243" s="70">
        <v>31.2</v>
      </c>
      <c r="BM1243" s="70">
        <v>67.400000000000006</v>
      </c>
      <c r="BN1243" s="70">
        <v>31.8</v>
      </c>
      <c r="BO1243" s="70">
        <v>65.099999999999994</v>
      </c>
      <c r="BP1243" s="70">
        <v>31.9</v>
      </c>
      <c r="BQ1243" s="70">
        <v>65.599999999999994</v>
      </c>
      <c r="BR1243" s="70">
        <v>30.8</v>
      </c>
      <c r="BS1243" s="70">
        <v>67.599999999999994</v>
      </c>
      <c r="BT1243" s="70">
        <v>31.9</v>
      </c>
      <c r="BU1243" s="70">
        <v>66.900000000000006</v>
      </c>
      <c r="BV1243" s="70">
        <v>32.1</v>
      </c>
      <c r="BW1243" s="70">
        <v>64.8</v>
      </c>
    </row>
    <row r="1244" spans="1:75" x14ac:dyDescent="0.25">
      <c r="A1244" s="96">
        <v>42896</v>
      </c>
      <c r="B1244" s="97">
        <v>0.30145833333333333</v>
      </c>
      <c r="C1244" s="98">
        <v>31.6</v>
      </c>
      <c r="D1244" s="98">
        <v>66.7</v>
      </c>
      <c r="E1244" s="98">
        <v>31.6</v>
      </c>
      <c r="F1244" s="98">
        <v>67.099999999999994</v>
      </c>
      <c r="G1244" s="98">
        <v>31.8</v>
      </c>
      <c r="H1244" s="98">
        <v>66.599999999999994</v>
      </c>
      <c r="I1244" s="98">
        <v>31.3</v>
      </c>
      <c r="J1244" s="98">
        <v>68.7</v>
      </c>
      <c r="K1244" s="98">
        <v>31.2</v>
      </c>
      <c r="L1244" s="98">
        <v>66.900000000000006</v>
      </c>
      <c r="M1244" s="98">
        <v>31.8</v>
      </c>
      <c r="N1244" s="98">
        <v>65.5</v>
      </c>
      <c r="O1244" s="98">
        <v>31.9</v>
      </c>
      <c r="P1244" s="98">
        <v>65.900000000000006</v>
      </c>
      <c r="Q1244" s="98">
        <v>30.7</v>
      </c>
      <c r="R1244" s="98">
        <v>67.8</v>
      </c>
      <c r="S1244" s="98">
        <v>31.9</v>
      </c>
      <c r="T1244" s="98">
        <v>67.2</v>
      </c>
      <c r="U1244" s="98">
        <v>32.1</v>
      </c>
      <c r="V1244" s="98">
        <v>65.2</v>
      </c>
      <c r="X1244" s="98">
        <v>38</v>
      </c>
      <c r="Z1244" s="98">
        <v>31.6</v>
      </c>
      <c r="AA1244" s="98">
        <v>66.7</v>
      </c>
      <c r="AC1244" s="98">
        <v>35.1</v>
      </c>
      <c r="BB1244" s="70">
        <v>31.6</v>
      </c>
      <c r="BC1244" s="70">
        <v>66.7</v>
      </c>
      <c r="BD1244" s="70">
        <v>31.6</v>
      </c>
      <c r="BE1244" s="70">
        <v>66.7</v>
      </c>
      <c r="BF1244" s="70">
        <v>31.6</v>
      </c>
      <c r="BG1244" s="70">
        <v>67.099999999999994</v>
      </c>
      <c r="BH1244" s="70">
        <v>31.8</v>
      </c>
      <c r="BI1244" s="70">
        <v>66.599999999999994</v>
      </c>
      <c r="BJ1244" s="70">
        <v>31.3</v>
      </c>
      <c r="BK1244" s="70">
        <v>68.7</v>
      </c>
      <c r="BL1244" s="70">
        <v>31.2</v>
      </c>
      <c r="BM1244" s="70">
        <v>66.900000000000006</v>
      </c>
      <c r="BN1244" s="70">
        <v>31.8</v>
      </c>
      <c r="BO1244" s="70">
        <v>65.5</v>
      </c>
      <c r="BP1244" s="70">
        <v>31.9</v>
      </c>
      <c r="BQ1244" s="70">
        <v>65.900000000000006</v>
      </c>
      <c r="BR1244" s="70">
        <v>30.7</v>
      </c>
      <c r="BS1244" s="70">
        <v>67.8</v>
      </c>
      <c r="BT1244" s="70">
        <v>31.9</v>
      </c>
      <c r="BU1244" s="70">
        <v>67.2</v>
      </c>
      <c r="BV1244" s="70">
        <v>32.1</v>
      </c>
      <c r="BW1244" s="70">
        <v>65.2</v>
      </c>
    </row>
    <row r="1245" spans="1:75" x14ac:dyDescent="0.25">
      <c r="A1245" s="96">
        <v>42896</v>
      </c>
      <c r="B1245" s="97">
        <v>0.30284722222222221</v>
      </c>
      <c r="C1245" s="98">
        <v>31.6</v>
      </c>
      <c r="D1245" s="98">
        <v>67.400000000000006</v>
      </c>
      <c r="E1245" s="98">
        <v>31.7</v>
      </c>
      <c r="F1245" s="98">
        <v>67.400000000000006</v>
      </c>
      <c r="G1245" s="98">
        <v>31.8</v>
      </c>
      <c r="H1245" s="98">
        <v>66.2</v>
      </c>
      <c r="I1245" s="98">
        <v>31.3</v>
      </c>
      <c r="J1245" s="98">
        <v>68.2</v>
      </c>
      <c r="K1245" s="98">
        <v>31.2</v>
      </c>
      <c r="L1245" s="98">
        <v>67.8</v>
      </c>
      <c r="M1245" s="98">
        <v>31.8</v>
      </c>
      <c r="N1245" s="98">
        <v>65</v>
      </c>
      <c r="O1245" s="98">
        <v>31.9</v>
      </c>
      <c r="P1245" s="98">
        <v>65.400000000000006</v>
      </c>
      <c r="Q1245" s="98">
        <v>30.8</v>
      </c>
      <c r="R1245" s="98">
        <v>67.599999999999994</v>
      </c>
      <c r="S1245" s="98">
        <v>31.9</v>
      </c>
      <c r="T1245" s="98">
        <v>66.7</v>
      </c>
      <c r="U1245" s="98">
        <v>32.1</v>
      </c>
      <c r="V1245" s="98">
        <v>64.8</v>
      </c>
      <c r="X1245" s="98">
        <v>37.400000000000006</v>
      </c>
      <c r="Z1245" s="98">
        <v>31.6</v>
      </c>
      <c r="AA1245" s="98">
        <v>66.400000000000006</v>
      </c>
      <c r="AC1245" s="98">
        <v>34.799999999999997</v>
      </c>
      <c r="BB1245" s="70">
        <v>31.6</v>
      </c>
      <c r="BC1245" s="70">
        <v>66.400000000000006</v>
      </c>
      <c r="BD1245" s="70">
        <v>31.6</v>
      </c>
      <c r="BE1245" s="70">
        <v>67.400000000000006</v>
      </c>
      <c r="BF1245" s="70">
        <v>31.7</v>
      </c>
      <c r="BG1245" s="70">
        <v>67.400000000000006</v>
      </c>
      <c r="BH1245" s="70">
        <v>31.8</v>
      </c>
      <c r="BI1245" s="70">
        <v>66.2</v>
      </c>
      <c r="BJ1245" s="70">
        <v>31.3</v>
      </c>
      <c r="BK1245" s="70">
        <v>68.2</v>
      </c>
      <c r="BL1245" s="70">
        <v>31.2</v>
      </c>
      <c r="BM1245" s="70">
        <v>67.8</v>
      </c>
      <c r="BN1245" s="70">
        <v>31.8</v>
      </c>
      <c r="BO1245" s="70">
        <v>65</v>
      </c>
      <c r="BP1245" s="70">
        <v>31.9</v>
      </c>
      <c r="BQ1245" s="70">
        <v>65.400000000000006</v>
      </c>
      <c r="BR1245" s="70">
        <v>30.8</v>
      </c>
      <c r="BS1245" s="70">
        <v>67.599999999999994</v>
      </c>
      <c r="BT1245" s="70">
        <v>31.9</v>
      </c>
      <c r="BU1245" s="70">
        <v>66.7</v>
      </c>
      <c r="BV1245" s="70">
        <v>32.1</v>
      </c>
      <c r="BW1245" s="70">
        <v>64.8</v>
      </c>
    </row>
    <row r="1246" spans="1:75" x14ac:dyDescent="0.25">
      <c r="A1246" s="96">
        <v>42896</v>
      </c>
      <c r="B1246" s="97">
        <v>0.3042361111111111</v>
      </c>
      <c r="C1246" s="98">
        <v>31.7</v>
      </c>
      <c r="D1246" s="98">
        <v>67</v>
      </c>
      <c r="E1246" s="98">
        <v>31.7</v>
      </c>
      <c r="F1246" s="98">
        <v>66.7</v>
      </c>
      <c r="G1246" s="98">
        <v>31.8</v>
      </c>
      <c r="H1246" s="98">
        <v>67.099999999999994</v>
      </c>
      <c r="I1246" s="98">
        <v>31.4</v>
      </c>
      <c r="J1246" s="98">
        <v>68.7</v>
      </c>
      <c r="K1246" s="98">
        <v>31.3</v>
      </c>
      <c r="L1246" s="98">
        <v>67.8</v>
      </c>
      <c r="M1246" s="98">
        <v>31.8</v>
      </c>
      <c r="N1246" s="98">
        <v>66</v>
      </c>
      <c r="O1246" s="98">
        <v>31.9</v>
      </c>
      <c r="P1246" s="98">
        <v>66.3</v>
      </c>
      <c r="Q1246" s="98">
        <v>30.8</v>
      </c>
      <c r="R1246" s="98">
        <v>68</v>
      </c>
      <c r="S1246" s="98">
        <v>32</v>
      </c>
      <c r="T1246" s="98">
        <v>67.7</v>
      </c>
      <c r="U1246" s="98">
        <v>32.200000000000003</v>
      </c>
      <c r="V1246" s="98">
        <v>65.599999999999994</v>
      </c>
      <c r="X1246" s="98">
        <v>37.900000000000006</v>
      </c>
      <c r="Z1246" s="98">
        <v>31.6</v>
      </c>
      <c r="AA1246" s="98">
        <v>67.099999999999994</v>
      </c>
      <c r="AC1246" s="98">
        <v>35.5</v>
      </c>
      <c r="BB1246" s="70">
        <v>31.6</v>
      </c>
      <c r="BC1246" s="70">
        <v>67.099999999999994</v>
      </c>
      <c r="BD1246" s="70">
        <v>31.7</v>
      </c>
      <c r="BE1246" s="70">
        <v>67</v>
      </c>
      <c r="BF1246" s="70">
        <v>31.7</v>
      </c>
      <c r="BG1246" s="70">
        <v>66.7</v>
      </c>
      <c r="BH1246" s="70">
        <v>31.8</v>
      </c>
      <c r="BI1246" s="70">
        <v>67.099999999999994</v>
      </c>
      <c r="BJ1246" s="70">
        <v>31.4</v>
      </c>
      <c r="BK1246" s="70">
        <v>68.7</v>
      </c>
      <c r="BL1246" s="70">
        <v>31.3</v>
      </c>
      <c r="BM1246" s="70">
        <v>67.8</v>
      </c>
      <c r="BN1246" s="70">
        <v>31.8</v>
      </c>
      <c r="BO1246" s="70">
        <v>66</v>
      </c>
      <c r="BP1246" s="70">
        <v>31.9</v>
      </c>
      <c r="BQ1246" s="70">
        <v>66.3</v>
      </c>
      <c r="BR1246" s="70">
        <v>30.8</v>
      </c>
      <c r="BS1246" s="70">
        <v>68</v>
      </c>
      <c r="BT1246" s="70">
        <v>32</v>
      </c>
      <c r="BU1246" s="70">
        <v>67.7</v>
      </c>
      <c r="BV1246" s="70">
        <v>32.200000000000003</v>
      </c>
      <c r="BW1246" s="70">
        <v>65.599999999999994</v>
      </c>
    </row>
    <row r="1247" spans="1:75" x14ac:dyDescent="0.25">
      <c r="A1247" s="96">
        <v>42896</v>
      </c>
      <c r="B1247" s="97">
        <v>0.30562499999999998</v>
      </c>
      <c r="C1247" s="98">
        <v>31.7</v>
      </c>
      <c r="D1247" s="98">
        <v>67.3</v>
      </c>
      <c r="E1247" s="98">
        <v>31.6</v>
      </c>
      <c r="F1247" s="98">
        <v>67.7</v>
      </c>
      <c r="G1247" s="98">
        <v>31.8</v>
      </c>
      <c r="H1247" s="98">
        <v>66.599999999999994</v>
      </c>
      <c r="I1247" s="98">
        <v>31.4</v>
      </c>
      <c r="J1247" s="98">
        <v>68.8</v>
      </c>
      <c r="K1247" s="98">
        <v>31.3</v>
      </c>
      <c r="L1247" s="98">
        <v>67.5</v>
      </c>
      <c r="M1247" s="98">
        <v>31.8</v>
      </c>
      <c r="N1247" s="98">
        <v>65.7</v>
      </c>
      <c r="O1247" s="98">
        <v>31.9</v>
      </c>
      <c r="P1247" s="98">
        <v>65.8</v>
      </c>
      <c r="Q1247" s="98">
        <v>30.8</v>
      </c>
      <c r="R1247" s="98">
        <v>68.2</v>
      </c>
      <c r="S1247" s="98">
        <v>32</v>
      </c>
      <c r="T1247" s="98">
        <v>67.2</v>
      </c>
      <c r="U1247" s="98">
        <v>32.200000000000003</v>
      </c>
      <c r="V1247" s="98">
        <v>65.099999999999994</v>
      </c>
      <c r="X1247" s="98">
        <v>38</v>
      </c>
      <c r="Z1247" s="98">
        <v>31.6</v>
      </c>
      <c r="AA1247" s="98">
        <v>66.7</v>
      </c>
      <c r="AC1247" s="98">
        <v>35.1</v>
      </c>
      <c r="BB1247" s="70">
        <v>31.6</v>
      </c>
      <c r="BC1247" s="70">
        <v>66.7</v>
      </c>
      <c r="BD1247" s="70">
        <v>31.7</v>
      </c>
      <c r="BE1247" s="70">
        <v>67.3</v>
      </c>
      <c r="BF1247" s="70">
        <v>31.6</v>
      </c>
      <c r="BG1247" s="70">
        <v>67.7</v>
      </c>
      <c r="BH1247" s="70">
        <v>31.8</v>
      </c>
      <c r="BI1247" s="70">
        <v>66.599999999999994</v>
      </c>
      <c r="BJ1247" s="70">
        <v>31.4</v>
      </c>
      <c r="BK1247" s="70">
        <v>68.8</v>
      </c>
      <c r="BL1247" s="70">
        <v>31.3</v>
      </c>
      <c r="BM1247" s="70">
        <v>67.5</v>
      </c>
      <c r="BN1247" s="70">
        <v>31.8</v>
      </c>
      <c r="BO1247" s="70">
        <v>65.7</v>
      </c>
      <c r="BP1247" s="70">
        <v>31.9</v>
      </c>
      <c r="BQ1247" s="70">
        <v>65.8</v>
      </c>
      <c r="BR1247" s="70">
        <v>30.8</v>
      </c>
      <c r="BS1247" s="70">
        <v>68.2</v>
      </c>
      <c r="BT1247" s="70">
        <v>32</v>
      </c>
      <c r="BU1247" s="70">
        <v>67.2</v>
      </c>
      <c r="BV1247" s="70">
        <v>32.200000000000003</v>
      </c>
      <c r="BW1247" s="70">
        <v>65.099999999999994</v>
      </c>
    </row>
    <row r="1248" spans="1:75" x14ac:dyDescent="0.25">
      <c r="A1248" s="96">
        <v>42896</v>
      </c>
      <c r="B1248" s="97">
        <v>0.30701388888888886</v>
      </c>
      <c r="C1248" s="98">
        <v>31.7</v>
      </c>
      <c r="D1248" s="98">
        <v>67.8</v>
      </c>
      <c r="E1248" s="98">
        <v>31.6</v>
      </c>
      <c r="F1248" s="98">
        <v>66.8</v>
      </c>
      <c r="G1248" s="98">
        <v>31.8</v>
      </c>
      <c r="H1248" s="98">
        <v>67</v>
      </c>
      <c r="I1248" s="98">
        <v>31.3</v>
      </c>
      <c r="J1248" s="98">
        <v>68.5</v>
      </c>
      <c r="K1248" s="98">
        <v>31.2</v>
      </c>
      <c r="L1248" s="98">
        <v>68.3</v>
      </c>
      <c r="M1248" s="98">
        <v>31.8</v>
      </c>
      <c r="N1248" s="98">
        <v>65.7</v>
      </c>
      <c r="O1248" s="98">
        <v>31.9</v>
      </c>
      <c r="P1248" s="98">
        <v>66.2</v>
      </c>
      <c r="Q1248" s="98">
        <v>30.8</v>
      </c>
      <c r="R1248" s="98">
        <v>68.099999999999994</v>
      </c>
      <c r="S1248" s="98">
        <v>32</v>
      </c>
      <c r="T1248" s="98">
        <v>67.400000000000006</v>
      </c>
      <c r="U1248" s="98">
        <v>32.299999999999997</v>
      </c>
      <c r="V1248" s="98">
        <v>65.3</v>
      </c>
      <c r="X1248" s="98">
        <v>37.700000000000003</v>
      </c>
      <c r="Z1248" s="98">
        <v>31.6</v>
      </c>
      <c r="AA1248" s="98">
        <v>66.900000000000006</v>
      </c>
      <c r="AC1248" s="98">
        <v>35.299999999999997</v>
      </c>
      <c r="BB1248" s="70">
        <v>31.6</v>
      </c>
      <c r="BC1248" s="70">
        <v>66.900000000000006</v>
      </c>
      <c r="BD1248" s="70">
        <v>31.7</v>
      </c>
      <c r="BE1248" s="70">
        <v>67.8</v>
      </c>
      <c r="BF1248" s="70">
        <v>31.6</v>
      </c>
      <c r="BG1248" s="70">
        <v>66.8</v>
      </c>
      <c r="BH1248" s="70">
        <v>31.8</v>
      </c>
      <c r="BI1248" s="70">
        <v>67</v>
      </c>
      <c r="BJ1248" s="70">
        <v>31.3</v>
      </c>
      <c r="BK1248" s="70">
        <v>68.5</v>
      </c>
      <c r="BL1248" s="70">
        <v>31.2</v>
      </c>
      <c r="BM1248" s="70">
        <v>68.3</v>
      </c>
      <c r="BN1248" s="70">
        <v>31.8</v>
      </c>
      <c r="BO1248" s="70">
        <v>65.7</v>
      </c>
      <c r="BP1248" s="70">
        <v>31.9</v>
      </c>
      <c r="BQ1248" s="70">
        <v>66.2</v>
      </c>
      <c r="BR1248" s="70">
        <v>30.8</v>
      </c>
      <c r="BS1248" s="70">
        <v>68.099999999999994</v>
      </c>
      <c r="BT1248" s="70">
        <v>32</v>
      </c>
      <c r="BU1248" s="70">
        <v>67.400000000000006</v>
      </c>
      <c r="BV1248" s="70">
        <v>32.299999999999997</v>
      </c>
      <c r="BW1248" s="70">
        <v>65.3</v>
      </c>
    </row>
    <row r="1249" spans="1:75" x14ac:dyDescent="0.25">
      <c r="A1249" s="96">
        <v>42896</v>
      </c>
      <c r="B1249" s="97">
        <v>0.30840277777777775</v>
      </c>
      <c r="C1249" s="98">
        <v>31.6</v>
      </c>
      <c r="D1249" s="98">
        <v>67.2</v>
      </c>
      <c r="E1249" s="98">
        <v>31.5</v>
      </c>
      <c r="F1249" s="98">
        <v>66.400000000000006</v>
      </c>
      <c r="G1249" s="98">
        <v>31.8</v>
      </c>
      <c r="H1249" s="98">
        <v>67.3</v>
      </c>
      <c r="I1249" s="98">
        <v>31.3</v>
      </c>
      <c r="J1249" s="98">
        <v>68</v>
      </c>
      <c r="K1249" s="98">
        <v>31.2</v>
      </c>
      <c r="L1249" s="98">
        <v>67.5</v>
      </c>
      <c r="M1249" s="98">
        <v>31.8</v>
      </c>
      <c r="N1249" s="98">
        <v>66.3</v>
      </c>
      <c r="O1249" s="98">
        <v>31.9</v>
      </c>
      <c r="P1249" s="98">
        <v>66.5</v>
      </c>
      <c r="Q1249" s="98">
        <v>30.8</v>
      </c>
      <c r="R1249" s="98">
        <v>68.599999999999994</v>
      </c>
      <c r="S1249" s="98">
        <v>32</v>
      </c>
      <c r="T1249" s="98">
        <v>67.8</v>
      </c>
      <c r="U1249" s="98">
        <v>32.200000000000003</v>
      </c>
      <c r="V1249" s="98">
        <v>65.8</v>
      </c>
      <c r="X1249" s="98">
        <v>37.799999999999997</v>
      </c>
      <c r="Z1249" s="98">
        <v>31.6</v>
      </c>
      <c r="AA1249" s="98">
        <v>67</v>
      </c>
      <c r="AC1249" s="98">
        <v>35.4</v>
      </c>
      <c r="BB1249" s="70">
        <v>31.6</v>
      </c>
      <c r="BC1249" s="70">
        <v>67</v>
      </c>
      <c r="BD1249" s="70">
        <v>31.6</v>
      </c>
      <c r="BE1249" s="70">
        <v>67.2</v>
      </c>
      <c r="BF1249" s="70">
        <v>31.5</v>
      </c>
      <c r="BG1249" s="70">
        <v>66.400000000000006</v>
      </c>
      <c r="BH1249" s="70">
        <v>31.8</v>
      </c>
      <c r="BI1249" s="70">
        <v>67.3</v>
      </c>
      <c r="BJ1249" s="70">
        <v>31.3</v>
      </c>
      <c r="BK1249" s="70">
        <v>68</v>
      </c>
      <c r="BL1249" s="70">
        <v>31.2</v>
      </c>
      <c r="BM1249" s="70">
        <v>67.5</v>
      </c>
      <c r="BN1249" s="70">
        <v>31.8</v>
      </c>
      <c r="BO1249" s="70">
        <v>66.3</v>
      </c>
      <c r="BP1249" s="70">
        <v>31.9</v>
      </c>
      <c r="BQ1249" s="70">
        <v>66.5</v>
      </c>
      <c r="BR1249" s="70">
        <v>30.8</v>
      </c>
      <c r="BS1249" s="70">
        <v>68.599999999999994</v>
      </c>
      <c r="BT1249" s="70">
        <v>32</v>
      </c>
      <c r="BU1249" s="70">
        <v>67.8</v>
      </c>
      <c r="BV1249" s="70">
        <v>32.200000000000003</v>
      </c>
      <c r="BW1249" s="70">
        <v>65.8</v>
      </c>
    </row>
    <row r="1250" spans="1:75" x14ac:dyDescent="0.25">
      <c r="A1250" s="96">
        <v>42896</v>
      </c>
      <c r="B1250" s="97">
        <v>0.30979166666666663</v>
      </c>
      <c r="C1250" s="98">
        <v>31.6</v>
      </c>
      <c r="D1250" s="98">
        <v>66.8</v>
      </c>
      <c r="E1250" s="98">
        <v>31.6</v>
      </c>
      <c r="F1250" s="98">
        <v>67.099999999999994</v>
      </c>
      <c r="G1250" s="98">
        <v>31.8</v>
      </c>
      <c r="H1250" s="98">
        <v>66.900000000000006</v>
      </c>
      <c r="I1250" s="98">
        <v>31.3</v>
      </c>
      <c r="J1250" s="98">
        <v>67.7</v>
      </c>
      <c r="K1250" s="98">
        <v>31.2</v>
      </c>
      <c r="L1250" s="98">
        <v>67.099999999999994</v>
      </c>
      <c r="M1250" s="98">
        <v>31.8</v>
      </c>
      <c r="N1250" s="98">
        <v>65.599999999999994</v>
      </c>
      <c r="O1250" s="98">
        <v>31.9</v>
      </c>
      <c r="P1250" s="98">
        <v>66</v>
      </c>
      <c r="Q1250" s="98">
        <v>30.7</v>
      </c>
      <c r="R1250" s="98">
        <v>68.099999999999994</v>
      </c>
      <c r="S1250" s="98">
        <v>31.9</v>
      </c>
      <c r="T1250" s="98">
        <v>67.400000000000006</v>
      </c>
      <c r="U1250" s="98">
        <v>32.1</v>
      </c>
      <c r="V1250" s="98">
        <v>65.5</v>
      </c>
      <c r="X1250" s="98">
        <v>37.399999999999991</v>
      </c>
      <c r="Z1250" s="98">
        <v>31.6</v>
      </c>
      <c r="AA1250" s="98">
        <v>66.900000000000006</v>
      </c>
      <c r="AC1250" s="98">
        <v>35.299999999999997</v>
      </c>
      <c r="BB1250" s="70">
        <v>31.6</v>
      </c>
      <c r="BC1250" s="70">
        <v>66.900000000000006</v>
      </c>
      <c r="BD1250" s="70">
        <v>31.6</v>
      </c>
      <c r="BE1250" s="70">
        <v>66.8</v>
      </c>
      <c r="BF1250" s="70">
        <v>31.6</v>
      </c>
      <c r="BG1250" s="70">
        <v>67.099999999999994</v>
      </c>
      <c r="BH1250" s="70">
        <v>31.8</v>
      </c>
      <c r="BI1250" s="70">
        <v>66.900000000000006</v>
      </c>
      <c r="BJ1250" s="70">
        <v>31.3</v>
      </c>
      <c r="BK1250" s="70">
        <v>67.7</v>
      </c>
      <c r="BL1250" s="70">
        <v>31.2</v>
      </c>
      <c r="BM1250" s="70">
        <v>67.099999999999994</v>
      </c>
      <c r="BN1250" s="70">
        <v>31.8</v>
      </c>
      <c r="BO1250" s="70">
        <v>65.599999999999994</v>
      </c>
      <c r="BP1250" s="70">
        <v>31.9</v>
      </c>
      <c r="BQ1250" s="70">
        <v>66</v>
      </c>
      <c r="BR1250" s="70">
        <v>30.7</v>
      </c>
      <c r="BS1250" s="70">
        <v>68.099999999999994</v>
      </c>
      <c r="BT1250" s="70">
        <v>31.9</v>
      </c>
      <c r="BU1250" s="70">
        <v>67.400000000000006</v>
      </c>
      <c r="BV1250" s="70">
        <v>32.1</v>
      </c>
      <c r="BW1250" s="70">
        <v>65.5</v>
      </c>
    </row>
    <row r="1251" spans="1:75" x14ac:dyDescent="0.25">
      <c r="A1251" s="96">
        <v>42896</v>
      </c>
      <c r="B1251" s="97">
        <v>0.31118055555555557</v>
      </c>
      <c r="C1251" s="98">
        <v>31.6</v>
      </c>
      <c r="D1251" s="98">
        <v>66.400000000000006</v>
      </c>
      <c r="E1251" s="98">
        <v>31.6</v>
      </c>
      <c r="F1251" s="98">
        <v>66.7</v>
      </c>
      <c r="G1251" s="98">
        <v>31.7</v>
      </c>
      <c r="H1251" s="98">
        <v>66.3</v>
      </c>
      <c r="I1251" s="98">
        <v>31.3</v>
      </c>
      <c r="J1251" s="98">
        <v>68.3</v>
      </c>
      <c r="K1251" s="98">
        <v>31.2</v>
      </c>
      <c r="L1251" s="98">
        <v>67.099999999999994</v>
      </c>
      <c r="M1251" s="98">
        <v>31.8</v>
      </c>
      <c r="N1251" s="98">
        <v>65.2</v>
      </c>
      <c r="O1251" s="98">
        <v>31.9</v>
      </c>
      <c r="P1251" s="98">
        <v>65.599999999999994</v>
      </c>
      <c r="Q1251" s="98">
        <v>30.7</v>
      </c>
      <c r="R1251" s="98">
        <v>67.7</v>
      </c>
      <c r="S1251" s="98">
        <v>31.9</v>
      </c>
      <c r="T1251" s="98">
        <v>66.900000000000006</v>
      </c>
      <c r="U1251" s="98">
        <v>32.1</v>
      </c>
      <c r="V1251" s="98">
        <v>65.2</v>
      </c>
      <c r="X1251" s="98">
        <v>37.599999999999994</v>
      </c>
      <c r="Z1251" s="98">
        <v>31.6</v>
      </c>
      <c r="AA1251" s="98">
        <v>66.599999999999994</v>
      </c>
      <c r="AC1251" s="98">
        <v>35</v>
      </c>
      <c r="BB1251" s="70">
        <v>31.6</v>
      </c>
      <c r="BC1251" s="70">
        <v>66.599999999999994</v>
      </c>
      <c r="BD1251" s="70">
        <v>31.6</v>
      </c>
      <c r="BE1251" s="70">
        <v>66.400000000000006</v>
      </c>
      <c r="BF1251" s="70">
        <v>31.6</v>
      </c>
      <c r="BG1251" s="70">
        <v>66.7</v>
      </c>
      <c r="BH1251" s="70">
        <v>31.7</v>
      </c>
      <c r="BI1251" s="70">
        <v>66.3</v>
      </c>
      <c r="BJ1251" s="70">
        <v>31.3</v>
      </c>
      <c r="BK1251" s="70">
        <v>68.3</v>
      </c>
      <c r="BL1251" s="70">
        <v>31.2</v>
      </c>
      <c r="BM1251" s="70">
        <v>67.099999999999994</v>
      </c>
      <c r="BN1251" s="70">
        <v>31.8</v>
      </c>
      <c r="BO1251" s="70">
        <v>65.2</v>
      </c>
      <c r="BP1251" s="70">
        <v>31.9</v>
      </c>
      <c r="BQ1251" s="70">
        <v>65.599999999999994</v>
      </c>
      <c r="BR1251" s="70">
        <v>30.7</v>
      </c>
      <c r="BS1251" s="70">
        <v>67.7</v>
      </c>
      <c r="BT1251" s="70">
        <v>31.9</v>
      </c>
      <c r="BU1251" s="70">
        <v>66.900000000000006</v>
      </c>
      <c r="BV1251" s="70">
        <v>32.1</v>
      </c>
      <c r="BW1251" s="70">
        <v>65.2</v>
      </c>
    </row>
    <row r="1252" spans="1:75" x14ac:dyDescent="0.25">
      <c r="A1252" s="96">
        <v>42896</v>
      </c>
      <c r="B1252" s="97">
        <v>0.31256944444444446</v>
      </c>
      <c r="C1252" s="98">
        <v>31.6</v>
      </c>
      <c r="D1252" s="98">
        <v>66.900000000000006</v>
      </c>
      <c r="E1252" s="98">
        <v>31.6</v>
      </c>
      <c r="F1252" s="98">
        <v>67.400000000000006</v>
      </c>
      <c r="G1252" s="98">
        <v>31.7</v>
      </c>
      <c r="H1252" s="98">
        <v>66.2</v>
      </c>
      <c r="I1252" s="98">
        <v>31.3</v>
      </c>
      <c r="J1252" s="98">
        <v>68.7</v>
      </c>
      <c r="K1252" s="98">
        <v>31.2</v>
      </c>
      <c r="L1252" s="98">
        <v>67.3</v>
      </c>
      <c r="M1252" s="98">
        <v>31.7</v>
      </c>
      <c r="N1252" s="98">
        <v>65.400000000000006</v>
      </c>
      <c r="O1252" s="98">
        <v>31.9</v>
      </c>
      <c r="P1252" s="98">
        <v>65.5</v>
      </c>
      <c r="Q1252" s="98">
        <v>30.7</v>
      </c>
      <c r="R1252" s="98">
        <v>67.7</v>
      </c>
      <c r="S1252" s="98">
        <v>31.9</v>
      </c>
      <c r="T1252" s="98">
        <v>66.7</v>
      </c>
      <c r="U1252" s="98">
        <v>32</v>
      </c>
      <c r="V1252" s="98">
        <v>65.099999999999994</v>
      </c>
      <c r="X1252" s="98">
        <v>38</v>
      </c>
      <c r="Z1252" s="98">
        <v>31.6</v>
      </c>
      <c r="AA1252" s="98">
        <v>66.599999999999994</v>
      </c>
      <c r="AC1252" s="98">
        <v>35</v>
      </c>
      <c r="BB1252" s="70">
        <v>31.6</v>
      </c>
      <c r="BC1252" s="70">
        <v>66.599999999999994</v>
      </c>
      <c r="BD1252" s="70">
        <v>31.6</v>
      </c>
      <c r="BE1252" s="70">
        <v>66.900000000000006</v>
      </c>
      <c r="BF1252" s="70">
        <v>31.6</v>
      </c>
      <c r="BG1252" s="70">
        <v>67.400000000000006</v>
      </c>
      <c r="BH1252" s="70">
        <v>31.7</v>
      </c>
      <c r="BI1252" s="70">
        <v>66.2</v>
      </c>
      <c r="BJ1252" s="70">
        <v>31.3</v>
      </c>
      <c r="BK1252" s="70">
        <v>68.7</v>
      </c>
      <c r="BL1252" s="70">
        <v>31.2</v>
      </c>
      <c r="BM1252" s="70">
        <v>67.3</v>
      </c>
      <c r="BN1252" s="70">
        <v>31.7</v>
      </c>
      <c r="BO1252" s="70">
        <v>65.400000000000006</v>
      </c>
      <c r="BP1252" s="70">
        <v>31.9</v>
      </c>
      <c r="BQ1252" s="70">
        <v>65.5</v>
      </c>
      <c r="BR1252" s="70">
        <v>30.7</v>
      </c>
      <c r="BS1252" s="70">
        <v>67.7</v>
      </c>
      <c r="BT1252" s="70">
        <v>31.9</v>
      </c>
      <c r="BU1252" s="70">
        <v>66.7</v>
      </c>
      <c r="BV1252" s="70">
        <v>32</v>
      </c>
      <c r="BW1252" s="70">
        <v>65.099999999999994</v>
      </c>
    </row>
    <row r="1253" spans="1:75" x14ac:dyDescent="0.25">
      <c r="A1253" s="96">
        <v>42896</v>
      </c>
      <c r="B1253" s="97">
        <v>0.31395833333333334</v>
      </c>
      <c r="C1253" s="98">
        <v>31.6</v>
      </c>
      <c r="D1253" s="98">
        <v>67.400000000000006</v>
      </c>
      <c r="E1253" s="98">
        <v>31.6</v>
      </c>
      <c r="F1253" s="98">
        <v>66.900000000000006</v>
      </c>
      <c r="G1253" s="98">
        <v>31.7</v>
      </c>
      <c r="H1253" s="98">
        <v>66.7</v>
      </c>
      <c r="I1253" s="98">
        <v>31.3</v>
      </c>
      <c r="J1253" s="98">
        <v>68.400000000000006</v>
      </c>
      <c r="K1253" s="98">
        <v>31.2</v>
      </c>
      <c r="L1253" s="98">
        <v>68</v>
      </c>
      <c r="M1253" s="98">
        <v>31.8</v>
      </c>
      <c r="N1253" s="98">
        <v>65.400000000000006</v>
      </c>
      <c r="O1253" s="98">
        <v>31.9</v>
      </c>
      <c r="P1253" s="98">
        <v>65.900000000000006</v>
      </c>
      <c r="Q1253" s="98">
        <v>30.7</v>
      </c>
      <c r="R1253" s="98">
        <v>67.900000000000006</v>
      </c>
      <c r="S1253" s="98">
        <v>31.9</v>
      </c>
      <c r="T1253" s="98">
        <v>67.099999999999994</v>
      </c>
      <c r="U1253" s="98">
        <v>32.1</v>
      </c>
      <c r="V1253" s="98">
        <v>65.400000000000006</v>
      </c>
      <c r="X1253" s="98">
        <v>37.700000000000003</v>
      </c>
      <c r="Z1253" s="98">
        <v>31.6</v>
      </c>
      <c r="AA1253" s="98">
        <v>66.8</v>
      </c>
      <c r="AC1253" s="98">
        <v>35.200000000000003</v>
      </c>
      <c r="BB1253" s="70">
        <v>31.6</v>
      </c>
      <c r="BC1253" s="70">
        <v>66.8</v>
      </c>
      <c r="BD1253" s="70">
        <v>31.6</v>
      </c>
      <c r="BE1253" s="70">
        <v>67.400000000000006</v>
      </c>
      <c r="BF1253" s="70">
        <v>31.6</v>
      </c>
      <c r="BG1253" s="70">
        <v>66.900000000000006</v>
      </c>
      <c r="BH1253" s="70">
        <v>31.7</v>
      </c>
      <c r="BI1253" s="70">
        <v>66.7</v>
      </c>
      <c r="BJ1253" s="70">
        <v>31.3</v>
      </c>
      <c r="BK1253" s="70">
        <v>68.400000000000006</v>
      </c>
      <c r="BL1253" s="70">
        <v>31.2</v>
      </c>
      <c r="BM1253" s="70">
        <v>68</v>
      </c>
      <c r="BN1253" s="70">
        <v>31.8</v>
      </c>
      <c r="BO1253" s="70">
        <v>65.400000000000006</v>
      </c>
      <c r="BP1253" s="70">
        <v>31.9</v>
      </c>
      <c r="BQ1253" s="70">
        <v>65.900000000000006</v>
      </c>
      <c r="BR1253" s="70">
        <v>30.7</v>
      </c>
      <c r="BS1253" s="70">
        <v>67.900000000000006</v>
      </c>
      <c r="BT1253" s="70">
        <v>31.9</v>
      </c>
      <c r="BU1253" s="70">
        <v>67.099999999999994</v>
      </c>
      <c r="BV1253" s="70">
        <v>32.1</v>
      </c>
      <c r="BW1253" s="70">
        <v>65.400000000000006</v>
      </c>
    </row>
    <row r="1254" spans="1:75" x14ac:dyDescent="0.25">
      <c r="A1254" s="96">
        <v>42896</v>
      </c>
      <c r="B1254" s="97">
        <v>0.31534722222222222</v>
      </c>
      <c r="C1254" s="98">
        <v>31.6</v>
      </c>
      <c r="D1254" s="98">
        <v>67</v>
      </c>
      <c r="E1254" s="98">
        <v>31.6</v>
      </c>
      <c r="F1254" s="98">
        <v>66.7</v>
      </c>
      <c r="G1254" s="98">
        <v>31.7</v>
      </c>
      <c r="H1254" s="98">
        <v>67.2</v>
      </c>
      <c r="I1254" s="98">
        <v>31.3</v>
      </c>
      <c r="J1254" s="98">
        <v>68.5</v>
      </c>
      <c r="K1254" s="98">
        <v>31.2</v>
      </c>
      <c r="L1254" s="98">
        <v>67.599999999999994</v>
      </c>
      <c r="M1254" s="98">
        <v>31.8</v>
      </c>
      <c r="N1254" s="98">
        <v>66.2</v>
      </c>
      <c r="O1254" s="98">
        <v>31.9</v>
      </c>
      <c r="P1254" s="98">
        <v>66.5</v>
      </c>
      <c r="Q1254" s="98">
        <v>30.7</v>
      </c>
      <c r="R1254" s="98">
        <v>68.2</v>
      </c>
      <c r="S1254" s="98">
        <v>31.9</v>
      </c>
      <c r="T1254" s="98">
        <v>68</v>
      </c>
      <c r="U1254" s="98">
        <v>32.1</v>
      </c>
      <c r="V1254" s="98">
        <v>65.900000000000006</v>
      </c>
      <c r="X1254" s="98">
        <v>37.799999999999997</v>
      </c>
      <c r="Z1254" s="98">
        <v>31.6</v>
      </c>
      <c r="AA1254" s="98">
        <v>67.2</v>
      </c>
      <c r="AC1254" s="98">
        <v>35.6</v>
      </c>
      <c r="BB1254" s="70">
        <v>31.6</v>
      </c>
      <c r="BC1254" s="70">
        <v>67.2</v>
      </c>
      <c r="BD1254" s="70">
        <v>31.6</v>
      </c>
      <c r="BE1254" s="70">
        <v>67</v>
      </c>
      <c r="BF1254" s="70">
        <v>31.6</v>
      </c>
      <c r="BG1254" s="70">
        <v>66.7</v>
      </c>
      <c r="BH1254" s="70">
        <v>31.7</v>
      </c>
      <c r="BI1254" s="70">
        <v>67.2</v>
      </c>
      <c r="BJ1254" s="70">
        <v>31.3</v>
      </c>
      <c r="BK1254" s="70">
        <v>68.5</v>
      </c>
      <c r="BL1254" s="70">
        <v>31.2</v>
      </c>
      <c r="BM1254" s="70">
        <v>67.599999999999994</v>
      </c>
      <c r="BN1254" s="70">
        <v>31.8</v>
      </c>
      <c r="BO1254" s="70">
        <v>66.2</v>
      </c>
      <c r="BP1254" s="70">
        <v>31.9</v>
      </c>
      <c r="BQ1254" s="70">
        <v>66.5</v>
      </c>
      <c r="BR1254" s="70">
        <v>30.7</v>
      </c>
      <c r="BS1254" s="70">
        <v>68.2</v>
      </c>
      <c r="BT1254" s="70">
        <v>31.9</v>
      </c>
      <c r="BU1254" s="70">
        <v>68</v>
      </c>
      <c r="BV1254" s="70">
        <v>32.1</v>
      </c>
      <c r="BW1254" s="70">
        <v>65.900000000000006</v>
      </c>
    </row>
    <row r="1255" spans="1:75" x14ac:dyDescent="0.25">
      <c r="A1255" s="96">
        <v>42896</v>
      </c>
      <c r="B1255" s="97">
        <v>0.31673611111111111</v>
      </c>
      <c r="C1255" s="98">
        <v>31.6</v>
      </c>
      <c r="D1255" s="98">
        <v>67.3</v>
      </c>
      <c r="E1255" s="98">
        <v>31.6</v>
      </c>
      <c r="F1255" s="98">
        <v>66.8</v>
      </c>
      <c r="G1255" s="98">
        <v>31.7</v>
      </c>
      <c r="H1255" s="98">
        <v>66.7</v>
      </c>
      <c r="I1255" s="98">
        <v>31.3</v>
      </c>
      <c r="J1255" s="98">
        <v>67.900000000000006</v>
      </c>
      <c r="K1255" s="98">
        <v>31.2</v>
      </c>
      <c r="L1255" s="98">
        <v>67.5</v>
      </c>
      <c r="M1255" s="98">
        <v>31.8</v>
      </c>
      <c r="N1255" s="98">
        <v>65.400000000000006</v>
      </c>
      <c r="O1255" s="98">
        <v>31.9</v>
      </c>
      <c r="P1255" s="98">
        <v>65.900000000000006</v>
      </c>
      <c r="Q1255" s="98">
        <v>30.7</v>
      </c>
      <c r="R1255" s="98">
        <v>68.099999999999994</v>
      </c>
      <c r="S1255" s="98">
        <v>31.9</v>
      </c>
      <c r="T1255" s="98">
        <v>67</v>
      </c>
      <c r="U1255" s="98">
        <v>32.200000000000003</v>
      </c>
      <c r="V1255" s="98">
        <v>65.2</v>
      </c>
      <c r="X1255" s="98">
        <v>37.399999999999991</v>
      </c>
      <c r="Z1255" s="98">
        <v>31.6</v>
      </c>
      <c r="AA1255" s="98">
        <v>66.599999999999994</v>
      </c>
      <c r="AC1255" s="98">
        <v>35</v>
      </c>
      <c r="BB1255" s="70">
        <v>31.6</v>
      </c>
      <c r="BC1255" s="70">
        <v>66.599999999999994</v>
      </c>
      <c r="BD1255" s="70">
        <v>31.6</v>
      </c>
      <c r="BE1255" s="70">
        <v>67.3</v>
      </c>
      <c r="BF1255" s="70">
        <v>31.6</v>
      </c>
      <c r="BG1255" s="70">
        <v>66.8</v>
      </c>
      <c r="BH1255" s="70">
        <v>31.7</v>
      </c>
      <c r="BI1255" s="70">
        <v>66.7</v>
      </c>
      <c r="BJ1255" s="70">
        <v>31.3</v>
      </c>
      <c r="BK1255" s="70">
        <v>67.900000000000006</v>
      </c>
      <c r="BL1255" s="70">
        <v>31.2</v>
      </c>
      <c r="BM1255" s="70">
        <v>67.5</v>
      </c>
      <c r="BN1255" s="70">
        <v>31.8</v>
      </c>
      <c r="BO1255" s="70">
        <v>65.400000000000006</v>
      </c>
      <c r="BP1255" s="70">
        <v>31.9</v>
      </c>
      <c r="BQ1255" s="70">
        <v>65.900000000000006</v>
      </c>
      <c r="BR1255" s="70">
        <v>30.7</v>
      </c>
      <c r="BS1255" s="70">
        <v>68.099999999999994</v>
      </c>
      <c r="BT1255" s="70">
        <v>31.9</v>
      </c>
      <c r="BU1255" s="70">
        <v>67</v>
      </c>
      <c r="BV1255" s="70">
        <v>32.200000000000003</v>
      </c>
      <c r="BW1255" s="70">
        <v>65.2</v>
      </c>
    </row>
    <row r="1256" spans="1:75" x14ac:dyDescent="0.25">
      <c r="A1256" s="96">
        <v>42896</v>
      </c>
      <c r="B1256" s="97">
        <v>0.31812499999999999</v>
      </c>
      <c r="C1256" s="98">
        <v>31.6</v>
      </c>
      <c r="D1256" s="98">
        <v>66.7</v>
      </c>
      <c r="E1256" s="98">
        <v>31.6</v>
      </c>
      <c r="F1256" s="98">
        <v>66.3</v>
      </c>
      <c r="G1256" s="98">
        <v>31.7</v>
      </c>
      <c r="H1256" s="98">
        <v>66.900000000000006</v>
      </c>
      <c r="I1256" s="98">
        <v>31.3</v>
      </c>
      <c r="J1256" s="98">
        <v>68</v>
      </c>
      <c r="K1256" s="98">
        <v>31.2</v>
      </c>
      <c r="L1256" s="98">
        <v>67.3</v>
      </c>
      <c r="M1256" s="98">
        <v>31.8</v>
      </c>
      <c r="N1256" s="98">
        <v>65.599999999999994</v>
      </c>
      <c r="O1256" s="98">
        <v>31.9</v>
      </c>
      <c r="P1256" s="98">
        <v>66.2</v>
      </c>
      <c r="Q1256" s="98">
        <v>30.7</v>
      </c>
      <c r="R1256" s="98">
        <v>68</v>
      </c>
      <c r="S1256" s="98">
        <v>31.9</v>
      </c>
      <c r="T1256" s="98">
        <v>67.400000000000006</v>
      </c>
      <c r="U1256" s="98">
        <v>32.1</v>
      </c>
      <c r="V1256" s="98">
        <v>65.400000000000006</v>
      </c>
      <c r="X1256" s="98">
        <v>37.299999999999997</v>
      </c>
      <c r="Z1256" s="98">
        <v>31.6</v>
      </c>
      <c r="AA1256" s="98">
        <v>66.8</v>
      </c>
      <c r="AC1256" s="98">
        <v>35.200000000000003</v>
      </c>
      <c r="BB1256" s="70">
        <v>31.6</v>
      </c>
      <c r="BC1256" s="70">
        <v>66.8</v>
      </c>
      <c r="BD1256" s="70">
        <v>31.6</v>
      </c>
      <c r="BE1256" s="70">
        <v>66.7</v>
      </c>
      <c r="BF1256" s="70">
        <v>31.6</v>
      </c>
      <c r="BG1256" s="70">
        <v>66.3</v>
      </c>
      <c r="BH1256" s="70">
        <v>31.7</v>
      </c>
      <c r="BI1256" s="70">
        <v>66.900000000000006</v>
      </c>
      <c r="BJ1256" s="70">
        <v>31.3</v>
      </c>
      <c r="BK1256" s="70">
        <v>68</v>
      </c>
      <c r="BL1256" s="70">
        <v>31.2</v>
      </c>
      <c r="BM1256" s="70">
        <v>67.3</v>
      </c>
      <c r="BN1256" s="70">
        <v>31.8</v>
      </c>
      <c r="BO1256" s="70">
        <v>65.599999999999994</v>
      </c>
      <c r="BP1256" s="70">
        <v>31.9</v>
      </c>
      <c r="BQ1256" s="70">
        <v>66.2</v>
      </c>
      <c r="BR1256" s="70">
        <v>30.7</v>
      </c>
      <c r="BS1256" s="70">
        <v>68</v>
      </c>
      <c r="BT1256" s="70">
        <v>31.9</v>
      </c>
      <c r="BU1256" s="70">
        <v>67.400000000000006</v>
      </c>
      <c r="BV1256" s="70">
        <v>32.1</v>
      </c>
      <c r="BW1256" s="70">
        <v>65.400000000000006</v>
      </c>
    </row>
    <row r="1257" spans="1:75" x14ac:dyDescent="0.25">
      <c r="A1257" s="96">
        <v>42896</v>
      </c>
      <c r="B1257" s="97">
        <v>0.31951388888888888</v>
      </c>
      <c r="C1257" s="98">
        <v>31.6</v>
      </c>
      <c r="D1257" s="98">
        <v>66.7</v>
      </c>
      <c r="E1257" s="98">
        <v>31.6</v>
      </c>
      <c r="F1257" s="98">
        <v>66.8</v>
      </c>
      <c r="G1257" s="98">
        <v>31.7</v>
      </c>
      <c r="H1257" s="98">
        <v>66.3</v>
      </c>
      <c r="I1257" s="98">
        <v>31.3</v>
      </c>
      <c r="J1257" s="98">
        <v>68.3</v>
      </c>
      <c r="K1257" s="98">
        <v>31.2</v>
      </c>
      <c r="L1257" s="98">
        <v>67</v>
      </c>
      <c r="M1257" s="98">
        <v>31.8</v>
      </c>
      <c r="N1257" s="98">
        <v>65.2</v>
      </c>
      <c r="O1257" s="98">
        <v>31.9</v>
      </c>
      <c r="P1257" s="98">
        <v>65.5</v>
      </c>
      <c r="Q1257" s="98">
        <v>30.7</v>
      </c>
      <c r="R1257" s="98">
        <v>67.900000000000006</v>
      </c>
      <c r="S1257" s="98">
        <v>31.9</v>
      </c>
      <c r="T1257" s="98">
        <v>66.7</v>
      </c>
      <c r="U1257" s="98">
        <v>32.1</v>
      </c>
      <c r="V1257" s="98">
        <v>65</v>
      </c>
      <c r="X1257" s="98">
        <v>37.599999999999994</v>
      </c>
      <c r="Z1257" s="98">
        <v>31.6</v>
      </c>
      <c r="AA1257" s="98">
        <v>66.400000000000006</v>
      </c>
      <c r="AC1257" s="98">
        <v>34.799999999999997</v>
      </c>
      <c r="BB1257" s="70">
        <v>31.6</v>
      </c>
      <c r="BC1257" s="70">
        <v>66.400000000000006</v>
      </c>
      <c r="BD1257" s="70">
        <v>31.6</v>
      </c>
      <c r="BE1257" s="70">
        <v>66.7</v>
      </c>
      <c r="BF1257" s="70">
        <v>31.6</v>
      </c>
      <c r="BG1257" s="70">
        <v>66.8</v>
      </c>
      <c r="BH1257" s="70">
        <v>31.7</v>
      </c>
      <c r="BI1257" s="70">
        <v>66.3</v>
      </c>
      <c r="BJ1257" s="70">
        <v>31.3</v>
      </c>
      <c r="BK1257" s="70">
        <v>68.3</v>
      </c>
      <c r="BL1257" s="70">
        <v>31.2</v>
      </c>
      <c r="BM1257" s="70">
        <v>67</v>
      </c>
      <c r="BN1257" s="70">
        <v>31.8</v>
      </c>
      <c r="BO1257" s="70">
        <v>65.2</v>
      </c>
      <c r="BP1257" s="70">
        <v>31.9</v>
      </c>
      <c r="BQ1257" s="70">
        <v>65.5</v>
      </c>
      <c r="BR1257" s="70">
        <v>30.7</v>
      </c>
      <c r="BS1257" s="70">
        <v>67.900000000000006</v>
      </c>
      <c r="BT1257" s="70">
        <v>31.9</v>
      </c>
      <c r="BU1257" s="70">
        <v>66.7</v>
      </c>
      <c r="BV1257" s="70">
        <v>32.1</v>
      </c>
      <c r="BW1257" s="70">
        <v>65</v>
      </c>
    </row>
    <row r="1258" spans="1:75" x14ac:dyDescent="0.25">
      <c r="A1258" s="96">
        <v>42896</v>
      </c>
      <c r="B1258" s="97">
        <v>0.32090277777777776</v>
      </c>
      <c r="C1258" s="98">
        <v>31.6</v>
      </c>
      <c r="D1258" s="98">
        <v>66.900000000000006</v>
      </c>
      <c r="E1258" s="98">
        <v>31.6</v>
      </c>
      <c r="F1258" s="98">
        <v>67.400000000000006</v>
      </c>
      <c r="G1258" s="98">
        <v>31.7</v>
      </c>
      <c r="H1258" s="98">
        <v>66.3</v>
      </c>
      <c r="I1258" s="98">
        <v>31.3</v>
      </c>
      <c r="J1258" s="98">
        <v>68.099999999999994</v>
      </c>
      <c r="K1258" s="98">
        <v>31.2</v>
      </c>
      <c r="L1258" s="98">
        <v>67.400000000000006</v>
      </c>
      <c r="M1258" s="98">
        <v>31.7</v>
      </c>
      <c r="N1258" s="98">
        <v>65.099999999999994</v>
      </c>
      <c r="O1258" s="98">
        <v>31.9</v>
      </c>
      <c r="P1258" s="98">
        <v>65.599999999999994</v>
      </c>
      <c r="Q1258" s="98">
        <v>30.7</v>
      </c>
      <c r="R1258" s="98">
        <v>67.599999999999994</v>
      </c>
      <c r="S1258" s="98">
        <v>31.9</v>
      </c>
      <c r="T1258" s="98">
        <v>66.8</v>
      </c>
      <c r="U1258" s="98">
        <v>32.1</v>
      </c>
      <c r="V1258" s="98">
        <v>65.099999999999994</v>
      </c>
      <c r="X1258" s="98">
        <v>37.399999999999991</v>
      </c>
      <c r="Z1258" s="98">
        <v>31.6</v>
      </c>
      <c r="AA1258" s="98">
        <v>66.5</v>
      </c>
      <c r="AC1258" s="98">
        <v>34.9</v>
      </c>
      <c r="BB1258" s="70">
        <v>31.6</v>
      </c>
      <c r="BC1258" s="70">
        <v>66.5</v>
      </c>
      <c r="BD1258" s="70">
        <v>31.6</v>
      </c>
      <c r="BE1258" s="70">
        <v>66.900000000000006</v>
      </c>
      <c r="BF1258" s="70">
        <v>31.6</v>
      </c>
      <c r="BG1258" s="70">
        <v>67.400000000000006</v>
      </c>
      <c r="BH1258" s="70">
        <v>31.7</v>
      </c>
      <c r="BI1258" s="70">
        <v>66.3</v>
      </c>
      <c r="BJ1258" s="70">
        <v>31.3</v>
      </c>
      <c r="BK1258" s="70">
        <v>68.099999999999994</v>
      </c>
      <c r="BL1258" s="70">
        <v>31.2</v>
      </c>
      <c r="BM1258" s="70">
        <v>67.400000000000006</v>
      </c>
      <c r="BN1258" s="70">
        <v>31.7</v>
      </c>
      <c r="BO1258" s="70">
        <v>65.099999999999994</v>
      </c>
      <c r="BP1258" s="70">
        <v>31.9</v>
      </c>
      <c r="BQ1258" s="70">
        <v>65.599999999999994</v>
      </c>
      <c r="BR1258" s="70">
        <v>30.7</v>
      </c>
      <c r="BS1258" s="70">
        <v>67.599999999999994</v>
      </c>
      <c r="BT1258" s="70">
        <v>31.9</v>
      </c>
      <c r="BU1258" s="70">
        <v>66.8</v>
      </c>
      <c r="BV1258" s="70">
        <v>32.1</v>
      </c>
      <c r="BW1258" s="70">
        <v>65.099999999999994</v>
      </c>
    </row>
    <row r="1259" spans="1:75" x14ac:dyDescent="0.25">
      <c r="A1259" s="96">
        <v>42896</v>
      </c>
      <c r="B1259" s="97">
        <v>0.3222916666666667</v>
      </c>
      <c r="C1259" s="98">
        <v>31.6</v>
      </c>
      <c r="D1259" s="98">
        <v>67</v>
      </c>
      <c r="E1259" s="98">
        <v>31.6</v>
      </c>
      <c r="F1259" s="98">
        <v>66.599999999999994</v>
      </c>
      <c r="G1259" s="98">
        <v>31.7</v>
      </c>
      <c r="H1259" s="98">
        <v>66.599999999999994</v>
      </c>
      <c r="I1259" s="98">
        <v>31.3</v>
      </c>
      <c r="J1259" s="98">
        <v>68.5</v>
      </c>
      <c r="K1259" s="98">
        <v>31.2</v>
      </c>
      <c r="L1259" s="98">
        <v>67.8</v>
      </c>
      <c r="M1259" s="98">
        <v>31.7</v>
      </c>
      <c r="N1259" s="98">
        <v>65.599999999999994</v>
      </c>
      <c r="O1259" s="98">
        <v>31.9</v>
      </c>
      <c r="P1259" s="98">
        <v>66</v>
      </c>
      <c r="Q1259" s="98">
        <v>30.7</v>
      </c>
      <c r="R1259" s="98">
        <v>67.7</v>
      </c>
      <c r="S1259" s="98">
        <v>31.9</v>
      </c>
      <c r="T1259" s="98">
        <v>67.3</v>
      </c>
      <c r="U1259" s="98">
        <v>32.1</v>
      </c>
      <c r="V1259" s="98">
        <v>65.400000000000006</v>
      </c>
      <c r="X1259" s="98">
        <v>37.799999999999997</v>
      </c>
      <c r="Z1259" s="98">
        <v>31.6</v>
      </c>
      <c r="AA1259" s="98">
        <v>66.8</v>
      </c>
      <c r="AC1259" s="98">
        <v>35.200000000000003</v>
      </c>
      <c r="BB1259" s="70">
        <v>31.6</v>
      </c>
      <c r="BC1259" s="70">
        <v>66.8</v>
      </c>
      <c r="BD1259" s="70">
        <v>31.6</v>
      </c>
      <c r="BE1259" s="70">
        <v>67</v>
      </c>
      <c r="BF1259" s="70">
        <v>31.6</v>
      </c>
      <c r="BG1259" s="70">
        <v>66.599999999999994</v>
      </c>
      <c r="BH1259" s="70">
        <v>31.7</v>
      </c>
      <c r="BI1259" s="70">
        <v>66.599999999999994</v>
      </c>
      <c r="BJ1259" s="70">
        <v>31.3</v>
      </c>
      <c r="BK1259" s="70">
        <v>68.5</v>
      </c>
      <c r="BL1259" s="70">
        <v>31.2</v>
      </c>
      <c r="BM1259" s="70">
        <v>67.8</v>
      </c>
      <c r="BN1259" s="70">
        <v>31.7</v>
      </c>
      <c r="BO1259" s="70">
        <v>65.599999999999994</v>
      </c>
      <c r="BP1259" s="70">
        <v>31.9</v>
      </c>
      <c r="BQ1259" s="70">
        <v>66</v>
      </c>
      <c r="BR1259" s="70">
        <v>30.7</v>
      </c>
      <c r="BS1259" s="70">
        <v>67.7</v>
      </c>
      <c r="BT1259" s="70">
        <v>31.9</v>
      </c>
      <c r="BU1259" s="70">
        <v>67.3</v>
      </c>
      <c r="BV1259" s="70">
        <v>32.1</v>
      </c>
      <c r="BW1259" s="70">
        <v>65.400000000000006</v>
      </c>
    </row>
    <row r="1260" spans="1:75" x14ac:dyDescent="0.25">
      <c r="A1260" s="96">
        <v>42896</v>
      </c>
      <c r="B1260" s="97">
        <v>0.32368055555555558</v>
      </c>
      <c r="C1260" s="98">
        <v>31.6</v>
      </c>
      <c r="D1260" s="98">
        <v>67.099999999999994</v>
      </c>
      <c r="E1260" s="98">
        <v>31.6</v>
      </c>
      <c r="F1260" s="98">
        <v>67.3</v>
      </c>
      <c r="G1260" s="98">
        <v>31.7</v>
      </c>
      <c r="H1260" s="98">
        <v>66.599999999999994</v>
      </c>
      <c r="I1260" s="98">
        <v>31.3</v>
      </c>
      <c r="J1260" s="98">
        <v>67.900000000000006</v>
      </c>
      <c r="K1260" s="98">
        <v>31.2</v>
      </c>
      <c r="L1260" s="98">
        <v>67.400000000000006</v>
      </c>
      <c r="M1260" s="98">
        <v>31.8</v>
      </c>
      <c r="N1260" s="98">
        <v>65.7</v>
      </c>
      <c r="O1260" s="98">
        <v>31.9</v>
      </c>
      <c r="P1260" s="98">
        <v>65.8</v>
      </c>
      <c r="Q1260" s="98">
        <v>30.8</v>
      </c>
      <c r="R1260" s="98">
        <v>68.099999999999994</v>
      </c>
      <c r="S1260" s="98">
        <v>31.9</v>
      </c>
      <c r="T1260" s="98">
        <v>67.2</v>
      </c>
      <c r="U1260" s="98">
        <v>32.1</v>
      </c>
      <c r="V1260" s="98">
        <v>65.2</v>
      </c>
      <c r="X1260" s="98">
        <v>37.299999999999997</v>
      </c>
      <c r="Z1260" s="98">
        <v>31.6</v>
      </c>
      <c r="AA1260" s="98">
        <v>66.599999999999994</v>
      </c>
      <c r="AC1260" s="98">
        <v>35</v>
      </c>
      <c r="BB1260" s="70">
        <v>31.6</v>
      </c>
      <c r="BC1260" s="70">
        <v>66.599999999999994</v>
      </c>
      <c r="BD1260" s="70">
        <v>31.6</v>
      </c>
      <c r="BE1260" s="70">
        <v>67.099999999999994</v>
      </c>
      <c r="BF1260" s="70">
        <v>31.6</v>
      </c>
      <c r="BG1260" s="70">
        <v>67.3</v>
      </c>
      <c r="BH1260" s="70">
        <v>31.7</v>
      </c>
      <c r="BI1260" s="70">
        <v>66.599999999999994</v>
      </c>
      <c r="BJ1260" s="70">
        <v>31.3</v>
      </c>
      <c r="BK1260" s="70">
        <v>67.900000000000006</v>
      </c>
      <c r="BL1260" s="70">
        <v>31.2</v>
      </c>
      <c r="BM1260" s="70">
        <v>67.400000000000006</v>
      </c>
      <c r="BN1260" s="70">
        <v>31.8</v>
      </c>
      <c r="BO1260" s="70">
        <v>65.7</v>
      </c>
      <c r="BP1260" s="70">
        <v>31.9</v>
      </c>
      <c r="BQ1260" s="70">
        <v>65.8</v>
      </c>
      <c r="BR1260" s="70">
        <v>30.8</v>
      </c>
      <c r="BS1260" s="70">
        <v>68.099999999999994</v>
      </c>
      <c r="BT1260" s="70">
        <v>31.9</v>
      </c>
      <c r="BU1260" s="70">
        <v>67.2</v>
      </c>
      <c r="BV1260" s="70">
        <v>32.1</v>
      </c>
      <c r="BW1260" s="70">
        <v>65.2</v>
      </c>
    </row>
    <row r="1261" spans="1:75" x14ac:dyDescent="0.25">
      <c r="A1261" s="96">
        <v>42896</v>
      </c>
      <c r="B1261" s="97">
        <v>0.32506944444444447</v>
      </c>
      <c r="C1261" s="98">
        <v>31.6</v>
      </c>
      <c r="D1261" s="98">
        <v>66.7</v>
      </c>
      <c r="E1261" s="98">
        <v>31.6</v>
      </c>
      <c r="F1261" s="98">
        <v>66.5</v>
      </c>
      <c r="G1261" s="98">
        <v>31.7</v>
      </c>
      <c r="H1261" s="98">
        <v>66.8</v>
      </c>
      <c r="I1261" s="98">
        <v>31.3</v>
      </c>
      <c r="J1261" s="98">
        <v>68.2</v>
      </c>
      <c r="K1261" s="98">
        <v>31.2</v>
      </c>
      <c r="L1261" s="98">
        <v>67.5</v>
      </c>
      <c r="M1261" s="98">
        <v>31.8</v>
      </c>
      <c r="N1261" s="98">
        <v>65.5</v>
      </c>
      <c r="O1261" s="98">
        <v>31.9</v>
      </c>
      <c r="P1261" s="98">
        <v>66.099999999999994</v>
      </c>
      <c r="Q1261" s="98">
        <v>30.7</v>
      </c>
      <c r="R1261" s="98">
        <v>67.900000000000006</v>
      </c>
      <c r="S1261" s="98">
        <v>31.9</v>
      </c>
      <c r="T1261" s="98">
        <v>67.3</v>
      </c>
      <c r="U1261" s="98">
        <v>32.1</v>
      </c>
      <c r="V1261" s="98">
        <v>65.400000000000006</v>
      </c>
      <c r="X1261" s="98">
        <v>37.5</v>
      </c>
      <c r="Z1261" s="98">
        <v>31.6</v>
      </c>
      <c r="AA1261" s="98">
        <v>66.8</v>
      </c>
      <c r="AC1261" s="98">
        <v>35.200000000000003</v>
      </c>
      <c r="BB1261" s="70">
        <v>31.6</v>
      </c>
      <c r="BC1261" s="70">
        <v>66.8</v>
      </c>
      <c r="BD1261" s="70">
        <v>31.6</v>
      </c>
      <c r="BE1261" s="70">
        <v>66.7</v>
      </c>
      <c r="BF1261" s="70">
        <v>31.6</v>
      </c>
      <c r="BG1261" s="70">
        <v>66.5</v>
      </c>
      <c r="BH1261" s="70">
        <v>31.7</v>
      </c>
      <c r="BI1261" s="70">
        <v>66.8</v>
      </c>
      <c r="BJ1261" s="70">
        <v>31.3</v>
      </c>
      <c r="BK1261" s="70">
        <v>68.2</v>
      </c>
      <c r="BL1261" s="70">
        <v>31.2</v>
      </c>
      <c r="BM1261" s="70">
        <v>67.5</v>
      </c>
      <c r="BN1261" s="70">
        <v>31.8</v>
      </c>
      <c r="BO1261" s="70">
        <v>65.5</v>
      </c>
      <c r="BP1261" s="70">
        <v>31.9</v>
      </c>
      <c r="BQ1261" s="70">
        <v>66.099999999999994</v>
      </c>
      <c r="BR1261" s="70">
        <v>30.7</v>
      </c>
      <c r="BS1261" s="70">
        <v>67.900000000000006</v>
      </c>
      <c r="BT1261" s="70">
        <v>31.9</v>
      </c>
      <c r="BU1261" s="70">
        <v>67.3</v>
      </c>
      <c r="BV1261" s="70">
        <v>32.1</v>
      </c>
      <c r="BW1261" s="70">
        <v>65.400000000000006</v>
      </c>
    </row>
    <row r="1262" spans="1:75" x14ac:dyDescent="0.25">
      <c r="A1262" s="96">
        <v>42896</v>
      </c>
      <c r="B1262" s="97">
        <v>0.32645833333333335</v>
      </c>
      <c r="C1262" s="98">
        <v>31.6</v>
      </c>
      <c r="D1262" s="98">
        <v>66.900000000000006</v>
      </c>
      <c r="E1262" s="98">
        <v>31.6</v>
      </c>
      <c r="F1262" s="98">
        <v>67.3</v>
      </c>
      <c r="G1262" s="98">
        <v>31.7</v>
      </c>
      <c r="H1262" s="98">
        <v>66.5</v>
      </c>
      <c r="I1262" s="98">
        <v>31.3</v>
      </c>
      <c r="J1262" s="98">
        <v>68.3</v>
      </c>
      <c r="K1262" s="98">
        <v>31.2</v>
      </c>
      <c r="L1262" s="98">
        <v>67.2</v>
      </c>
      <c r="M1262" s="98">
        <v>31.8</v>
      </c>
      <c r="N1262" s="98">
        <v>65.5</v>
      </c>
      <c r="O1262" s="98">
        <v>31.9</v>
      </c>
      <c r="P1262" s="98">
        <v>65.599999999999994</v>
      </c>
      <c r="Q1262" s="98">
        <v>30.7</v>
      </c>
      <c r="R1262" s="98">
        <v>68</v>
      </c>
      <c r="S1262" s="98">
        <v>31.9</v>
      </c>
      <c r="T1262" s="98">
        <v>66.900000000000006</v>
      </c>
      <c r="U1262" s="98">
        <v>32.1</v>
      </c>
      <c r="V1262" s="98">
        <v>65.2</v>
      </c>
      <c r="X1262" s="98">
        <v>37.599999999999994</v>
      </c>
      <c r="Z1262" s="98">
        <v>31.6</v>
      </c>
      <c r="AA1262" s="98">
        <v>66.7</v>
      </c>
      <c r="AC1262" s="98">
        <v>35.1</v>
      </c>
      <c r="BB1262" s="70">
        <v>31.6</v>
      </c>
      <c r="BC1262" s="70">
        <v>66.7</v>
      </c>
      <c r="BD1262" s="70">
        <v>31.6</v>
      </c>
      <c r="BE1262" s="70">
        <v>66.900000000000006</v>
      </c>
      <c r="BF1262" s="70">
        <v>31.6</v>
      </c>
      <c r="BG1262" s="70">
        <v>67.3</v>
      </c>
      <c r="BH1262" s="70">
        <v>31.7</v>
      </c>
      <c r="BI1262" s="70">
        <v>66.5</v>
      </c>
      <c r="BJ1262" s="70">
        <v>31.3</v>
      </c>
      <c r="BK1262" s="70">
        <v>68.3</v>
      </c>
      <c r="BL1262" s="70">
        <v>31.2</v>
      </c>
      <c r="BM1262" s="70">
        <v>67.2</v>
      </c>
      <c r="BN1262" s="70">
        <v>31.8</v>
      </c>
      <c r="BO1262" s="70">
        <v>65.5</v>
      </c>
      <c r="BP1262" s="70">
        <v>31.9</v>
      </c>
      <c r="BQ1262" s="70">
        <v>65.599999999999994</v>
      </c>
      <c r="BR1262" s="70">
        <v>30.7</v>
      </c>
      <c r="BS1262" s="70">
        <v>68</v>
      </c>
      <c r="BT1262" s="70">
        <v>31.9</v>
      </c>
      <c r="BU1262" s="70">
        <v>66.900000000000006</v>
      </c>
      <c r="BV1262" s="70">
        <v>32.1</v>
      </c>
      <c r="BW1262" s="70">
        <v>65.2</v>
      </c>
    </row>
    <row r="1263" spans="1:75" x14ac:dyDescent="0.25">
      <c r="A1263" s="96">
        <v>42896</v>
      </c>
      <c r="B1263" s="97">
        <v>0.32784722222222223</v>
      </c>
      <c r="C1263" s="98">
        <v>31.6</v>
      </c>
      <c r="D1263" s="98">
        <v>67</v>
      </c>
      <c r="E1263" s="98">
        <v>31.6</v>
      </c>
      <c r="F1263" s="98">
        <v>67</v>
      </c>
      <c r="G1263" s="98">
        <v>31.7</v>
      </c>
      <c r="H1263" s="98">
        <v>66.5</v>
      </c>
      <c r="I1263" s="98">
        <v>31.3</v>
      </c>
      <c r="J1263" s="98">
        <v>68.2</v>
      </c>
      <c r="K1263" s="98">
        <v>31.2</v>
      </c>
      <c r="L1263" s="98">
        <v>67.8</v>
      </c>
      <c r="M1263" s="98">
        <v>31.8</v>
      </c>
      <c r="N1263" s="98">
        <v>65.3</v>
      </c>
      <c r="O1263" s="98">
        <v>31.9</v>
      </c>
      <c r="P1263" s="98">
        <v>65.8</v>
      </c>
      <c r="Q1263" s="98">
        <v>30.7</v>
      </c>
      <c r="R1263" s="98">
        <v>67.7</v>
      </c>
      <c r="S1263" s="98">
        <v>31.9</v>
      </c>
      <c r="T1263" s="98">
        <v>67</v>
      </c>
      <c r="U1263" s="98">
        <v>32.1</v>
      </c>
      <c r="V1263" s="98">
        <v>65.2</v>
      </c>
      <c r="X1263" s="98">
        <v>37.5</v>
      </c>
      <c r="Z1263" s="98">
        <v>31.6</v>
      </c>
      <c r="AA1263" s="98">
        <v>66.7</v>
      </c>
      <c r="AC1263" s="98">
        <v>35.1</v>
      </c>
      <c r="BB1263" s="70">
        <v>31.6</v>
      </c>
      <c r="BC1263" s="70">
        <v>66.7</v>
      </c>
      <c r="BD1263" s="70">
        <v>31.6</v>
      </c>
      <c r="BE1263" s="70">
        <v>67</v>
      </c>
      <c r="BF1263" s="70">
        <v>31.6</v>
      </c>
      <c r="BG1263" s="70">
        <v>67</v>
      </c>
      <c r="BH1263" s="70">
        <v>31.7</v>
      </c>
      <c r="BI1263" s="70">
        <v>66.5</v>
      </c>
      <c r="BJ1263" s="70">
        <v>31.3</v>
      </c>
      <c r="BK1263" s="70">
        <v>68.2</v>
      </c>
      <c r="BL1263" s="70">
        <v>31.2</v>
      </c>
      <c r="BM1263" s="70">
        <v>67.8</v>
      </c>
      <c r="BN1263" s="70">
        <v>31.8</v>
      </c>
      <c r="BO1263" s="70">
        <v>65.3</v>
      </c>
      <c r="BP1263" s="70">
        <v>31.9</v>
      </c>
      <c r="BQ1263" s="70">
        <v>65.8</v>
      </c>
      <c r="BR1263" s="70">
        <v>30.7</v>
      </c>
      <c r="BS1263" s="70">
        <v>67.7</v>
      </c>
      <c r="BT1263" s="70">
        <v>31.9</v>
      </c>
      <c r="BU1263" s="70">
        <v>67</v>
      </c>
      <c r="BV1263" s="70">
        <v>32.1</v>
      </c>
      <c r="BW1263" s="70">
        <v>65.2</v>
      </c>
    </row>
    <row r="1264" spans="1:75" x14ac:dyDescent="0.25">
      <c r="A1264" s="96">
        <v>42896</v>
      </c>
      <c r="B1264" s="97">
        <v>0.32923611111111112</v>
      </c>
      <c r="C1264" s="98">
        <v>31.6</v>
      </c>
      <c r="D1264" s="98">
        <v>66.900000000000006</v>
      </c>
      <c r="E1264" s="98">
        <v>31.6</v>
      </c>
      <c r="F1264" s="98">
        <v>66.8</v>
      </c>
      <c r="G1264" s="98">
        <v>31.7</v>
      </c>
      <c r="H1264" s="98">
        <v>66.8</v>
      </c>
      <c r="I1264" s="98">
        <v>31.3</v>
      </c>
      <c r="J1264" s="98">
        <v>68.5</v>
      </c>
      <c r="K1264" s="98">
        <v>31.2</v>
      </c>
      <c r="L1264" s="98">
        <v>67.599999999999994</v>
      </c>
      <c r="M1264" s="98">
        <v>31.8</v>
      </c>
      <c r="N1264" s="98">
        <v>66.099999999999994</v>
      </c>
      <c r="O1264" s="98">
        <v>31.9</v>
      </c>
      <c r="P1264" s="98">
        <v>66.2</v>
      </c>
      <c r="Q1264" s="98">
        <v>30.8</v>
      </c>
      <c r="R1264" s="98">
        <v>67.900000000000006</v>
      </c>
      <c r="S1264" s="98">
        <v>31.9</v>
      </c>
      <c r="T1264" s="98">
        <v>67.7</v>
      </c>
      <c r="U1264" s="98">
        <v>32.1</v>
      </c>
      <c r="V1264" s="98">
        <v>65.599999999999994</v>
      </c>
      <c r="X1264" s="98">
        <v>37.700000000000003</v>
      </c>
      <c r="Z1264" s="98">
        <v>31.6</v>
      </c>
      <c r="AA1264" s="98">
        <v>66.900000000000006</v>
      </c>
      <c r="AC1264" s="98">
        <v>35.299999999999997</v>
      </c>
      <c r="BB1264" s="70">
        <v>31.6</v>
      </c>
      <c r="BC1264" s="70">
        <v>66.900000000000006</v>
      </c>
      <c r="BD1264" s="70">
        <v>31.6</v>
      </c>
      <c r="BE1264" s="70">
        <v>66.900000000000006</v>
      </c>
      <c r="BF1264" s="70">
        <v>31.6</v>
      </c>
      <c r="BG1264" s="70">
        <v>66.8</v>
      </c>
      <c r="BH1264" s="70">
        <v>31.7</v>
      </c>
      <c r="BI1264" s="70">
        <v>66.8</v>
      </c>
      <c r="BJ1264" s="70">
        <v>31.3</v>
      </c>
      <c r="BK1264" s="70">
        <v>68.5</v>
      </c>
      <c r="BL1264" s="70">
        <v>31.2</v>
      </c>
      <c r="BM1264" s="70">
        <v>67.599999999999994</v>
      </c>
      <c r="BN1264" s="70">
        <v>31.8</v>
      </c>
      <c r="BO1264" s="70">
        <v>66.099999999999994</v>
      </c>
      <c r="BP1264" s="70">
        <v>31.9</v>
      </c>
      <c r="BQ1264" s="70">
        <v>66.2</v>
      </c>
      <c r="BR1264" s="70">
        <v>30.8</v>
      </c>
      <c r="BS1264" s="70">
        <v>67.900000000000006</v>
      </c>
      <c r="BT1264" s="70">
        <v>31.9</v>
      </c>
      <c r="BU1264" s="70">
        <v>67.7</v>
      </c>
      <c r="BV1264" s="70">
        <v>32.1</v>
      </c>
      <c r="BW1264" s="70">
        <v>65.599999999999994</v>
      </c>
    </row>
    <row r="1265" spans="1:75" x14ac:dyDescent="0.25">
      <c r="A1265" s="96">
        <v>42896</v>
      </c>
      <c r="B1265" s="97">
        <v>0.330625</v>
      </c>
      <c r="C1265" s="98">
        <v>31.6</v>
      </c>
      <c r="D1265" s="98">
        <v>67.2</v>
      </c>
      <c r="E1265" s="98">
        <v>31.6</v>
      </c>
      <c r="F1265" s="98">
        <v>66.2</v>
      </c>
      <c r="G1265" s="98">
        <v>31.8</v>
      </c>
      <c r="H1265" s="98">
        <v>66.599999999999994</v>
      </c>
      <c r="I1265" s="98">
        <v>31.3</v>
      </c>
      <c r="J1265" s="98">
        <v>68</v>
      </c>
      <c r="K1265" s="98">
        <v>31.2</v>
      </c>
      <c r="L1265" s="98">
        <v>67.599999999999994</v>
      </c>
      <c r="M1265" s="98">
        <v>31.8</v>
      </c>
      <c r="N1265" s="98">
        <v>65.400000000000006</v>
      </c>
      <c r="O1265" s="98">
        <v>31.9</v>
      </c>
      <c r="P1265" s="98">
        <v>65.7</v>
      </c>
      <c r="Q1265" s="98">
        <v>30.8</v>
      </c>
      <c r="R1265" s="98">
        <v>67.900000000000006</v>
      </c>
      <c r="S1265" s="98">
        <v>31.9</v>
      </c>
      <c r="T1265" s="98">
        <v>66.900000000000006</v>
      </c>
      <c r="U1265" s="98">
        <v>32.1</v>
      </c>
      <c r="V1265" s="98">
        <v>65.099999999999994</v>
      </c>
      <c r="X1265" s="98">
        <v>37.200000000000003</v>
      </c>
      <c r="Z1265" s="98">
        <v>31.6</v>
      </c>
      <c r="AA1265" s="98">
        <v>66.599999999999994</v>
      </c>
      <c r="AC1265" s="98">
        <v>35</v>
      </c>
      <c r="BB1265" s="70">
        <v>31.6</v>
      </c>
      <c r="BC1265" s="70">
        <v>66.599999999999994</v>
      </c>
      <c r="BD1265" s="70">
        <v>31.6</v>
      </c>
      <c r="BE1265" s="70">
        <v>67.2</v>
      </c>
      <c r="BF1265" s="70">
        <v>31.6</v>
      </c>
      <c r="BG1265" s="70">
        <v>66.2</v>
      </c>
      <c r="BH1265" s="70">
        <v>31.8</v>
      </c>
      <c r="BI1265" s="70">
        <v>66.599999999999994</v>
      </c>
      <c r="BJ1265" s="70">
        <v>31.3</v>
      </c>
      <c r="BK1265" s="70">
        <v>68</v>
      </c>
      <c r="BL1265" s="70">
        <v>31.2</v>
      </c>
      <c r="BM1265" s="70">
        <v>67.599999999999994</v>
      </c>
      <c r="BN1265" s="70">
        <v>31.8</v>
      </c>
      <c r="BO1265" s="70">
        <v>65.400000000000006</v>
      </c>
      <c r="BP1265" s="70">
        <v>31.9</v>
      </c>
      <c r="BQ1265" s="70">
        <v>65.7</v>
      </c>
      <c r="BR1265" s="70">
        <v>30.8</v>
      </c>
      <c r="BS1265" s="70">
        <v>67.900000000000006</v>
      </c>
      <c r="BT1265" s="70">
        <v>31.9</v>
      </c>
      <c r="BU1265" s="70">
        <v>66.900000000000006</v>
      </c>
      <c r="BV1265" s="70">
        <v>32.1</v>
      </c>
      <c r="BW1265" s="70">
        <v>65.099999999999994</v>
      </c>
    </row>
    <row r="1266" spans="1:75" x14ac:dyDescent="0.25">
      <c r="A1266" s="96">
        <v>42896</v>
      </c>
      <c r="B1266" s="97">
        <v>0.33201388888888889</v>
      </c>
      <c r="C1266" s="98">
        <v>31.6</v>
      </c>
      <c r="D1266" s="98">
        <v>66.7</v>
      </c>
      <c r="E1266" s="98">
        <v>31.6</v>
      </c>
      <c r="F1266" s="98">
        <v>67.099999999999994</v>
      </c>
      <c r="G1266" s="98">
        <v>31.8</v>
      </c>
      <c r="H1266" s="98">
        <v>66.900000000000006</v>
      </c>
      <c r="I1266" s="98">
        <v>31.3</v>
      </c>
      <c r="J1266" s="98">
        <v>68</v>
      </c>
      <c r="K1266" s="98">
        <v>31.2</v>
      </c>
      <c r="L1266" s="98">
        <v>67</v>
      </c>
      <c r="M1266" s="98">
        <v>31.8</v>
      </c>
      <c r="N1266" s="98">
        <v>65.599999999999994</v>
      </c>
      <c r="O1266" s="98">
        <v>31.9</v>
      </c>
      <c r="P1266" s="98">
        <v>66.099999999999994</v>
      </c>
      <c r="Q1266" s="98">
        <v>30.7</v>
      </c>
      <c r="R1266" s="98">
        <v>67.900000000000006</v>
      </c>
      <c r="S1266" s="98">
        <v>31.9</v>
      </c>
      <c r="T1266" s="98">
        <v>67.5</v>
      </c>
      <c r="U1266" s="98">
        <v>32.1</v>
      </c>
      <c r="V1266" s="98">
        <v>65.5</v>
      </c>
      <c r="X1266" s="98">
        <v>37.299999999999997</v>
      </c>
      <c r="Z1266" s="98">
        <v>31.6</v>
      </c>
      <c r="AA1266" s="98">
        <v>66.900000000000006</v>
      </c>
      <c r="AC1266" s="98">
        <v>35.299999999999997</v>
      </c>
      <c r="BB1266" s="70">
        <v>31.6</v>
      </c>
      <c r="BC1266" s="70">
        <v>66.900000000000006</v>
      </c>
      <c r="BD1266" s="70">
        <v>31.6</v>
      </c>
      <c r="BE1266" s="70">
        <v>66.7</v>
      </c>
      <c r="BF1266" s="70">
        <v>31.6</v>
      </c>
      <c r="BG1266" s="70">
        <v>67.099999999999994</v>
      </c>
      <c r="BH1266" s="70">
        <v>31.8</v>
      </c>
      <c r="BI1266" s="70">
        <v>66.900000000000006</v>
      </c>
      <c r="BJ1266" s="70">
        <v>31.3</v>
      </c>
      <c r="BK1266" s="70">
        <v>68</v>
      </c>
      <c r="BL1266" s="70">
        <v>31.2</v>
      </c>
      <c r="BM1266" s="70">
        <v>67</v>
      </c>
      <c r="BN1266" s="70">
        <v>31.8</v>
      </c>
      <c r="BO1266" s="70">
        <v>65.599999999999994</v>
      </c>
      <c r="BP1266" s="70">
        <v>31.9</v>
      </c>
      <c r="BQ1266" s="70">
        <v>66.099999999999994</v>
      </c>
      <c r="BR1266" s="70">
        <v>30.7</v>
      </c>
      <c r="BS1266" s="70">
        <v>67.900000000000006</v>
      </c>
      <c r="BT1266" s="70">
        <v>31.9</v>
      </c>
      <c r="BU1266" s="70">
        <v>67.5</v>
      </c>
      <c r="BV1266" s="70">
        <v>32.1</v>
      </c>
      <c r="BW1266" s="70">
        <v>65.5</v>
      </c>
    </row>
    <row r="1267" spans="1:75" x14ac:dyDescent="0.25">
      <c r="A1267" s="96">
        <v>42896</v>
      </c>
      <c r="B1267" s="97">
        <v>0.33340277777777777</v>
      </c>
      <c r="C1267" s="98">
        <v>31.6</v>
      </c>
      <c r="D1267" s="98">
        <v>66.8</v>
      </c>
      <c r="E1267" s="98">
        <v>31.6</v>
      </c>
      <c r="F1267" s="98">
        <v>66.3</v>
      </c>
      <c r="G1267" s="98">
        <v>31.7</v>
      </c>
      <c r="H1267" s="98">
        <v>66.2</v>
      </c>
      <c r="I1267" s="98">
        <v>31.3</v>
      </c>
      <c r="J1267" s="98">
        <v>68.099999999999994</v>
      </c>
      <c r="K1267" s="98">
        <v>31.2</v>
      </c>
      <c r="L1267" s="98">
        <v>67.599999999999994</v>
      </c>
      <c r="M1267" s="98">
        <v>31.8</v>
      </c>
      <c r="N1267" s="98">
        <v>65.099999999999994</v>
      </c>
      <c r="O1267" s="98">
        <v>31.9</v>
      </c>
      <c r="P1267" s="98">
        <v>65.599999999999994</v>
      </c>
      <c r="Q1267" s="98">
        <v>30.7</v>
      </c>
      <c r="R1267" s="98">
        <v>67.5</v>
      </c>
      <c r="S1267" s="98">
        <v>31.9</v>
      </c>
      <c r="T1267" s="98">
        <v>66.900000000000006</v>
      </c>
      <c r="U1267" s="98">
        <v>32.1</v>
      </c>
      <c r="V1267" s="98">
        <v>65.099999999999994</v>
      </c>
      <c r="X1267" s="98">
        <v>37.399999999999991</v>
      </c>
      <c r="Z1267" s="98">
        <v>31.6</v>
      </c>
      <c r="AA1267" s="98">
        <v>66.5</v>
      </c>
      <c r="AC1267" s="98">
        <v>34.9</v>
      </c>
      <c r="BB1267" s="70">
        <v>31.6</v>
      </c>
      <c r="BC1267" s="70">
        <v>66.5</v>
      </c>
      <c r="BD1267" s="70">
        <v>31.6</v>
      </c>
      <c r="BE1267" s="70">
        <v>66.8</v>
      </c>
      <c r="BF1267" s="70">
        <v>31.6</v>
      </c>
      <c r="BG1267" s="70">
        <v>66.3</v>
      </c>
      <c r="BH1267" s="70">
        <v>31.7</v>
      </c>
      <c r="BI1267" s="70">
        <v>66.2</v>
      </c>
      <c r="BJ1267" s="70">
        <v>31.3</v>
      </c>
      <c r="BK1267" s="70">
        <v>68.099999999999994</v>
      </c>
      <c r="BL1267" s="70">
        <v>31.2</v>
      </c>
      <c r="BM1267" s="70">
        <v>67.599999999999994</v>
      </c>
      <c r="BN1267" s="70">
        <v>31.8</v>
      </c>
      <c r="BO1267" s="70">
        <v>65.099999999999994</v>
      </c>
      <c r="BP1267" s="70">
        <v>31.9</v>
      </c>
      <c r="BQ1267" s="70">
        <v>65.599999999999994</v>
      </c>
      <c r="BR1267" s="70">
        <v>30.7</v>
      </c>
      <c r="BS1267" s="70">
        <v>67.5</v>
      </c>
      <c r="BT1267" s="70">
        <v>31.9</v>
      </c>
      <c r="BU1267" s="70">
        <v>66.900000000000006</v>
      </c>
      <c r="BV1267" s="70">
        <v>32.1</v>
      </c>
      <c r="BW1267" s="70">
        <v>65.099999999999994</v>
      </c>
    </row>
    <row r="1268" spans="1:75" x14ac:dyDescent="0.25">
      <c r="A1268" s="96">
        <v>42896</v>
      </c>
      <c r="B1268" s="97">
        <v>0.33479166666666665</v>
      </c>
      <c r="C1268" s="98">
        <v>31.6</v>
      </c>
      <c r="D1268" s="98">
        <v>66.900000000000006</v>
      </c>
      <c r="E1268" s="98">
        <v>31.6</v>
      </c>
      <c r="F1268" s="98">
        <v>67</v>
      </c>
      <c r="G1268" s="98">
        <v>31.7</v>
      </c>
      <c r="H1268" s="98">
        <v>66.5</v>
      </c>
      <c r="I1268" s="98">
        <v>31.3</v>
      </c>
      <c r="J1268" s="98">
        <v>68.8</v>
      </c>
      <c r="K1268" s="98">
        <v>31.2</v>
      </c>
      <c r="L1268" s="98">
        <v>67.099999999999994</v>
      </c>
      <c r="M1268" s="98">
        <v>31.8</v>
      </c>
      <c r="N1268" s="98">
        <v>65.900000000000006</v>
      </c>
      <c r="O1268" s="98">
        <v>31.9</v>
      </c>
      <c r="P1268" s="98">
        <v>65.900000000000006</v>
      </c>
      <c r="Q1268" s="98">
        <v>30.7</v>
      </c>
      <c r="R1268" s="98">
        <v>67.8</v>
      </c>
      <c r="S1268" s="98">
        <v>31.9</v>
      </c>
      <c r="T1268" s="98">
        <v>67.2</v>
      </c>
      <c r="U1268" s="98">
        <v>32.1</v>
      </c>
      <c r="V1268" s="98">
        <v>65.400000000000006</v>
      </c>
      <c r="X1268" s="98">
        <v>38.099999999999994</v>
      </c>
      <c r="Z1268" s="98">
        <v>31.5</v>
      </c>
      <c r="AA1268" s="98">
        <v>66.7</v>
      </c>
      <c r="AC1268" s="98">
        <v>35.200000000000003</v>
      </c>
      <c r="BB1268" s="70">
        <v>31.5</v>
      </c>
      <c r="BC1268" s="70">
        <v>66.7</v>
      </c>
      <c r="BD1268" s="70">
        <v>31.6</v>
      </c>
      <c r="BE1268" s="70">
        <v>66.900000000000006</v>
      </c>
      <c r="BF1268" s="70">
        <v>31.6</v>
      </c>
      <c r="BG1268" s="70">
        <v>67</v>
      </c>
      <c r="BH1268" s="70">
        <v>31.7</v>
      </c>
      <c r="BI1268" s="70">
        <v>66.5</v>
      </c>
      <c r="BJ1268" s="70">
        <v>31.3</v>
      </c>
      <c r="BK1268" s="70">
        <v>68.8</v>
      </c>
      <c r="BL1268" s="70">
        <v>31.2</v>
      </c>
      <c r="BM1268" s="70">
        <v>67.099999999999994</v>
      </c>
      <c r="BN1268" s="70">
        <v>31.8</v>
      </c>
      <c r="BO1268" s="70">
        <v>65.900000000000006</v>
      </c>
      <c r="BP1268" s="70">
        <v>31.9</v>
      </c>
      <c r="BQ1268" s="70">
        <v>65.900000000000006</v>
      </c>
      <c r="BR1268" s="70">
        <v>30.7</v>
      </c>
      <c r="BS1268" s="70">
        <v>67.8</v>
      </c>
      <c r="BT1268" s="70">
        <v>31.9</v>
      </c>
      <c r="BU1268" s="70">
        <v>67.2</v>
      </c>
      <c r="BV1268" s="70">
        <v>32.1</v>
      </c>
      <c r="BW1268" s="70">
        <v>65.400000000000006</v>
      </c>
    </row>
    <row r="1269" spans="1:75" x14ac:dyDescent="0.25">
      <c r="A1269" s="96">
        <v>42896</v>
      </c>
      <c r="B1269" s="97">
        <v>0.33618055555555554</v>
      </c>
      <c r="C1269" s="98">
        <v>31.6</v>
      </c>
      <c r="D1269" s="98">
        <v>67.3</v>
      </c>
      <c r="E1269" s="98">
        <v>31.7</v>
      </c>
      <c r="F1269" s="98">
        <v>67.400000000000006</v>
      </c>
      <c r="G1269" s="98">
        <v>31.7</v>
      </c>
      <c r="H1269" s="98">
        <v>66.400000000000006</v>
      </c>
      <c r="I1269" s="98">
        <v>31.3</v>
      </c>
      <c r="J1269" s="98">
        <v>68.3</v>
      </c>
      <c r="K1269" s="98">
        <v>31.2</v>
      </c>
      <c r="L1269" s="98">
        <v>67.8</v>
      </c>
      <c r="M1269" s="98">
        <v>31.8</v>
      </c>
      <c r="N1269" s="98">
        <v>65.2</v>
      </c>
      <c r="O1269" s="98">
        <v>31.9</v>
      </c>
      <c r="P1269" s="98">
        <v>65.7</v>
      </c>
      <c r="Q1269" s="98">
        <v>30.8</v>
      </c>
      <c r="R1269" s="98">
        <v>67.599999999999994</v>
      </c>
      <c r="S1269" s="98">
        <v>31.9</v>
      </c>
      <c r="T1269" s="98">
        <v>67</v>
      </c>
      <c r="U1269" s="98">
        <v>32.1</v>
      </c>
      <c r="V1269" s="98">
        <v>65</v>
      </c>
      <c r="X1269" s="98">
        <v>37.5</v>
      </c>
      <c r="Z1269" s="98">
        <v>31.6</v>
      </c>
      <c r="AA1269" s="98">
        <v>66.599999999999994</v>
      </c>
      <c r="AC1269" s="98">
        <v>35</v>
      </c>
      <c r="BB1269" s="70">
        <v>31.6</v>
      </c>
      <c r="BC1269" s="70">
        <v>66.599999999999994</v>
      </c>
      <c r="BD1269" s="70">
        <v>31.6</v>
      </c>
      <c r="BE1269" s="70">
        <v>67.3</v>
      </c>
      <c r="BF1269" s="70">
        <v>31.7</v>
      </c>
      <c r="BG1269" s="70">
        <v>67.400000000000006</v>
      </c>
      <c r="BH1269" s="70">
        <v>31.7</v>
      </c>
      <c r="BI1269" s="70">
        <v>66.400000000000006</v>
      </c>
      <c r="BJ1269" s="70">
        <v>31.3</v>
      </c>
      <c r="BK1269" s="70">
        <v>68.3</v>
      </c>
      <c r="BL1269" s="70">
        <v>31.2</v>
      </c>
      <c r="BM1269" s="70">
        <v>67.8</v>
      </c>
      <c r="BN1269" s="70">
        <v>31.8</v>
      </c>
      <c r="BO1269" s="70">
        <v>65.2</v>
      </c>
      <c r="BP1269" s="70">
        <v>31.9</v>
      </c>
      <c r="BQ1269" s="70">
        <v>65.7</v>
      </c>
      <c r="BR1269" s="70">
        <v>30.8</v>
      </c>
      <c r="BS1269" s="70">
        <v>67.599999999999994</v>
      </c>
      <c r="BT1269" s="70">
        <v>31.9</v>
      </c>
      <c r="BU1269" s="70">
        <v>67</v>
      </c>
      <c r="BV1269" s="70">
        <v>32.1</v>
      </c>
      <c r="BW1269" s="70">
        <v>65</v>
      </c>
    </row>
    <row r="1270" spans="1:75" x14ac:dyDescent="0.25">
      <c r="A1270" s="96">
        <v>42896</v>
      </c>
      <c r="B1270" s="97">
        <v>0.33756944444444442</v>
      </c>
      <c r="C1270" s="98">
        <v>31.6</v>
      </c>
      <c r="D1270" s="98">
        <v>67.099999999999994</v>
      </c>
      <c r="E1270" s="98">
        <v>31.7</v>
      </c>
      <c r="F1270" s="98">
        <v>66.7</v>
      </c>
      <c r="G1270" s="98">
        <v>31.8</v>
      </c>
      <c r="H1270" s="98">
        <v>67</v>
      </c>
      <c r="I1270" s="98">
        <v>31.3</v>
      </c>
      <c r="J1270" s="98">
        <v>68.7</v>
      </c>
      <c r="K1270" s="98">
        <v>31.2</v>
      </c>
      <c r="L1270" s="98">
        <v>67.900000000000006</v>
      </c>
      <c r="M1270" s="98">
        <v>31.8</v>
      </c>
      <c r="N1270" s="98">
        <v>66</v>
      </c>
      <c r="O1270" s="98">
        <v>31.9</v>
      </c>
      <c r="P1270" s="98">
        <v>66.400000000000006</v>
      </c>
      <c r="Q1270" s="98">
        <v>30.8</v>
      </c>
      <c r="R1270" s="98">
        <v>68</v>
      </c>
      <c r="S1270" s="98">
        <v>31.9</v>
      </c>
      <c r="T1270" s="98">
        <v>67.7</v>
      </c>
      <c r="U1270" s="98">
        <v>32.200000000000003</v>
      </c>
      <c r="V1270" s="98">
        <v>65.599999999999994</v>
      </c>
      <c r="X1270" s="98">
        <v>37.900000000000006</v>
      </c>
      <c r="Z1270" s="98">
        <v>31.6</v>
      </c>
      <c r="AA1270" s="98">
        <v>67.099999999999994</v>
      </c>
      <c r="AC1270" s="98">
        <v>35.5</v>
      </c>
      <c r="BB1270" s="70">
        <v>31.6</v>
      </c>
      <c r="BC1270" s="70">
        <v>67.099999999999994</v>
      </c>
      <c r="BD1270" s="70">
        <v>31.6</v>
      </c>
      <c r="BE1270" s="70">
        <v>67.099999999999994</v>
      </c>
      <c r="BF1270" s="70">
        <v>31.7</v>
      </c>
      <c r="BG1270" s="70">
        <v>66.7</v>
      </c>
      <c r="BH1270" s="70">
        <v>31.8</v>
      </c>
      <c r="BI1270" s="70">
        <v>67</v>
      </c>
      <c r="BJ1270" s="70">
        <v>31.3</v>
      </c>
      <c r="BK1270" s="70">
        <v>68.7</v>
      </c>
      <c r="BL1270" s="70">
        <v>31.2</v>
      </c>
      <c r="BM1270" s="70">
        <v>67.900000000000006</v>
      </c>
      <c r="BN1270" s="70">
        <v>31.8</v>
      </c>
      <c r="BO1270" s="70">
        <v>66</v>
      </c>
      <c r="BP1270" s="70">
        <v>31.9</v>
      </c>
      <c r="BQ1270" s="70">
        <v>66.400000000000006</v>
      </c>
      <c r="BR1270" s="70">
        <v>30.8</v>
      </c>
      <c r="BS1270" s="70">
        <v>68</v>
      </c>
      <c r="BT1270" s="70">
        <v>31.9</v>
      </c>
      <c r="BU1270" s="70">
        <v>67.7</v>
      </c>
      <c r="BV1270" s="70">
        <v>32.200000000000003</v>
      </c>
      <c r="BW1270" s="70">
        <v>65.599999999999994</v>
      </c>
    </row>
    <row r="1271" spans="1:75" x14ac:dyDescent="0.25">
      <c r="A1271" s="96">
        <v>42896</v>
      </c>
      <c r="B1271" s="97">
        <v>0.33895833333333331</v>
      </c>
      <c r="C1271" s="98">
        <v>31.6</v>
      </c>
      <c r="D1271" s="98">
        <v>67.5</v>
      </c>
      <c r="E1271" s="98">
        <v>31.6</v>
      </c>
      <c r="F1271" s="98">
        <v>67.099999999999994</v>
      </c>
      <c r="G1271" s="98">
        <v>31.8</v>
      </c>
      <c r="H1271" s="98">
        <v>66.7</v>
      </c>
      <c r="I1271" s="98">
        <v>31.3</v>
      </c>
      <c r="J1271" s="98">
        <v>68.099999999999994</v>
      </c>
      <c r="K1271" s="98">
        <v>31.2</v>
      </c>
      <c r="L1271" s="98">
        <v>67.599999999999994</v>
      </c>
      <c r="M1271" s="98">
        <v>31.8</v>
      </c>
      <c r="N1271" s="98">
        <v>65.8</v>
      </c>
      <c r="O1271" s="98">
        <v>31.9</v>
      </c>
      <c r="P1271" s="98">
        <v>66</v>
      </c>
      <c r="Q1271" s="98">
        <v>30.8</v>
      </c>
      <c r="R1271" s="98">
        <v>68.2</v>
      </c>
      <c r="S1271" s="98">
        <v>32</v>
      </c>
      <c r="T1271" s="98">
        <v>67.2</v>
      </c>
      <c r="U1271" s="98">
        <v>32.200000000000003</v>
      </c>
      <c r="V1271" s="98">
        <v>65.2</v>
      </c>
      <c r="X1271" s="98">
        <v>37.400000000000006</v>
      </c>
      <c r="Z1271" s="98">
        <v>31.6</v>
      </c>
      <c r="AA1271" s="98">
        <v>66.7</v>
      </c>
      <c r="AC1271" s="98">
        <v>35.1</v>
      </c>
      <c r="BB1271" s="70">
        <v>31.6</v>
      </c>
      <c r="BC1271" s="70">
        <v>66.7</v>
      </c>
      <c r="BD1271" s="70">
        <v>31.6</v>
      </c>
      <c r="BE1271" s="70">
        <v>67.5</v>
      </c>
      <c r="BF1271" s="70">
        <v>31.6</v>
      </c>
      <c r="BG1271" s="70">
        <v>67.099999999999994</v>
      </c>
      <c r="BH1271" s="70">
        <v>31.8</v>
      </c>
      <c r="BI1271" s="70">
        <v>66.7</v>
      </c>
      <c r="BJ1271" s="70">
        <v>31.3</v>
      </c>
      <c r="BK1271" s="70">
        <v>68.099999999999994</v>
      </c>
      <c r="BL1271" s="70">
        <v>31.2</v>
      </c>
      <c r="BM1271" s="70">
        <v>67.599999999999994</v>
      </c>
      <c r="BN1271" s="70">
        <v>31.8</v>
      </c>
      <c r="BO1271" s="70">
        <v>65.8</v>
      </c>
      <c r="BP1271" s="70">
        <v>31.9</v>
      </c>
      <c r="BQ1271" s="70">
        <v>66</v>
      </c>
      <c r="BR1271" s="70">
        <v>30.8</v>
      </c>
      <c r="BS1271" s="70">
        <v>68.2</v>
      </c>
      <c r="BT1271" s="70">
        <v>32</v>
      </c>
      <c r="BU1271" s="70">
        <v>67.2</v>
      </c>
      <c r="BV1271" s="70">
        <v>32.200000000000003</v>
      </c>
      <c r="BW1271" s="70">
        <v>65.2</v>
      </c>
    </row>
    <row r="1272" spans="1:75" x14ac:dyDescent="0.25">
      <c r="A1272" s="96">
        <v>42896</v>
      </c>
      <c r="B1272" s="97">
        <v>0.34034722222222219</v>
      </c>
      <c r="C1272" s="98">
        <v>31.6</v>
      </c>
      <c r="D1272" s="98">
        <v>66.900000000000006</v>
      </c>
      <c r="E1272" s="98">
        <v>31.6</v>
      </c>
      <c r="F1272" s="98">
        <v>66.5</v>
      </c>
      <c r="G1272" s="98">
        <v>31.8</v>
      </c>
      <c r="H1272" s="98">
        <v>67</v>
      </c>
      <c r="I1272" s="98">
        <v>31.3</v>
      </c>
      <c r="J1272" s="98">
        <v>68.2</v>
      </c>
      <c r="K1272" s="98">
        <v>31.2</v>
      </c>
      <c r="L1272" s="98">
        <v>67.599999999999994</v>
      </c>
      <c r="M1272" s="98">
        <v>31.8</v>
      </c>
      <c r="N1272" s="98">
        <v>65.7</v>
      </c>
      <c r="O1272" s="98">
        <v>31.9</v>
      </c>
      <c r="P1272" s="98">
        <v>66.3</v>
      </c>
      <c r="Q1272" s="98">
        <v>30.8</v>
      </c>
      <c r="R1272" s="98">
        <v>68</v>
      </c>
      <c r="S1272" s="98">
        <v>32</v>
      </c>
      <c r="T1272" s="98">
        <v>67.5</v>
      </c>
      <c r="U1272" s="98">
        <v>32.200000000000003</v>
      </c>
      <c r="V1272" s="98">
        <v>65.400000000000006</v>
      </c>
      <c r="X1272" s="98">
        <v>37.400000000000006</v>
      </c>
      <c r="Z1272" s="98">
        <v>31.6</v>
      </c>
      <c r="AA1272" s="98">
        <v>66.900000000000006</v>
      </c>
      <c r="AC1272" s="98">
        <v>35.299999999999997</v>
      </c>
      <c r="BB1272" s="70">
        <v>31.6</v>
      </c>
      <c r="BC1272" s="70">
        <v>66.900000000000006</v>
      </c>
      <c r="BD1272" s="70">
        <v>31.6</v>
      </c>
      <c r="BE1272" s="70">
        <v>66.900000000000006</v>
      </c>
      <c r="BF1272" s="70">
        <v>31.6</v>
      </c>
      <c r="BG1272" s="70">
        <v>66.5</v>
      </c>
      <c r="BH1272" s="70">
        <v>31.8</v>
      </c>
      <c r="BI1272" s="70">
        <v>67</v>
      </c>
      <c r="BJ1272" s="70">
        <v>31.3</v>
      </c>
      <c r="BK1272" s="70">
        <v>68.2</v>
      </c>
      <c r="BL1272" s="70">
        <v>31.2</v>
      </c>
      <c r="BM1272" s="70">
        <v>67.599999999999994</v>
      </c>
      <c r="BN1272" s="70">
        <v>31.8</v>
      </c>
      <c r="BO1272" s="70">
        <v>65.7</v>
      </c>
      <c r="BP1272" s="70">
        <v>31.9</v>
      </c>
      <c r="BQ1272" s="70">
        <v>66.3</v>
      </c>
      <c r="BR1272" s="70">
        <v>30.8</v>
      </c>
      <c r="BS1272" s="70">
        <v>68</v>
      </c>
      <c r="BT1272" s="70">
        <v>32</v>
      </c>
      <c r="BU1272" s="70">
        <v>67.5</v>
      </c>
      <c r="BV1272" s="70">
        <v>32.200000000000003</v>
      </c>
      <c r="BW1272" s="70">
        <v>65.400000000000006</v>
      </c>
    </row>
    <row r="1273" spans="1:75" x14ac:dyDescent="0.25">
      <c r="A1273" s="96">
        <v>42896</v>
      </c>
      <c r="B1273" s="97">
        <v>0.34173611111111107</v>
      </c>
      <c r="C1273" s="98">
        <v>31.6</v>
      </c>
      <c r="D1273" s="98">
        <v>66.900000000000006</v>
      </c>
      <c r="E1273" s="98">
        <v>31.6</v>
      </c>
      <c r="F1273" s="98">
        <v>66.099999999999994</v>
      </c>
      <c r="G1273" s="98">
        <v>31.8</v>
      </c>
      <c r="H1273" s="98">
        <v>66.5</v>
      </c>
      <c r="I1273" s="98">
        <v>31.3</v>
      </c>
      <c r="J1273" s="98">
        <v>67.900000000000006</v>
      </c>
      <c r="K1273" s="98">
        <v>31.2</v>
      </c>
      <c r="L1273" s="98">
        <v>67.2</v>
      </c>
      <c r="M1273" s="98">
        <v>31.8</v>
      </c>
      <c r="N1273" s="98">
        <v>65.5</v>
      </c>
      <c r="O1273" s="98">
        <v>31.9</v>
      </c>
      <c r="P1273" s="98">
        <v>65.8</v>
      </c>
      <c r="Q1273" s="98">
        <v>30.8</v>
      </c>
      <c r="R1273" s="98">
        <v>68</v>
      </c>
      <c r="S1273" s="98">
        <v>31.9</v>
      </c>
      <c r="T1273" s="98">
        <v>67</v>
      </c>
      <c r="U1273" s="98">
        <v>32.200000000000003</v>
      </c>
      <c r="V1273" s="98">
        <v>65.099999999999994</v>
      </c>
      <c r="X1273" s="98">
        <v>37.200000000000003</v>
      </c>
      <c r="Z1273" s="98">
        <v>31.6</v>
      </c>
      <c r="AA1273" s="98">
        <v>66.599999999999994</v>
      </c>
      <c r="AC1273" s="98">
        <v>35</v>
      </c>
      <c r="BB1273" s="70">
        <v>31.6</v>
      </c>
      <c r="BC1273" s="70">
        <v>66.599999999999994</v>
      </c>
      <c r="BD1273" s="70">
        <v>31.6</v>
      </c>
      <c r="BE1273" s="70">
        <v>66.900000000000006</v>
      </c>
      <c r="BF1273" s="70">
        <v>31.6</v>
      </c>
      <c r="BG1273" s="70">
        <v>66.099999999999994</v>
      </c>
      <c r="BH1273" s="70">
        <v>31.8</v>
      </c>
      <c r="BI1273" s="70">
        <v>66.5</v>
      </c>
      <c r="BJ1273" s="70">
        <v>31.3</v>
      </c>
      <c r="BK1273" s="70">
        <v>67.900000000000006</v>
      </c>
      <c r="BL1273" s="70">
        <v>31.2</v>
      </c>
      <c r="BM1273" s="70">
        <v>67.2</v>
      </c>
      <c r="BN1273" s="70">
        <v>31.8</v>
      </c>
      <c r="BO1273" s="70">
        <v>65.5</v>
      </c>
      <c r="BP1273" s="70">
        <v>31.9</v>
      </c>
      <c r="BQ1273" s="70">
        <v>65.8</v>
      </c>
      <c r="BR1273" s="70">
        <v>30.8</v>
      </c>
      <c r="BS1273" s="70">
        <v>68</v>
      </c>
      <c r="BT1273" s="70">
        <v>31.9</v>
      </c>
      <c r="BU1273" s="70">
        <v>67</v>
      </c>
      <c r="BV1273" s="70">
        <v>32.200000000000003</v>
      </c>
      <c r="BW1273" s="70">
        <v>65.099999999999994</v>
      </c>
    </row>
    <row r="1274" spans="1:75" x14ac:dyDescent="0.25">
      <c r="A1274" s="96">
        <v>42896</v>
      </c>
      <c r="B1274" s="97">
        <v>0.34312499999999996</v>
      </c>
      <c r="C1274" s="98">
        <v>31.6</v>
      </c>
      <c r="D1274" s="98">
        <v>66.599999999999994</v>
      </c>
      <c r="E1274" s="98">
        <v>31.6</v>
      </c>
      <c r="F1274" s="98">
        <v>67.099999999999994</v>
      </c>
      <c r="G1274" s="98">
        <v>31.8</v>
      </c>
      <c r="H1274" s="98">
        <v>66.5</v>
      </c>
      <c r="I1274" s="98">
        <v>31.3</v>
      </c>
      <c r="J1274" s="98">
        <v>68.3</v>
      </c>
      <c r="K1274" s="98">
        <v>31.2</v>
      </c>
      <c r="L1274" s="98">
        <v>66.8</v>
      </c>
      <c r="M1274" s="98">
        <v>31.8</v>
      </c>
      <c r="N1274" s="98">
        <v>65.400000000000006</v>
      </c>
      <c r="O1274" s="98">
        <v>31.9</v>
      </c>
      <c r="P1274" s="98">
        <v>65.8</v>
      </c>
      <c r="Q1274" s="98">
        <v>30.8</v>
      </c>
      <c r="R1274" s="98">
        <v>67.8</v>
      </c>
      <c r="S1274" s="98">
        <v>31.9</v>
      </c>
      <c r="T1274" s="98">
        <v>67.099999999999994</v>
      </c>
      <c r="U1274" s="98">
        <v>32.1</v>
      </c>
      <c r="V1274" s="98">
        <v>65.3</v>
      </c>
      <c r="X1274" s="98">
        <v>37.5</v>
      </c>
      <c r="Z1274" s="98">
        <v>31.6</v>
      </c>
      <c r="AA1274" s="98">
        <v>66.8</v>
      </c>
      <c r="AC1274" s="98">
        <v>35.200000000000003</v>
      </c>
      <c r="BB1274" s="70">
        <v>31.6</v>
      </c>
      <c r="BC1274" s="70">
        <v>66.8</v>
      </c>
      <c r="BD1274" s="70">
        <v>31.6</v>
      </c>
      <c r="BE1274" s="70">
        <v>66.599999999999994</v>
      </c>
      <c r="BF1274" s="70">
        <v>31.6</v>
      </c>
      <c r="BG1274" s="70">
        <v>67.099999999999994</v>
      </c>
      <c r="BH1274" s="70">
        <v>31.8</v>
      </c>
      <c r="BI1274" s="70">
        <v>66.5</v>
      </c>
      <c r="BJ1274" s="70">
        <v>31.3</v>
      </c>
      <c r="BK1274" s="70">
        <v>68.3</v>
      </c>
      <c r="BL1274" s="70">
        <v>31.2</v>
      </c>
      <c r="BM1274" s="70">
        <v>66.8</v>
      </c>
      <c r="BN1274" s="70">
        <v>31.8</v>
      </c>
      <c r="BO1274" s="70">
        <v>65.400000000000006</v>
      </c>
      <c r="BP1274" s="70">
        <v>31.9</v>
      </c>
      <c r="BQ1274" s="70">
        <v>65.8</v>
      </c>
      <c r="BR1274" s="70">
        <v>30.8</v>
      </c>
      <c r="BS1274" s="70">
        <v>67.8</v>
      </c>
      <c r="BT1274" s="70">
        <v>31.9</v>
      </c>
      <c r="BU1274" s="70">
        <v>67.099999999999994</v>
      </c>
      <c r="BV1274" s="70">
        <v>32.1</v>
      </c>
      <c r="BW1274" s="70">
        <v>65.3</v>
      </c>
    </row>
    <row r="1275" spans="1:75" x14ac:dyDescent="0.25">
      <c r="A1275" s="96">
        <v>42896</v>
      </c>
      <c r="B1275" s="97">
        <v>0.34451388888888884</v>
      </c>
      <c r="C1275" s="98">
        <v>31.6</v>
      </c>
      <c r="D1275" s="98">
        <v>67.099999999999994</v>
      </c>
      <c r="E1275" s="98">
        <v>31.6</v>
      </c>
      <c r="F1275" s="98">
        <v>66.400000000000006</v>
      </c>
      <c r="G1275" s="98">
        <v>31.8</v>
      </c>
      <c r="H1275" s="98">
        <v>66.099999999999994</v>
      </c>
      <c r="I1275" s="98">
        <v>31.3</v>
      </c>
      <c r="J1275" s="98">
        <v>68.2</v>
      </c>
      <c r="K1275" s="98">
        <v>31.2</v>
      </c>
      <c r="L1275" s="98">
        <v>67.7</v>
      </c>
      <c r="M1275" s="98">
        <v>31.8</v>
      </c>
      <c r="N1275" s="98">
        <v>65</v>
      </c>
      <c r="O1275" s="98">
        <v>31.9</v>
      </c>
      <c r="P1275" s="98">
        <v>65.400000000000006</v>
      </c>
      <c r="Q1275" s="98">
        <v>30.8</v>
      </c>
      <c r="R1275" s="98">
        <v>67.5</v>
      </c>
      <c r="S1275" s="98">
        <v>31.9</v>
      </c>
      <c r="T1275" s="98">
        <v>66.7</v>
      </c>
      <c r="U1275" s="98">
        <v>32.1</v>
      </c>
      <c r="V1275" s="98">
        <v>64.900000000000006</v>
      </c>
      <c r="X1275" s="98">
        <v>37.400000000000006</v>
      </c>
      <c r="Z1275" s="98">
        <v>31.6</v>
      </c>
      <c r="AA1275" s="98">
        <v>66.400000000000006</v>
      </c>
      <c r="AC1275" s="98">
        <v>34.799999999999997</v>
      </c>
      <c r="BB1275" s="70">
        <v>31.6</v>
      </c>
      <c r="BC1275" s="70">
        <v>66.400000000000006</v>
      </c>
      <c r="BD1275" s="70">
        <v>31.6</v>
      </c>
      <c r="BE1275" s="70">
        <v>67.099999999999994</v>
      </c>
      <c r="BF1275" s="70">
        <v>31.6</v>
      </c>
      <c r="BG1275" s="70">
        <v>66.400000000000006</v>
      </c>
      <c r="BH1275" s="70">
        <v>31.8</v>
      </c>
      <c r="BI1275" s="70">
        <v>66.099999999999994</v>
      </c>
      <c r="BJ1275" s="70">
        <v>31.3</v>
      </c>
      <c r="BK1275" s="70">
        <v>68.2</v>
      </c>
      <c r="BL1275" s="70">
        <v>31.2</v>
      </c>
      <c r="BM1275" s="70">
        <v>67.7</v>
      </c>
      <c r="BN1275" s="70">
        <v>31.8</v>
      </c>
      <c r="BO1275" s="70">
        <v>65</v>
      </c>
      <c r="BP1275" s="70">
        <v>31.9</v>
      </c>
      <c r="BQ1275" s="70">
        <v>65.400000000000006</v>
      </c>
      <c r="BR1275" s="70">
        <v>30.8</v>
      </c>
      <c r="BS1275" s="70">
        <v>67.5</v>
      </c>
      <c r="BT1275" s="70">
        <v>31.9</v>
      </c>
      <c r="BU1275" s="70">
        <v>66.7</v>
      </c>
      <c r="BV1275" s="70">
        <v>32.1</v>
      </c>
      <c r="BW1275" s="70">
        <v>64.900000000000006</v>
      </c>
    </row>
    <row r="1276" spans="1:75" x14ac:dyDescent="0.25">
      <c r="A1276" s="96">
        <v>42896</v>
      </c>
      <c r="B1276" s="97">
        <v>0.34590277777777773</v>
      </c>
      <c r="C1276" s="98">
        <v>31.6</v>
      </c>
      <c r="D1276" s="98">
        <v>66.7</v>
      </c>
      <c r="E1276" s="98">
        <v>31.6</v>
      </c>
      <c r="F1276" s="98">
        <v>66.5</v>
      </c>
      <c r="G1276" s="98">
        <v>31.8</v>
      </c>
      <c r="H1276" s="98">
        <v>66.8</v>
      </c>
      <c r="I1276" s="98">
        <v>31.3</v>
      </c>
      <c r="J1276" s="98">
        <v>68.3</v>
      </c>
      <c r="K1276" s="98">
        <v>31.2</v>
      </c>
      <c r="L1276" s="98">
        <v>67</v>
      </c>
      <c r="M1276" s="98">
        <v>31.8</v>
      </c>
      <c r="N1276" s="98">
        <v>66</v>
      </c>
      <c r="O1276" s="98">
        <v>31.9</v>
      </c>
      <c r="P1276" s="98">
        <v>66.2</v>
      </c>
      <c r="Q1276" s="98">
        <v>30.8</v>
      </c>
      <c r="R1276" s="98">
        <v>67.8</v>
      </c>
      <c r="S1276" s="98">
        <v>31.9</v>
      </c>
      <c r="T1276" s="98">
        <v>67.7</v>
      </c>
      <c r="U1276" s="98">
        <v>32.1</v>
      </c>
      <c r="V1276" s="98">
        <v>65.599999999999994</v>
      </c>
      <c r="X1276" s="98">
        <v>37.5</v>
      </c>
      <c r="Z1276" s="98">
        <v>31.6</v>
      </c>
      <c r="AA1276" s="98">
        <v>67</v>
      </c>
      <c r="AC1276" s="98">
        <v>35.4</v>
      </c>
      <c r="BB1276" s="70">
        <v>31.6</v>
      </c>
      <c r="BC1276" s="70">
        <v>67</v>
      </c>
      <c r="BD1276" s="70">
        <v>31.6</v>
      </c>
      <c r="BE1276" s="70">
        <v>66.7</v>
      </c>
      <c r="BF1276" s="70">
        <v>31.6</v>
      </c>
      <c r="BG1276" s="70">
        <v>66.5</v>
      </c>
      <c r="BH1276" s="70">
        <v>31.8</v>
      </c>
      <c r="BI1276" s="70">
        <v>66.8</v>
      </c>
      <c r="BJ1276" s="70">
        <v>31.3</v>
      </c>
      <c r="BK1276" s="70">
        <v>68.3</v>
      </c>
      <c r="BL1276" s="70">
        <v>31.2</v>
      </c>
      <c r="BM1276" s="70">
        <v>67</v>
      </c>
      <c r="BN1276" s="70">
        <v>31.8</v>
      </c>
      <c r="BO1276" s="70">
        <v>66</v>
      </c>
      <c r="BP1276" s="70">
        <v>31.9</v>
      </c>
      <c r="BQ1276" s="70">
        <v>66.2</v>
      </c>
      <c r="BR1276" s="70">
        <v>30.8</v>
      </c>
      <c r="BS1276" s="70">
        <v>67.8</v>
      </c>
      <c r="BT1276" s="70">
        <v>31.9</v>
      </c>
      <c r="BU1276" s="70">
        <v>67.7</v>
      </c>
      <c r="BV1276" s="70">
        <v>32.1</v>
      </c>
      <c r="BW1276" s="70">
        <v>65.599999999999994</v>
      </c>
    </row>
    <row r="1277" spans="1:75" x14ac:dyDescent="0.25">
      <c r="A1277" s="96">
        <v>42896</v>
      </c>
      <c r="B1277" s="97">
        <v>0.34729166666666672</v>
      </c>
      <c r="C1277" s="98">
        <v>31.6</v>
      </c>
      <c r="D1277" s="98">
        <v>67</v>
      </c>
      <c r="E1277" s="98">
        <v>31.6</v>
      </c>
      <c r="F1277" s="98">
        <v>67.099999999999994</v>
      </c>
      <c r="G1277" s="98">
        <v>31.8</v>
      </c>
      <c r="H1277" s="98">
        <v>66.3</v>
      </c>
      <c r="I1277" s="98">
        <v>31.3</v>
      </c>
      <c r="J1277" s="98">
        <v>67.8</v>
      </c>
      <c r="K1277" s="98">
        <v>31.2</v>
      </c>
      <c r="L1277" s="98">
        <v>67.2</v>
      </c>
      <c r="M1277" s="98">
        <v>31.8</v>
      </c>
      <c r="N1277" s="98">
        <v>65.099999999999994</v>
      </c>
      <c r="O1277" s="98">
        <v>31.9</v>
      </c>
      <c r="P1277" s="98">
        <v>65.599999999999994</v>
      </c>
      <c r="Q1277" s="98">
        <v>30.8</v>
      </c>
      <c r="R1277" s="98">
        <v>67.7</v>
      </c>
      <c r="S1277" s="98">
        <v>31.9</v>
      </c>
      <c r="T1277" s="98">
        <v>66.900000000000006</v>
      </c>
      <c r="U1277" s="98">
        <v>32.1</v>
      </c>
      <c r="V1277" s="98">
        <v>65</v>
      </c>
      <c r="X1277" s="98">
        <v>37</v>
      </c>
      <c r="Z1277" s="98">
        <v>31.6</v>
      </c>
      <c r="AA1277" s="98">
        <v>66.5</v>
      </c>
      <c r="AC1277" s="98">
        <v>34.9</v>
      </c>
      <c r="BB1277" s="70">
        <v>31.6</v>
      </c>
      <c r="BC1277" s="70">
        <v>66.5</v>
      </c>
      <c r="BD1277" s="70">
        <v>31.6</v>
      </c>
      <c r="BE1277" s="70">
        <v>67</v>
      </c>
      <c r="BF1277" s="70">
        <v>31.6</v>
      </c>
      <c r="BG1277" s="70">
        <v>67.099999999999994</v>
      </c>
      <c r="BH1277" s="70">
        <v>31.8</v>
      </c>
      <c r="BI1277" s="70">
        <v>66.3</v>
      </c>
      <c r="BJ1277" s="70">
        <v>31.3</v>
      </c>
      <c r="BK1277" s="70">
        <v>67.8</v>
      </c>
      <c r="BL1277" s="70">
        <v>31.2</v>
      </c>
      <c r="BM1277" s="70">
        <v>67.2</v>
      </c>
      <c r="BN1277" s="70">
        <v>31.8</v>
      </c>
      <c r="BO1277" s="70">
        <v>65.099999999999994</v>
      </c>
      <c r="BP1277" s="70">
        <v>31.9</v>
      </c>
      <c r="BQ1277" s="70">
        <v>65.599999999999994</v>
      </c>
      <c r="BR1277" s="70">
        <v>30.8</v>
      </c>
      <c r="BS1277" s="70">
        <v>67.7</v>
      </c>
      <c r="BT1277" s="70">
        <v>31.9</v>
      </c>
      <c r="BU1277" s="70">
        <v>66.900000000000006</v>
      </c>
      <c r="BV1277" s="70">
        <v>32.1</v>
      </c>
      <c r="BW1277" s="70">
        <v>65</v>
      </c>
    </row>
    <row r="1278" spans="1:75" x14ac:dyDescent="0.25">
      <c r="A1278" s="96">
        <v>42896</v>
      </c>
      <c r="B1278" s="97">
        <v>0.3486805555555556</v>
      </c>
      <c r="C1278" s="98">
        <v>31.6</v>
      </c>
      <c r="D1278" s="98">
        <v>66.5</v>
      </c>
      <c r="E1278" s="98">
        <v>31.6</v>
      </c>
      <c r="F1278" s="98">
        <v>66.2</v>
      </c>
      <c r="G1278" s="98">
        <v>31.8</v>
      </c>
      <c r="H1278" s="98">
        <v>66.5</v>
      </c>
      <c r="I1278" s="98">
        <v>31.3</v>
      </c>
      <c r="J1278" s="98">
        <v>67.900000000000006</v>
      </c>
      <c r="K1278" s="98">
        <v>31.2</v>
      </c>
      <c r="L1278" s="98">
        <v>67.3</v>
      </c>
      <c r="M1278" s="98">
        <v>31.8</v>
      </c>
      <c r="N1278" s="98">
        <v>65.3</v>
      </c>
      <c r="O1278" s="98">
        <v>31.9</v>
      </c>
      <c r="P1278" s="98">
        <v>65.8</v>
      </c>
      <c r="Q1278" s="98">
        <v>30.8</v>
      </c>
      <c r="R1278" s="98">
        <v>67.7</v>
      </c>
      <c r="S1278" s="98">
        <v>31.9</v>
      </c>
      <c r="T1278" s="98">
        <v>67.2</v>
      </c>
      <c r="U1278" s="98">
        <v>32.1</v>
      </c>
      <c r="V1278" s="98">
        <v>65.2</v>
      </c>
      <c r="X1278" s="98">
        <v>37.100000000000009</v>
      </c>
      <c r="Z1278" s="98">
        <v>31.6</v>
      </c>
      <c r="AA1278" s="98">
        <v>66.599999999999994</v>
      </c>
      <c r="AC1278" s="98">
        <v>35</v>
      </c>
      <c r="BB1278" s="70">
        <v>31.6</v>
      </c>
      <c r="BC1278" s="70">
        <v>66.599999999999994</v>
      </c>
      <c r="BD1278" s="70">
        <v>31.6</v>
      </c>
      <c r="BE1278" s="70">
        <v>66.5</v>
      </c>
      <c r="BF1278" s="70">
        <v>31.6</v>
      </c>
      <c r="BG1278" s="70">
        <v>66.2</v>
      </c>
      <c r="BH1278" s="70">
        <v>31.8</v>
      </c>
      <c r="BI1278" s="70">
        <v>66.5</v>
      </c>
      <c r="BJ1278" s="70">
        <v>31.3</v>
      </c>
      <c r="BK1278" s="70">
        <v>67.900000000000006</v>
      </c>
      <c r="BL1278" s="70">
        <v>31.2</v>
      </c>
      <c r="BM1278" s="70">
        <v>67.3</v>
      </c>
      <c r="BN1278" s="70">
        <v>31.8</v>
      </c>
      <c r="BO1278" s="70">
        <v>65.3</v>
      </c>
      <c r="BP1278" s="70">
        <v>31.9</v>
      </c>
      <c r="BQ1278" s="70">
        <v>65.8</v>
      </c>
      <c r="BR1278" s="70">
        <v>30.8</v>
      </c>
      <c r="BS1278" s="70">
        <v>67.7</v>
      </c>
      <c r="BT1278" s="70">
        <v>31.9</v>
      </c>
      <c r="BU1278" s="70">
        <v>67.2</v>
      </c>
      <c r="BV1278" s="70">
        <v>32.1</v>
      </c>
      <c r="BW1278" s="70">
        <v>65.2</v>
      </c>
    </row>
    <row r="1279" spans="1:75" x14ac:dyDescent="0.25">
      <c r="A1279" s="96">
        <v>42896</v>
      </c>
      <c r="B1279" s="97">
        <v>0.35006944444444449</v>
      </c>
      <c r="C1279" s="98">
        <v>31.6</v>
      </c>
      <c r="D1279" s="98">
        <v>66.7</v>
      </c>
      <c r="E1279" s="98">
        <v>31.6</v>
      </c>
      <c r="F1279" s="98">
        <v>66.599999999999994</v>
      </c>
      <c r="G1279" s="98">
        <v>31.8</v>
      </c>
      <c r="H1279" s="98">
        <v>66.3</v>
      </c>
      <c r="I1279" s="98">
        <v>31.3</v>
      </c>
      <c r="J1279" s="98">
        <v>68.5</v>
      </c>
      <c r="K1279" s="98">
        <v>31.2</v>
      </c>
      <c r="L1279" s="98">
        <v>66.900000000000006</v>
      </c>
      <c r="M1279" s="98">
        <v>31.8</v>
      </c>
      <c r="N1279" s="98">
        <v>65.400000000000006</v>
      </c>
      <c r="O1279" s="98">
        <v>31.9</v>
      </c>
      <c r="P1279" s="98">
        <v>65.599999999999994</v>
      </c>
      <c r="Q1279" s="98">
        <v>30.8</v>
      </c>
      <c r="R1279" s="98">
        <v>67.7</v>
      </c>
      <c r="S1279" s="98">
        <v>31.9</v>
      </c>
      <c r="T1279" s="98">
        <v>66.900000000000006</v>
      </c>
      <c r="U1279" s="98">
        <v>32.1</v>
      </c>
      <c r="V1279" s="98">
        <v>65.099999999999994</v>
      </c>
      <c r="X1279" s="98">
        <v>37.700000000000003</v>
      </c>
      <c r="Z1279" s="98">
        <v>31.6</v>
      </c>
      <c r="AA1279" s="98">
        <v>66.599999999999994</v>
      </c>
      <c r="AC1279" s="98">
        <v>35</v>
      </c>
      <c r="BB1279" s="70">
        <v>31.6</v>
      </c>
      <c r="BC1279" s="70">
        <v>66.599999999999994</v>
      </c>
      <c r="BD1279" s="70">
        <v>31.6</v>
      </c>
      <c r="BE1279" s="70">
        <v>66.7</v>
      </c>
      <c r="BF1279" s="70">
        <v>31.6</v>
      </c>
      <c r="BG1279" s="70">
        <v>66.599999999999994</v>
      </c>
      <c r="BH1279" s="70">
        <v>31.8</v>
      </c>
      <c r="BI1279" s="70">
        <v>66.3</v>
      </c>
      <c r="BJ1279" s="70">
        <v>31.3</v>
      </c>
      <c r="BK1279" s="70">
        <v>68.5</v>
      </c>
      <c r="BL1279" s="70">
        <v>31.2</v>
      </c>
      <c r="BM1279" s="70">
        <v>66.900000000000006</v>
      </c>
      <c r="BN1279" s="70">
        <v>31.8</v>
      </c>
      <c r="BO1279" s="70">
        <v>65.400000000000006</v>
      </c>
      <c r="BP1279" s="70">
        <v>31.9</v>
      </c>
      <c r="BQ1279" s="70">
        <v>65.599999999999994</v>
      </c>
      <c r="BR1279" s="70">
        <v>30.8</v>
      </c>
      <c r="BS1279" s="70">
        <v>67.7</v>
      </c>
      <c r="BT1279" s="70">
        <v>31.9</v>
      </c>
      <c r="BU1279" s="70">
        <v>66.900000000000006</v>
      </c>
      <c r="BV1279" s="70">
        <v>32.1</v>
      </c>
      <c r="BW1279" s="70">
        <v>65.099999999999994</v>
      </c>
    </row>
    <row r="1280" spans="1:75" x14ac:dyDescent="0.25">
      <c r="A1280" s="96">
        <v>42896</v>
      </c>
      <c r="B1280" s="97">
        <v>0.35145833333333337</v>
      </c>
      <c r="C1280" s="98">
        <v>31.6</v>
      </c>
      <c r="D1280" s="98">
        <v>67</v>
      </c>
      <c r="E1280" s="98">
        <v>31.7</v>
      </c>
      <c r="F1280" s="98">
        <v>67.599999999999994</v>
      </c>
      <c r="G1280" s="98">
        <v>31.8</v>
      </c>
      <c r="H1280" s="98">
        <v>66.2</v>
      </c>
      <c r="I1280" s="98">
        <v>31.3</v>
      </c>
      <c r="J1280" s="98">
        <v>68.2</v>
      </c>
      <c r="K1280" s="98">
        <v>31.2</v>
      </c>
      <c r="L1280" s="98">
        <v>67.400000000000006</v>
      </c>
      <c r="M1280" s="98">
        <v>31.8</v>
      </c>
      <c r="N1280" s="98">
        <v>65</v>
      </c>
      <c r="O1280" s="98">
        <v>31.9</v>
      </c>
      <c r="P1280" s="98">
        <v>65.5</v>
      </c>
      <c r="Q1280" s="98">
        <v>30.8</v>
      </c>
      <c r="R1280" s="98">
        <v>67.5</v>
      </c>
      <c r="S1280" s="98">
        <v>31.9</v>
      </c>
      <c r="T1280" s="98">
        <v>66.8</v>
      </c>
      <c r="U1280" s="98">
        <v>32.1</v>
      </c>
      <c r="V1280" s="98">
        <v>64.900000000000006</v>
      </c>
      <c r="X1280" s="98">
        <v>37.400000000000006</v>
      </c>
      <c r="Z1280" s="98">
        <v>31.6</v>
      </c>
      <c r="AA1280" s="98">
        <v>66.5</v>
      </c>
      <c r="AC1280" s="98">
        <v>34.9</v>
      </c>
      <c r="BB1280" s="70">
        <v>31.6</v>
      </c>
      <c r="BC1280" s="70">
        <v>66.5</v>
      </c>
      <c r="BD1280" s="70">
        <v>31.6</v>
      </c>
      <c r="BE1280" s="70">
        <v>67</v>
      </c>
      <c r="BF1280" s="70">
        <v>31.7</v>
      </c>
      <c r="BG1280" s="70">
        <v>67.599999999999994</v>
      </c>
      <c r="BH1280" s="70">
        <v>31.8</v>
      </c>
      <c r="BI1280" s="70">
        <v>66.2</v>
      </c>
      <c r="BJ1280" s="70">
        <v>31.3</v>
      </c>
      <c r="BK1280" s="70">
        <v>68.2</v>
      </c>
      <c r="BL1280" s="70">
        <v>31.2</v>
      </c>
      <c r="BM1280" s="70">
        <v>67.400000000000006</v>
      </c>
      <c r="BN1280" s="70">
        <v>31.8</v>
      </c>
      <c r="BO1280" s="70">
        <v>65</v>
      </c>
      <c r="BP1280" s="70">
        <v>31.9</v>
      </c>
      <c r="BQ1280" s="70">
        <v>65.5</v>
      </c>
      <c r="BR1280" s="70">
        <v>30.8</v>
      </c>
      <c r="BS1280" s="70">
        <v>67.5</v>
      </c>
      <c r="BT1280" s="70">
        <v>31.9</v>
      </c>
      <c r="BU1280" s="70">
        <v>66.8</v>
      </c>
      <c r="BV1280" s="70">
        <v>32.1</v>
      </c>
      <c r="BW1280" s="70">
        <v>64.900000000000006</v>
      </c>
    </row>
    <row r="1281" spans="1:75" x14ac:dyDescent="0.25">
      <c r="A1281" s="96">
        <v>42896</v>
      </c>
      <c r="B1281" s="97">
        <v>0.35284722222222226</v>
      </c>
      <c r="C1281" s="98">
        <v>31.6</v>
      </c>
      <c r="D1281" s="98">
        <v>67.2</v>
      </c>
      <c r="E1281" s="98">
        <v>31.6</v>
      </c>
      <c r="F1281" s="98">
        <v>66.599999999999994</v>
      </c>
      <c r="G1281" s="98">
        <v>31.8</v>
      </c>
      <c r="H1281" s="98">
        <v>66.7</v>
      </c>
      <c r="I1281" s="98">
        <v>31.3</v>
      </c>
      <c r="J1281" s="98">
        <v>68.599999999999994</v>
      </c>
      <c r="K1281" s="98">
        <v>31.3</v>
      </c>
      <c r="L1281" s="98">
        <v>68</v>
      </c>
      <c r="M1281" s="98">
        <v>31.8</v>
      </c>
      <c r="N1281" s="98">
        <v>65.599999999999994</v>
      </c>
      <c r="O1281" s="98">
        <v>31.9</v>
      </c>
      <c r="P1281" s="98">
        <v>66.099999999999994</v>
      </c>
      <c r="Q1281" s="98">
        <v>30.8</v>
      </c>
      <c r="R1281" s="98">
        <v>67.7</v>
      </c>
      <c r="S1281" s="98">
        <v>31.9</v>
      </c>
      <c r="T1281" s="98">
        <v>67.2</v>
      </c>
      <c r="U1281" s="98">
        <v>32.1</v>
      </c>
      <c r="V1281" s="98">
        <v>65.3</v>
      </c>
      <c r="X1281" s="98">
        <v>37.799999999999997</v>
      </c>
      <c r="Z1281" s="98">
        <v>31.6</v>
      </c>
      <c r="AA1281" s="98">
        <v>66.8</v>
      </c>
      <c r="AC1281" s="98">
        <v>35.200000000000003</v>
      </c>
      <c r="BB1281" s="70">
        <v>31.6</v>
      </c>
      <c r="BC1281" s="70">
        <v>66.8</v>
      </c>
      <c r="BD1281" s="70">
        <v>31.6</v>
      </c>
      <c r="BE1281" s="70">
        <v>67.2</v>
      </c>
      <c r="BF1281" s="70">
        <v>31.6</v>
      </c>
      <c r="BG1281" s="70">
        <v>66.599999999999994</v>
      </c>
      <c r="BH1281" s="70">
        <v>31.8</v>
      </c>
      <c r="BI1281" s="70">
        <v>66.7</v>
      </c>
      <c r="BJ1281" s="70">
        <v>31.3</v>
      </c>
      <c r="BK1281" s="70">
        <v>68.599999999999994</v>
      </c>
      <c r="BL1281" s="70">
        <v>31.3</v>
      </c>
      <c r="BM1281" s="70">
        <v>68</v>
      </c>
      <c r="BN1281" s="70">
        <v>31.8</v>
      </c>
      <c r="BO1281" s="70">
        <v>65.599999999999994</v>
      </c>
      <c r="BP1281" s="70">
        <v>31.9</v>
      </c>
      <c r="BQ1281" s="70">
        <v>66.099999999999994</v>
      </c>
      <c r="BR1281" s="70">
        <v>30.8</v>
      </c>
      <c r="BS1281" s="70">
        <v>67.7</v>
      </c>
      <c r="BT1281" s="70">
        <v>31.9</v>
      </c>
      <c r="BU1281" s="70">
        <v>67.2</v>
      </c>
      <c r="BV1281" s="70">
        <v>32.1</v>
      </c>
      <c r="BW1281" s="70">
        <v>65.3</v>
      </c>
    </row>
    <row r="1282" spans="1:75" x14ac:dyDescent="0.25">
      <c r="A1282" s="96">
        <v>42896</v>
      </c>
      <c r="B1282" s="97">
        <v>0.35423611111111114</v>
      </c>
      <c r="C1282" s="98">
        <v>31.7</v>
      </c>
      <c r="D1282" s="98">
        <v>67.3</v>
      </c>
      <c r="E1282" s="98">
        <v>31.6</v>
      </c>
      <c r="F1282" s="98">
        <v>66.900000000000006</v>
      </c>
      <c r="G1282" s="98">
        <v>31.8</v>
      </c>
      <c r="H1282" s="98">
        <v>66.900000000000006</v>
      </c>
      <c r="I1282" s="98">
        <v>31.3</v>
      </c>
      <c r="J1282" s="98">
        <v>67.900000000000006</v>
      </c>
      <c r="K1282" s="98">
        <v>31.3</v>
      </c>
      <c r="L1282" s="98">
        <v>67.5</v>
      </c>
      <c r="M1282" s="98">
        <v>31.8</v>
      </c>
      <c r="N1282" s="98">
        <v>65.900000000000006</v>
      </c>
      <c r="O1282" s="98">
        <v>31.9</v>
      </c>
      <c r="P1282" s="98">
        <v>66.099999999999994</v>
      </c>
      <c r="Q1282" s="98">
        <v>30.8</v>
      </c>
      <c r="R1282" s="98">
        <v>68.2</v>
      </c>
      <c r="S1282" s="98">
        <v>31.9</v>
      </c>
      <c r="T1282" s="98">
        <v>67.400000000000006</v>
      </c>
      <c r="U1282" s="98">
        <v>32.200000000000003</v>
      </c>
      <c r="V1282" s="98">
        <v>65.3</v>
      </c>
      <c r="X1282" s="98">
        <v>37.400000000000006</v>
      </c>
      <c r="Z1282" s="98">
        <v>31.6</v>
      </c>
      <c r="AA1282" s="98">
        <v>66.8</v>
      </c>
      <c r="AC1282" s="98">
        <v>35.200000000000003</v>
      </c>
      <c r="BB1282" s="70">
        <v>31.6</v>
      </c>
      <c r="BC1282" s="70">
        <v>66.8</v>
      </c>
      <c r="BD1282" s="70">
        <v>31.7</v>
      </c>
      <c r="BE1282" s="70">
        <v>67.3</v>
      </c>
      <c r="BF1282" s="70">
        <v>31.6</v>
      </c>
      <c r="BG1282" s="70">
        <v>66.900000000000006</v>
      </c>
      <c r="BH1282" s="70">
        <v>31.8</v>
      </c>
      <c r="BI1282" s="70">
        <v>66.900000000000006</v>
      </c>
      <c r="BJ1282" s="70">
        <v>31.3</v>
      </c>
      <c r="BK1282" s="70">
        <v>67.900000000000006</v>
      </c>
      <c r="BL1282" s="70">
        <v>31.3</v>
      </c>
      <c r="BM1282" s="70">
        <v>67.5</v>
      </c>
      <c r="BN1282" s="70">
        <v>31.8</v>
      </c>
      <c r="BO1282" s="70">
        <v>65.900000000000006</v>
      </c>
      <c r="BP1282" s="70">
        <v>31.9</v>
      </c>
      <c r="BQ1282" s="70">
        <v>66.099999999999994</v>
      </c>
      <c r="BR1282" s="70">
        <v>30.8</v>
      </c>
      <c r="BS1282" s="70">
        <v>68.2</v>
      </c>
      <c r="BT1282" s="70">
        <v>31.9</v>
      </c>
      <c r="BU1282" s="70">
        <v>67.400000000000006</v>
      </c>
      <c r="BV1282" s="70">
        <v>32.200000000000003</v>
      </c>
      <c r="BW1282" s="70">
        <v>65.3</v>
      </c>
    </row>
    <row r="1283" spans="1:75" x14ac:dyDescent="0.25">
      <c r="A1283" s="96">
        <v>42896</v>
      </c>
      <c r="B1283" s="97">
        <v>0.35562500000000002</v>
      </c>
      <c r="C1283" s="98">
        <v>31.6</v>
      </c>
      <c r="D1283" s="98">
        <v>66.599999999999994</v>
      </c>
      <c r="E1283" s="98">
        <v>31.6</v>
      </c>
      <c r="F1283" s="98">
        <v>66.2</v>
      </c>
      <c r="G1283" s="98">
        <v>31.8</v>
      </c>
      <c r="H1283" s="98">
        <v>66.900000000000006</v>
      </c>
      <c r="I1283" s="98">
        <v>31.3</v>
      </c>
      <c r="J1283" s="98">
        <v>68</v>
      </c>
      <c r="K1283" s="98">
        <v>31.2</v>
      </c>
      <c r="L1283" s="98">
        <v>67.400000000000006</v>
      </c>
      <c r="M1283" s="98">
        <v>31.8</v>
      </c>
      <c r="N1283" s="98">
        <v>65.599999999999994</v>
      </c>
      <c r="O1283" s="98">
        <v>31.9</v>
      </c>
      <c r="P1283" s="98">
        <v>66.2</v>
      </c>
      <c r="Q1283" s="98">
        <v>30.8</v>
      </c>
      <c r="R1283" s="98">
        <v>68</v>
      </c>
      <c r="S1283" s="98">
        <v>31.9</v>
      </c>
      <c r="T1283" s="98">
        <v>67.5</v>
      </c>
      <c r="U1283" s="98">
        <v>32.200000000000003</v>
      </c>
      <c r="V1283" s="98">
        <v>65.400000000000006</v>
      </c>
      <c r="X1283" s="98">
        <v>37.200000000000003</v>
      </c>
      <c r="Z1283" s="98">
        <v>31.6</v>
      </c>
      <c r="AA1283" s="98">
        <v>66.900000000000006</v>
      </c>
      <c r="AC1283" s="98">
        <v>35.299999999999997</v>
      </c>
      <c r="BB1283" s="70">
        <v>31.6</v>
      </c>
      <c r="BC1283" s="70">
        <v>66.900000000000006</v>
      </c>
      <c r="BD1283" s="70">
        <v>31.6</v>
      </c>
      <c r="BE1283" s="70">
        <v>66.599999999999994</v>
      </c>
      <c r="BF1283" s="70">
        <v>31.6</v>
      </c>
      <c r="BG1283" s="70">
        <v>66.2</v>
      </c>
      <c r="BH1283" s="70">
        <v>31.8</v>
      </c>
      <c r="BI1283" s="70">
        <v>66.900000000000006</v>
      </c>
      <c r="BJ1283" s="70">
        <v>31.3</v>
      </c>
      <c r="BK1283" s="70">
        <v>68</v>
      </c>
      <c r="BL1283" s="70">
        <v>31.2</v>
      </c>
      <c r="BM1283" s="70">
        <v>67.400000000000006</v>
      </c>
      <c r="BN1283" s="70">
        <v>31.8</v>
      </c>
      <c r="BO1283" s="70">
        <v>65.599999999999994</v>
      </c>
      <c r="BP1283" s="70">
        <v>31.9</v>
      </c>
      <c r="BQ1283" s="70">
        <v>66.2</v>
      </c>
      <c r="BR1283" s="70">
        <v>30.8</v>
      </c>
      <c r="BS1283" s="70">
        <v>68</v>
      </c>
      <c r="BT1283" s="70">
        <v>31.9</v>
      </c>
      <c r="BU1283" s="70">
        <v>67.5</v>
      </c>
      <c r="BV1283" s="70">
        <v>32.200000000000003</v>
      </c>
      <c r="BW1283" s="70">
        <v>65.400000000000006</v>
      </c>
    </row>
    <row r="1284" spans="1:75" x14ac:dyDescent="0.25">
      <c r="A1284" s="96">
        <v>42896</v>
      </c>
      <c r="B1284" s="97">
        <v>0.35701388888888891</v>
      </c>
      <c r="C1284" s="98">
        <v>31.6</v>
      </c>
      <c r="D1284" s="98">
        <v>66.7</v>
      </c>
      <c r="E1284" s="98">
        <v>31.6</v>
      </c>
      <c r="F1284" s="98">
        <v>67.099999999999994</v>
      </c>
      <c r="G1284" s="98">
        <v>31.8</v>
      </c>
      <c r="H1284" s="98">
        <v>66.3</v>
      </c>
      <c r="I1284" s="98">
        <v>31.3</v>
      </c>
      <c r="J1284" s="98">
        <v>68.3</v>
      </c>
      <c r="K1284" s="98">
        <v>31.2</v>
      </c>
      <c r="L1284" s="98">
        <v>66.900000000000006</v>
      </c>
      <c r="M1284" s="98">
        <v>31.8</v>
      </c>
      <c r="N1284" s="98">
        <v>65.3</v>
      </c>
      <c r="O1284" s="98">
        <v>31.9</v>
      </c>
      <c r="P1284" s="98">
        <v>65.5</v>
      </c>
      <c r="Q1284" s="98">
        <v>30.8</v>
      </c>
      <c r="R1284" s="98">
        <v>67.900000000000006</v>
      </c>
      <c r="S1284" s="98">
        <v>31.9</v>
      </c>
      <c r="T1284" s="98">
        <v>66.8</v>
      </c>
      <c r="U1284" s="98">
        <v>32.1</v>
      </c>
      <c r="V1284" s="98">
        <v>65</v>
      </c>
      <c r="X1284" s="98">
        <v>37.5</v>
      </c>
      <c r="Z1284" s="98">
        <v>31.6</v>
      </c>
      <c r="AA1284" s="98">
        <v>66.5</v>
      </c>
      <c r="AC1284" s="98">
        <v>34.9</v>
      </c>
      <c r="BB1284" s="70">
        <v>31.6</v>
      </c>
      <c r="BC1284" s="70">
        <v>66.5</v>
      </c>
      <c r="BD1284" s="70">
        <v>31.6</v>
      </c>
      <c r="BE1284" s="70">
        <v>66.7</v>
      </c>
      <c r="BF1284" s="70">
        <v>31.6</v>
      </c>
      <c r="BG1284" s="70">
        <v>67.099999999999994</v>
      </c>
      <c r="BH1284" s="70">
        <v>31.8</v>
      </c>
      <c r="BI1284" s="70">
        <v>66.3</v>
      </c>
      <c r="BJ1284" s="70">
        <v>31.3</v>
      </c>
      <c r="BK1284" s="70">
        <v>68.3</v>
      </c>
      <c r="BL1284" s="70">
        <v>31.2</v>
      </c>
      <c r="BM1284" s="70">
        <v>66.900000000000006</v>
      </c>
      <c r="BN1284" s="70">
        <v>31.8</v>
      </c>
      <c r="BO1284" s="70">
        <v>65.3</v>
      </c>
      <c r="BP1284" s="70">
        <v>31.9</v>
      </c>
      <c r="BQ1284" s="70">
        <v>65.5</v>
      </c>
      <c r="BR1284" s="70">
        <v>30.8</v>
      </c>
      <c r="BS1284" s="70">
        <v>67.900000000000006</v>
      </c>
      <c r="BT1284" s="70">
        <v>31.9</v>
      </c>
      <c r="BU1284" s="70">
        <v>66.8</v>
      </c>
      <c r="BV1284" s="70">
        <v>32.1</v>
      </c>
      <c r="BW1284" s="70">
        <v>65</v>
      </c>
    </row>
    <row r="1285" spans="1:75" x14ac:dyDescent="0.25">
      <c r="A1285" s="96">
        <v>42896</v>
      </c>
      <c r="B1285" s="97">
        <v>0.35840277777777779</v>
      </c>
      <c r="C1285" s="98">
        <v>31.6</v>
      </c>
      <c r="D1285" s="98">
        <v>66.900000000000006</v>
      </c>
      <c r="E1285" s="98">
        <v>31.6</v>
      </c>
      <c r="F1285" s="98">
        <v>66.3</v>
      </c>
      <c r="G1285" s="98">
        <v>31.8</v>
      </c>
      <c r="H1285" s="98">
        <v>66.2</v>
      </c>
      <c r="I1285" s="98">
        <v>31.3</v>
      </c>
      <c r="J1285" s="98">
        <v>68.2</v>
      </c>
      <c r="K1285" s="98">
        <v>31.2</v>
      </c>
      <c r="L1285" s="98">
        <v>67.7</v>
      </c>
      <c r="M1285" s="98">
        <v>31.8</v>
      </c>
      <c r="N1285" s="98">
        <v>65</v>
      </c>
      <c r="O1285" s="98">
        <v>31.9</v>
      </c>
      <c r="P1285" s="98">
        <v>65.5</v>
      </c>
      <c r="Q1285" s="98">
        <v>30.8</v>
      </c>
      <c r="R1285" s="98">
        <v>67.400000000000006</v>
      </c>
      <c r="S1285" s="98">
        <v>31.9</v>
      </c>
      <c r="T1285" s="98">
        <v>66.8</v>
      </c>
      <c r="U1285" s="98">
        <v>32.1</v>
      </c>
      <c r="V1285" s="98">
        <v>65</v>
      </c>
      <c r="X1285" s="98">
        <v>37.400000000000006</v>
      </c>
      <c r="Z1285" s="98">
        <v>31.6</v>
      </c>
      <c r="AA1285" s="98">
        <v>66.5</v>
      </c>
      <c r="AC1285" s="98">
        <v>34.9</v>
      </c>
      <c r="BB1285" s="70">
        <v>31.6</v>
      </c>
      <c r="BC1285" s="70">
        <v>66.5</v>
      </c>
      <c r="BD1285" s="70">
        <v>31.6</v>
      </c>
      <c r="BE1285" s="70">
        <v>66.900000000000006</v>
      </c>
      <c r="BF1285" s="70">
        <v>31.6</v>
      </c>
      <c r="BG1285" s="70">
        <v>66.3</v>
      </c>
      <c r="BH1285" s="70">
        <v>31.8</v>
      </c>
      <c r="BI1285" s="70">
        <v>66.2</v>
      </c>
      <c r="BJ1285" s="70">
        <v>31.3</v>
      </c>
      <c r="BK1285" s="70">
        <v>68.2</v>
      </c>
      <c r="BL1285" s="70">
        <v>31.2</v>
      </c>
      <c r="BM1285" s="70">
        <v>67.7</v>
      </c>
      <c r="BN1285" s="70">
        <v>31.8</v>
      </c>
      <c r="BO1285" s="70">
        <v>65</v>
      </c>
      <c r="BP1285" s="70">
        <v>31.9</v>
      </c>
      <c r="BQ1285" s="70">
        <v>65.5</v>
      </c>
      <c r="BR1285" s="70">
        <v>30.8</v>
      </c>
      <c r="BS1285" s="70">
        <v>67.400000000000006</v>
      </c>
      <c r="BT1285" s="70">
        <v>31.9</v>
      </c>
      <c r="BU1285" s="70">
        <v>66.8</v>
      </c>
      <c r="BV1285" s="70">
        <v>32.1</v>
      </c>
      <c r="BW1285" s="70">
        <v>65</v>
      </c>
    </row>
    <row r="1286" spans="1:75" x14ac:dyDescent="0.25">
      <c r="A1286" s="96">
        <v>42896</v>
      </c>
      <c r="B1286" s="97">
        <v>0.35979166666666668</v>
      </c>
      <c r="C1286" s="98">
        <v>31.6</v>
      </c>
      <c r="D1286" s="98">
        <v>66.900000000000006</v>
      </c>
      <c r="E1286" s="98">
        <v>31.7</v>
      </c>
      <c r="F1286" s="98">
        <v>67.7</v>
      </c>
      <c r="G1286" s="98">
        <v>31.8</v>
      </c>
      <c r="H1286" s="98">
        <v>66.7</v>
      </c>
      <c r="I1286" s="98">
        <v>31.3</v>
      </c>
      <c r="J1286" s="98">
        <v>68.599999999999994</v>
      </c>
      <c r="K1286" s="98">
        <v>31.2</v>
      </c>
      <c r="L1286" s="98">
        <v>67.099999999999994</v>
      </c>
      <c r="M1286" s="98">
        <v>31.8</v>
      </c>
      <c r="N1286" s="98">
        <v>66</v>
      </c>
      <c r="O1286" s="98">
        <v>31.9</v>
      </c>
      <c r="P1286" s="98">
        <v>66.2</v>
      </c>
      <c r="Q1286" s="98">
        <v>30.8</v>
      </c>
      <c r="R1286" s="98">
        <v>67.8</v>
      </c>
      <c r="S1286" s="98">
        <v>31.9</v>
      </c>
      <c r="T1286" s="98">
        <v>67.599999999999994</v>
      </c>
      <c r="U1286" s="98">
        <v>32.1</v>
      </c>
      <c r="V1286" s="98">
        <v>65.5</v>
      </c>
      <c r="X1286" s="98">
        <v>37.799999999999997</v>
      </c>
      <c r="Z1286" s="98">
        <v>31.6</v>
      </c>
      <c r="AA1286" s="98">
        <v>66.900000000000006</v>
      </c>
      <c r="AC1286" s="98">
        <v>35.299999999999997</v>
      </c>
      <c r="BB1286" s="70">
        <v>31.6</v>
      </c>
      <c r="BC1286" s="70">
        <v>66.900000000000006</v>
      </c>
      <c r="BD1286" s="70">
        <v>31.6</v>
      </c>
      <c r="BE1286" s="70">
        <v>66.900000000000006</v>
      </c>
      <c r="BF1286" s="70">
        <v>31.7</v>
      </c>
      <c r="BG1286" s="70">
        <v>67.7</v>
      </c>
      <c r="BH1286" s="70">
        <v>31.8</v>
      </c>
      <c r="BI1286" s="70">
        <v>66.7</v>
      </c>
      <c r="BJ1286" s="70">
        <v>31.3</v>
      </c>
      <c r="BK1286" s="70">
        <v>68.599999999999994</v>
      </c>
      <c r="BL1286" s="70">
        <v>31.2</v>
      </c>
      <c r="BM1286" s="70">
        <v>67.099999999999994</v>
      </c>
      <c r="BN1286" s="70">
        <v>31.8</v>
      </c>
      <c r="BO1286" s="70">
        <v>66</v>
      </c>
      <c r="BP1286" s="70">
        <v>31.9</v>
      </c>
      <c r="BQ1286" s="70">
        <v>66.2</v>
      </c>
      <c r="BR1286" s="70">
        <v>30.8</v>
      </c>
      <c r="BS1286" s="70">
        <v>67.8</v>
      </c>
      <c r="BT1286" s="70">
        <v>31.9</v>
      </c>
      <c r="BU1286" s="70">
        <v>67.599999999999994</v>
      </c>
      <c r="BV1286" s="70">
        <v>32.1</v>
      </c>
      <c r="BW1286" s="70">
        <v>65.5</v>
      </c>
    </row>
    <row r="1287" spans="1:75" x14ac:dyDescent="0.25">
      <c r="A1287" s="96">
        <v>42896</v>
      </c>
      <c r="B1287" s="97">
        <v>0.36118055555555556</v>
      </c>
      <c r="C1287" s="98">
        <v>31.6</v>
      </c>
      <c r="D1287" s="98">
        <v>67.5</v>
      </c>
      <c r="E1287" s="98">
        <v>31.6</v>
      </c>
      <c r="F1287" s="98">
        <v>66.3</v>
      </c>
      <c r="G1287" s="98">
        <v>31.8</v>
      </c>
      <c r="H1287" s="98">
        <v>66.5</v>
      </c>
      <c r="I1287" s="98">
        <v>31.3</v>
      </c>
      <c r="J1287" s="98">
        <v>68.5</v>
      </c>
      <c r="K1287" s="98">
        <v>31.2</v>
      </c>
      <c r="L1287" s="98">
        <v>68.3</v>
      </c>
      <c r="M1287" s="98">
        <v>31.8</v>
      </c>
      <c r="N1287" s="98">
        <v>65.3</v>
      </c>
      <c r="O1287" s="98">
        <v>31.9</v>
      </c>
      <c r="P1287" s="98">
        <v>65.8</v>
      </c>
      <c r="Q1287" s="98">
        <v>30.8</v>
      </c>
      <c r="R1287" s="98">
        <v>67.7</v>
      </c>
      <c r="S1287" s="98">
        <v>31.9</v>
      </c>
      <c r="T1287" s="98">
        <v>67</v>
      </c>
      <c r="U1287" s="98">
        <v>32.200000000000003</v>
      </c>
      <c r="V1287" s="98">
        <v>65.099999999999994</v>
      </c>
      <c r="X1287" s="98">
        <v>37.700000000000003</v>
      </c>
      <c r="Z1287" s="98">
        <v>31.6</v>
      </c>
      <c r="AA1287" s="98">
        <v>66.599999999999994</v>
      </c>
      <c r="AC1287" s="98">
        <v>35</v>
      </c>
      <c r="BB1287" s="70">
        <v>31.6</v>
      </c>
      <c r="BC1287" s="70">
        <v>66.599999999999994</v>
      </c>
      <c r="BD1287" s="70">
        <v>31.6</v>
      </c>
      <c r="BE1287" s="70">
        <v>67.5</v>
      </c>
      <c r="BF1287" s="70">
        <v>31.6</v>
      </c>
      <c r="BG1287" s="70">
        <v>66.3</v>
      </c>
      <c r="BH1287" s="70">
        <v>31.8</v>
      </c>
      <c r="BI1287" s="70">
        <v>66.5</v>
      </c>
      <c r="BJ1287" s="70">
        <v>31.3</v>
      </c>
      <c r="BK1287" s="70">
        <v>68.5</v>
      </c>
      <c r="BL1287" s="70">
        <v>31.2</v>
      </c>
      <c r="BM1287" s="70">
        <v>68.3</v>
      </c>
      <c r="BN1287" s="70">
        <v>31.8</v>
      </c>
      <c r="BO1287" s="70">
        <v>65.3</v>
      </c>
      <c r="BP1287" s="70">
        <v>31.9</v>
      </c>
      <c r="BQ1287" s="70">
        <v>65.8</v>
      </c>
      <c r="BR1287" s="70">
        <v>30.8</v>
      </c>
      <c r="BS1287" s="70">
        <v>67.7</v>
      </c>
      <c r="BT1287" s="70">
        <v>31.9</v>
      </c>
      <c r="BU1287" s="70">
        <v>67</v>
      </c>
      <c r="BV1287" s="70">
        <v>32.200000000000003</v>
      </c>
      <c r="BW1287" s="70">
        <v>65.099999999999994</v>
      </c>
    </row>
    <row r="1288" spans="1:75" x14ac:dyDescent="0.25">
      <c r="A1288" s="96">
        <v>42896</v>
      </c>
      <c r="B1288" s="97">
        <v>0.36256944444444444</v>
      </c>
      <c r="C1288" s="98">
        <v>31.7</v>
      </c>
      <c r="D1288" s="98">
        <v>67</v>
      </c>
      <c r="E1288" s="98">
        <v>31.6</v>
      </c>
      <c r="F1288" s="98">
        <v>66.900000000000006</v>
      </c>
      <c r="G1288" s="98">
        <v>31.8</v>
      </c>
      <c r="H1288" s="98">
        <v>67.099999999999994</v>
      </c>
      <c r="I1288" s="98">
        <v>31.3</v>
      </c>
      <c r="J1288" s="98">
        <v>68.3</v>
      </c>
      <c r="K1288" s="98">
        <v>31.2</v>
      </c>
      <c r="L1288" s="98">
        <v>67.2</v>
      </c>
      <c r="M1288" s="98">
        <v>31.8</v>
      </c>
      <c r="N1288" s="98">
        <v>66.3</v>
      </c>
      <c r="O1288" s="98">
        <v>31.9</v>
      </c>
      <c r="P1288" s="98">
        <v>66.5</v>
      </c>
      <c r="Q1288" s="98">
        <v>30.8</v>
      </c>
      <c r="R1288" s="98">
        <v>68.2</v>
      </c>
      <c r="S1288" s="98">
        <v>31.9</v>
      </c>
      <c r="T1288" s="98">
        <v>67.900000000000006</v>
      </c>
      <c r="U1288" s="98">
        <v>32.200000000000003</v>
      </c>
      <c r="V1288" s="98">
        <v>65.7</v>
      </c>
      <c r="X1288" s="98">
        <v>37.5</v>
      </c>
      <c r="Z1288" s="98">
        <v>31.6</v>
      </c>
      <c r="AA1288" s="98">
        <v>66.900000000000006</v>
      </c>
      <c r="AC1288" s="98">
        <v>35.299999999999997</v>
      </c>
      <c r="BB1288" s="70">
        <v>31.6</v>
      </c>
      <c r="BC1288" s="70">
        <v>66.900000000000006</v>
      </c>
      <c r="BD1288" s="70">
        <v>31.7</v>
      </c>
      <c r="BE1288" s="70">
        <v>67</v>
      </c>
      <c r="BF1288" s="70">
        <v>31.6</v>
      </c>
      <c r="BG1288" s="70">
        <v>66.900000000000006</v>
      </c>
      <c r="BH1288" s="70">
        <v>31.8</v>
      </c>
      <c r="BI1288" s="70">
        <v>67.099999999999994</v>
      </c>
      <c r="BJ1288" s="70">
        <v>31.3</v>
      </c>
      <c r="BK1288" s="70">
        <v>68.3</v>
      </c>
      <c r="BL1288" s="70">
        <v>31.2</v>
      </c>
      <c r="BM1288" s="70">
        <v>67.2</v>
      </c>
      <c r="BN1288" s="70">
        <v>31.8</v>
      </c>
      <c r="BO1288" s="70">
        <v>66.3</v>
      </c>
      <c r="BP1288" s="70">
        <v>31.9</v>
      </c>
      <c r="BQ1288" s="70">
        <v>66.5</v>
      </c>
      <c r="BR1288" s="70">
        <v>30.8</v>
      </c>
      <c r="BS1288" s="70">
        <v>68.2</v>
      </c>
      <c r="BT1288" s="70">
        <v>31.9</v>
      </c>
      <c r="BU1288" s="70">
        <v>67.900000000000006</v>
      </c>
      <c r="BV1288" s="70">
        <v>32.200000000000003</v>
      </c>
      <c r="BW1288" s="70">
        <v>65.7</v>
      </c>
    </row>
    <row r="1289" spans="1:75" x14ac:dyDescent="0.25">
      <c r="A1289" s="96">
        <v>42896</v>
      </c>
      <c r="B1289" s="97">
        <v>0.36395833333333333</v>
      </c>
      <c r="C1289" s="98">
        <v>31.6</v>
      </c>
      <c r="D1289" s="98">
        <v>67.2</v>
      </c>
      <c r="E1289" s="98">
        <v>31.6</v>
      </c>
      <c r="F1289" s="98">
        <v>66.3</v>
      </c>
      <c r="G1289" s="98">
        <v>31.8</v>
      </c>
      <c r="H1289" s="98">
        <v>66.599999999999994</v>
      </c>
      <c r="I1289" s="98">
        <v>31.3</v>
      </c>
      <c r="J1289" s="98">
        <v>68</v>
      </c>
      <c r="K1289" s="98">
        <v>31.2</v>
      </c>
      <c r="L1289" s="98">
        <v>67.599999999999994</v>
      </c>
      <c r="M1289" s="98">
        <v>31.8</v>
      </c>
      <c r="N1289" s="98">
        <v>65.400000000000006</v>
      </c>
      <c r="O1289" s="98">
        <v>31.9</v>
      </c>
      <c r="P1289" s="98">
        <v>65.900000000000006</v>
      </c>
      <c r="Q1289" s="98">
        <v>30.8</v>
      </c>
      <c r="R1289" s="98">
        <v>67.8</v>
      </c>
      <c r="S1289" s="98">
        <v>31.9</v>
      </c>
      <c r="T1289" s="98">
        <v>67.2</v>
      </c>
      <c r="U1289" s="98">
        <v>32.200000000000003</v>
      </c>
      <c r="V1289" s="98">
        <v>65.2</v>
      </c>
      <c r="X1289" s="98">
        <v>37.200000000000003</v>
      </c>
      <c r="Z1289" s="98">
        <v>31.6</v>
      </c>
      <c r="AA1289" s="98">
        <v>66.599999999999994</v>
      </c>
      <c r="AC1289" s="98">
        <v>35</v>
      </c>
      <c r="BB1289" s="70">
        <v>31.6</v>
      </c>
      <c r="BC1289" s="70">
        <v>66.599999999999994</v>
      </c>
      <c r="BD1289" s="70">
        <v>31.6</v>
      </c>
      <c r="BE1289" s="70">
        <v>67.2</v>
      </c>
      <c r="BF1289" s="70">
        <v>31.6</v>
      </c>
      <c r="BG1289" s="70">
        <v>66.3</v>
      </c>
      <c r="BH1289" s="70">
        <v>31.8</v>
      </c>
      <c r="BI1289" s="70">
        <v>66.599999999999994</v>
      </c>
      <c r="BJ1289" s="70">
        <v>31.3</v>
      </c>
      <c r="BK1289" s="70">
        <v>68</v>
      </c>
      <c r="BL1289" s="70">
        <v>31.2</v>
      </c>
      <c r="BM1289" s="70">
        <v>67.599999999999994</v>
      </c>
      <c r="BN1289" s="70">
        <v>31.8</v>
      </c>
      <c r="BO1289" s="70">
        <v>65.400000000000006</v>
      </c>
      <c r="BP1289" s="70">
        <v>31.9</v>
      </c>
      <c r="BQ1289" s="70">
        <v>65.900000000000006</v>
      </c>
      <c r="BR1289" s="70">
        <v>30.8</v>
      </c>
      <c r="BS1289" s="70">
        <v>67.8</v>
      </c>
      <c r="BT1289" s="70">
        <v>31.9</v>
      </c>
      <c r="BU1289" s="70">
        <v>67.2</v>
      </c>
      <c r="BV1289" s="70">
        <v>32.200000000000003</v>
      </c>
      <c r="BW1289" s="70">
        <v>65.2</v>
      </c>
    </row>
    <row r="1290" spans="1:75" x14ac:dyDescent="0.25">
      <c r="A1290" s="96">
        <v>42896</v>
      </c>
      <c r="B1290" s="97">
        <v>0.36534722222222221</v>
      </c>
      <c r="C1290" s="98">
        <v>31.6</v>
      </c>
      <c r="D1290" s="98">
        <v>66.7</v>
      </c>
      <c r="E1290" s="98">
        <v>31.6</v>
      </c>
      <c r="F1290" s="98">
        <v>66.8</v>
      </c>
      <c r="G1290" s="98">
        <v>31.8</v>
      </c>
      <c r="H1290" s="98">
        <v>66.7</v>
      </c>
      <c r="I1290" s="98">
        <v>31.3</v>
      </c>
      <c r="J1290" s="98">
        <v>67.599999999999994</v>
      </c>
      <c r="K1290" s="98">
        <v>31.2</v>
      </c>
      <c r="L1290" s="98">
        <v>67</v>
      </c>
      <c r="M1290" s="98">
        <v>31.8</v>
      </c>
      <c r="N1290" s="98">
        <v>65.599999999999994</v>
      </c>
      <c r="O1290" s="98">
        <v>31.9</v>
      </c>
      <c r="P1290" s="98">
        <v>65.900000000000006</v>
      </c>
      <c r="Q1290" s="98">
        <v>30.8</v>
      </c>
      <c r="R1290" s="98">
        <v>68</v>
      </c>
      <c r="S1290" s="98">
        <v>31.9</v>
      </c>
      <c r="T1290" s="98">
        <v>67.3</v>
      </c>
      <c r="U1290" s="98">
        <v>32.1</v>
      </c>
      <c r="V1290" s="98">
        <v>65.400000000000006</v>
      </c>
      <c r="X1290" s="98">
        <v>37.200000000000003</v>
      </c>
      <c r="Z1290" s="98">
        <v>31.6</v>
      </c>
      <c r="AA1290" s="98">
        <v>66.599999999999994</v>
      </c>
      <c r="AC1290" s="98">
        <v>35</v>
      </c>
      <c r="BB1290" s="70">
        <v>31.6</v>
      </c>
      <c r="BC1290" s="70">
        <v>66.599999999999994</v>
      </c>
      <c r="BD1290" s="70">
        <v>31.6</v>
      </c>
      <c r="BE1290" s="70">
        <v>66.7</v>
      </c>
      <c r="BF1290" s="70">
        <v>31.6</v>
      </c>
      <c r="BG1290" s="70">
        <v>66.8</v>
      </c>
      <c r="BH1290" s="70">
        <v>31.8</v>
      </c>
      <c r="BI1290" s="70">
        <v>66.7</v>
      </c>
      <c r="BJ1290" s="70">
        <v>31.3</v>
      </c>
      <c r="BK1290" s="70">
        <v>67.599999999999994</v>
      </c>
      <c r="BL1290" s="70">
        <v>31.2</v>
      </c>
      <c r="BM1290" s="70">
        <v>67</v>
      </c>
      <c r="BN1290" s="70">
        <v>31.8</v>
      </c>
      <c r="BO1290" s="70">
        <v>65.599999999999994</v>
      </c>
      <c r="BP1290" s="70">
        <v>31.9</v>
      </c>
      <c r="BQ1290" s="70">
        <v>65.900000000000006</v>
      </c>
      <c r="BR1290" s="70">
        <v>30.8</v>
      </c>
      <c r="BS1290" s="70">
        <v>68</v>
      </c>
      <c r="BT1290" s="70">
        <v>31.9</v>
      </c>
      <c r="BU1290" s="70">
        <v>67.3</v>
      </c>
      <c r="BV1290" s="70">
        <v>32.1</v>
      </c>
      <c r="BW1290" s="70">
        <v>65.400000000000006</v>
      </c>
    </row>
    <row r="1291" spans="1:75" x14ac:dyDescent="0.25">
      <c r="A1291" s="96">
        <v>42896</v>
      </c>
      <c r="B1291" s="97">
        <v>0.3667361111111111</v>
      </c>
      <c r="C1291" s="98">
        <v>31.6</v>
      </c>
      <c r="D1291" s="98">
        <v>66.400000000000006</v>
      </c>
      <c r="E1291" s="98">
        <v>31.6</v>
      </c>
      <c r="F1291" s="98">
        <v>66.7</v>
      </c>
      <c r="G1291" s="98">
        <v>31.8</v>
      </c>
      <c r="H1291" s="98">
        <v>66.3</v>
      </c>
      <c r="I1291" s="98">
        <v>31.3</v>
      </c>
      <c r="J1291" s="98">
        <v>68.3</v>
      </c>
      <c r="K1291" s="98">
        <v>31.2</v>
      </c>
      <c r="L1291" s="98">
        <v>66.900000000000006</v>
      </c>
      <c r="M1291" s="98">
        <v>31.8</v>
      </c>
      <c r="N1291" s="98">
        <v>65.099999999999994</v>
      </c>
      <c r="O1291" s="98">
        <v>31.9</v>
      </c>
      <c r="P1291" s="98">
        <v>65.599999999999994</v>
      </c>
      <c r="Q1291" s="98">
        <v>30.8</v>
      </c>
      <c r="R1291" s="98">
        <v>67.599999999999994</v>
      </c>
      <c r="S1291" s="98">
        <v>31.9</v>
      </c>
      <c r="T1291" s="98">
        <v>67</v>
      </c>
      <c r="U1291" s="98">
        <v>32.1</v>
      </c>
      <c r="V1291" s="98">
        <v>65.2</v>
      </c>
      <c r="X1291" s="98">
        <v>37.5</v>
      </c>
      <c r="Z1291" s="98">
        <v>31.6</v>
      </c>
      <c r="AA1291" s="98">
        <v>66.5</v>
      </c>
      <c r="AC1291" s="98">
        <v>34.9</v>
      </c>
      <c r="BB1291" s="70">
        <v>31.6</v>
      </c>
      <c r="BC1291" s="70">
        <v>66.5</v>
      </c>
      <c r="BD1291" s="70">
        <v>31.6</v>
      </c>
      <c r="BE1291" s="70">
        <v>66.400000000000006</v>
      </c>
      <c r="BF1291" s="70">
        <v>31.6</v>
      </c>
      <c r="BG1291" s="70">
        <v>66.7</v>
      </c>
      <c r="BH1291" s="70">
        <v>31.8</v>
      </c>
      <c r="BI1291" s="70">
        <v>66.3</v>
      </c>
      <c r="BJ1291" s="70">
        <v>31.3</v>
      </c>
      <c r="BK1291" s="70">
        <v>68.3</v>
      </c>
      <c r="BL1291" s="70">
        <v>31.2</v>
      </c>
      <c r="BM1291" s="70">
        <v>66.900000000000006</v>
      </c>
      <c r="BN1291" s="70">
        <v>31.8</v>
      </c>
      <c r="BO1291" s="70">
        <v>65.099999999999994</v>
      </c>
      <c r="BP1291" s="70">
        <v>31.9</v>
      </c>
      <c r="BQ1291" s="70">
        <v>65.599999999999994</v>
      </c>
      <c r="BR1291" s="70">
        <v>30.8</v>
      </c>
      <c r="BS1291" s="70">
        <v>67.599999999999994</v>
      </c>
      <c r="BT1291" s="70">
        <v>31.9</v>
      </c>
      <c r="BU1291" s="70">
        <v>67</v>
      </c>
      <c r="BV1291" s="70">
        <v>32.1</v>
      </c>
      <c r="BW1291" s="70">
        <v>65.2</v>
      </c>
    </row>
    <row r="1292" spans="1:75" x14ac:dyDescent="0.25">
      <c r="A1292" s="96">
        <v>42896</v>
      </c>
      <c r="B1292" s="97">
        <v>0.36812500000000004</v>
      </c>
      <c r="C1292" s="98">
        <v>31.6</v>
      </c>
      <c r="D1292" s="98">
        <v>67.099999999999994</v>
      </c>
      <c r="E1292" s="98">
        <v>31.6</v>
      </c>
      <c r="F1292" s="98">
        <v>67.400000000000006</v>
      </c>
      <c r="G1292" s="98">
        <v>31.7</v>
      </c>
      <c r="H1292" s="98">
        <v>66</v>
      </c>
      <c r="I1292" s="98">
        <v>31.3</v>
      </c>
      <c r="J1292" s="98">
        <v>68</v>
      </c>
      <c r="K1292" s="98">
        <v>31.2</v>
      </c>
      <c r="L1292" s="98">
        <v>67.400000000000006</v>
      </c>
      <c r="M1292" s="98">
        <v>31.7</v>
      </c>
      <c r="N1292" s="98">
        <v>65.099999999999994</v>
      </c>
      <c r="O1292" s="98">
        <v>31.9</v>
      </c>
      <c r="P1292" s="98">
        <v>65.2</v>
      </c>
      <c r="Q1292" s="98">
        <v>30.7</v>
      </c>
      <c r="R1292" s="98">
        <v>67.599999999999994</v>
      </c>
      <c r="S1292" s="98">
        <v>31.9</v>
      </c>
      <c r="T1292" s="98">
        <v>66.7</v>
      </c>
      <c r="U1292" s="98">
        <v>32.1</v>
      </c>
      <c r="V1292" s="98">
        <v>64.900000000000006</v>
      </c>
      <c r="X1292" s="98">
        <v>37.299999999999997</v>
      </c>
      <c r="Z1292" s="98">
        <v>31.6</v>
      </c>
      <c r="AA1292" s="98">
        <v>66.2</v>
      </c>
      <c r="AC1292" s="98">
        <v>34.6</v>
      </c>
      <c r="BB1292" s="70">
        <v>31.6</v>
      </c>
      <c r="BC1292" s="70">
        <v>66.2</v>
      </c>
      <c r="BD1292" s="70">
        <v>31.6</v>
      </c>
      <c r="BE1292" s="70">
        <v>67.099999999999994</v>
      </c>
      <c r="BF1292" s="70">
        <v>31.6</v>
      </c>
      <c r="BG1292" s="70">
        <v>67.400000000000006</v>
      </c>
      <c r="BH1292" s="70">
        <v>31.7</v>
      </c>
      <c r="BI1292" s="70">
        <v>66</v>
      </c>
      <c r="BJ1292" s="70">
        <v>31.3</v>
      </c>
      <c r="BK1292" s="70">
        <v>68</v>
      </c>
      <c r="BL1292" s="70">
        <v>31.2</v>
      </c>
      <c r="BM1292" s="70">
        <v>67.400000000000006</v>
      </c>
      <c r="BN1292" s="70">
        <v>31.7</v>
      </c>
      <c r="BO1292" s="70">
        <v>65.099999999999994</v>
      </c>
      <c r="BP1292" s="70">
        <v>31.9</v>
      </c>
      <c r="BQ1292" s="70">
        <v>65.2</v>
      </c>
      <c r="BR1292" s="70">
        <v>30.7</v>
      </c>
      <c r="BS1292" s="70">
        <v>67.599999999999994</v>
      </c>
      <c r="BT1292" s="70">
        <v>31.9</v>
      </c>
      <c r="BU1292" s="70">
        <v>66.7</v>
      </c>
      <c r="BV1292" s="70">
        <v>32.1</v>
      </c>
      <c r="BW1292" s="70">
        <v>64.900000000000006</v>
      </c>
    </row>
    <row r="1293" spans="1:75" x14ac:dyDescent="0.25">
      <c r="A1293" s="96">
        <v>42896</v>
      </c>
      <c r="B1293" s="97">
        <v>0.36951388888888892</v>
      </c>
      <c r="C1293" s="98">
        <v>31.6</v>
      </c>
      <c r="D1293" s="98">
        <v>66.900000000000006</v>
      </c>
      <c r="E1293" s="98">
        <v>31.7</v>
      </c>
      <c r="F1293" s="98">
        <v>66.599999999999994</v>
      </c>
      <c r="G1293" s="98">
        <v>31.8</v>
      </c>
      <c r="H1293" s="98">
        <v>66.7</v>
      </c>
      <c r="I1293" s="98">
        <v>31.3</v>
      </c>
      <c r="J1293" s="98">
        <v>68.7</v>
      </c>
      <c r="K1293" s="98">
        <v>31.2</v>
      </c>
      <c r="L1293" s="98">
        <v>67.599999999999994</v>
      </c>
      <c r="M1293" s="98">
        <v>31.8</v>
      </c>
      <c r="N1293" s="98">
        <v>65.5</v>
      </c>
      <c r="O1293" s="98">
        <v>31.9</v>
      </c>
      <c r="P1293" s="98">
        <v>66</v>
      </c>
      <c r="Q1293" s="98">
        <v>30.7</v>
      </c>
      <c r="R1293" s="98">
        <v>67.8</v>
      </c>
      <c r="S1293" s="98">
        <v>31.9</v>
      </c>
      <c r="T1293" s="98">
        <v>67.3</v>
      </c>
      <c r="U1293" s="98">
        <v>32.1</v>
      </c>
      <c r="V1293" s="98">
        <v>65.400000000000006</v>
      </c>
      <c r="X1293" s="98">
        <v>38</v>
      </c>
      <c r="Z1293" s="98">
        <v>31.6</v>
      </c>
      <c r="AA1293" s="98">
        <v>66.8</v>
      </c>
      <c r="AC1293" s="98">
        <v>35.200000000000003</v>
      </c>
      <c r="BB1293" s="70">
        <v>31.6</v>
      </c>
      <c r="BC1293" s="70">
        <v>66.8</v>
      </c>
      <c r="BD1293" s="70">
        <v>31.6</v>
      </c>
      <c r="BE1293" s="70">
        <v>66.900000000000006</v>
      </c>
      <c r="BF1293" s="70">
        <v>31.7</v>
      </c>
      <c r="BG1293" s="70">
        <v>66.599999999999994</v>
      </c>
      <c r="BH1293" s="70">
        <v>31.8</v>
      </c>
      <c r="BI1293" s="70">
        <v>66.7</v>
      </c>
      <c r="BJ1293" s="70">
        <v>31.3</v>
      </c>
      <c r="BK1293" s="70">
        <v>68.7</v>
      </c>
      <c r="BL1293" s="70">
        <v>31.2</v>
      </c>
      <c r="BM1293" s="70">
        <v>67.599999999999994</v>
      </c>
      <c r="BN1293" s="70">
        <v>31.8</v>
      </c>
      <c r="BO1293" s="70">
        <v>65.5</v>
      </c>
      <c r="BP1293" s="70">
        <v>31.9</v>
      </c>
      <c r="BQ1293" s="70">
        <v>66</v>
      </c>
      <c r="BR1293" s="70">
        <v>30.7</v>
      </c>
      <c r="BS1293" s="70">
        <v>67.8</v>
      </c>
      <c r="BT1293" s="70">
        <v>31.9</v>
      </c>
      <c r="BU1293" s="70">
        <v>67.3</v>
      </c>
      <c r="BV1293" s="70">
        <v>32.1</v>
      </c>
      <c r="BW1293" s="70">
        <v>65.400000000000006</v>
      </c>
    </row>
    <row r="1294" spans="1:75" x14ac:dyDescent="0.25">
      <c r="A1294" s="96">
        <v>42896</v>
      </c>
      <c r="B1294" s="97">
        <v>0.3709027777777778</v>
      </c>
      <c r="C1294" s="98">
        <v>31.6</v>
      </c>
      <c r="D1294" s="98">
        <v>67.2</v>
      </c>
      <c r="E1294" s="98">
        <v>31.7</v>
      </c>
      <c r="F1294" s="98">
        <v>67.099999999999994</v>
      </c>
      <c r="G1294" s="98">
        <v>31.8</v>
      </c>
      <c r="H1294" s="98">
        <v>66.599999999999994</v>
      </c>
      <c r="I1294" s="98">
        <v>31.3</v>
      </c>
      <c r="J1294" s="98">
        <v>68.400000000000006</v>
      </c>
      <c r="K1294" s="98">
        <v>31.2</v>
      </c>
      <c r="L1294" s="98">
        <v>67.5</v>
      </c>
      <c r="M1294" s="98">
        <v>31.8</v>
      </c>
      <c r="N1294" s="98">
        <v>65.900000000000006</v>
      </c>
      <c r="O1294" s="98">
        <v>31.9</v>
      </c>
      <c r="P1294" s="98">
        <v>65.8</v>
      </c>
      <c r="Q1294" s="98">
        <v>30.8</v>
      </c>
      <c r="R1294" s="98">
        <v>67.900000000000006</v>
      </c>
      <c r="S1294" s="98">
        <v>31.9</v>
      </c>
      <c r="T1294" s="98">
        <v>67.3</v>
      </c>
      <c r="U1294" s="98">
        <v>32.200000000000003</v>
      </c>
      <c r="V1294" s="98">
        <v>65.2</v>
      </c>
      <c r="X1294" s="98">
        <v>37.600000000000009</v>
      </c>
      <c r="Z1294" s="98">
        <v>31.6</v>
      </c>
      <c r="AA1294" s="98">
        <v>66.599999999999994</v>
      </c>
      <c r="AC1294" s="98">
        <v>35</v>
      </c>
      <c r="BB1294" s="70">
        <v>31.6</v>
      </c>
      <c r="BC1294" s="70">
        <v>66.599999999999994</v>
      </c>
      <c r="BD1294" s="70">
        <v>31.6</v>
      </c>
      <c r="BE1294" s="70">
        <v>67.2</v>
      </c>
      <c r="BF1294" s="70">
        <v>31.7</v>
      </c>
      <c r="BG1294" s="70">
        <v>67.099999999999994</v>
      </c>
      <c r="BH1294" s="70">
        <v>31.8</v>
      </c>
      <c r="BI1294" s="70">
        <v>66.599999999999994</v>
      </c>
      <c r="BJ1294" s="70">
        <v>31.3</v>
      </c>
      <c r="BK1294" s="70">
        <v>68.400000000000006</v>
      </c>
      <c r="BL1294" s="70">
        <v>31.2</v>
      </c>
      <c r="BM1294" s="70">
        <v>67.5</v>
      </c>
      <c r="BN1294" s="70">
        <v>31.8</v>
      </c>
      <c r="BO1294" s="70">
        <v>65.900000000000006</v>
      </c>
      <c r="BP1294" s="70">
        <v>31.9</v>
      </c>
      <c r="BQ1294" s="70">
        <v>65.8</v>
      </c>
      <c r="BR1294" s="70">
        <v>30.8</v>
      </c>
      <c r="BS1294" s="70">
        <v>67.900000000000006</v>
      </c>
      <c r="BT1294" s="70">
        <v>31.9</v>
      </c>
      <c r="BU1294" s="70">
        <v>67.3</v>
      </c>
      <c r="BV1294" s="70">
        <v>32.200000000000003</v>
      </c>
      <c r="BW1294" s="70">
        <v>65.2</v>
      </c>
    </row>
    <row r="1295" spans="1:75" x14ac:dyDescent="0.25">
      <c r="A1295" s="96">
        <v>42896</v>
      </c>
      <c r="B1295" s="97">
        <v>0.37229166666666669</v>
      </c>
      <c r="C1295" s="98">
        <v>31.6</v>
      </c>
      <c r="D1295" s="98">
        <v>67.400000000000006</v>
      </c>
      <c r="E1295" s="98">
        <v>31.6</v>
      </c>
      <c r="F1295" s="98">
        <v>66.099999999999994</v>
      </c>
      <c r="G1295" s="98">
        <v>31.8</v>
      </c>
      <c r="H1295" s="98">
        <v>66.900000000000006</v>
      </c>
      <c r="I1295" s="98">
        <v>31.3</v>
      </c>
      <c r="J1295" s="98">
        <v>68.2</v>
      </c>
      <c r="K1295" s="98">
        <v>31.2</v>
      </c>
      <c r="L1295" s="98">
        <v>67.900000000000006</v>
      </c>
      <c r="M1295" s="98">
        <v>31.8</v>
      </c>
      <c r="N1295" s="98">
        <v>65.599999999999994</v>
      </c>
      <c r="O1295" s="98">
        <v>31.9</v>
      </c>
      <c r="P1295" s="98">
        <v>66.2</v>
      </c>
      <c r="Q1295" s="98">
        <v>30.8</v>
      </c>
      <c r="R1295" s="98">
        <v>68</v>
      </c>
      <c r="S1295" s="98">
        <v>32</v>
      </c>
      <c r="T1295" s="98">
        <v>67.400000000000006</v>
      </c>
      <c r="U1295" s="98">
        <v>32.200000000000003</v>
      </c>
      <c r="V1295" s="98">
        <v>65.3</v>
      </c>
      <c r="X1295" s="98">
        <v>37.400000000000006</v>
      </c>
      <c r="Z1295" s="98">
        <v>31.6</v>
      </c>
      <c r="AA1295" s="98">
        <v>66.900000000000006</v>
      </c>
      <c r="AC1295" s="98">
        <v>35.299999999999997</v>
      </c>
      <c r="BB1295" s="70">
        <v>31.6</v>
      </c>
      <c r="BC1295" s="70">
        <v>66.900000000000006</v>
      </c>
      <c r="BD1295" s="70">
        <v>31.6</v>
      </c>
      <c r="BE1295" s="70">
        <v>67.400000000000006</v>
      </c>
      <c r="BF1295" s="70">
        <v>31.6</v>
      </c>
      <c r="BG1295" s="70">
        <v>66.099999999999994</v>
      </c>
      <c r="BH1295" s="70">
        <v>31.8</v>
      </c>
      <c r="BI1295" s="70">
        <v>66.900000000000006</v>
      </c>
      <c r="BJ1295" s="70">
        <v>31.3</v>
      </c>
      <c r="BK1295" s="70">
        <v>68.2</v>
      </c>
      <c r="BL1295" s="70">
        <v>31.2</v>
      </c>
      <c r="BM1295" s="70">
        <v>67.900000000000006</v>
      </c>
      <c r="BN1295" s="70">
        <v>31.8</v>
      </c>
      <c r="BO1295" s="70">
        <v>65.599999999999994</v>
      </c>
      <c r="BP1295" s="70">
        <v>31.9</v>
      </c>
      <c r="BQ1295" s="70">
        <v>66.2</v>
      </c>
      <c r="BR1295" s="70">
        <v>30.8</v>
      </c>
      <c r="BS1295" s="70">
        <v>68</v>
      </c>
      <c r="BT1295" s="70">
        <v>32</v>
      </c>
      <c r="BU1295" s="70">
        <v>67.400000000000006</v>
      </c>
      <c r="BV1295" s="70">
        <v>32.200000000000003</v>
      </c>
      <c r="BW1295" s="70">
        <v>65.3</v>
      </c>
    </row>
    <row r="1296" spans="1:75" x14ac:dyDescent="0.25">
      <c r="A1296" s="96">
        <v>42896</v>
      </c>
      <c r="B1296" s="97">
        <v>0.37368055555555557</v>
      </c>
      <c r="C1296" s="98">
        <v>31.6</v>
      </c>
      <c r="D1296" s="98">
        <v>66.8</v>
      </c>
      <c r="E1296" s="98">
        <v>31.6</v>
      </c>
      <c r="F1296" s="98">
        <v>66.5</v>
      </c>
      <c r="G1296" s="98">
        <v>31.8</v>
      </c>
      <c r="H1296" s="98">
        <v>66.900000000000006</v>
      </c>
      <c r="I1296" s="98">
        <v>31.3</v>
      </c>
      <c r="J1296" s="98">
        <v>68.2</v>
      </c>
      <c r="K1296" s="98">
        <v>31.3</v>
      </c>
      <c r="L1296" s="98">
        <v>66.900000000000006</v>
      </c>
      <c r="M1296" s="98">
        <v>31.8</v>
      </c>
      <c r="N1296" s="98">
        <v>65.900000000000006</v>
      </c>
      <c r="O1296" s="98">
        <v>31.9</v>
      </c>
      <c r="P1296" s="98">
        <v>66.099999999999994</v>
      </c>
      <c r="Q1296" s="98">
        <v>30.8</v>
      </c>
      <c r="R1296" s="98">
        <v>68.099999999999994</v>
      </c>
      <c r="S1296" s="98">
        <v>32</v>
      </c>
      <c r="T1296" s="98">
        <v>67.5</v>
      </c>
      <c r="U1296" s="98">
        <v>32.200000000000003</v>
      </c>
      <c r="V1296" s="98">
        <v>65.400000000000006</v>
      </c>
      <c r="X1296" s="98">
        <v>37.400000000000006</v>
      </c>
      <c r="Z1296" s="98">
        <v>31.6</v>
      </c>
      <c r="AA1296" s="98">
        <v>66.900000000000006</v>
      </c>
      <c r="AC1296" s="98">
        <v>35.299999999999997</v>
      </c>
      <c r="BB1296" s="70">
        <v>31.6</v>
      </c>
      <c r="BC1296" s="70">
        <v>66.900000000000006</v>
      </c>
      <c r="BD1296" s="70">
        <v>31.6</v>
      </c>
      <c r="BE1296" s="70">
        <v>66.8</v>
      </c>
      <c r="BF1296" s="70">
        <v>31.6</v>
      </c>
      <c r="BG1296" s="70">
        <v>66.5</v>
      </c>
      <c r="BH1296" s="70">
        <v>31.8</v>
      </c>
      <c r="BI1296" s="70">
        <v>66.900000000000006</v>
      </c>
      <c r="BJ1296" s="70">
        <v>31.3</v>
      </c>
      <c r="BK1296" s="70">
        <v>68.2</v>
      </c>
      <c r="BL1296" s="70">
        <v>31.3</v>
      </c>
      <c r="BM1296" s="70">
        <v>66.900000000000006</v>
      </c>
      <c r="BN1296" s="70">
        <v>31.8</v>
      </c>
      <c r="BO1296" s="70">
        <v>65.900000000000006</v>
      </c>
      <c r="BP1296" s="70">
        <v>31.9</v>
      </c>
      <c r="BQ1296" s="70">
        <v>66.099999999999994</v>
      </c>
      <c r="BR1296" s="70">
        <v>30.8</v>
      </c>
      <c r="BS1296" s="70">
        <v>68.099999999999994</v>
      </c>
      <c r="BT1296" s="70">
        <v>32</v>
      </c>
      <c r="BU1296" s="70">
        <v>67.5</v>
      </c>
      <c r="BV1296" s="70">
        <v>32.200000000000003</v>
      </c>
      <c r="BW1296" s="70">
        <v>65.400000000000006</v>
      </c>
    </row>
    <row r="1297" spans="1:75" x14ac:dyDescent="0.25">
      <c r="A1297" s="96">
        <v>42896</v>
      </c>
      <c r="B1297" s="97">
        <v>0.37506944444444446</v>
      </c>
      <c r="C1297" s="98">
        <v>31.6</v>
      </c>
      <c r="D1297" s="98">
        <v>66.900000000000006</v>
      </c>
      <c r="E1297" s="98">
        <v>31.6</v>
      </c>
      <c r="F1297" s="98">
        <v>66.3</v>
      </c>
      <c r="G1297" s="98">
        <v>31.8</v>
      </c>
      <c r="H1297" s="98">
        <v>66.3</v>
      </c>
      <c r="I1297" s="98">
        <v>31.3</v>
      </c>
      <c r="J1297" s="98">
        <v>67.8</v>
      </c>
      <c r="K1297" s="98">
        <v>31.2</v>
      </c>
      <c r="L1297" s="98">
        <v>67.3</v>
      </c>
      <c r="M1297" s="98">
        <v>31.8</v>
      </c>
      <c r="N1297" s="98">
        <v>65.099999999999994</v>
      </c>
      <c r="O1297" s="98">
        <v>31.9</v>
      </c>
      <c r="P1297" s="98">
        <v>65.599999999999994</v>
      </c>
      <c r="Q1297" s="98">
        <v>30.8</v>
      </c>
      <c r="R1297" s="98">
        <v>67.5</v>
      </c>
      <c r="S1297" s="98">
        <v>31.9</v>
      </c>
      <c r="T1297" s="98">
        <v>66.900000000000006</v>
      </c>
      <c r="U1297" s="98">
        <v>32.200000000000003</v>
      </c>
      <c r="V1297" s="98">
        <v>64.900000000000006</v>
      </c>
      <c r="X1297" s="98">
        <v>37</v>
      </c>
      <c r="Z1297" s="98">
        <v>31.6</v>
      </c>
      <c r="AA1297" s="98">
        <v>66.3</v>
      </c>
      <c r="AC1297" s="98">
        <v>34.700000000000003</v>
      </c>
      <c r="BB1297" s="70">
        <v>31.6</v>
      </c>
      <c r="BC1297" s="70">
        <v>66.3</v>
      </c>
      <c r="BD1297" s="70">
        <v>31.6</v>
      </c>
      <c r="BE1297" s="70">
        <v>66.900000000000006</v>
      </c>
      <c r="BF1297" s="70">
        <v>31.6</v>
      </c>
      <c r="BG1297" s="70">
        <v>66.3</v>
      </c>
      <c r="BH1297" s="70">
        <v>31.8</v>
      </c>
      <c r="BI1297" s="70">
        <v>66.3</v>
      </c>
      <c r="BJ1297" s="70">
        <v>31.3</v>
      </c>
      <c r="BK1297" s="70">
        <v>67.8</v>
      </c>
      <c r="BL1297" s="70">
        <v>31.2</v>
      </c>
      <c r="BM1297" s="70">
        <v>67.3</v>
      </c>
      <c r="BN1297" s="70">
        <v>31.8</v>
      </c>
      <c r="BO1297" s="70">
        <v>65.099999999999994</v>
      </c>
      <c r="BP1297" s="70">
        <v>31.9</v>
      </c>
      <c r="BQ1297" s="70">
        <v>65.599999999999994</v>
      </c>
      <c r="BR1297" s="70">
        <v>30.8</v>
      </c>
      <c r="BS1297" s="70">
        <v>67.5</v>
      </c>
      <c r="BT1297" s="70">
        <v>31.9</v>
      </c>
      <c r="BU1297" s="70">
        <v>66.900000000000006</v>
      </c>
      <c r="BV1297" s="70">
        <v>32.200000000000003</v>
      </c>
      <c r="BW1297" s="70">
        <v>64.900000000000006</v>
      </c>
    </row>
    <row r="1298" spans="1:75" x14ac:dyDescent="0.25">
      <c r="A1298" s="96">
        <v>42896</v>
      </c>
      <c r="B1298" s="97">
        <v>0.37645833333333334</v>
      </c>
      <c r="C1298" s="98">
        <v>31.6</v>
      </c>
      <c r="D1298" s="98">
        <v>66.5</v>
      </c>
      <c r="E1298" s="98">
        <v>31.6</v>
      </c>
      <c r="F1298" s="98">
        <v>66.900000000000006</v>
      </c>
      <c r="G1298" s="98">
        <v>31.8</v>
      </c>
      <c r="H1298" s="98">
        <v>66.5</v>
      </c>
      <c r="I1298" s="98">
        <v>31.4</v>
      </c>
      <c r="J1298" s="98">
        <v>68.599999999999994</v>
      </c>
      <c r="K1298" s="98">
        <v>31.2</v>
      </c>
      <c r="L1298" s="98">
        <v>66.900000000000006</v>
      </c>
      <c r="M1298" s="98">
        <v>31.8</v>
      </c>
      <c r="N1298" s="98">
        <v>65.3</v>
      </c>
      <c r="O1298" s="98">
        <v>31.9</v>
      </c>
      <c r="P1298" s="98">
        <v>65.7</v>
      </c>
      <c r="Q1298" s="98">
        <v>30.8</v>
      </c>
      <c r="R1298" s="98">
        <v>67.7</v>
      </c>
      <c r="S1298" s="98">
        <v>31.9</v>
      </c>
      <c r="T1298" s="98">
        <v>67.099999999999994</v>
      </c>
      <c r="U1298" s="98">
        <v>32.1</v>
      </c>
      <c r="V1298" s="98">
        <v>65.2</v>
      </c>
      <c r="X1298" s="98">
        <v>37.799999999999997</v>
      </c>
      <c r="Z1298" s="98">
        <v>31.6</v>
      </c>
      <c r="AA1298" s="98">
        <v>66.599999999999994</v>
      </c>
      <c r="AC1298" s="98">
        <v>35</v>
      </c>
      <c r="BB1298" s="70">
        <v>31.6</v>
      </c>
      <c r="BC1298" s="70">
        <v>66.599999999999994</v>
      </c>
      <c r="BD1298" s="70">
        <v>31.6</v>
      </c>
      <c r="BE1298" s="70">
        <v>66.5</v>
      </c>
      <c r="BF1298" s="70">
        <v>31.6</v>
      </c>
      <c r="BG1298" s="70">
        <v>66.900000000000006</v>
      </c>
      <c r="BH1298" s="70">
        <v>31.8</v>
      </c>
      <c r="BI1298" s="70">
        <v>66.5</v>
      </c>
      <c r="BJ1298" s="70">
        <v>31.4</v>
      </c>
      <c r="BK1298" s="70">
        <v>68.599999999999994</v>
      </c>
      <c r="BL1298" s="70">
        <v>31.2</v>
      </c>
      <c r="BM1298" s="70">
        <v>66.900000000000006</v>
      </c>
      <c r="BN1298" s="70">
        <v>31.8</v>
      </c>
      <c r="BO1298" s="70">
        <v>65.3</v>
      </c>
      <c r="BP1298" s="70">
        <v>31.9</v>
      </c>
      <c r="BQ1298" s="70">
        <v>65.7</v>
      </c>
      <c r="BR1298" s="70">
        <v>30.8</v>
      </c>
      <c r="BS1298" s="70">
        <v>67.7</v>
      </c>
      <c r="BT1298" s="70">
        <v>31.9</v>
      </c>
      <c r="BU1298" s="70">
        <v>67.099999999999994</v>
      </c>
      <c r="BV1298" s="70">
        <v>32.1</v>
      </c>
      <c r="BW1298" s="70">
        <v>65.2</v>
      </c>
    </row>
    <row r="1299" spans="1:75" x14ac:dyDescent="0.25">
      <c r="A1299" s="96">
        <v>42896</v>
      </c>
      <c r="B1299" s="97">
        <v>0.37784722222222222</v>
      </c>
      <c r="C1299" s="98">
        <v>31.6</v>
      </c>
      <c r="D1299" s="98">
        <v>67.2</v>
      </c>
      <c r="E1299" s="98">
        <v>31.7</v>
      </c>
      <c r="F1299" s="98">
        <v>67.400000000000006</v>
      </c>
      <c r="G1299" s="98">
        <v>31.8</v>
      </c>
      <c r="H1299" s="98">
        <v>66.099999999999994</v>
      </c>
      <c r="I1299" s="98">
        <v>31.4</v>
      </c>
      <c r="J1299" s="98">
        <v>68.099999999999994</v>
      </c>
      <c r="K1299" s="98">
        <v>31.2</v>
      </c>
      <c r="L1299" s="98">
        <v>67.599999999999994</v>
      </c>
      <c r="M1299" s="98">
        <v>31.8</v>
      </c>
      <c r="N1299" s="98">
        <v>64.900000000000006</v>
      </c>
      <c r="O1299" s="98">
        <v>31.9</v>
      </c>
      <c r="P1299" s="98">
        <v>65.3</v>
      </c>
      <c r="Q1299" s="98">
        <v>30.7</v>
      </c>
      <c r="R1299" s="98">
        <v>67.5</v>
      </c>
      <c r="S1299" s="98">
        <v>31.9</v>
      </c>
      <c r="T1299" s="98">
        <v>66.599999999999994</v>
      </c>
      <c r="U1299" s="98">
        <v>32.200000000000003</v>
      </c>
      <c r="V1299" s="98">
        <v>64.7</v>
      </c>
      <c r="X1299" s="98">
        <v>37.399999999999991</v>
      </c>
      <c r="Z1299" s="98">
        <v>31.6</v>
      </c>
      <c r="AA1299" s="98">
        <v>66.3</v>
      </c>
      <c r="AC1299" s="98">
        <v>34.700000000000003</v>
      </c>
      <c r="BB1299" s="70">
        <v>31.6</v>
      </c>
      <c r="BC1299" s="70">
        <v>66.3</v>
      </c>
      <c r="BD1299" s="70">
        <v>31.6</v>
      </c>
      <c r="BE1299" s="70">
        <v>67.2</v>
      </c>
      <c r="BF1299" s="70">
        <v>31.7</v>
      </c>
      <c r="BG1299" s="70">
        <v>67.400000000000006</v>
      </c>
      <c r="BH1299" s="70">
        <v>31.8</v>
      </c>
      <c r="BI1299" s="70">
        <v>66.099999999999994</v>
      </c>
      <c r="BJ1299" s="70">
        <v>31.4</v>
      </c>
      <c r="BK1299" s="70">
        <v>68.099999999999994</v>
      </c>
      <c r="BL1299" s="70">
        <v>31.2</v>
      </c>
      <c r="BM1299" s="70">
        <v>67.599999999999994</v>
      </c>
      <c r="BN1299" s="70">
        <v>31.8</v>
      </c>
      <c r="BO1299" s="70">
        <v>64.900000000000006</v>
      </c>
      <c r="BP1299" s="70">
        <v>31.9</v>
      </c>
      <c r="BQ1299" s="70">
        <v>65.3</v>
      </c>
      <c r="BR1299" s="70">
        <v>30.7</v>
      </c>
      <c r="BS1299" s="70">
        <v>67.5</v>
      </c>
      <c r="BT1299" s="70">
        <v>31.9</v>
      </c>
      <c r="BU1299" s="70">
        <v>66.599999999999994</v>
      </c>
      <c r="BV1299" s="70">
        <v>32.200000000000003</v>
      </c>
      <c r="BW1299" s="70">
        <v>64.7</v>
      </c>
    </row>
    <row r="1300" spans="1:75" x14ac:dyDescent="0.25">
      <c r="A1300" s="96">
        <v>42896</v>
      </c>
      <c r="B1300" s="97">
        <v>0.37923611111111111</v>
      </c>
      <c r="C1300" s="98">
        <v>31.7</v>
      </c>
      <c r="D1300" s="98">
        <v>67</v>
      </c>
      <c r="E1300" s="98">
        <v>31.7</v>
      </c>
      <c r="F1300" s="98">
        <v>66.8</v>
      </c>
      <c r="G1300" s="98">
        <v>31.8</v>
      </c>
      <c r="H1300" s="98">
        <v>66.8</v>
      </c>
      <c r="I1300" s="98">
        <v>31.4</v>
      </c>
      <c r="J1300" s="98">
        <v>68.900000000000006</v>
      </c>
      <c r="K1300" s="98">
        <v>31.2</v>
      </c>
      <c r="L1300" s="98">
        <v>67.7</v>
      </c>
      <c r="M1300" s="98">
        <v>31.8</v>
      </c>
      <c r="N1300" s="98">
        <v>65.7</v>
      </c>
      <c r="O1300" s="98">
        <v>31.9</v>
      </c>
      <c r="P1300" s="98">
        <v>66.099999999999994</v>
      </c>
      <c r="Q1300" s="98">
        <v>30.8</v>
      </c>
      <c r="R1300" s="98">
        <v>67.900000000000006</v>
      </c>
      <c r="S1300" s="98">
        <v>31.9</v>
      </c>
      <c r="T1300" s="98">
        <v>67.400000000000006</v>
      </c>
      <c r="U1300" s="98">
        <v>32.200000000000003</v>
      </c>
      <c r="V1300" s="98">
        <v>65.400000000000006</v>
      </c>
      <c r="X1300" s="98">
        <v>38.100000000000009</v>
      </c>
      <c r="Z1300" s="98">
        <v>31.6</v>
      </c>
      <c r="AA1300" s="98">
        <v>66.900000000000006</v>
      </c>
      <c r="AC1300" s="98">
        <v>35.299999999999997</v>
      </c>
      <c r="BB1300" s="70">
        <v>31.6</v>
      </c>
      <c r="BC1300" s="70">
        <v>66.900000000000006</v>
      </c>
      <c r="BD1300" s="70">
        <v>31.7</v>
      </c>
      <c r="BE1300" s="70">
        <v>67</v>
      </c>
      <c r="BF1300" s="70">
        <v>31.7</v>
      </c>
      <c r="BG1300" s="70">
        <v>66.8</v>
      </c>
      <c r="BH1300" s="70">
        <v>31.8</v>
      </c>
      <c r="BI1300" s="70">
        <v>66.8</v>
      </c>
      <c r="BJ1300" s="70">
        <v>31.4</v>
      </c>
      <c r="BK1300" s="70">
        <v>68.900000000000006</v>
      </c>
      <c r="BL1300" s="70">
        <v>31.2</v>
      </c>
      <c r="BM1300" s="70">
        <v>67.7</v>
      </c>
      <c r="BN1300" s="70">
        <v>31.8</v>
      </c>
      <c r="BO1300" s="70">
        <v>65.7</v>
      </c>
      <c r="BP1300" s="70">
        <v>31.9</v>
      </c>
      <c r="BQ1300" s="70">
        <v>66.099999999999994</v>
      </c>
      <c r="BR1300" s="70">
        <v>30.8</v>
      </c>
      <c r="BS1300" s="70">
        <v>67.900000000000006</v>
      </c>
      <c r="BT1300" s="70">
        <v>31.9</v>
      </c>
      <c r="BU1300" s="70">
        <v>67.400000000000006</v>
      </c>
      <c r="BV1300" s="70">
        <v>32.200000000000003</v>
      </c>
      <c r="BW1300" s="70">
        <v>65.400000000000006</v>
      </c>
    </row>
    <row r="1301" spans="1:75" x14ac:dyDescent="0.25">
      <c r="A1301" s="96">
        <v>42896</v>
      </c>
      <c r="B1301" s="97">
        <v>0.38062499999999999</v>
      </c>
      <c r="C1301" s="98">
        <v>31.7</v>
      </c>
      <c r="D1301" s="98">
        <v>67.5</v>
      </c>
      <c r="E1301" s="98">
        <v>31.7</v>
      </c>
      <c r="F1301" s="98">
        <v>67</v>
      </c>
      <c r="G1301" s="98">
        <v>31.8</v>
      </c>
      <c r="H1301" s="98">
        <v>66.599999999999994</v>
      </c>
      <c r="I1301" s="98">
        <v>31.4</v>
      </c>
      <c r="J1301" s="98">
        <v>68.7</v>
      </c>
      <c r="K1301" s="98">
        <v>31.3</v>
      </c>
      <c r="L1301" s="98">
        <v>67.7</v>
      </c>
      <c r="M1301" s="98">
        <v>31.8</v>
      </c>
      <c r="N1301" s="98">
        <v>65.7</v>
      </c>
      <c r="O1301" s="98">
        <v>31.9</v>
      </c>
      <c r="P1301" s="98">
        <v>65.7</v>
      </c>
      <c r="Q1301" s="98">
        <v>30.8</v>
      </c>
      <c r="R1301" s="98">
        <v>68.099999999999994</v>
      </c>
      <c r="S1301" s="98">
        <v>32</v>
      </c>
      <c r="T1301" s="98">
        <v>67.3</v>
      </c>
      <c r="U1301" s="98">
        <v>32.200000000000003</v>
      </c>
      <c r="V1301" s="98">
        <v>65.099999999999994</v>
      </c>
      <c r="X1301" s="98">
        <v>37.900000000000006</v>
      </c>
      <c r="Z1301" s="98">
        <v>31.6</v>
      </c>
      <c r="AA1301" s="98">
        <v>66.7</v>
      </c>
      <c r="AC1301" s="98">
        <v>35.1</v>
      </c>
      <c r="BB1301" s="70">
        <v>31.6</v>
      </c>
      <c r="BC1301" s="70">
        <v>66.7</v>
      </c>
      <c r="BD1301" s="70">
        <v>31.7</v>
      </c>
      <c r="BE1301" s="70">
        <v>67.5</v>
      </c>
      <c r="BF1301" s="70">
        <v>31.7</v>
      </c>
      <c r="BG1301" s="70">
        <v>67</v>
      </c>
      <c r="BH1301" s="70">
        <v>31.8</v>
      </c>
      <c r="BI1301" s="70">
        <v>66.599999999999994</v>
      </c>
      <c r="BJ1301" s="70">
        <v>31.4</v>
      </c>
      <c r="BK1301" s="70">
        <v>68.7</v>
      </c>
      <c r="BL1301" s="70">
        <v>31.3</v>
      </c>
      <c r="BM1301" s="70">
        <v>67.7</v>
      </c>
      <c r="BN1301" s="70">
        <v>31.8</v>
      </c>
      <c r="BO1301" s="70">
        <v>65.7</v>
      </c>
      <c r="BP1301" s="70">
        <v>31.9</v>
      </c>
      <c r="BQ1301" s="70">
        <v>65.7</v>
      </c>
      <c r="BR1301" s="70">
        <v>30.8</v>
      </c>
      <c r="BS1301" s="70">
        <v>68.099999999999994</v>
      </c>
      <c r="BT1301" s="70">
        <v>32</v>
      </c>
      <c r="BU1301" s="70">
        <v>67.3</v>
      </c>
      <c r="BV1301" s="70">
        <v>32.200000000000003</v>
      </c>
      <c r="BW1301" s="70">
        <v>65.099999999999994</v>
      </c>
    </row>
    <row r="1302" spans="1:75" x14ac:dyDescent="0.25">
      <c r="A1302" s="96">
        <v>42896</v>
      </c>
      <c r="B1302" s="97">
        <v>0.38201388888888888</v>
      </c>
      <c r="C1302" s="98">
        <v>31.7</v>
      </c>
      <c r="D1302" s="98">
        <v>67.5</v>
      </c>
      <c r="E1302" s="98">
        <v>31.7</v>
      </c>
      <c r="F1302" s="98">
        <v>66.5</v>
      </c>
      <c r="G1302" s="98">
        <v>31.8</v>
      </c>
      <c r="H1302" s="98">
        <v>67</v>
      </c>
      <c r="I1302" s="98">
        <v>31.4</v>
      </c>
      <c r="J1302" s="98">
        <v>68.099999999999994</v>
      </c>
      <c r="K1302" s="98">
        <v>31.3</v>
      </c>
      <c r="L1302" s="98">
        <v>67.8</v>
      </c>
      <c r="M1302" s="98">
        <v>31.8</v>
      </c>
      <c r="N1302" s="98">
        <v>65.8</v>
      </c>
      <c r="O1302" s="98">
        <v>32</v>
      </c>
      <c r="P1302" s="98">
        <v>66.3</v>
      </c>
      <c r="Q1302" s="98">
        <v>30.8</v>
      </c>
      <c r="R1302" s="98">
        <v>68.2</v>
      </c>
      <c r="S1302" s="98">
        <v>32</v>
      </c>
      <c r="T1302" s="98">
        <v>67.5</v>
      </c>
      <c r="U1302" s="98">
        <v>32.299999999999997</v>
      </c>
      <c r="V1302" s="98">
        <v>65.400000000000006</v>
      </c>
      <c r="X1302" s="98">
        <v>37.400000000000006</v>
      </c>
      <c r="Z1302" s="98">
        <v>31.7</v>
      </c>
      <c r="AA1302" s="98">
        <v>67</v>
      </c>
      <c r="AC1302" s="98">
        <v>35.299999999999997</v>
      </c>
      <c r="BB1302" s="70">
        <v>31.7</v>
      </c>
      <c r="BC1302" s="70">
        <v>67</v>
      </c>
      <c r="BD1302" s="70">
        <v>31.7</v>
      </c>
      <c r="BE1302" s="70">
        <v>67.5</v>
      </c>
      <c r="BF1302" s="70">
        <v>31.7</v>
      </c>
      <c r="BG1302" s="70">
        <v>66.5</v>
      </c>
      <c r="BH1302" s="70">
        <v>31.8</v>
      </c>
      <c r="BI1302" s="70">
        <v>67</v>
      </c>
      <c r="BJ1302" s="70">
        <v>31.4</v>
      </c>
      <c r="BK1302" s="70">
        <v>68.099999999999994</v>
      </c>
      <c r="BL1302" s="70">
        <v>31.3</v>
      </c>
      <c r="BM1302" s="70">
        <v>67.8</v>
      </c>
      <c r="BN1302" s="70">
        <v>31.8</v>
      </c>
      <c r="BO1302" s="70">
        <v>65.8</v>
      </c>
      <c r="BP1302" s="70">
        <v>32</v>
      </c>
      <c r="BQ1302" s="70">
        <v>66.3</v>
      </c>
      <c r="BR1302" s="70">
        <v>30.8</v>
      </c>
      <c r="BS1302" s="70">
        <v>68.2</v>
      </c>
      <c r="BT1302" s="70">
        <v>32</v>
      </c>
      <c r="BU1302" s="70">
        <v>67.5</v>
      </c>
      <c r="BV1302" s="70">
        <v>32.299999999999997</v>
      </c>
      <c r="BW1302" s="70">
        <v>65.400000000000006</v>
      </c>
    </row>
    <row r="1303" spans="1:75" x14ac:dyDescent="0.25">
      <c r="A1303" s="96">
        <v>42896</v>
      </c>
      <c r="B1303" s="97">
        <v>0.38340277777777776</v>
      </c>
      <c r="C1303" s="98">
        <v>31.7</v>
      </c>
      <c r="D1303" s="98">
        <v>66.7</v>
      </c>
      <c r="E1303" s="98">
        <v>31.6</v>
      </c>
      <c r="F1303" s="98">
        <v>66.5</v>
      </c>
      <c r="G1303" s="98">
        <v>31.8</v>
      </c>
      <c r="H1303" s="98">
        <v>67</v>
      </c>
      <c r="I1303" s="98">
        <v>31.4</v>
      </c>
      <c r="J1303" s="98">
        <v>68.099999999999994</v>
      </c>
      <c r="K1303" s="98">
        <v>31.3</v>
      </c>
      <c r="L1303" s="98">
        <v>67.099999999999994</v>
      </c>
      <c r="M1303" s="98">
        <v>31.8</v>
      </c>
      <c r="N1303" s="98">
        <v>65.900000000000006</v>
      </c>
      <c r="O1303" s="98">
        <v>32</v>
      </c>
      <c r="P1303" s="98">
        <v>66.3</v>
      </c>
      <c r="Q1303" s="98">
        <v>30.8</v>
      </c>
      <c r="R1303" s="98">
        <v>68.2</v>
      </c>
      <c r="S1303" s="98">
        <v>32</v>
      </c>
      <c r="T1303" s="98">
        <v>67.5</v>
      </c>
      <c r="U1303" s="98">
        <v>32.299999999999997</v>
      </c>
      <c r="V1303" s="98">
        <v>65.5</v>
      </c>
      <c r="X1303" s="98">
        <v>37.400000000000006</v>
      </c>
      <c r="Z1303" s="98">
        <v>31.7</v>
      </c>
      <c r="AA1303" s="98">
        <v>67</v>
      </c>
      <c r="AC1303" s="98">
        <v>35.299999999999997</v>
      </c>
      <c r="BB1303" s="70">
        <v>31.7</v>
      </c>
      <c r="BC1303" s="70">
        <v>67</v>
      </c>
      <c r="BD1303" s="70">
        <v>31.7</v>
      </c>
      <c r="BE1303" s="70">
        <v>66.7</v>
      </c>
      <c r="BF1303" s="70">
        <v>31.6</v>
      </c>
      <c r="BG1303" s="70">
        <v>66.5</v>
      </c>
      <c r="BH1303" s="70">
        <v>31.8</v>
      </c>
      <c r="BI1303" s="70">
        <v>67</v>
      </c>
      <c r="BJ1303" s="70">
        <v>31.4</v>
      </c>
      <c r="BK1303" s="70">
        <v>68.099999999999994</v>
      </c>
      <c r="BL1303" s="70">
        <v>31.3</v>
      </c>
      <c r="BM1303" s="70">
        <v>67.099999999999994</v>
      </c>
      <c r="BN1303" s="70">
        <v>31.8</v>
      </c>
      <c r="BO1303" s="70">
        <v>65.900000000000006</v>
      </c>
      <c r="BP1303" s="70">
        <v>32</v>
      </c>
      <c r="BQ1303" s="70">
        <v>66.3</v>
      </c>
      <c r="BR1303" s="70">
        <v>30.8</v>
      </c>
      <c r="BS1303" s="70">
        <v>68.2</v>
      </c>
      <c r="BT1303" s="70">
        <v>32</v>
      </c>
      <c r="BU1303" s="70">
        <v>67.5</v>
      </c>
      <c r="BV1303" s="70">
        <v>32.299999999999997</v>
      </c>
      <c r="BW1303" s="70">
        <v>65.5</v>
      </c>
    </row>
    <row r="1304" spans="1:75" x14ac:dyDescent="0.25">
      <c r="A1304" s="96">
        <v>42896</v>
      </c>
      <c r="B1304" s="97">
        <v>0.38479166666666664</v>
      </c>
      <c r="C1304" s="98">
        <v>31.6</v>
      </c>
      <c r="D1304" s="98">
        <v>66.900000000000006</v>
      </c>
      <c r="E1304" s="98">
        <v>31.6</v>
      </c>
      <c r="F1304" s="98">
        <v>66.099999999999994</v>
      </c>
      <c r="G1304" s="98">
        <v>31.8</v>
      </c>
      <c r="H1304" s="98">
        <v>66.400000000000006</v>
      </c>
      <c r="I1304" s="98">
        <v>31.3</v>
      </c>
      <c r="J1304" s="98">
        <v>67.7</v>
      </c>
      <c r="K1304" s="98">
        <v>31.2</v>
      </c>
      <c r="L1304" s="98">
        <v>67.2</v>
      </c>
      <c r="M1304" s="98">
        <v>31.8</v>
      </c>
      <c r="N1304" s="98">
        <v>65.099999999999994</v>
      </c>
      <c r="O1304" s="98">
        <v>32</v>
      </c>
      <c r="P1304" s="98">
        <v>65.599999999999994</v>
      </c>
      <c r="Q1304" s="98">
        <v>30.8</v>
      </c>
      <c r="R1304" s="98">
        <v>67.8</v>
      </c>
      <c r="S1304" s="98">
        <v>32</v>
      </c>
      <c r="T1304" s="98">
        <v>66.7</v>
      </c>
      <c r="U1304" s="98">
        <v>32.200000000000003</v>
      </c>
      <c r="V1304" s="98">
        <v>64.900000000000006</v>
      </c>
      <c r="X1304" s="98">
        <v>37</v>
      </c>
      <c r="Z1304" s="98">
        <v>31.6</v>
      </c>
      <c r="AA1304" s="98">
        <v>66.400000000000006</v>
      </c>
      <c r="AC1304" s="98">
        <v>34.799999999999997</v>
      </c>
      <c r="BB1304" s="70">
        <v>31.6</v>
      </c>
      <c r="BC1304" s="70">
        <v>66.400000000000006</v>
      </c>
      <c r="BD1304" s="70">
        <v>31.6</v>
      </c>
      <c r="BE1304" s="70">
        <v>66.900000000000006</v>
      </c>
      <c r="BF1304" s="70">
        <v>31.6</v>
      </c>
      <c r="BG1304" s="70">
        <v>66.099999999999994</v>
      </c>
      <c r="BH1304" s="70">
        <v>31.8</v>
      </c>
      <c r="BI1304" s="70">
        <v>66.400000000000006</v>
      </c>
      <c r="BJ1304" s="70">
        <v>31.3</v>
      </c>
      <c r="BK1304" s="70">
        <v>67.7</v>
      </c>
      <c r="BL1304" s="70">
        <v>31.2</v>
      </c>
      <c r="BM1304" s="70">
        <v>67.2</v>
      </c>
      <c r="BN1304" s="70">
        <v>31.8</v>
      </c>
      <c r="BO1304" s="70">
        <v>65.099999999999994</v>
      </c>
      <c r="BP1304" s="70">
        <v>32</v>
      </c>
      <c r="BQ1304" s="70">
        <v>65.599999999999994</v>
      </c>
      <c r="BR1304" s="70">
        <v>30.8</v>
      </c>
      <c r="BS1304" s="70">
        <v>67.8</v>
      </c>
      <c r="BT1304" s="70">
        <v>32</v>
      </c>
      <c r="BU1304" s="70">
        <v>66.7</v>
      </c>
      <c r="BV1304" s="70">
        <v>32.200000000000003</v>
      </c>
      <c r="BW1304" s="70">
        <v>64.900000000000006</v>
      </c>
    </row>
    <row r="1305" spans="1:75" x14ac:dyDescent="0.25">
      <c r="A1305" s="96">
        <v>42896</v>
      </c>
      <c r="B1305" s="97">
        <v>0.38618055555555553</v>
      </c>
      <c r="C1305" s="98">
        <v>31.7</v>
      </c>
      <c r="D1305" s="98">
        <v>66.5</v>
      </c>
      <c r="E1305" s="98">
        <v>31.6</v>
      </c>
      <c r="F1305" s="98">
        <v>67</v>
      </c>
      <c r="G1305" s="98">
        <v>31.8</v>
      </c>
      <c r="H1305" s="98">
        <v>66.5</v>
      </c>
      <c r="I1305" s="98">
        <v>31.3</v>
      </c>
      <c r="J1305" s="98">
        <v>67.7</v>
      </c>
      <c r="K1305" s="98">
        <v>31.2</v>
      </c>
      <c r="L1305" s="98">
        <v>66.8</v>
      </c>
      <c r="M1305" s="98">
        <v>31.8</v>
      </c>
      <c r="N1305" s="98">
        <v>65.3</v>
      </c>
      <c r="O1305" s="98">
        <v>31.9</v>
      </c>
      <c r="P1305" s="98">
        <v>65.7</v>
      </c>
      <c r="Q1305" s="98">
        <v>30.8</v>
      </c>
      <c r="R1305" s="98">
        <v>67.7</v>
      </c>
      <c r="S1305" s="98">
        <v>32</v>
      </c>
      <c r="T1305" s="98">
        <v>66.900000000000006</v>
      </c>
      <c r="U1305" s="98">
        <v>32.1</v>
      </c>
      <c r="V1305" s="98">
        <v>65.2</v>
      </c>
      <c r="X1305" s="98">
        <v>36.900000000000006</v>
      </c>
      <c r="Z1305" s="98">
        <v>31.6</v>
      </c>
      <c r="AA1305" s="98">
        <v>66.7</v>
      </c>
      <c r="AC1305" s="98">
        <v>35.1</v>
      </c>
      <c r="BB1305" s="70">
        <v>31.6</v>
      </c>
      <c r="BC1305" s="70">
        <v>66.7</v>
      </c>
      <c r="BD1305" s="70">
        <v>31.7</v>
      </c>
      <c r="BE1305" s="70">
        <v>66.5</v>
      </c>
      <c r="BF1305" s="70">
        <v>31.6</v>
      </c>
      <c r="BG1305" s="70">
        <v>67</v>
      </c>
      <c r="BH1305" s="70">
        <v>31.8</v>
      </c>
      <c r="BI1305" s="70">
        <v>66.5</v>
      </c>
      <c r="BJ1305" s="70">
        <v>31.3</v>
      </c>
      <c r="BK1305" s="70">
        <v>67.7</v>
      </c>
      <c r="BL1305" s="70">
        <v>31.2</v>
      </c>
      <c r="BM1305" s="70">
        <v>66.8</v>
      </c>
      <c r="BN1305" s="70">
        <v>31.8</v>
      </c>
      <c r="BO1305" s="70">
        <v>65.3</v>
      </c>
      <c r="BP1305" s="70">
        <v>31.9</v>
      </c>
      <c r="BQ1305" s="70">
        <v>65.7</v>
      </c>
      <c r="BR1305" s="70">
        <v>30.8</v>
      </c>
      <c r="BS1305" s="70">
        <v>67.7</v>
      </c>
      <c r="BT1305" s="70">
        <v>32</v>
      </c>
      <c r="BU1305" s="70">
        <v>66.900000000000006</v>
      </c>
      <c r="BV1305" s="70">
        <v>32.1</v>
      </c>
      <c r="BW1305" s="70">
        <v>65.2</v>
      </c>
    </row>
    <row r="1306" spans="1:75" x14ac:dyDescent="0.25">
      <c r="A1306" s="96">
        <v>42896</v>
      </c>
      <c r="B1306" s="97">
        <v>0.38756944444444441</v>
      </c>
      <c r="C1306" s="98">
        <v>31.6</v>
      </c>
      <c r="D1306" s="98">
        <v>66.599999999999994</v>
      </c>
      <c r="E1306" s="98">
        <v>31.6</v>
      </c>
      <c r="F1306" s="98">
        <v>66.599999999999994</v>
      </c>
      <c r="G1306" s="98">
        <v>31.8</v>
      </c>
      <c r="H1306" s="98">
        <v>66</v>
      </c>
      <c r="I1306" s="98">
        <v>31.4</v>
      </c>
      <c r="J1306" s="98">
        <v>67.900000000000006</v>
      </c>
      <c r="K1306" s="98">
        <v>31.2</v>
      </c>
      <c r="L1306" s="98">
        <v>67.400000000000006</v>
      </c>
      <c r="M1306" s="98">
        <v>31.8</v>
      </c>
      <c r="N1306" s="98">
        <v>64.900000000000006</v>
      </c>
      <c r="O1306" s="98">
        <v>31.9</v>
      </c>
      <c r="P1306" s="98">
        <v>65.3</v>
      </c>
      <c r="Q1306" s="98">
        <v>30.8</v>
      </c>
      <c r="R1306" s="98">
        <v>67.5</v>
      </c>
      <c r="S1306" s="98">
        <v>31.9</v>
      </c>
      <c r="T1306" s="98">
        <v>66.5</v>
      </c>
      <c r="U1306" s="98">
        <v>32.1</v>
      </c>
      <c r="V1306" s="98">
        <v>64.900000000000006</v>
      </c>
      <c r="X1306" s="98">
        <v>37.100000000000009</v>
      </c>
      <c r="Z1306" s="98">
        <v>31.6</v>
      </c>
      <c r="AA1306" s="98">
        <v>66.400000000000006</v>
      </c>
      <c r="AC1306" s="98">
        <v>34.799999999999997</v>
      </c>
      <c r="BB1306" s="70">
        <v>31.6</v>
      </c>
      <c r="BC1306" s="70">
        <v>66.400000000000006</v>
      </c>
      <c r="BD1306" s="70">
        <v>31.6</v>
      </c>
      <c r="BE1306" s="70">
        <v>66.599999999999994</v>
      </c>
      <c r="BF1306" s="70">
        <v>31.6</v>
      </c>
      <c r="BG1306" s="70">
        <v>66.599999999999994</v>
      </c>
      <c r="BH1306" s="70">
        <v>31.8</v>
      </c>
      <c r="BI1306" s="70">
        <v>66</v>
      </c>
      <c r="BJ1306" s="70">
        <v>31.4</v>
      </c>
      <c r="BK1306" s="70">
        <v>67.900000000000006</v>
      </c>
      <c r="BL1306" s="70">
        <v>31.2</v>
      </c>
      <c r="BM1306" s="70">
        <v>67.400000000000006</v>
      </c>
      <c r="BN1306" s="70">
        <v>31.8</v>
      </c>
      <c r="BO1306" s="70">
        <v>64.900000000000006</v>
      </c>
      <c r="BP1306" s="70">
        <v>31.9</v>
      </c>
      <c r="BQ1306" s="70">
        <v>65.3</v>
      </c>
      <c r="BR1306" s="70">
        <v>30.8</v>
      </c>
      <c r="BS1306" s="70">
        <v>67.5</v>
      </c>
      <c r="BT1306" s="70">
        <v>31.9</v>
      </c>
      <c r="BU1306" s="70">
        <v>66.5</v>
      </c>
      <c r="BV1306" s="70">
        <v>32.1</v>
      </c>
      <c r="BW1306" s="70">
        <v>64.900000000000006</v>
      </c>
    </row>
    <row r="1307" spans="1:75" x14ac:dyDescent="0.25">
      <c r="A1307" s="96">
        <v>42896</v>
      </c>
      <c r="B1307" s="97">
        <v>0.38895833333333335</v>
      </c>
      <c r="C1307" s="98">
        <v>31.6</v>
      </c>
      <c r="D1307" s="98">
        <v>66.7</v>
      </c>
      <c r="E1307" s="98">
        <v>31.7</v>
      </c>
      <c r="F1307" s="98">
        <v>67</v>
      </c>
      <c r="G1307" s="98">
        <v>31.8</v>
      </c>
      <c r="H1307" s="98">
        <v>66.2</v>
      </c>
      <c r="I1307" s="98">
        <v>31.4</v>
      </c>
      <c r="J1307" s="98">
        <v>68.400000000000006</v>
      </c>
      <c r="K1307" s="98">
        <v>31.2</v>
      </c>
      <c r="L1307" s="98">
        <v>67.099999999999994</v>
      </c>
      <c r="M1307" s="98">
        <v>31.8</v>
      </c>
      <c r="N1307" s="98">
        <v>65.7</v>
      </c>
      <c r="O1307" s="98">
        <v>31.9</v>
      </c>
      <c r="P1307" s="98">
        <v>65.599999999999994</v>
      </c>
      <c r="Q1307" s="98">
        <v>30.8</v>
      </c>
      <c r="R1307" s="98">
        <v>67.599999999999994</v>
      </c>
      <c r="S1307" s="98">
        <v>31.9</v>
      </c>
      <c r="T1307" s="98">
        <v>67.2</v>
      </c>
      <c r="U1307" s="98">
        <v>32.1</v>
      </c>
      <c r="V1307" s="98">
        <v>65.2</v>
      </c>
      <c r="X1307" s="98">
        <v>37.600000000000009</v>
      </c>
      <c r="Z1307" s="98">
        <v>31.6</v>
      </c>
      <c r="AA1307" s="98">
        <v>66.599999999999994</v>
      </c>
      <c r="AC1307" s="98">
        <v>35</v>
      </c>
      <c r="BB1307" s="70">
        <v>31.6</v>
      </c>
      <c r="BC1307" s="70">
        <v>66.599999999999994</v>
      </c>
      <c r="BD1307" s="70">
        <v>31.6</v>
      </c>
      <c r="BE1307" s="70">
        <v>66.7</v>
      </c>
      <c r="BF1307" s="70">
        <v>31.7</v>
      </c>
      <c r="BG1307" s="70">
        <v>67</v>
      </c>
      <c r="BH1307" s="70">
        <v>31.8</v>
      </c>
      <c r="BI1307" s="70">
        <v>66.2</v>
      </c>
      <c r="BJ1307" s="70">
        <v>31.4</v>
      </c>
      <c r="BK1307" s="70">
        <v>68.400000000000006</v>
      </c>
      <c r="BL1307" s="70">
        <v>31.2</v>
      </c>
      <c r="BM1307" s="70">
        <v>67.099999999999994</v>
      </c>
      <c r="BN1307" s="70">
        <v>31.8</v>
      </c>
      <c r="BO1307" s="70">
        <v>65.7</v>
      </c>
      <c r="BP1307" s="70">
        <v>31.9</v>
      </c>
      <c r="BQ1307" s="70">
        <v>65.599999999999994</v>
      </c>
      <c r="BR1307" s="70">
        <v>30.8</v>
      </c>
      <c r="BS1307" s="70">
        <v>67.599999999999994</v>
      </c>
      <c r="BT1307" s="70">
        <v>31.9</v>
      </c>
      <c r="BU1307" s="70">
        <v>67.2</v>
      </c>
      <c r="BV1307" s="70">
        <v>32.1</v>
      </c>
      <c r="BW1307" s="70">
        <v>65.2</v>
      </c>
    </row>
    <row r="1308" spans="1:75" x14ac:dyDescent="0.25">
      <c r="A1308" s="96">
        <v>42896</v>
      </c>
      <c r="B1308" s="97">
        <v>0.39034722222222223</v>
      </c>
      <c r="C1308" s="98">
        <v>31.6</v>
      </c>
      <c r="D1308" s="98">
        <v>67</v>
      </c>
      <c r="E1308" s="98">
        <v>31.7</v>
      </c>
      <c r="F1308" s="98">
        <v>67.2</v>
      </c>
      <c r="G1308" s="98">
        <v>31.8</v>
      </c>
      <c r="H1308" s="98">
        <v>66.3</v>
      </c>
      <c r="I1308" s="98">
        <v>31.4</v>
      </c>
      <c r="J1308" s="98">
        <v>68.900000000000006</v>
      </c>
      <c r="K1308" s="98">
        <v>31.2</v>
      </c>
      <c r="L1308" s="98">
        <v>67.599999999999994</v>
      </c>
      <c r="M1308" s="98">
        <v>31.8</v>
      </c>
      <c r="N1308" s="98">
        <v>65.099999999999994</v>
      </c>
      <c r="O1308" s="98">
        <v>31.9</v>
      </c>
      <c r="P1308" s="98">
        <v>65.5</v>
      </c>
      <c r="Q1308" s="98">
        <v>30.8</v>
      </c>
      <c r="R1308" s="98">
        <v>67.7</v>
      </c>
      <c r="S1308" s="98">
        <v>31.9</v>
      </c>
      <c r="T1308" s="98">
        <v>66.7</v>
      </c>
      <c r="U1308" s="98">
        <v>32.1</v>
      </c>
      <c r="V1308" s="98">
        <v>64.900000000000006</v>
      </c>
      <c r="X1308" s="98">
        <v>38.100000000000009</v>
      </c>
      <c r="Z1308" s="98">
        <v>31.6</v>
      </c>
      <c r="AA1308" s="98">
        <v>66.5</v>
      </c>
      <c r="AC1308" s="98">
        <v>34.9</v>
      </c>
      <c r="BB1308" s="70">
        <v>31.6</v>
      </c>
      <c r="BC1308" s="70">
        <v>66.5</v>
      </c>
      <c r="BD1308" s="70">
        <v>31.6</v>
      </c>
      <c r="BE1308" s="70">
        <v>67</v>
      </c>
      <c r="BF1308" s="70">
        <v>31.7</v>
      </c>
      <c r="BG1308" s="70">
        <v>67.2</v>
      </c>
      <c r="BH1308" s="70">
        <v>31.8</v>
      </c>
      <c r="BI1308" s="70">
        <v>66.3</v>
      </c>
      <c r="BJ1308" s="70">
        <v>31.4</v>
      </c>
      <c r="BK1308" s="70">
        <v>68.900000000000006</v>
      </c>
      <c r="BL1308" s="70">
        <v>31.2</v>
      </c>
      <c r="BM1308" s="70">
        <v>67.599999999999994</v>
      </c>
      <c r="BN1308" s="70">
        <v>31.8</v>
      </c>
      <c r="BO1308" s="70">
        <v>65.099999999999994</v>
      </c>
      <c r="BP1308" s="70">
        <v>31.9</v>
      </c>
      <c r="BQ1308" s="70">
        <v>65.5</v>
      </c>
      <c r="BR1308" s="70">
        <v>30.8</v>
      </c>
      <c r="BS1308" s="70">
        <v>67.7</v>
      </c>
      <c r="BT1308" s="70">
        <v>31.9</v>
      </c>
      <c r="BU1308" s="70">
        <v>66.7</v>
      </c>
      <c r="BV1308" s="70">
        <v>32.1</v>
      </c>
      <c r="BW1308" s="70">
        <v>64.900000000000006</v>
      </c>
    </row>
    <row r="1309" spans="1:75" x14ac:dyDescent="0.25">
      <c r="A1309" s="96">
        <v>42896</v>
      </c>
      <c r="B1309" s="97">
        <v>0.39173611111111112</v>
      </c>
      <c r="C1309" s="98">
        <v>31.7</v>
      </c>
      <c r="D1309" s="98">
        <v>67.599999999999994</v>
      </c>
      <c r="E1309" s="98">
        <v>31.7</v>
      </c>
      <c r="F1309" s="98">
        <v>67</v>
      </c>
      <c r="G1309" s="98">
        <v>31.8</v>
      </c>
      <c r="H1309" s="98">
        <v>66.7</v>
      </c>
      <c r="I1309" s="98">
        <v>31.4</v>
      </c>
      <c r="J1309" s="98">
        <v>68.3</v>
      </c>
      <c r="K1309" s="98">
        <v>31.3</v>
      </c>
      <c r="L1309" s="98">
        <v>68.099999999999994</v>
      </c>
      <c r="M1309" s="98">
        <v>31.8</v>
      </c>
      <c r="N1309" s="98">
        <v>65.5</v>
      </c>
      <c r="O1309" s="98">
        <v>31.9</v>
      </c>
      <c r="P1309" s="98">
        <v>66</v>
      </c>
      <c r="Q1309" s="98">
        <v>30.8</v>
      </c>
      <c r="R1309" s="98">
        <v>68</v>
      </c>
      <c r="S1309" s="98">
        <v>32</v>
      </c>
      <c r="T1309" s="98">
        <v>67</v>
      </c>
      <c r="U1309" s="98">
        <v>32.200000000000003</v>
      </c>
      <c r="V1309" s="98">
        <v>65.099999999999994</v>
      </c>
      <c r="X1309" s="98">
        <v>37.5</v>
      </c>
      <c r="Z1309" s="98">
        <v>31.6</v>
      </c>
      <c r="AA1309" s="98">
        <v>66.8</v>
      </c>
      <c r="AC1309" s="98">
        <v>35.200000000000003</v>
      </c>
      <c r="BB1309" s="70">
        <v>31.6</v>
      </c>
      <c r="BC1309" s="70">
        <v>66.8</v>
      </c>
      <c r="BD1309" s="70">
        <v>31.7</v>
      </c>
      <c r="BE1309" s="70">
        <v>67.599999999999994</v>
      </c>
      <c r="BF1309" s="70">
        <v>31.7</v>
      </c>
      <c r="BG1309" s="70">
        <v>67</v>
      </c>
      <c r="BH1309" s="70">
        <v>31.8</v>
      </c>
      <c r="BI1309" s="70">
        <v>66.7</v>
      </c>
      <c r="BJ1309" s="70">
        <v>31.4</v>
      </c>
      <c r="BK1309" s="70">
        <v>68.3</v>
      </c>
      <c r="BL1309" s="70">
        <v>31.3</v>
      </c>
      <c r="BM1309" s="70">
        <v>68.099999999999994</v>
      </c>
      <c r="BN1309" s="70">
        <v>31.8</v>
      </c>
      <c r="BO1309" s="70">
        <v>65.5</v>
      </c>
      <c r="BP1309" s="70">
        <v>31.9</v>
      </c>
      <c r="BQ1309" s="70">
        <v>66</v>
      </c>
      <c r="BR1309" s="70">
        <v>30.8</v>
      </c>
      <c r="BS1309" s="70">
        <v>68</v>
      </c>
      <c r="BT1309" s="70">
        <v>32</v>
      </c>
      <c r="BU1309" s="70">
        <v>67</v>
      </c>
      <c r="BV1309" s="70">
        <v>32.200000000000003</v>
      </c>
      <c r="BW1309" s="70">
        <v>65.099999999999994</v>
      </c>
    </row>
    <row r="1310" spans="1:75" x14ac:dyDescent="0.25">
      <c r="A1310" s="96">
        <v>42896</v>
      </c>
      <c r="B1310" s="97">
        <v>0.393125</v>
      </c>
      <c r="C1310" s="98">
        <v>31.7</v>
      </c>
      <c r="D1310" s="98">
        <v>67</v>
      </c>
      <c r="E1310" s="98">
        <v>31.6</v>
      </c>
      <c r="F1310" s="98">
        <v>66.2</v>
      </c>
      <c r="G1310" s="98">
        <v>31.8</v>
      </c>
      <c r="H1310" s="98">
        <v>67.3</v>
      </c>
      <c r="I1310" s="98">
        <v>31.4</v>
      </c>
      <c r="J1310" s="98">
        <v>68.2</v>
      </c>
      <c r="K1310" s="98">
        <v>31.3</v>
      </c>
      <c r="L1310" s="98">
        <v>67.7</v>
      </c>
      <c r="M1310" s="98">
        <v>31.8</v>
      </c>
      <c r="N1310" s="98">
        <v>66.099999999999994</v>
      </c>
      <c r="O1310" s="98">
        <v>31.9</v>
      </c>
      <c r="P1310" s="98">
        <v>66.7</v>
      </c>
      <c r="Q1310" s="98">
        <v>30.8</v>
      </c>
      <c r="R1310" s="98">
        <v>68.400000000000006</v>
      </c>
      <c r="S1310" s="98">
        <v>32</v>
      </c>
      <c r="T1310" s="98">
        <v>67.8</v>
      </c>
      <c r="U1310" s="98">
        <v>32.299999999999997</v>
      </c>
      <c r="V1310" s="98">
        <v>65.8</v>
      </c>
      <c r="X1310" s="98">
        <v>37.600000000000009</v>
      </c>
      <c r="Z1310" s="98">
        <v>31.6</v>
      </c>
      <c r="AA1310" s="98">
        <v>67.3</v>
      </c>
      <c r="AC1310" s="98">
        <v>35.700000000000003</v>
      </c>
      <c r="BB1310" s="70">
        <v>31.6</v>
      </c>
      <c r="BC1310" s="70">
        <v>67.3</v>
      </c>
      <c r="BD1310" s="70">
        <v>31.7</v>
      </c>
      <c r="BE1310" s="70">
        <v>67</v>
      </c>
      <c r="BF1310" s="70">
        <v>31.6</v>
      </c>
      <c r="BG1310" s="70">
        <v>66.2</v>
      </c>
      <c r="BH1310" s="70">
        <v>31.8</v>
      </c>
      <c r="BI1310" s="70">
        <v>67.3</v>
      </c>
      <c r="BJ1310" s="70">
        <v>31.4</v>
      </c>
      <c r="BK1310" s="70">
        <v>68.2</v>
      </c>
      <c r="BL1310" s="70">
        <v>31.3</v>
      </c>
      <c r="BM1310" s="70">
        <v>67.7</v>
      </c>
      <c r="BN1310" s="70">
        <v>31.8</v>
      </c>
      <c r="BO1310" s="70">
        <v>66.099999999999994</v>
      </c>
      <c r="BP1310" s="70">
        <v>31.9</v>
      </c>
      <c r="BQ1310" s="70">
        <v>66.7</v>
      </c>
      <c r="BR1310" s="70">
        <v>30.8</v>
      </c>
      <c r="BS1310" s="70">
        <v>68.400000000000006</v>
      </c>
      <c r="BT1310" s="70">
        <v>32</v>
      </c>
      <c r="BU1310" s="70">
        <v>67.8</v>
      </c>
      <c r="BV1310" s="70">
        <v>32.299999999999997</v>
      </c>
      <c r="BW1310" s="70">
        <v>65.8</v>
      </c>
    </row>
    <row r="1311" spans="1:75" x14ac:dyDescent="0.25">
      <c r="A1311" s="96">
        <v>42896</v>
      </c>
      <c r="B1311" s="97">
        <v>0.39451388888888889</v>
      </c>
      <c r="C1311" s="98">
        <v>31.7</v>
      </c>
      <c r="D1311" s="98">
        <v>66.8</v>
      </c>
      <c r="E1311" s="98">
        <v>31.6</v>
      </c>
      <c r="F1311" s="98">
        <v>66.8</v>
      </c>
      <c r="G1311" s="98">
        <v>31.8</v>
      </c>
      <c r="H1311" s="98">
        <v>66.7</v>
      </c>
      <c r="I1311" s="98">
        <v>31.4</v>
      </c>
      <c r="J1311" s="98">
        <v>67.900000000000006</v>
      </c>
      <c r="K1311" s="98">
        <v>31.3</v>
      </c>
      <c r="L1311" s="98">
        <v>67.099999999999994</v>
      </c>
      <c r="M1311" s="98">
        <v>31.8</v>
      </c>
      <c r="N1311" s="98">
        <v>65.5</v>
      </c>
      <c r="O1311" s="98">
        <v>31.9</v>
      </c>
      <c r="P1311" s="98">
        <v>65.900000000000006</v>
      </c>
      <c r="Q1311" s="98">
        <v>30.8</v>
      </c>
      <c r="R1311" s="98">
        <v>68.2</v>
      </c>
      <c r="S1311" s="98">
        <v>32</v>
      </c>
      <c r="T1311" s="98">
        <v>66.900000000000006</v>
      </c>
      <c r="U1311" s="98">
        <v>32.200000000000003</v>
      </c>
      <c r="V1311" s="98">
        <v>65.099999999999994</v>
      </c>
      <c r="X1311" s="98">
        <v>37.400000000000006</v>
      </c>
      <c r="Z1311" s="98">
        <v>31.6</v>
      </c>
      <c r="AA1311" s="98">
        <v>66.8</v>
      </c>
      <c r="AC1311" s="98">
        <v>35.200000000000003</v>
      </c>
      <c r="BB1311" s="70">
        <v>31.6</v>
      </c>
      <c r="BC1311" s="70">
        <v>66.8</v>
      </c>
      <c r="BD1311" s="70">
        <v>31.7</v>
      </c>
      <c r="BE1311" s="70">
        <v>66.8</v>
      </c>
      <c r="BF1311" s="70">
        <v>31.6</v>
      </c>
      <c r="BG1311" s="70">
        <v>66.8</v>
      </c>
      <c r="BH1311" s="70">
        <v>31.8</v>
      </c>
      <c r="BI1311" s="70">
        <v>66.7</v>
      </c>
      <c r="BJ1311" s="70">
        <v>31.4</v>
      </c>
      <c r="BK1311" s="70">
        <v>67.900000000000006</v>
      </c>
      <c r="BL1311" s="70">
        <v>31.3</v>
      </c>
      <c r="BM1311" s="70">
        <v>67.099999999999994</v>
      </c>
      <c r="BN1311" s="70">
        <v>31.8</v>
      </c>
      <c r="BO1311" s="70">
        <v>65.5</v>
      </c>
      <c r="BP1311" s="70">
        <v>31.9</v>
      </c>
      <c r="BQ1311" s="70">
        <v>65.900000000000006</v>
      </c>
      <c r="BR1311" s="70">
        <v>30.8</v>
      </c>
      <c r="BS1311" s="70">
        <v>68.2</v>
      </c>
      <c r="BT1311" s="70">
        <v>32</v>
      </c>
      <c r="BU1311" s="70">
        <v>66.900000000000006</v>
      </c>
      <c r="BV1311" s="70">
        <v>32.200000000000003</v>
      </c>
      <c r="BW1311" s="70">
        <v>65.099999999999994</v>
      </c>
    </row>
    <row r="1312" spans="1:75" x14ac:dyDescent="0.25">
      <c r="A1312" s="96">
        <v>42896</v>
      </c>
      <c r="B1312" s="97">
        <v>0.39590277777777777</v>
      </c>
      <c r="C1312" s="98">
        <v>31.6</v>
      </c>
      <c r="D1312" s="98">
        <v>66.7</v>
      </c>
      <c r="E1312" s="98">
        <v>31.6</v>
      </c>
      <c r="F1312" s="98">
        <v>66.2</v>
      </c>
      <c r="G1312" s="98">
        <v>31.8</v>
      </c>
      <c r="H1312" s="98">
        <v>66.400000000000006</v>
      </c>
      <c r="I1312" s="98">
        <v>31.4</v>
      </c>
      <c r="J1312" s="98">
        <v>67.8</v>
      </c>
      <c r="K1312" s="98">
        <v>31.2</v>
      </c>
      <c r="L1312" s="98">
        <v>67.400000000000006</v>
      </c>
      <c r="M1312" s="98">
        <v>31.8</v>
      </c>
      <c r="N1312" s="98">
        <v>65.2</v>
      </c>
      <c r="O1312" s="98">
        <v>31.9</v>
      </c>
      <c r="P1312" s="98">
        <v>65.8</v>
      </c>
      <c r="Q1312" s="98">
        <v>30.8</v>
      </c>
      <c r="R1312" s="98">
        <v>67.7</v>
      </c>
      <c r="S1312" s="98">
        <v>32</v>
      </c>
      <c r="T1312" s="98">
        <v>66.8</v>
      </c>
      <c r="U1312" s="98">
        <v>32.200000000000003</v>
      </c>
      <c r="V1312" s="98">
        <v>65</v>
      </c>
      <c r="X1312" s="98">
        <v>37</v>
      </c>
      <c r="Z1312" s="98">
        <v>31.6</v>
      </c>
      <c r="AA1312" s="98">
        <v>66.599999999999994</v>
      </c>
      <c r="AC1312" s="98">
        <v>35</v>
      </c>
      <c r="BB1312" s="70">
        <v>31.6</v>
      </c>
      <c r="BC1312" s="70">
        <v>66.599999999999994</v>
      </c>
      <c r="BD1312" s="70">
        <v>31.6</v>
      </c>
      <c r="BE1312" s="70">
        <v>66.7</v>
      </c>
      <c r="BF1312" s="70">
        <v>31.6</v>
      </c>
      <c r="BG1312" s="70">
        <v>66.2</v>
      </c>
      <c r="BH1312" s="70">
        <v>31.8</v>
      </c>
      <c r="BI1312" s="70">
        <v>66.400000000000006</v>
      </c>
      <c r="BJ1312" s="70">
        <v>31.4</v>
      </c>
      <c r="BK1312" s="70">
        <v>67.8</v>
      </c>
      <c r="BL1312" s="70">
        <v>31.2</v>
      </c>
      <c r="BM1312" s="70">
        <v>67.400000000000006</v>
      </c>
      <c r="BN1312" s="70">
        <v>31.8</v>
      </c>
      <c r="BO1312" s="70">
        <v>65.2</v>
      </c>
      <c r="BP1312" s="70">
        <v>31.9</v>
      </c>
      <c r="BQ1312" s="70">
        <v>65.8</v>
      </c>
      <c r="BR1312" s="70">
        <v>30.8</v>
      </c>
      <c r="BS1312" s="70">
        <v>67.7</v>
      </c>
      <c r="BT1312" s="70">
        <v>32</v>
      </c>
      <c r="BU1312" s="70">
        <v>66.8</v>
      </c>
      <c r="BV1312" s="70">
        <v>32.200000000000003</v>
      </c>
      <c r="BW1312" s="70">
        <v>65</v>
      </c>
    </row>
    <row r="1313" spans="1:75" x14ac:dyDescent="0.25">
      <c r="A1313" s="96">
        <v>42896</v>
      </c>
      <c r="B1313" s="97">
        <v>0.39729166666666665</v>
      </c>
      <c r="C1313" s="98">
        <v>31.7</v>
      </c>
      <c r="D1313" s="98">
        <v>66.599999999999994</v>
      </c>
      <c r="E1313" s="98">
        <v>31.6</v>
      </c>
      <c r="F1313" s="98">
        <v>67</v>
      </c>
      <c r="G1313" s="98">
        <v>31.8</v>
      </c>
      <c r="H1313" s="98">
        <v>66.3</v>
      </c>
      <c r="I1313" s="98">
        <v>31.4</v>
      </c>
      <c r="J1313" s="98">
        <v>67.7</v>
      </c>
      <c r="K1313" s="98">
        <v>31.2</v>
      </c>
      <c r="L1313" s="98">
        <v>66.900000000000006</v>
      </c>
      <c r="M1313" s="98">
        <v>31.8</v>
      </c>
      <c r="N1313" s="98">
        <v>65.400000000000006</v>
      </c>
      <c r="O1313" s="98">
        <v>31.9</v>
      </c>
      <c r="P1313" s="98">
        <v>65.7</v>
      </c>
      <c r="Q1313" s="98">
        <v>30.7</v>
      </c>
      <c r="R1313" s="98">
        <v>67.7</v>
      </c>
      <c r="S1313" s="98">
        <v>32</v>
      </c>
      <c r="T1313" s="98">
        <v>66.900000000000006</v>
      </c>
      <c r="U1313" s="98">
        <v>32.1</v>
      </c>
      <c r="V1313" s="98">
        <v>65.3</v>
      </c>
      <c r="X1313" s="98">
        <v>37</v>
      </c>
      <c r="Z1313" s="98">
        <v>31.6</v>
      </c>
      <c r="AA1313" s="98">
        <v>66.7</v>
      </c>
      <c r="AC1313" s="98">
        <v>35.1</v>
      </c>
      <c r="BB1313" s="70">
        <v>31.6</v>
      </c>
      <c r="BC1313" s="70">
        <v>66.7</v>
      </c>
      <c r="BD1313" s="70">
        <v>31.7</v>
      </c>
      <c r="BE1313" s="70">
        <v>66.599999999999994</v>
      </c>
      <c r="BF1313" s="70">
        <v>31.6</v>
      </c>
      <c r="BG1313" s="70">
        <v>67</v>
      </c>
      <c r="BH1313" s="70">
        <v>31.8</v>
      </c>
      <c r="BI1313" s="70">
        <v>66.3</v>
      </c>
      <c r="BJ1313" s="70">
        <v>31.4</v>
      </c>
      <c r="BK1313" s="70">
        <v>67.7</v>
      </c>
      <c r="BL1313" s="70">
        <v>31.2</v>
      </c>
      <c r="BM1313" s="70">
        <v>66.900000000000006</v>
      </c>
      <c r="BN1313" s="70">
        <v>31.8</v>
      </c>
      <c r="BO1313" s="70">
        <v>65.400000000000006</v>
      </c>
      <c r="BP1313" s="70">
        <v>31.9</v>
      </c>
      <c r="BQ1313" s="70">
        <v>65.7</v>
      </c>
      <c r="BR1313" s="70">
        <v>30.7</v>
      </c>
      <c r="BS1313" s="70">
        <v>67.7</v>
      </c>
      <c r="BT1313" s="70">
        <v>32</v>
      </c>
      <c r="BU1313" s="70">
        <v>66.900000000000006</v>
      </c>
      <c r="BV1313" s="70">
        <v>32.1</v>
      </c>
      <c r="BW1313" s="70">
        <v>65.3</v>
      </c>
    </row>
    <row r="1314" spans="1:75" x14ac:dyDescent="0.25">
      <c r="A1314" s="96">
        <v>42896</v>
      </c>
      <c r="B1314" s="97">
        <v>0.39868055555555554</v>
      </c>
      <c r="C1314" s="98">
        <v>31.6</v>
      </c>
      <c r="D1314" s="98">
        <v>66.5</v>
      </c>
      <c r="E1314" s="98">
        <v>31.7</v>
      </c>
      <c r="F1314" s="98">
        <v>66.900000000000006</v>
      </c>
      <c r="G1314" s="98">
        <v>31.8</v>
      </c>
      <c r="H1314" s="98">
        <v>66.099999999999994</v>
      </c>
      <c r="I1314" s="98">
        <v>31.3</v>
      </c>
      <c r="J1314" s="98">
        <v>67.900000000000006</v>
      </c>
      <c r="K1314" s="98">
        <v>31.2</v>
      </c>
      <c r="L1314" s="98">
        <v>67.5</v>
      </c>
      <c r="M1314" s="98">
        <v>31.8</v>
      </c>
      <c r="N1314" s="98">
        <v>64.900000000000006</v>
      </c>
      <c r="O1314" s="98">
        <v>31.9</v>
      </c>
      <c r="P1314" s="98">
        <v>65.5</v>
      </c>
      <c r="Q1314" s="98">
        <v>30.7</v>
      </c>
      <c r="R1314" s="98">
        <v>67.5</v>
      </c>
      <c r="S1314" s="98">
        <v>31.9</v>
      </c>
      <c r="T1314" s="98">
        <v>66.5</v>
      </c>
      <c r="U1314" s="98">
        <v>32.1</v>
      </c>
      <c r="V1314" s="98">
        <v>64.900000000000006</v>
      </c>
      <c r="X1314" s="98">
        <v>37.200000000000003</v>
      </c>
      <c r="Z1314" s="98">
        <v>31.6</v>
      </c>
      <c r="AA1314" s="98">
        <v>66.5</v>
      </c>
      <c r="AC1314" s="98">
        <v>34.9</v>
      </c>
      <c r="BB1314" s="70">
        <v>31.6</v>
      </c>
      <c r="BC1314" s="70">
        <v>66.5</v>
      </c>
      <c r="BD1314" s="70">
        <v>31.6</v>
      </c>
      <c r="BE1314" s="70">
        <v>66.5</v>
      </c>
      <c r="BF1314" s="70">
        <v>31.7</v>
      </c>
      <c r="BG1314" s="70">
        <v>66.900000000000006</v>
      </c>
      <c r="BH1314" s="70">
        <v>31.8</v>
      </c>
      <c r="BI1314" s="70">
        <v>66.099999999999994</v>
      </c>
      <c r="BJ1314" s="70">
        <v>31.3</v>
      </c>
      <c r="BK1314" s="70">
        <v>67.900000000000006</v>
      </c>
      <c r="BL1314" s="70">
        <v>31.2</v>
      </c>
      <c r="BM1314" s="70">
        <v>67.5</v>
      </c>
      <c r="BN1314" s="70">
        <v>31.8</v>
      </c>
      <c r="BO1314" s="70">
        <v>64.900000000000006</v>
      </c>
      <c r="BP1314" s="70">
        <v>31.9</v>
      </c>
      <c r="BQ1314" s="70">
        <v>65.5</v>
      </c>
      <c r="BR1314" s="70">
        <v>30.7</v>
      </c>
      <c r="BS1314" s="70">
        <v>67.5</v>
      </c>
      <c r="BT1314" s="70">
        <v>31.9</v>
      </c>
      <c r="BU1314" s="70">
        <v>66.5</v>
      </c>
      <c r="BV1314" s="70">
        <v>32.1</v>
      </c>
      <c r="BW1314" s="70">
        <v>64.900000000000006</v>
      </c>
    </row>
    <row r="1315" spans="1:75" x14ac:dyDescent="0.25">
      <c r="A1315" s="96">
        <v>42896</v>
      </c>
      <c r="B1315" s="97">
        <v>0.40006944444444442</v>
      </c>
      <c r="C1315" s="98">
        <v>31.7</v>
      </c>
      <c r="D1315" s="98">
        <v>66.7</v>
      </c>
      <c r="E1315" s="98">
        <v>31.7</v>
      </c>
      <c r="F1315" s="98">
        <v>67</v>
      </c>
      <c r="G1315" s="98">
        <v>31.8</v>
      </c>
      <c r="H1315" s="98">
        <v>66.2</v>
      </c>
      <c r="I1315" s="98">
        <v>31.4</v>
      </c>
      <c r="J1315" s="98">
        <v>68.400000000000006</v>
      </c>
      <c r="K1315" s="98">
        <v>31.2</v>
      </c>
      <c r="L1315" s="98">
        <v>67.3</v>
      </c>
      <c r="M1315" s="98">
        <v>31.8</v>
      </c>
      <c r="N1315" s="98">
        <v>65.7</v>
      </c>
      <c r="O1315" s="98">
        <v>31.9</v>
      </c>
      <c r="P1315" s="98">
        <v>65.599999999999994</v>
      </c>
      <c r="Q1315" s="98">
        <v>30.7</v>
      </c>
      <c r="R1315" s="98">
        <v>67.7</v>
      </c>
      <c r="S1315" s="98">
        <v>31.9</v>
      </c>
      <c r="T1315" s="98">
        <v>67</v>
      </c>
      <c r="U1315" s="98">
        <v>32.1</v>
      </c>
      <c r="V1315" s="98">
        <v>65.099999999999994</v>
      </c>
      <c r="X1315" s="98">
        <v>37.700000000000003</v>
      </c>
      <c r="Z1315" s="98">
        <v>31.6</v>
      </c>
      <c r="AA1315" s="98">
        <v>66.599999999999994</v>
      </c>
      <c r="AC1315" s="98">
        <v>35</v>
      </c>
      <c r="BB1315" s="70">
        <v>31.6</v>
      </c>
      <c r="BC1315" s="70">
        <v>66.599999999999994</v>
      </c>
      <c r="BD1315" s="70">
        <v>31.7</v>
      </c>
      <c r="BE1315" s="70">
        <v>66.7</v>
      </c>
      <c r="BF1315" s="70">
        <v>31.7</v>
      </c>
      <c r="BG1315" s="70">
        <v>67</v>
      </c>
      <c r="BH1315" s="70">
        <v>31.8</v>
      </c>
      <c r="BI1315" s="70">
        <v>66.2</v>
      </c>
      <c r="BJ1315" s="70">
        <v>31.4</v>
      </c>
      <c r="BK1315" s="70">
        <v>68.400000000000006</v>
      </c>
      <c r="BL1315" s="70">
        <v>31.2</v>
      </c>
      <c r="BM1315" s="70">
        <v>67.3</v>
      </c>
      <c r="BN1315" s="70">
        <v>31.8</v>
      </c>
      <c r="BO1315" s="70">
        <v>65.7</v>
      </c>
      <c r="BP1315" s="70">
        <v>31.9</v>
      </c>
      <c r="BQ1315" s="70">
        <v>65.599999999999994</v>
      </c>
      <c r="BR1315" s="70">
        <v>30.7</v>
      </c>
      <c r="BS1315" s="70">
        <v>67.7</v>
      </c>
      <c r="BT1315" s="70">
        <v>31.9</v>
      </c>
      <c r="BU1315" s="70">
        <v>67</v>
      </c>
      <c r="BV1315" s="70">
        <v>32.1</v>
      </c>
      <c r="BW1315" s="70">
        <v>65.099999999999994</v>
      </c>
    </row>
    <row r="1316" spans="1:75" x14ac:dyDescent="0.25">
      <c r="A1316" s="96">
        <v>42896</v>
      </c>
      <c r="B1316" s="97">
        <v>0.40145833333333331</v>
      </c>
      <c r="C1316" s="98">
        <v>31.7</v>
      </c>
      <c r="D1316" s="98">
        <v>67.099999999999994</v>
      </c>
      <c r="E1316" s="98">
        <v>31.7</v>
      </c>
      <c r="F1316" s="98">
        <v>67.400000000000006</v>
      </c>
      <c r="G1316" s="98">
        <v>31.8</v>
      </c>
      <c r="H1316" s="98">
        <v>66.3</v>
      </c>
      <c r="I1316" s="98">
        <v>31.4</v>
      </c>
      <c r="J1316" s="98">
        <v>69</v>
      </c>
      <c r="K1316" s="98">
        <v>31.3</v>
      </c>
      <c r="L1316" s="98">
        <v>67.599999999999994</v>
      </c>
      <c r="M1316" s="98">
        <v>31.8</v>
      </c>
      <c r="N1316" s="98">
        <v>65.3</v>
      </c>
      <c r="O1316" s="98">
        <v>31.9</v>
      </c>
      <c r="P1316" s="98">
        <v>65.599999999999994</v>
      </c>
      <c r="Q1316" s="98">
        <v>30.7</v>
      </c>
      <c r="R1316" s="98">
        <v>67.8</v>
      </c>
      <c r="S1316" s="98">
        <v>32</v>
      </c>
      <c r="T1316" s="98">
        <v>66.7</v>
      </c>
      <c r="U1316" s="98">
        <v>32.200000000000003</v>
      </c>
      <c r="V1316" s="98">
        <v>64.8</v>
      </c>
      <c r="X1316" s="98">
        <v>38.299999999999997</v>
      </c>
      <c r="Z1316" s="98">
        <v>31.6</v>
      </c>
      <c r="AA1316" s="98">
        <v>66.5</v>
      </c>
      <c r="AC1316" s="98">
        <v>34.9</v>
      </c>
      <c r="BB1316" s="70">
        <v>31.6</v>
      </c>
      <c r="BC1316" s="70">
        <v>66.5</v>
      </c>
      <c r="BD1316" s="70">
        <v>31.7</v>
      </c>
      <c r="BE1316" s="70">
        <v>67.099999999999994</v>
      </c>
      <c r="BF1316" s="70">
        <v>31.7</v>
      </c>
      <c r="BG1316" s="70">
        <v>67.400000000000006</v>
      </c>
      <c r="BH1316" s="70">
        <v>31.8</v>
      </c>
      <c r="BI1316" s="70">
        <v>66.3</v>
      </c>
      <c r="BJ1316" s="70">
        <v>31.4</v>
      </c>
      <c r="BK1316" s="70">
        <v>69</v>
      </c>
      <c r="BL1316" s="70">
        <v>31.3</v>
      </c>
      <c r="BM1316" s="70">
        <v>67.599999999999994</v>
      </c>
      <c r="BN1316" s="70">
        <v>31.8</v>
      </c>
      <c r="BO1316" s="70">
        <v>65.3</v>
      </c>
      <c r="BP1316" s="70">
        <v>31.9</v>
      </c>
      <c r="BQ1316" s="70">
        <v>65.599999999999994</v>
      </c>
      <c r="BR1316" s="70">
        <v>30.7</v>
      </c>
      <c r="BS1316" s="70">
        <v>67.8</v>
      </c>
      <c r="BT1316" s="70">
        <v>32</v>
      </c>
      <c r="BU1316" s="70">
        <v>66.7</v>
      </c>
      <c r="BV1316" s="70">
        <v>32.200000000000003</v>
      </c>
      <c r="BW1316" s="70">
        <v>64.8</v>
      </c>
    </row>
    <row r="1317" spans="1:75" x14ac:dyDescent="0.25">
      <c r="A1317" s="96">
        <v>42896</v>
      </c>
      <c r="B1317" s="97">
        <v>0.40284722222222219</v>
      </c>
      <c r="C1317" s="98">
        <v>31.7</v>
      </c>
      <c r="D1317" s="98">
        <v>67.900000000000006</v>
      </c>
      <c r="E1317" s="98">
        <v>31.7</v>
      </c>
      <c r="F1317" s="98">
        <v>66.400000000000006</v>
      </c>
      <c r="G1317" s="98">
        <v>31.8</v>
      </c>
      <c r="H1317" s="98">
        <v>66.7</v>
      </c>
      <c r="I1317" s="98">
        <v>31.4</v>
      </c>
      <c r="J1317" s="98">
        <v>68.5</v>
      </c>
      <c r="K1317" s="98">
        <v>31.3</v>
      </c>
      <c r="L1317" s="98">
        <v>68.3</v>
      </c>
      <c r="M1317" s="98">
        <v>31.8</v>
      </c>
      <c r="N1317" s="98">
        <v>65.5</v>
      </c>
      <c r="O1317" s="98">
        <v>31.9</v>
      </c>
      <c r="P1317" s="98">
        <v>66.099999999999994</v>
      </c>
      <c r="Q1317" s="98">
        <v>30.8</v>
      </c>
      <c r="R1317" s="98">
        <v>68.099999999999994</v>
      </c>
      <c r="S1317" s="98">
        <v>32</v>
      </c>
      <c r="T1317" s="98">
        <v>66.900000000000006</v>
      </c>
      <c r="U1317" s="98">
        <v>32.299999999999997</v>
      </c>
      <c r="V1317" s="98">
        <v>65</v>
      </c>
      <c r="X1317" s="98">
        <v>37.700000000000003</v>
      </c>
      <c r="Z1317" s="98">
        <v>31.6</v>
      </c>
      <c r="AA1317" s="98">
        <v>66.8</v>
      </c>
      <c r="AC1317" s="98">
        <v>35.200000000000003</v>
      </c>
      <c r="BB1317" s="70">
        <v>31.6</v>
      </c>
      <c r="BC1317" s="70">
        <v>66.8</v>
      </c>
      <c r="BD1317" s="70">
        <v>31.7</v>
      </c>
      <c r="BE1317" s="70">
        <v>67.900000000000006</v>
      </c>
      <c r="BF1317" s="70">
        <v>31.7</v>
      </c>
      <c r="BG1317" s="70">
        <v>66.400000000000006</v>
      </c>
      <c r="BH1317" s="70">
        <v>31.8</v>
      </c>
      <c r="BI1317" s="70">
        <v>66.7</v>
      </c>
      <c r="BJ1317" s="70">
        <v>31.4</v>
      </c>
      <c r="BK1317" s="70">
        <v>68.5</v>
      </c>
      <c r="BL1317" s="70">
        <v>31.3</v>
      </c>
      <c r="BM1317" s="70">
        <v>68.3</v>
      </c>
      <c r="BN1317" s="70">
        <v>31.8</v>
      </c>
      <c r="BO1317" s="70">
        <v>65.5</v>
      </c>
      <c r="BP1317" s="70">
        <v>31.9</v>
      </c>
      <c r="BQ1317" s="70">
        <v>66.099999999999994</v>
      </c>
      <c r="BR1317" s="70">
        <v>30.8</v>
      </c>
      <c r="BS1317" s="70">
        <v>68.099999999999994</v>
      </c>
      <c r="BT1317" s="70">
        <v>32</v>
      </c>
      <c r="BU1317" s="70">
        <v>66.900000000000006</v>
      </c>
      <c r="BV1317" s="70">
        <v>32.299999999999997</v>
      </c>
      <c r="BW1317" s="70">
        <v>65</v>
      </c>
    </row>
    <row r="1318" spans="1:75" x14ac:dyDescent="0.25">
      <c r="A1318" s="96">
        <v>42896</v>
      </c>
      <c r="B1318" s="97">
        <v>0.40423611111111107</v>
      </c>
      <c r="C1318" s="98">
        <v>31.7</v>
      </c>
      <c r="D1318" s="98">
        <v>67.2</v>
      </c>
      <c r="E1318" s="98">
        <v>31.7</v>
      </c>
      <c r="F1318" s="98">
        <v>66.400000000000006</v>
      </c>
      <c r="G1318" s="98">
        <v>31.8</v>
      </c>
      <c r="H1318" s="98">
        <v>67.5</v>
      </c>
      <c r="I1318" s="98">
        <v>31.4</v>
      </c>
      <c r="J1318" s="98">
        <v>68.400000000000006</v>
      </c>
      <c r="K1318" s="98">
        <v>31.3</v>
      </c>
      <c r="L1318" s="98">
        <v>67.3</v>
      </c>
      <c r="M1318" s="98">
        <v>31.8</v>
      </c>
      <c r="N1318" s="98">
        <v>66.3</v>
      </c>
      <c r="O1318" s="98">
        <v>31.9</v>
      </c>
      <c r="P1318" s="98">
        <v>66.900000000000006</v>
      </c>
      <c r="Q1318" s="98">
        <v>30.8</v>
      </c>
      <c r="R1318" s="98">
        <v>68.599999999999994</v>
      </c>
      <c r="S1318" s="98">
        <v>32.1</v>
      </c>
      <c r="T1318" s="98">
        <v>67.900000000000006</v>
      </c>
      <c r="U1318" s="98">
        <v>32.299999999999997</v>
      </c>
      <c r="V1318" s="98">
        <v>65.8</v>
      </c>
      <c r="X1318" s="98">
        <v>37.799999999999997</v>
      </c>
      <c r="Z1318" s="98">
        <v>31.6</v>
      </c>
      <c r="AA1318" s="98">
        <v>67.5</v>
      </c>
      <c r="AC1318" s="98">
        <v>35.9</v>
      </c>
      <c r="BB1318" s="70">
        <v>31.6</v>
      </c>
      <c r="BC1318" s="70">
        <v>67.5</v>
      </c>
      <c r="BD1318" s="70">
        <v>31.7</v>
      </c>
      <c r="BE1318" s="70">
        <v>67.2</v>
      </c>
      <c r="BF1318" s="70">
        <v>31.7</v>
      </c>
      <c r="BG1318" s="70">
        <v>66.400000000000006</v>
      </c>
      <c r="BH1318" s="70">
        <v>31.8</v>
      </c>
      <c r="BI1318" s="70">
        <v>67.5</v>
      </c>
      <c r="BJ1318" s="70">
        <v>31.4</v>
      </c>
      <c r="BK1318" s="70">
        <v>68.400000000000006</v>
      </c>
      <c r="BL1318" s="70">
        <v>31.3</v>
      </c>
      <c r="BM1318" s="70">
        <v>67.3</v>
      </c>
      <c r="BN1318" s="70">
        <v>31.8</v>
      </c>
      <c r="BO1318" s="70">
        <v>66.3</v>
      </c>
      <c r="BP1318" s="70">
        <v>31.9</v>
      </c>
      <c r="BQ1318" s="70">
        <v>66.900000000000006</v>
      </c>
      <c r="BR1318" s="70">
        <v>30.8</v>
      </c>
      <c r="BS1318" s="70">
        <v>68.599999999999994</v>
      </c>
      <c r="BT1318" s="70">
        <v>32.1</v>
      </c>
      <c r="BU1318" s="70">
        <v>67.900000000000006</v>
      </c>
      <c r="BV1318" s="70">
        <v>32.299999999999997</v>
      </c>
      <c r="BW1318" s="70">
        <v>65.8</v>
      </c>
    </row>
    <row r="1319" spans="1:75" x14ac:dyDescent="0.25">
      <c r="A1319" s="96">
        <v>42896</v>
      </c>
      <c r="B1319" s="97">
        <v>0.40562499999999996</v>
      </c>
      <c r="C1319" s="98">
        <v>31.7</v>
      </c>
      <c r="D1319" s="98">
        <v>67</v>
      </c>
      <c r="E1319" s="98">
        <v>31.6</v>
      </c>
      <c r="F1319" s="98">
        <v>66.5</v>
      </c>
      <c r="G1319" s="98">
        <v>31.8</v>
      </c>
      <c r="H1319" s="98">
        <v>66.7</v>
      </c>
      <c r="I1319" s="98">
        <v>31.4</v>
      </c>
      <c r="J1319" s="98">
        <v>67.7</v>
      </c>
      <c r="K1319" s="98">
        <v>31.3</v>
      </c>
      <c r="L1319" s="98">
        <v>67.2</v>
      </c>
      <c r="M1319" s="98">
        <v>31.8</v>
      </c>
      <c r="N1319" s="98">
        <v>65.5</v>
      </c>
      <c r="O1319" s="98">
        <v>31.9</v>
      </c>
      <c r="P1319" s="98">
        <v>66.099999999999994</v>
      </c>
      <c r="Q1319" s="98">
        <v>30.8</v>
      </c>
      <c r="R1319" s="98">
        <v>68</v>
      </c>
      <c r="S1319" s="98">
        <v>32.1</v>
      </c>
      <c r="T1319" s="98">
        <v>67.099999999999994</v>
      </c>
      <c r="U1319" s="98">
        <v>32.299999999999997</v>
      </c>
      <c r="V1319" s="98">
        <v>65.2</v>
      </c>
      <c r="X1319" s="98">
        <v>37.200000000000003</v>
      </c>
      <c r="Z1319" s="98">
        <v>31.6</v>
      </c>
      <c r="AA1319" s="98">
        <v>66.900000000000006</v>
      </c>
      <c r="AC1319" s="98">
        <v>35.299999999999997</v>
      </c>
      <c r="BB1319" s="70">
        <v>31.6</v>
      </c>
      <c r="BC1319" s="70">
        <v>66.900000000000006</v>
      </c>
      <c r="BD1319" s="70">
        <v>31.7</v>
      </c>
      <c r="BE1319" s="70">
        <v>67</v>
      </c>
      <c r="BF1319" s="70">
        <v>31.6</v>
      </c>
      <c r="BG1319" s="70">
        <v>66.5</v>
      </c>
      <c r="BH1319" s="70">
        <v>31.8</v>
      </c>
      <c r="BI1319" s="70">
        <v>66.7</v>
      </c>
      <c r="BJ1319" s="70">
        <v>31.4</v>
      </c>
      <c r="BK1319" s="70">
        <v>67.7</v>
      </c>
      <c r="BL1319" s="70">
        <v>31.3</v>
      </c>
      <c r="BM1319" s="70">
        <v>67.2</v>
      </c>
      <c r="BN1319" s="70">
        <v>31.8</v>
      </c>
      <c r="BO1319" s="70">
        <v>65.5</v>
      </c>
      <c r="BP1319" s="70">
        <v>31.9</v>
      </c>
      <c r="BQ1319" s="70">
        <v>66.099999999999994</v>
      </c>
      <c r="BR1319" s="70">
        <v>30.8</v>
      </c>
      <c r="BS1319" s="70">
        <v>68</v>
      </c>
      <c r="BT1319" s="70">
        <v>32.1</v>
      </c>
      <c r="BU1319" s="70">
        <v>67.099999999999994</v>
      </c>
      <c r="BV1319" s="70">
        <v>32.299999999999997</v>
      </c>
      <c r="BW1319" s="70">
        <v>65.2</v>
      </c>
    </row>
    <row r="1320" spans="1:75" x14ac:dyDescent="0.25">
      <c r="A1320" s="96">
        <v>42896</v>
      </c>
      <c r="B1320" s="97">
        <v>0.40701388888888884</v>
      </c>
      <c r="C1320" s="98">
        <v>31.7</v>
      </c>
      <c r="D1320" s="98">
        <v>66.400000000000006</v>
      </c>
      <c r="E1320" s="98">
        <v>31.6</v>
      </c>
      <c r="F1320" s="98">
        <v>66.2</v>
      </c>
      <c r="G1320" s="98">
        <v>31.8</v>
      </c>
      <c r="H1320" s="98">
        <v>66.599999999999994</v>
      </c>
      <c r="I1320" s="98">
        <v>31.4</v>
      </c>
      <c r="J1320" s="98">
        <v>67.8</v>
      </c>
      <c r="K1320" s="98">
        <v>31.2</v>
      </c>
      <c r="L1320" s="98">
        <v>67</v>
      </c>
      <c r="M1320" s="98">
        <v>31.8</v>
      </c>
      <c r="N1320" s="98">
        <v>65.400000000000006</v>
      </c>
      <c r="O1320" s="98">
        <v>31.9</v>
      </c>
      <c r="P1320" s="98">
        <v>66</v>
      </c>
      <c r="Q1320" s="98">
        <v>30.8</v>
      </c>
      <c r="R1320" s="98">
        <v>67.900000000000006</v>
      </c>
      <c r="S1320" s="98">
        <v>32</v>
      </c>
      <c r="T1320" s="98">
        <v>67</v>
      </c>
      <c r="U1320" s="98">
        <v>32.200000000000003</v>
      </c>
      <c r="V1320" s="98">
        <v>65.099999999999994</v>
      </c>
      <c r="X1320" s="98">
        <v>37.100000000000009</v>
      </c>
      <c r="Z1320" s="98">
        <v>31.6</v>
      </c>
      <c r="AA1320" s="98">
        <v>66.8</v>
      </c>
      <c r="AC1320" s="98">
        <v>35.200000000000003</v>
      </c>
      <c r="BB1320" s="70">
        <v>31.6</v>
      </c>
      <c r="BC1320" s="70">
        <v>66.8</v>
      </c>
      <c r="BD1320" s="70">
        <v>31.7</v>
      </c>
      <c r="BE1320" s="70">
        <v>66.400000000000006</v>
      </c>
      <c r="BF1320" s="70">
        <v>31.6</v>
      </c>
      <c r="BG1320" s="70">
        <v>66.2</v>
      </c>
      <c r="BH1320" s="70">
        <v>31.8</v>
      </c>
      <c r="BI1320" s="70">
        <v>66.599999999999994</v>
      </c>
      <c r="BJ1320" s="70">
        <v>31.4</v>
      </c>
      <c r="BK1320" s="70">
        <v>67.8</v>
      </c>
      <c r="BL1320" s="70">
        <v>31.2</v>
      </c>
      <c r="BM1320" s="70">
        <v>67</v>
      </c>
      <c r="BN1320" s="70">
        <v>31.8</v>
      </c>
      <c r="BO1320" s="70">
        <v>65.400000000000006</v>
      </c>
      <c r="BP1320" s="70">
        <v>31.9</v>
      </c>
      <c r="BQ1320" s="70">
        <v>66</v>
      </c>
      <c r="BR1320" s="70">
        <v>30.8</v>
      </c>
      <c r="BS1320" s="70">
        <v>67.900000000000006</v>
      </c>
      <c r="BT1320" s="70">
        <v>32</v>
      </c>
      <c r="BU1320" s="70">
        <v>67</v>
      </c>
      <c r="BV1320" s="70">
        <v>32.200000000000003</v>
      </c>
      <c r="BW1320" s="70">
        <v>65.099999999999994</v>
      </c>
    </row>
    <row r="1321" spans="1:75" x14ac:dyDescent="0.25">
      <c r="A1321" s="96">
        <v>42896</v>
      </c>
      <c r="B1321" s="97">
        <v>0.40840277777777773</v>
      </c>
      <c r="C1321" s="98">
        <v>31.7</v>
      </c>
      <c r="D1321" s="98">
        <v>66.599999999999994</v>
      </c>
      <c r="E1321" s="98">
        <v>31.6</v>
      </c>
      <c r="F1321" s="98">
        <v>67.099999999999994</v>
      </c>
      <c r="G1321" s="98">
        <v>31.8</v>
      </c>
      <c r="H1321" s="98">
        <v>66.099999999999994</v>
      </c>
      <c r="I1321" s="98">
        <v>31.3</v>
      </c>
      <c r="J1321" s="98">
        <v>67.8</v>
      </c>
      <c r="K1321" s="98">
        <v>31.2</v>
      </c>
      <c r="L1321" s="98">
        <v>66.900000000000006</v>
      </c>
      <c r="M1321" s="98">
        <v>31.8</v>
      </c>
      <c r="N1321" s="98">
        <v>64.900000000000006</v>
      </c>
      <c r="O1321" s="98">
        <v>31.9</v>
      </c>
      <c r="P1321" s="98">
        <v>65.3</v>
      </c>
      <c r="Q1321" s="98">
        <v>30.8</v>
      </c>
      <c r="R1321" s="98">
        <v>67.7</v>
      </c>
      <c r="S1321" s="98">
        <v>32</v>
      </c>
      <c r="T1321" s="98">
        <v>66.400000000000006</v>
      </c>
      <c r="U1321" s="98">
        <v>32.1</v>
      </c>
      <c r="V1321" s="98">
        <v>64.7</v>
      </c>
      <c r="X1321" s="98">
        <v>37</v>
      </c>
      <c r="Z1321" s="98">
        <v>31.6</v>
      </c>
      <c r="AA1321" s="98">
        <v>66.400000000000006</v>
      </c>
      <c r="AC1321" s="98">
        <v>34.799999999999997</v>
      </c>
      <c r="BB1321" s="70">
        <v>31.6</v>
      </c>
      <c r="BC1321" s="70">
        <v>66.400000000000006</v>
      </c>
      <c r="BD1321" s="70">
        <v>31.7</v>
      </c>
      <c r="BE1321" s="70">
        <v>66.599999999999994</v>
      </c>
      <c r="BF1321" s="70">
        <v>31.6</v>
      </c>
      <c r="BG1321" s="70">
        <v>67.099999999999994</v>
      </c>
      <c r="BH1321" s="70">
        <v>31.8</v>
      </c>
      <c r="BI1321" s="70">
        <v>66.099999999999994</v>
      </c>
      <c r="BJ1321" s="70">
        <v>31.3</v>
      </c>
      <c r="BK1321" s="70">
        <v>67.8</v>
      </c>
      <c r="BL1321" s="70">
        <v>31.2</v>
      </c>
      <c r="BM1321" s="70">
        <v>66.900000000000006</v>
      </c>
      <c r="BN1321" s="70">
        <v>31.8</v>
      </c>
      <c r="BO1321" s="70">
        <v>64.900000000000006</v>
      </c>
      <c r="BP1321" s="70">
        <v>31.9</v>
      </c>
      <c r="BQ1321" s="70">
        <v>65.3</v>
      </c>
      <c r="BR1321" s="70">
        <v>30.8</v>
      </c>
      <c r="BS1321" s="70">
        <v>67.7</v>
      </c>
      <c r="BT1321" s="70">
        <v>32</v>
      </c>
      <c r="BU1321" s="70">
        <v>66.400000000000006</v>
      </c>
      <c r="BV1321" s="70">
        <v>32.1</v>
      </c>
      <c r="BW1321" s="70">
        <v>64.7</v>
      </c>
    </row>
    <row r="1322" spans="1:75" x14ac:dyDescent="0.25">
      <c r="A1322" s="96">
        <v>42896</v>
      </c>
      <c r="B1322" s="97">
        <v>0.40979166666666672</v>
      </c>
      <c r="C1322" s="98">
        <v>31.7</v>
      </c>
      <c r="D1322" s="98">
        <v>66.7</v>
      </c>
      <c r="E1322" s="98">
        <v>31.6</v>
      </c>
      <c r="F1322" s="98">
        <v>67</v>
      </c>
      <c r="G1322" s="98">
        <v>31.8</v>
      </c>
      <c r="H1322" s="98">
        <v>66.099999999999994</v>
      </c>
      <c r="I1322" s="98">
        <v>31.3</v>
      </c>
      <c r="J1322" s="98">
        <v>67.900000000000006</v>
      </c>
      <c r="K1322" s="98">
        <v>31.2</v>
      </c>
      <c r="L1322" s="98">
        <v>67.5</v>
      </c>
      <c r="M1322" s="98">
        <v>31.8</v>
      </c>
      <c r="N1322" s="98">
        <v>65</v>
      </c>
      <c r="O1322" s="98">
        <v>31.9</v>
      </c>
      <c r="P1322" s="98">
        <v>65.5</v>
      </c>
      <c r="Q1322" s="98">
        <v>30.7</v>
      </c>
      <c r="R1322" s="98">
        <v>67.5</v>
      </c>
      <c r="S1322" s="98">
        <v>32</v>
      </c>
      <c r="T1322" s="98">
        <v>66.5</v>
      </c>
      <c r="U1322" s="98">
        <v>32.1</v>
      </c>
      <c r="V1322" s="98">
        <v>64.900000000000006</v>
      </c>
      <c r="X1322" s="98">
        <v>37.200000000000003</v>
      </c>
      <c r="Z1322" s="98">
        <v>31.6</v>
      </c>
      <c r="AA1322" s="98">
        <v>66.5</v>
      </c>
      <c r="AC1322" s="98">
        <v>34.9</v>
      </c>
      <c r="BB1322" s="70">
        <v>31.6</v>
      </c>
      <c r="BC1322" s="70">
        <v>66.5</v>
      </c>
      <c r="BD1322" s="70">
        <v>31.7</v>
      </c>
      <c r="BE1322" s="70">
        <v>66.7</v>
      </c>
      <c r="BF1322" s="70">
        <v>31.6</v>
      </c>
      <c r="BG1322" s="70">
        <v>67</v>
      </c>
      <c r="BH1322" s="70">
        <v>31.8</v>
      </c>
      <c r="BI1322" s="70">
        <v>66.099999999999994</v>
      </c>
      <c r="BJ1322" s="70">
        <v>31.3</v>
      </c>
      <c r="BK1322" s="70">
        <v>67.900000000000006</v>
      </c>
      <c r="BL1322" s="70">
        <v>31.2</v>
      </c>
      <c r="BM1322" s="70">
        <v>67.5</v>
      </c>
      <c r="BN1322" s="70">
        <v>31.8</v>
      </c>
      <c r="BO1322" s="70">
        <v>65</v>
      </c>
      <c r="BP1322" s="70">
        <v>31.9</v>
      </c>
      <c r="BQ1322" s="70">
        <v>65.5</v>
      </c>
      <c r="BR1322" s="70">
        <v>30.7</v>
      </c>
      <c r="BS1322" s="70">
        <v>67.5</v>
      </c>
      <c r="BT1322" s="70">
        <v>32</v>
      </c>
      <c r="BU1322" s="70">
        <v>66.5</v>
      </c>
      <c r="BV1322" s="70">
        <v>32.1</v>
      </c>
      <c r="BW1322" s="70">
        <v>64.900000000000006</v>
      </c>
    </row>
    <row r="1323" spans="1:75" x14ac:dyDescent="0.25">
      <c r="A1323" s="96">
        <v>42896</v>
      </c>
      <c r="B1323" s="97">
        <v>0.4111805555555556</v>
      </c>
      <c r="C1323" s="98">
        <v>31.7</v>
      </c>
      <c r="D1323" s="98">
        <v>66.7</v>
      </c>
      <c r="E1323" s="98">
        <v>31.7</v>
      </c>
      <c r="F1323" s="98">
        <v>66.599999999999994</v>
      </c>
      <c r="G1323" s="98">
        <v>31.8</v>
      </c>
      <c r="H1323" s="98">
        <v>66.3</v>
      </c>
      <c r="I1323" s="98">
        <v>31.3</v>
      </c>
      <c r="J1323" s="98">
        <v>68.5</v>
      </c>
      <c r="K1323" s="98">
        <v>31.2</v>
      </c>
      <c r="L1323" s="98">
        <v>67.2</v>
      </c>
      <c r="M1323" s="98">
        <v>31.8</v>
      </c>
      <c r="N1323" s="98">
        <v>65.7</v>
      </c>
      <c r="O1323" s="98">
        <v>31.9</v>
      </c>
      <c r="P1323" s="98">
        <v>65.7</v>
      </c>
      <c r="Q1323" s="98">
        <v>30.7</v>
      </c>
      <c r="R1323" s="98">
        <v>67.7</v>
      </c>
      <c r="S1323" s="98">
        <v>32</v>
      </c>
      <c r="T1323" s="98">
        <v>67</v>
      </c>
      <c r="U1323" s="98">
        <v>32.1</v>
      </c>
      <c r="V1323" s="98">
        <v>65.099999999999994</v>
      </c>
      <c r="X1323" s="98">
        <v>37.799999999999997</v>
      </c>
      <c r="Z1323" s="98">
        <v>31.6</v>
      </c>
      <c r="AA1323" s="98">
        <v>66.599999999999994</v>
      </c>
      <c r="AC1323" s="98">
        <v>35</v>
      </c>
      <c r="BB1323" s="70">
        <v>31.6</v>
      </c>
      <c r="BC1323" s="70">
        <v>66.599999999999994</v>
      </c>
      <c r="BD1323" s="70">
        <v>31.7</v>
      </c>
      <c r="BE1323" s="70">
        <v>66.7</v>
      </c>
      <c r="BF1323" s="70">
        <v>31.7</v>
      </c>
      <c r="BG1323" s="70">
        <v>66.599999999999994</v>
      </c>
      <c r="BH1323" s="70">
        <v>31.8</v>
      </c>
      <c r="BI1323" s="70">
        <v>66.3</v>
      </c>
      <c r="BJ1323" s="70">
        <v>31.3</v>
      </c>
      <c r="BK1323" s="70">
        <v>68.5</v>
      </c>
      <c r="BL1323" s="70">
        <v>31.2</v>
      </c>
      <c r="BM1323" s="70">
        <v>67.2</v>
      </c>
      <c r="BN1323" s="70">
        <v>31.8</v>
      </c>
      <c r="BO1323" s="70">
        <v>65.7</v>
      </c>
      <c r="BP1323" s="70">
        <v>31.9</v>
      </c>
      <c r="BQ1323" s="70">
        <v>65.7</v>
      </c>
      <c r="BR1323" s="70">
        <v>30.7</v>
      </c>
      <c r="BS1323" s="70">
        <v>67.7</v>
      </c>
      <c r="BT1323" s="70">
        <v>32</v>
      </c>
      <c r="BU1323" s="70">
        <v>67</v>
      </c>
      <c r="BV1323" s="70">
        <v>32.1</v>
      </c>
      <c r="BW1323" s="70">
        <v>65.099999999999994</v>
      </c>
    </row>
    <row r="1324" spans="1:75" x14ac:dyDescent="0.25">
      <c r="A1324" s="96">
        <v>42896</v>
      </c>
      <c r="B1324" s="97">
        <v>0.41256944444444449</v>
      </c>
      <c r="C1324" s="98">
        <v>31.7</v>
      </c>
      <c r="D1324" s="98">
        <v>67.2</v>
      </c>
      <c r="E1324" s="98">
        <v>31.7</v>
      </c>
      <c r="F1324" s="98">
        <v>67.2</v>
      </c>
      <c r="G1324" s="98">
        <v>31.8</v>
      </c>
      <c r="H1324" s="98">
        <v>66.3</v>
      </c>
      <c r="I1324" s="98">
        <v>31.4</v>
      </c>
      <c r="J1324" s="98">
        <v>68.8</v>
      </c>
      <c r="K1324" s="98">
        <v>31.2</v>
      </c>
      <c r="L1324" s="98">
        <v>67.5</v>
      </c>
      <c r="M1324" s="98">
        <v>31.8</v>
      </c>
      <c r="N1324" s="98">
        <v>65.400000000000006</v>
      </c>
      <c r="O1324" s="98">
        <v>31.9</v>
      </c>
      <c r="P1324" s="98">
        <v>65.599999999999994</v>
      </c>
      <c r="Q1324" s="98">
        <v>30.7</v>
      </c>
      <c r="R1324" s="98">
        <v>67.8</v>
      </c>
      <c r="S1324" s="98">
        <v>32</v>
      </c>
      <c r="T1324" s="98">
        <v>66.8</v>
      </c>
      <c r="U1324" s="98">
        <v>32.1</v>
      </c>
      <c r="V1324" s="98">
        <v>64.900000000000006</v>
      </c>
      <c r="X1324" s="98">
        <v>38.099999999999994</v>
      </c>
      <c r="Z1324" s="98">
        <v>31.6</v>
      </c>
      <c r="AA1324" s="98">
        <v>66.599999999999994</v>
      </c>
      <c r="AC1324" s="98">
        <v>35</v>
      </c>
      <c r="BB1324" s="70">
        <v>31.6</v>
      </c>
      <c r="BC1324" s="70">
        <v>66.599999999999994</v>
      </c>
      <c r="BD1324" s="70">
        <v>31.7</v>
      </c>
      <c r="BE1324" s="70">
        <v>67.2</v>
      </c>
      <c r="BF1324" s="70">
        <v>31.7</v>
      </c>
      <c r="BG1324" s="70">
        <v>67.2</v>
      </c>
      <c r="BH1324" s="70">
        <v>31.8</v>
      </c>
      <c r="BI1324" s="70">
        <v>66.3</v>
      </c>
      <c r="BJ1324" s="70">
        <v>31.4</v>
      </c>
      <c r="BK1324" s="70">
        <v>68.8</v>
      </c>
      <c r="BL1324" s="70">
        <v>31.2</v>
      </c>
      <c r="BM1324" s="70">
        <v>67.5</v>
      </c>
      <c r="BN1324" s="70">
        <v>31.8</v>
      </c>
      <c r="BO1324" s="70">
        <v>65.400000000000006</v>
      </c>
      <c r="BP1324" s="70">
        <v>31.9</v>
      </c>
      <c r="BQ1324" s="70">
        <v>65.599999999999994</v>
      </c>
      <c r="BR1324" s="70">
        <v>30.7</v>
      </c>
      <c r="BS1324" s="70">
        <v>67.8</v>
      </c>
      <c r="BT1324" s="70">
        <v>32</v>
      </c>
      <c r="BU1324" s="70">
        <v>66.8</v>
      </c>
      <c r="BV1324" s="70">
        <v>32.1</v>
      </c>
      <c r="BW1324" s="70">
        <v>64.900000000000006</v>
      </c>
    </row>
    <row r="1325" spans="1:75" x14ac:dyDescent="0.25">
      <c r="A1325" s="96">
        <v>42896</v>
      </c>
      <c r="B1325" s="97">
        <v>0.41395833333333337</v>
      </c>
      <c r="C1325" s="98">
        <v>31.7</v>
      </c>
      <c r="D1325" s="98">
        <v>67.7</v>
      </c>
      <c r="E1325" s="98">
        <v>31.7</v>
      </c>
      <c r="F1325" s="98">
        <v>67.5</v>
      </c>
      <c r="G1325" s="98">
        <v>31.8</v>
      </c>
      <c r="H1325" s="98">
        <v>66.7</v>
      </c>
      <c r="I1325" s="98">
        <v>31.4</v>
      </c>
      <c r="J1325" s="98">
        <v>68.400000000000006</v>
      </c>
      <c r="K1325" s="98">
        <v>31.3</v>
      </c>
      <c r="L1325" s="98">
        <v>68</v>
      </c>
      <c r="M1325" s="98">
        <v>31.8</v>
      </c>
      <c r="N1325" s="98">
        <v>65.599999999999994</v>
      </c>
      <c r="O1325" s="98">
        <v>31.9</v>
      </c>
      <c r="P1325" s="98">
        <v>66.2</v>
      </c>
      <c r="Q1325" s="98">
        <v>30.8</v>
      </c>
      <c r="R1325" s="98">
        <v>68.099999999999994</v>
      </c>
      <c r="S1325" s="98">
        <v>32</v>
      </c>
      <c r="T1325" s="98">
        <v>67</v>
      </c>
      <c r="U1325" s="98">
        <v>32.200000000000003</v>
      </c>
      <c r="V1325" s="98">
        <v>65.2</v>
      </c>
      <c r="X1325" s="98">
        <v>37.600000000000009</v>
      </c>
      <c r="Z1325" s="98">
        <v>31.6</v>
      </c>
      <c r="AA1325" s="98">
        <v>67</v>
      </c>
      <c r="AC1325" s="98">
        <v>35.4</v>
      </c>
      <c r="BB1325" s="70">
        <v>31.6</v>
      </c>
      <c r="BC1325" s="70">
        <v>67</v>
      </c>
      <c r="BD1325" s="70">
        <v>31.7</v>
      </c>
      <c r="BE1325" s="70">
        <v>67.7</v>
      </c>
      <c r="BF1325" s="70">
        <v>31.7</v>
      </c>
      <c r="BG1325" s="70">
        <v>67.5</v>
      </c>
      <c r="BH1325" s="70">
        <v>31.8</v>
      </c>
      <c r="BI1325" s="70">
        <v>66.7</v>
      </c>
      <c r="BJ1325" s="70">
        <v>31.4</v>
      </c>
      <c r="BK1325" s="70">
        <v>68.400000000000006</v>
      </c>
      <c r="BL1325" s="70">
        <v>31.3</v>
      </c>
      <c r="BM1325" s="70">
        <v>68</v>
      </c>
      <c r="BN1325" s="70">
        <v>31.8</v>
      </c>
      <c r="BO1325" s="70">
        <v>65.599999999999994</v>
      </c>
      <c r="BP1325" s="70">
        <v>31.9</v>
      </c>
      <c r="BQ1325" s="70">
        <v>66.2</v>
      </c>
      <c r="BR1325" s="70">
        <v>30.8</v>
      </c>
      <c r="BS1325" s="70">
        <v>68.099999999999994</v>
      </c>
      <c r="BT1325" s="70">
        <v>32</v>
      </c>
      <c r="BU1325" s="70">
        <v>67</v>
      </c>
      <c r="BV1325" s="70">
        <v>32.200000000000003</v>
      </c>
      <c r="BW1325" s="70">
        <v>65.2</v>
      </c>
    </row>
    <row r="1326" spans="1:75" x14ac:dyDescent="0.25">
      <c r="A1326" s="96">
        <v>42896</v>
      </c>
      <c r="B1326" s="97">
        <v>0.41534722222222226</v>
      </c>
      <c r="C1326" s="98">
        <v>31.7</v>
      </c>
      <c r="D1326" s="98">
        <v>67.3</v>
      </c>
      <c r="E1326" s="98">
        <v>31.6</v>
      </c>
      <c r="F1326" s="98">
        <v>66.599999999999994</v>
      </c>
      <c r="G1326" s="98">
        <v>31.8</v>
      </c>
      <c r="H1326" s="98">
        <v>67.2</v>
      </c>
      <c r="I1326" s="98">
        <v>31.4</v>
      </c>
      <c r="J1326" s="98">
        <v>68.5</v>
      </c>
      <c r="K1326" s="98">
        <v>31.3</v>
      </c>
      <c r="L1326" s="98">
        <v>68</v>
      </c>
      <c r="M1326" s="98">
        <v>31.8</v>
      </c>
      <c r="N1326" s="98">
        <v>66.099999999999994</v>
      </c>
      <c r="O1326" s="98">
        <v>31.9</v>
      </c>
      <c r="P1326" s="98">
        <v>66.599999999999994</v>
      </c>
      <c r="Q1326" s="98">
        <v>30.8</v>
      </c>
      <c r="R1326" s="98">
        <v>68.400000000000006</v>
      </c>
      <c r="S1326" s="98">
        <v>32.1</v>
      </c>
      <c r="T1326" s="98">
        <v>67.599999999999994</v>
      </c>
      <c r="U1326" s="98">
        <v>32.200000000000003</v>
      </c>
      <c r="V1326" s="98">
        <v>65.599999999999994</v>
      </c>
      <c r="X1326" s="98">
        <v>37.700000000000003</v>
      </c>
      <c r="Z1326" s="98">
        <v>31.6</v>
      </c>
      <c r="AA1326" s="98">
        <v>67.2</v>
      </c>
      <c r="AC1326" s="98">
        <v>35.6</v>
      </c>
      <c r="BB1326" s="70">
        <v>31.6</v>
      </c>
      <c r="BC1326" s="70">
        <v>67.2</v>
      </c>
      <c r="BD1326" s="70">
        <v>31.7</v>
      </c>
      <c r="BE1326" s="70">
        <v>67.3</v>
      </c>
      <c r="BF1326" s="70">
        <v>31.6</v>
      </c>
      <c r="BG1326" s="70">
        <v>66.599999999999994</v>
      </c>
      <c r="BH1326" s="70">
        <v>31.8</v>
      </c>
      <c r="BI1326" s="70">
        <v>67.2</v>
      </c>
      <c r="BJ1326" s="70">
        <v>31.4</v>
      </c>
      <c r="BK1326" s="70">
        <v>68.5</v>
      </c>
      <c r="BL1326" s="70">
        <v>31.3</v>
      </c>
      <c r="BM1326" s="70">
        <v>68</v>
      </c>
      <c r="BN1326" s="70">
        <v>31.8</v>
      </c>
      <c r="BO1326" s="70">
        <v>66.099999999999994</v>
      </c>
      <c r="BP1326" s="70">
        <v>31.9</v>
      </c>
      <c r="BQ1326" s="70">
        <v>66.599999999999994</v>
      </c>
      <c r="BR1326" s="70">
        <v>30.8</v>
      </c>
      <c r="BS1326" s="70">
        <v>68.400000000000006</v>
      </c>
      <c r="BT1326" s="70">
        <v>32.1</v>
      </c>
      <c r="BU1326" s="70">
        <v>67.599999999999994</v>
      </c>
      <c r="BV1326" s="70">
        <v>32.200000000000003</v>
      </c>
      <c r="BW1326" s="70">
        <v>65.599999999999994</v>
      </c>
    </row>
    <row r="1327" spans="1:75" x14ac:dyDescent="0.25">
      <c r="A1327" s="96">
        <v>42896</v>
      </c>
      <c r="B1327" s="97">
        <v>0.41673611111111114</v>
      </c>
      <c r="C1327" s="98">
        <v>31.7</v>
      </c>
      <c r="D1327" s="98">
        <v>67.2</v>
      </c>
      <c r="E1327" s="98">
        <v>31.6</v>
      </c>
      <c r="F1327" s="98">
        <v>66.2</v>
      </c>
      <c r="G1327" s="98">
        <v>31.8</v>
      </c>
      <c r="H1327" s="98">
        <v>66.7</v>
      </c>
      <c r="I1327" s="98">
        <v>31.3</v>
      </c>
      <c r="J1327" s="98">
        <v>67.900000000000006</v>
      </c>
      <c r="K1327" s="98">
        <v>31.3</v>
      </c>
      <c r="L1327" s="98">
        <v>67.400000000000006</v>
      </c>
      <c r="M1327" s="98">
        <v>31.8</v>
      </c>
      <c r="N1327" s="98">
        <v>65.8</v>
      </c>
      <c r="O1327" s="98">
        <v>31.9</v>
      </c>
      <c r="P1327" s="98">
        <v>66.099999999999994</v>
      </c>
      <c r="Q1327" s="98">
        <v>30.8</v>
      </c>
      <c r="R1327" s="98">
        <v>68.400000000000006</v>
      </c>
      <c r="S1327" s="98">
        <v>32.1</v>
      </c>
      <c r="T1327" s="98">
        <v>67.099999999999994</v>
      </c>
      <c r="U1327" s="98">
        <v>32.200000000000003</v>
      </c>
      <c r="V1327" s="98">
        <v>65.3</v>
      </c>
      <c r="X1327" s="98">
        <v>37.600000000000009</v>
      </c>
      <c r="Z1327" s="98">
        <v>31.6</v>
      </c>
      <c r="AA1327" s="98">
        <v>67</v>
      </c>
      <c r="AC1327" s="98">
        <v>35.4</v>
      </c>
      <c r="BB1327" s="70">
        <v>31.6</v>
      </c>
      <c r="BC1327" s="70">
        <v>67</v>
      </c>
      <c r="BD1327" s="70">
        <v>31.7</v>
      </c>
      <c r="BE1327" s="70">
        <v>67.2</v>
      </c>
      <c r="BF1327" s="70">
        <v>31.6</v>
      </c>
      <c r="BG1327" s="70">
        <v>66.2</v>
      </c>
      <c r="BH1327" s="70">
        <v>31.8</v>
      </c>
      <c r="BI1327" s="70">
        <v>66.7</v>
      </c>
      <c r="BJ1327" s="70">
        <v>31.3</v>
      </c>
      <c r="BK1327" s="70">
        <v>67.900000000000006</v>
      </c>
      <c r="BL1327" s="70">
        <v>31.3</v>
      </c>
      <c r="BM1327" s="70">
        <v>67.400000000000006</v>
      </c>
      <c r="BN1327" s="70">
        <v>31.8</v>
      </c>
      <c r="BO1327" s="70">
        <v>65.8</v>
      </c>
      <c r="BP1327" s="70">
        <v>31.9</v>
      </c>
      <c r="BQ1327" s="70">
        <v>66.099999999999994</v>
      </c>
      <c r="BR1327" s="70">
        <v>30.8</v>
      </c>
      <c r="BS1327" s="70">
        <v>68.400000000000006</v>
      </c>
      <c r="BT1327" s="70">
        <v>32.1</v>
      </c>
      <c r="BU1327" s="70">
        <v>67.099999999999994</v>
      </c>
      <c r="BV1327" s="70">
        <v>32.200000000000003</v>
      </c>
      <c r="BW1327" s="70">
        <v>65.3</v>
      </c>
    </row>
    <row r="1328" spans="1:75" x14ac:dyDescent="0.25">
      <c r="A1328" s="96">
        <v>42896</v>
      </c>
      <c r="B1328" s="97">
        <v>0.41812500000000002</v>
      </c>
      <c r="C1328" s="98">
        <v>31.6</v>
      </c>
      <c r="D1328" s="98">
        <v>66.7</v>
      </c>
      <c r="E1328" s="98">
        <v>31.6</v>
      </c>
      <c r="F1328" s="98">
        <v>67.2</v>
      </c>
      <c r="G1328" s="98">
        <v>31.8</v>
      </c>
      <c r="H1328" s="98">
        <v>66.7</v>
      </c>
      <c r="I1328" s="98">
        <v>31.3</v>
      </c>
      <c r="J1328" s="98">
        <v>67.599999999999994</v>
      </c>
      <c r="K1328" s="98">
        <v>31.2</v>
      </c>
      <c r="L1328" s="98">
        <v>66.900000000000006</v>
      </c>
      <c r="M1328" s="98">
        <v>31.8</v>
      </c>
      <c r="N1328" s="98">
        <v>65.5</v>
      </c>
      <c r="O1328" s="98">
        <v>31.9</v>
      </c>
      <c r="P1328" s="98">
        <v>66.099999999999994</v>
      </c>
      <c r="Q1328" s="98">
        <v>30.7</v>
      </c>
      <c r="R1328" s="98">
        <v>68</v>
      </c>
      <c r="S1328" s="98">
        <v>32</v>
      </c>
      <c r="T1328" s="98">
        <v>67.099999999999994</v>
      </c>
      <c r="U1328" s="98">
        <v>32.1</v>
      </c>
      <c r="V1328" s="98">
        <v>65.400000000000006</v>
      </c>
      <c r="X1328" s="98">
        <v>37.299999999999997</v>
      </c>
      <c r="Z1328" s="98">
        <v>31.6</v>
      </c>
      <c r="AA1328" s="98">
        <v>66.900000000000006</v>
      </c>
      <c r="AC1328" s="98">
        <v>35.299999999999997</v>
      </c>
      <c r="BB1328" s="70">
        <v>31.6</v>
      </c>
      <c r="BC1328" s="70">
        <v>66.900000000000006</v>
      </c>
      <c r="BD1328" s="70">
        <v>31.6</v>
      </c>
      <c r="BE1328" s="70">
        <v>66.7</v>
      </c>
      <c r="BF1328" s="70">
        <v>31.6</v>
      </c>
      <c r="BG1328" s="70">
        <v>67.2</v>
      </c>
      <c r="BH1328" s="70">
        <v>31.8</v>
      </c>
      <c r="BI1328" s="70">
        <v>66.7</v>
      </c>
      <c r="BJ1328" s="70">
        <v>31.3</v>
      </c>
      <c r="BK1328" s="70">
        <v>67.599999999999994</v>
      </c>
      <c r="BL1328" s="70">
        <v>31.2</v>
      </c>
      <c r="BM1328" s="70">
        <v>66.900000000000006</v>
      </c>
      <c r="BN1328" s="70">
        <v>31.8</v>
      </c>
      <c r="BO1328" s="70">
        <v>65.5</v>
      </c>
      <c r="BP1328" s="70">
        <v>31.9</v>
      </c>
      <c r="BQ1328" s="70">
        <v>66.099999999999994</v>
      </c>
      <c r="BR1328" s="70">
        <v>30.7</v>
      </c>
      <c r="BS1328" s="70">
        <v>68</v>
      </c>
      <c r="BT1328" s="70">
        <v>32</v>
      </c>
      <c r="BU1328" s="70">
        <v>67.099999999999994</v>
      </c>
      <c r="BV1328" s="70">
        <v>32.1</v>
      </c>
      <c r="BW1328" s="70">
        <v>65.400000000000006</v>
      </c>
    </row>
    <row r="1329" spans="1:75" x14ac:dyDescent="0.25">
      <c r="A1329" s="96">
        <v>42896</v>
      </c>
      <c r="B1329" s="97">
        <v>0.41951388888888891</v>
      </c>
      <c r="C1329" s="98">
        <v>31.6</v>
      </c>
      <c r="D1329" s="98">
        <v>66.599999999999994</v>
      </c>
      <c r="E1329" s="98">
        <v>31.6</v>
      </c>
      <c r="F1329" s="98">
        <v>66.599999999999994</v>
      </c>
      <c r="G1329" s="98">
        <v>31.8</v>
      </c>
      <c r="H1329" s="98">
        <v>66.2</v>
      </c>
      <c r="I1329" s="98">
        <v>31.3</v>
      </c>
      <c r="J1329" s="98">
        <v>68.2</v>
      </c>
      <c r="K1329" s="98">
        <v>31.2</v>
      </c>
      <c r="L1329" s="98">
        <v>67.3</v>
      </c>
      <c r="M1329" s="98">
        <v>31.8</v>
      </c>
      <c r="N1329" s="98">
        <v>65</v>
      </c>
      <c r="O1329" s="98">
        <v>31.9</v>
      </c>
      <c r="P1329" s="98">
        <v>65.599999999999994</v>
      </c>
      <c r="Q1329" s="98">
        <v>30.7</v>
      </c>
      <c r="R1329" s="98">
        <v>67.599999999999994</v>
      </c>
      <c r="S1329" s="98">
        <v>32</v>
      </c>
      <c r="T1329" s="98">
        <v>66.599999999999994</v>
      </c>
      <c r="U1329" s="98">
        <v>32.1</v>
      </c>
      <c r="V1329" s="98">
        <v>65</v>
      </c>
      <c r="X1329" s="98">
        <v>37.5</v>
      </c>
      <c r="Z1329" s="98">
        <v>31.5</v>
      </c>
      <c r="AA1329" s="98">
        <v>66.599999999999994</v>
      </c>
      <c r="AC1329" s="98">
        <v>35.1</v>
      </c>
      <c r="BB1329" s="70">
        <v>31.5</v>
      </c>
      <c r="BC1329" s="70">
        <v>66.599999999999994</v>
      </c>
      <c r="BD1329" s="70">
        <v>31.6</v>
      </c>
      <c r="BE1329" s="70">
        <v>66.599999999999994</v>
      </c>
      <c r="BF1329" s="70">
        <v>31.6</v>
      </c>
      <c r="BG1329" s="70">
        <v>66.599999999999994</v>
      </c>
      <c r="BH1329" s="70">
        <v>31.8</v>
      </c>
      <c r="BI1329" s="70">
        <v>66.2</v>
      </c>
      <c r="BJ1329" s="70">
        <v>31.3</v>
      </c>
      <c r="BK1329" s="70">
        <v>68.2</v>
      </c>
      <c r="BL1329" s="70">
        <v>31.2</v>
      </c>
      <c r="BM1329" s="70">
        <v>67.3</v>
      </c>
      <c r="BN1329" s="70">
        <v>31.8</v>
      </c>
      <c r="BO1329" s="70">
        <v>65</v>
      </c>
      <c r="BP1329" s="70">
        <v>31.9</v>
      </c>
      <c r="BQ1329" s="70">
        <v>65.599999999999994</v>
      </c>
      <c r="BR1329" s="70">
        <v>30.7</v>
      </c>
      <c r="BS1329" s="70">
        <v>67.599999999999994</v>
      </c>
      <c r="BT1329" s="70">
        <v>32</v>
      </c>
      <c r="BU1329" s="70">
        <v>66.599999999999994</v>
      </c>
      <c r="BV1329" s="70">
        <v>32.1</v>
      </c>
      <c r="BW1329" s="70">
        <v>65</v>
      </c>
    </row>
    <row r="1330" spans="1:75" x14ac:dyDescent="0.25">
      <c r="A1330" s="96">
        <v>42896</v>
      </c>
      <c r="B1330" s="97">
        <v>0.42090277777777779</v>
      </c>
      <c r="C1330" s="98">
        <v>31.6</v>
      </c>
      <c r="D1330" s="98">
        <v>66.900000000000006</v>
      </c>
      <c r="E1330" s="98">
        <v>31.6</v>
      </c>
      <c r="F1330" s="98">
        <v>67.5</v>
      </c>
      <c r="G1330" s="98">
        <v>31.8</v>
      </c>
      <c r="H1330" s="98">
        <v>66.099999999999994</v>
      </c>
      <c r="I1330" s="98">
        <v>31.3</v>
      </c>
      <c r="J1330" s="98">
        <v>68.099999999999994</v>
      </c>
      <c r="K1330" s="98">
        <v>31.2</v>
      </c>
      <c r="L1330" s="98">
        <v>67.2</v>
      </c>
      <c r="M1330" s="98">
        <v>31.8</v>
      </c>
      <c r="N1330" s="98">
        <v>65.5</v>
      </c>
      <c r="O1330" s="98">
        <v>31.9</v>
      </c>
      <c r="P1330" s="98">
        <v>65.5</v>
      </c>
      <c r="Q1330" s="98">
        <v>30.7</v>
      </c>
      <c r="R1330" s="98">
        <v>67.8</v>
      </c>
      <c r="S1330" s="98">
        <v>32</v>
      </c>
      <c r="T1330" s="98">
        <v>66.7</v>
      </c>
      <c r="U1330" s="98">
        <v>32.1</v>
      </c>
      <c r="V1330" s="98">
        <v>65.099999999999994</v>
      </c>
      <c r="X1330" s="98">
        <v>37.399999999999991</v>
      </c>
      <c r="Z1330" s="98">
        <v>31.5</v>
      </c>
      <c r="AA1330" s="98">
        <v>66.5</v>
      </c>
      <c r="AC1330" s="98">
        <v>35</v>
      </c>
      <c r="BB1330" s="70">
        <v>31.5</v>
      </c>
      <c r="BC1330" s="70">
        <v>66.5</v>
      </c>
      <c r="BD1330" s="70">
        <v>31.6</v>
      </c>
      <c r="BE1330" s="70">
        <v>66.900000000000006</v>
      </c>
      <c r="BF1330" s="70">
        <v>31.6</v>
      </c>
      <c r="BG1330" s="70">
        <v>67.5</v>
      </c>
      <c r="BH1330" s="70">
        <v>31.8</v>
      </c>
      <c r="BI1330" s="70">
        <v>66.099999999999994</v>
      </c>
      <c r="BJ1330" s="70">
        <v>31.3</v>
      </c>
      <c r="BK1330" s="70">
        <v>68.099999999999994</v>
      </c>
      <c r="BL1330" s="70">
        <v>31.2</v>
      </c>
      <c r="BM1330" s="70">
        <v>67.2</v>
      </c>
      <c r="BN1330" s="70">
        <v>31.8</v>
      </c>
      <c r="BO1330" s="70">
        <v>65.5</v>
      </c>
      <c r="BP1330" s="70">
        <v>31.9</v>
      </c>
      <c r="BQ1330" s="70">
        <v>65.5</v>
      </c>
      <c r="BR1330" s="70">
        <v>30.7</v>
      </c>
      <c r="BS1330" s="70">
        <v>67.8</v>
      </c>
      <c r="BT1330" s="70">
        <v>32</v>
      </c>
      <c r="BU1330" s="70">
        <v>66.7</v>
      </c>
      <c r="BV1330" s="70">
        <v>32.1</v>
      </c>
      <c r="BW1330" s="70">
        <v>65.099999999999994</v>
      </c>
    </row>
    <row r="1331" spans="1:75" x14ac:dyDescent="0.25">
      <c r="A1331" s="96">
        <v>42896</v>
      </c>
      <c r="B1331" s="97">
        <v>0.42229166666666668</v>
      </c>
      <c r="C1331" s="98">
        <v>31.6</v>
      </c>
      <c r="D1331" s="98">
        <v>66.900000000000006</v>
      </c>
      <c r="E1331" s="98">
        <v>31.7</v>
      </c>
      <c r="F1331" s="98">
        <v>66.900000000000006</v>
      </c>
      <c r="G1331" s="98">
        <v>31.8</v>
      </c>
      <c r="H1331" s="98">
        <v>66.599999999999994</v>
      </c>
      <c r="I1331" s="98">
        <v>31.3</v>
      </c>
      <c r="J1331" s="98">
        <v>68.2</v>
      </c>
      <c r="K1331" s="98">
        <v>31.2</v>
      </c>
      <c r="L1331" s="98">
        <v>67.8</v>
      </c>
      <c r="M1331" s="98">
        <v>31.8</v>
      </c>
      <c r="N1331" s="98">
        <v>65.400000000000006</v>
      </c>
      <c r="O1331" s="98">
        <v>31.9</v>
      </c>
      <c r="P1331" s="98">
        <v>65.900000000000006</v>
      </c>
      <c r="Q1331" s="98">
        <v>30.7</v>
      </c>
      <c r="R1331" s="98">
        <v>67.900000000000006</v>
      </c>
      <c r="S1331" s="98">
        <v>32</v>
      </c>
      <c r="T1331" s="98">
        <v>66.900000000000006</v>
      </c>
      <c r="U1331" s="98">
        <v>32.1</v>
      </c>
      <c r="V1331" s="98">
        <v>65.3</v>
      </c>
      <c r="X1331" s="98">
        <v>37.5</v>
      </c>
      <c r="Z1331" s="98">
        <v>31.6</v>
      </c>
      <c r="AA1331" s="98">
        <v>66.8</v>
      </c>
      <c r="AC1331" s="98">
        <v>35.200000000000003</v>
      </c>
      <c r="BB1331" s="70">
        <v>31.6</v>
      </c>
      <c r="BC1331" s="70">
        <v>66.8</v>
      </c>
      <c r="BD1331" s="70">
        <v>31.6</v>
      </c>
      <c r="BE1331" s="70">
        <v>66.900000000000006</v>
      </c>
      <c r="BF1331" s="70">
        <v>31.7</v>
      </c>
      <c r="BG1331" s="70">
        <v>66.900000000000006</v>
      </c>
      <c r="BH1331" s="70">
        <v>31.8</v>
      </c>
      <c r="BI1331" s="70">
        <v>66.599999999999994</v>
      </c>
      <c r="BJ1331" s="70">
        <v>31.3</v>
      </c>
      <c r="BK1331" s="70">
        <v>68.2</v>
      </c>
      <c r="BL1331" s="70">
        <v>31.2</v>
      </c>
      <c r="BM1331" s="70">
        <v>67.8</v>
      </c>
      <c r="BN1331" s="70">
        <v>31.8</v>
      </c>
      <c r="BO1331" s="70">
        <v>65.400000000000006</v>
      </c>
      <c r="BP1331" s="70">
        <v>31.9</v>
      </c>
      <c r="BQ1331" s="70">
        <v>65.900000000000006</v>
      </c>
      <c r="BR1331" s="70">
        <v>30.7</v>
      </c>
      <c r="BS1331" s="70">
        <v>67.900000000000006</v>
      </c>
      <c r="BT1331" s="70">
        <v>32</v>
      </c>
      <c r="BU1331" s="70">
        <v>66.900000000000006</v>
      </c>
      <c r="BV1331" s="70">
        <v>32.1</v>
      </c>
      <c r="BW1331" s="70">
        <v>65.3</v>
      </c>
    </row>
    <row r="1332" spans="1:75" x14ac:dyDescent="0.25">
      <c r="A1332" s="96">
        <v>42896</v>
      </c>
      <c r="B1332" s="97">
        <v>0.42368055555555556</v>
      </c>
      <c r="C1332" s="98">
        <v>31.7</v>
      </c>
      <c r="D1332" s="98">
        <v>66.900000000000006</v>
      </c>
      <c r="E1332" s="98">
        <v>31.6</v>
      </c>
      <c r="F1332" s="98">
        <v>66.900000000000006</v>
      </c>
      <c r="G1332" s="98">
        <v>31.8</v>
      </c>
      <c r="H1332" s="98">
        <v>66.599999999999994</v>
      </c>
      <c r="I1332" s="98">
        <v>31.3</v>
      </c>
      <c r="J1332" s="98">
        <v>68.7</v>
      </c>
      <c r="K1332" s="98">
        <v>31.2</v>
      </c>
      <c r="L1332" s="98">
        <v>67.400000000000006</v>
      </c>
      <c r="M1332" s="98">
        <v>31.8</v>
      </c>
      <c r="N1332" s="98">
        <v>66</v>
      </c>
      <c r="O1332" s="98">
        <v>31.9</v>
      </c>
      <c r="P1332" s="98">
        <v>66.099999999999994</v>
      </c>
      <c r="Q1332" s="98">
        <v>30.7</v>
      </c>
      <c r="R1332" s="98">
        <v>68</v>
      </c>
      <c r="S1332" s="98">
        <v>32</v>
      </c>
      <c r="T1332" s="98">
        <v>67.2</v>
      </c>
      <c r="U1332" s="98">
        <v>32.200000000000003</v>
      </c>
      <c r="V1332" s="98">
        <v>65.400000000000006</v>
      </c>
      <c r="X1332" s="98">
        <v>38</v>
      </c>
      <c r="Z1332" s="98">
        <v>31.6</v>
      </c>
      <c r="AA1332" s="98">
        <v>67</v>
      </c>
      <c r="AC1332" s="98">
        <v>35.4</v>
      </c>
      <c r="BB1332" s="70">
        <v>31.6</v>
      </c>
      <c r="BC1332" s="70">
        <v>67</v>
      </c>
      <c r="BD1332" s="70">
        <v>31.7</v>
      </c>
      <c r="BE1332" s="70">
        <v>66.900000000000006</v>
      </c>
      <c r="BF1332" s="70">
        <v>31.6</v>
      </c>
      <c r="BG1332" s="70">
        <v>66.900000000000006</v>
      </c>
      <c r="BH1332" s="70">
        <v>31.8</v>
      </c>
      <c r="BI1332" s="70">
        <v>66.599999999999994</v>
      </c>
      <c r="BJ1332" s="70">
        <v>31.3</v>
      </c>
      <c r="BK1332" s="70">
        <v>68.7</v>
      </c>
      <c r="BL1332" s="70">
        <v>31.2</v>
      </c>
      <c r="BM1332" s="70">
        <v>67.400000000000006</v>
      </c>
      <c r="BN1332" s="70">
        <v>31.8</v>
      </c>
      <c r="BO1332" s="70">
        <v>66</v>
      </c>
      <c r="BP1332" s="70">
        <v>31.9</v>
      </c>
      <c r="BQ1332" s="70">
        <v>66.099999999999994</v>
      </c>
      <c r="BR1332" s="70">
        <v>30.7</v>
      </c>
      <c r="BS1332" s="70">
        <v>68</v>
      </c>
      <c r="BT1332" s="70">
        <v>32</v>
      </c>
      <c r="BU1332" s="70">
        <v>67.2</v>
      </c>
      <c r="BV1332" s="70">
        <v>32.200000000000003</v>
      </c>
      <c r="BW1332" s="70">
        <v>65.400000000000006</v>
      </c>
    </row>
    <row r="1333" spans="1:75" x14ac:dyDescent="0.25">
      <c r="A1333" s="96">
        <v>42896</v>
      </c>
      <c r="B1333" s="97">
        <v>0.42506944444444444</v>
      </c>
      <c r="C1333" s="98">
        <v>31.7</v>
      </c>
      <c r="D1333" s="98">
        <v>67.5</v>
      </c>
      <c r="E1333" s="98">
        <v>31.6</v>
      </c>
      <c r="F1333" s="98">
        <v>66.400000000000006</v>
      </c>
      <c r="G1333" s="98">
        <v>31.8</v>
      </c>
      <c r="H1333" s="98">
        <v>66.5</v>
      </c>
      <c r="I1333" s="98">
        <v>31.3</v>
      </c>
      <c r="J1333" s="98">
        <v>68.099999999999994</v>
      </c>
      <c r="K1333" s="98">
        <v>31.2</v>
      </c>
      <c r="L1333" s="98">
        <v>67.7</v>
      </c>
      <c r="M1333" s="98">
        <v>31.8</v>
      </c>
      <c r="N1333" s="98">
        <v>65.3</v>
      </c>
      <c r="O1333" s="98">
        <v>31.9</v>
      </c>
      <c r="P1333" s="98">
        <v>65.8</v>
      </c>
      <c r="Q1333" s="98">
        <v>30.8</v>
      </c>
      <c r="R1333" s="98">
        <v>68</v>
      </c>
      <c r="S1333" s="98">
        <v>32</v>
      </c>
      <c r="T1333" s="98">
        <v>66.8</v>
      </c>
      <c r="U1333" s="98">
        <v>32.200000000000003</v>
      </c>
      <c r="V1333" s="98">
        <v>64.900000000000006</v>
      </c>
      <c r="X1333" s="98">
        <v>37.299999999999997</v>
      </c>
      <c r="Z1333" s="98">
        <v>31.6</v>
      </c>
      <c r="AA1333" s="98">
        <v>66.599999999999994</v>
      </c>
      <c r="AC1333" s="98">
        <v>35</v>
      </c>
      <c r="BB1333" s="70">
        <v>31.6</v>
      </c>
      <c r="BC1333" s="70">
        <v>66.599999999999994</v>
      </c>
      <c r="BD1333" s="70">
        <v>31.7</v>
      </c>
      <c r="BE1333" s="70">
        <v>67.5</v>
      </c>
      <c r="BF1333" s="70">
        <v>31.6</v>
      </c>
      <c r="BG1333" s="70">
        <v>66.400000000000006</v>
      </c>
      <c r="BH1333" s="70">
        <v>31.8</v>
      </c>
      <c r="BI1333" s="70">
        <v>66.5</v>
      </c>
      <c r="BJ1333" s="70">
        <v>31.3</v>
      </c>
      <c r="BK1333" s="70">
        <v>68.099999999999994</v>
      </c>
      <c r="BL1333" s="70">
        <v>31.2</v>
      </c>
      <c r="BM1333" s="70">
        <v>67.7</v>
      </c>
      <c r="BN1333" s="70">
        <v>31.8</v>
      </c>
      <c r="BO1333" s="70">
        <v>65.3</v>
      </c>
      <c r="BP1333" s="70">
        <v>31.9</v>
      </c>
      <c r="BQ1333" s="70">
        <v>65.8</v>
      </c>
      <c r="BR1333" s="70">
        <v>30.8</v>
      </c>
      <c r="BS1333" s="70">
        <v>68</v>
      </c>
      <c r="BT1333" s="70">
        <v>32</v>
      </c>
      <c r="BU1333" s="70">
        <v>66.8</v>
      </c>
      <c r="BV1333" s="70">
        <v>32.200000000000003</v>
      </c>
      <c r="BW1333" s="70">
        <v>64.900000000000006</v>
      </c>
    </row>
    <row r="1334" spans="1:75" x14ac:dyDescent="0.25">
      <c r="A1334" s="96">
        <v>42896</v>
      </c>
      <c r="B1334" s="97">
        <v>0.42645833333333333</v>
      </c>
      <c r="C1334" s="98">
        <v>31.7</v>
      </c>
      <c r="D1334" s="98">
        <v>66.7</v>
      </c>
      <c r="E1334" s="98">
        <v>31.6</v>
      </c>
      <c r="F1334" s="98">
        <v>66.3</v>
      </c>
      <c r="G1334" s="98">
        <v>31.8</v>
      </c>
      <c r="H1334" s="98">
        <v>67.099999999999994</v>
      </c>
      <c r="I1334" s="98">
        <v>31.4</v>
      </c>
      <c r="J1334" s="98">
        <v>68</v>
      </c>
      <c r="K1334" s="98">
        <v>31.2</v>
      </c>
      <c r="L1334" s="98">
        <v>67.099999999999994</v>
      </c>
      <c r="M1334" s="98">
        <v>31.8</v>
      </c>
      <c r="N1334" s="98">
        <v>65.8</v>
      </c>
      <c r="O1334" s="98">
        <v>31.9</v>
      </c>
      <c r="P1334" s="98">
        <v>66.400000000000006</v>
      </c>
      <c r="Q1334" s="98">
        <v>30.8</v>
      </c>
      <c r="R1334" s="98">
        <v>68.2</v>
      </c>
      <c r="S1334" s="98">
        <v>32</v>
      </c>
      <c r="T1334" s="98">
        <v>67.400000000000006</v>
      </c>
      <c r="U1334" s="98">
        <v>32.200000000000003</v>
      </c>
      <c r="V1334" s="98">
        <v>65.400000000000006</v>
      </c>
      <c r="X1334" s="98">
        <v>37.400000000000006</v>
      </c>
      <c r="Z1334" s="98">
        <v>31.6</v>
      </c>
      <c r="AA1334" s="98">
        <v>66.900000000000006</v>
      </c>
      <c r="AC1334" s="98">
        <v>35.299999999999997</v>
      </c>
      <c r="BB1334" s="70">
        <v>31.6</v>
      </c>
      <c r="BC1334" s="70">
        <v>66.900000000000006</v>
      </c>
      <c r="BD1334" s="70">
        <v>31.7</v>
      </c>
      <c r="BE1334" s="70">
        <v>66.7</v>
      </c>
      <c r="BF1334" s="70">
        <v>31.6</v>
      </c>
      <c r="BG1334" s="70">
        <v>66.3</v>
      </c>
      <c r="BH1334" s="70">
        <v>31.8</v>
      </c>
      <c r="BI1334" s="70">
        <v>67.099999999999994</v>
      </c>
      <c r="BJ1334" s="70">
        <v>31.4</v>
      </c>
      <c r="BK1334" s="70">
        <v>68</v>
      </c>
      <c r="BL1334" s="70">
        <v>31.2</v>
      </c>
      <c r="BM1334" s="70">
        <v>67.099999999999994</v>
      </c>
      <c r="BN1334" s="70">
        <v>31.8</v>
      </c>
      <c r="BO1334" s="70">
        <v>65.8</v>
      </c>
      <c r="BP1334" s="70">
        <v>31.9</v>
      </c>
      <c r="BQ1334" s="70">
        <v>66.400000000000006</v>
      </c>
      <c r="BR1334" s="70">
        <v>30.8</v>
      </c>
      <c r="BS1334" s="70">
        <v>68.2</v>
      </c>
      <c r="BT1334" s="70">
        <v>32</v>
      </c>
      <c r="BU1334" s="70">
        <v>67.400000000000006</v>
      </c>
      <c r="BV1334" s="70">
        <v>32.200000000000003</v>
      </c>
      <c r="BW1334" s="70">
        <v>65.400000000000006</v>
      </c>
    </row>
    <row r="1335" spans="1:75" x14ac:dyDescent="0.25">
      <c r="A1335" s="96">
        <v>42896</v>
      </c>
      <c r="B1335" s="97">
        <v>0.42784722222222221</v>
      </c>
      <c r="C1335" s="98">
        <v>31.6</v>
      </c>
      <c r="D1335" s="98">
        <v>66.7</v>
      </c>
      <c r="E1335" s="98">
        <v>31.6</v>
      </c>
      <c r="F1335" s="98">
        <v>66.7</v>
      </c>
      <c r="G1335" s="98">
        <v>31.8</v>
      </c>
      <c r="H1335" s="98">
        <v>66.3</v>
      </c>
      <c r="I1335" s="98">
        <v>31.3</v>
      </c>
      <c r="J1335" s="98">
        <v>67.5</v>
      </c>
      <c r="K1335" s="98">
        <v>31.2</v>
      </c>
      <c r="L1335" s="98">
        <v>67</v>
      </c>
      <c r="M1335" s="98">
        <v>31.8</v>
      </c>
      <c r="N1335" s="98">
        <v>65</v>
      </c>
      <c r="O1335" s="98">
        <v>31.9</v>
      </c>
      <c r="P1335" s="98">
        <v>65.599999999999994</v>
      </c>
      <c r="Q1335" s="98">
        <v>30.8</v>
      </c>
      <c r="R1335" s="98">
        <v>67.8</v>
      </c>
      <c r="S1335" s="98">
        <v>32</v>
      </c>
      <c r="T1335" s="98">
        <v>66.599999999999994</v>
      </c>
      <c r="U1335" s="98">
        <v>32.1</v>
      </c>
      <c r="V1335" s="98">
        <v>64.8</v>
      </c>
      <c r="X1335" s="98">
        <v>37</v>
      </c>
      <c r="Z1335" s="98">
        <v>31.6</v>
      </c>
      <c r="AA1335" s="98">
        <v>66.400000000000006</v>
      </c>
      <c r="AC1335" s="98">
        <v>34.799999999999997</v>
      </c>
      <c r="BB1335" s="70">
        <v>31.6</v>
      </c>
      <c r="BC1335" s="70">
        <v>66.400000000000006</v>
      </c>
      <c r="BD1335" s="70">
        <v>31.6</v>
      </c>
      <c r="BE1335" s="70">
        <v>66.7</v>
      </c>
      <c r="BF1335" s="70">
        <v>31.6</v>
      </c>
      <c r="BG1335" s="70">
        <v>66.7</v>
      </c>
      <c r="BH1335" s="70">
        <v>31.8</v>
      </c>
      <c r="BI1335" s="70">
        <v>66.3</v>
      </c>
      <c r="BJ1335" s="70">
        <v>31.3</v>
      </c>
      <c r="BK1335" s="70">
        <v>67.5</v>
      </c>
      <c r="BL1335" s="70">
        <v>31.2</v>
      </c>
      <c r="BM1335" s="70">
        <v>67</v>
      </c>
      <c r="BN1335" s="70">
        <v>31.8</v>
      </c>
      <c r="BO1335" s="70">
        <v>65</v>
      </c>
      <c r="BP1335" s="70">
        <v>31.9</v>
      </c>
      <c r="BQ1335" s="70">
        <v>65.599999999999994</v>
      </c>
      <c r="BR1335" s="70">
        <v>30.8</v>
      </c>
      <c r="BS1335" s="70">
        <v>67.8</v>
      </c>
      <c r="BT1335" s="70">
        <v>32</v>
      </c>
      <c r="BU1335" s="70">
        <v>66.599999999999994</v>
      </c>
      <c r="BV1335" s="70">
        <v>32.1</v>
      </c>
      <c r="BW1335" s="70">
        <v>64.8</v>
      </c>
    </row>
    <row r="1336" spans="1:75" x14ac:dyDescent="0.25">
      <c r="A1336" s="96">
        <v>42896</v>
      </c>
      <c r="B1336" s="97">
        <v>0.4292361111111111</v>
      </c>
      <c r="C1336" s="98">
        <v>31.6</v>
      </c>
      <c r="D1336" s="98">
        <v>66.400000000000006</v>
      </c>
      <c r="E1336" s="98">
        <v>31.6</v>
      </c>
      <c r="F1336" s="98">
        <v>66.599999999999994</v>
      </c>
      <c r="G1336" s="98">
        <v>31.8</v>
      </c>
      <c r="H1336" s="98">
        <v>66.3</v>
      </c>
      <c r="I1336" s="98">
        <v>31.3</v>
      </c>
      <c r="J1336" s="98">
        <v>68.3</v>
      </c>
      <c r="K1336" s="98">
        <v>31.2</v>
      </c>
      <c r="L1336" s="98">
        <v>67</v>
      </c>
      <c r="M1336" s="98">
        <v>31.8</v>
      </c>
      <c r="N1336" s="98">
        <v>65.099999999999994</v>
      </c>
      <c r="O1336" s="98">
        <v>31.9</v>
      </c>
      <c r="P1336" s="98">
        <v>65.599999999999994</v>
      </c>
      <c r="Q1336" s="98">
        <v>30.7</v>
      </c>
      <c r="R1336" s="98">
        <v>67.599999999999994</v>
      </c>
      <c r="S1336" s="98">
        <v>32</v>
      </c>
      <c r="T1336" s="98">
        <v>66.8</v>
      </c>
      <c r="U1336" s="98">
        <v>32.1</v>
      </c>
      <c r="V1336" s="98">
        <v>65</v>
      </c>
      <c r="X1336" s="98">
        <v>37.599999999999994</v>
      </c>
      <c r="Z1336" s="98">
        <v>31.6</v>
      </c>
      <c r="AA1336" s="98">
        <v>66.599999999999994</v>
      </c>
      <c r="AC1336" s="98">
        <v>35</v>
      </c>
      <c r="BB1336" s="70">
        <v>31.6</v>
      </c>
      <c r="BC1336" s="70">
        <v>66.599999999999994</v>
      </c>
      <c r="BD1336" s="70">
        <v>31.6</v>
      </c>
      <c r="BE1336" s="70">
        <v>66.400000000000006</v>
      </c>
      <c r="BF1336" s="70">
        <v>31.6</v>
      </c>
      <c r="BG1336" s="70">
        <v>66.599999999999994</v>
      </c>
      <c r="BH1336" s="70">
        <v>31.8</v>
      </c>
      <c r="BI1336" s="70">
        <v>66.3</v>
      </c>
      <c r="BJ1336" s="70">
        <v>31.3</v>
      </c>
      <c r="BK1336" s="70">
        <v>68.3</v>
      </c>
      <c r="BL1336" s="70">
        <v>31.2</v>
      </c>
      <c r="BM1336" s="70">
        <v>67</v>
      </c>
      <c r="BN1336" s="70">
        <v>31.8</v>
      </c>
      <c r="BO1336" s="70">
        <v>65.099999999999994</v>
      </c>
      <c r="BP1336" s="70">
        <v>31.9</v>
      </c>
      <c r="BQ1336" s="70">
        <v>65.599999999999994</v>
      </c>
      <c r="BR1336" s="70">
        <v>30.7</v>
      </c>
      <c r="BS1336" s="70">
        <v>67.599999999999994</v>
      </c>
      <c r="BT1336" s="70">
        <v>32</v>
      </c>
      <c r="BU1336" s="70">
        <v>66.8</v>
      </c>
      <c r="BV1336" s="70">
        <v>32.1</v>
      </c>
      <c r="BW1336" s="70">
        <v>65</v>
      </c>
    </row>
    <row r="1337" spans="1:75" x14ac:dyDescent="0.25">
      <c r="A1337" s="96">
        <v>42896</v>
      </c>
      <c r="B1337" s="97">
        <v>0.43062500000000004</v>
      </c>
      <c r="C1337" s="98">
        <v>31.6</v>
      </c>
      <c r="D1337" s="98">
        <v>67</v>
      </c>
      <c r="E1337" s="98">
        <v>31.6</v>
      </c>
      <c r="F1337" s="98">
        <v>67.5</v>
      </c>
      <c r="G1337" s="98">
        <v>31.7</v>
      </c>
      <c r="H1337" s="98">
        <v>66</v>
      </c>
      <c r="I1337" s="98">
        <v>31.3</v>
      </c>
      <c r="J1337" s="98">
        <v>68.099999999999994</v>
      </c>
      <c r="K1337" s="98">
        <v>31.2</v>
      </c>
      <c r="L1337" s="98">
        <v>67.400000000000006</v>
      </c>
      <c r="M1337" s="98">
        <v>31.8</v>
      </c>
      <c r="N1337" s="98">
        <v>65</v>
      </c>
      <c r="O1337" s="98">
        <v>31.9</v>
      </c>
      <c r="P1337" s="98">
        <v>65.3</v>
      </c>
      <c r="Q1337" s="98">
        <v>30.7</v>
      </c>
      <c r="R1337" s="98">
        <v>67.5</v>
      </c>
      <c r="S1337" s="98">
        <v>31.9</v>
      </c>
      <c r="T1337" s="98">
        <v>66.400000000000006</v>
      </c>
      <c r="U1337" s="98">
        <v>32.1</v>
      </c>
      <c r="V1337" s="98">
        <v>64.7</v>
      </c>
      <c r="X1337" s="98">
        <v>37.399999999999991</v>
      </c>
      <c r="Z1337" s="98">
        <v>31.6</v>
      </c>
      <c r="AA1337" s="98">
        <v>66.3</v>
      </c>
      <c r="AC1337" s="98">
        <v>34.700000000000003</v>
      </c>
      <c r="BB1337" s="70">
        <v>31.6</v>
      </c>
      <c r="BC1337" s="70">
        <v>66.3</v>
      </c>
      <c r="BD1337" s="70">
        <v>31.6</v>
      </c>
      <c r="BE1337" s="70">
        <v>67</v>
      </c>
      <c r="BF1337" s="70">
        <v>31.6</v>
      </c>
      <c r="BG1337" s="70">
        <v>67.5</v>
      </c>
      <c r="BH1337" s="70">
        <v>31.7</v>
      </c>
      <c r="BI1337" s="70">
        <v>66</v>
      </c>
      <c r="BJ1337" s="70">
        <v>31.3</v>
      </c>
      <c r="BK1337" s="70">
        <v>68.099999999999994</v>
      </c>
      <c r="BL1337" s="70">
        <v>31.2</v>
      </c>
      <c r="BM1337" s="70">
        <v>67.400000000000006</v>
      </c>
      <c r="BN1337" s="70">
        <v>31.8</v>
      </c>
      <c r="BO1337" s="70">
        <v>65</v>
      </c>
      <c r="BP1337" s="70">
        <v>31.9</v>
      </c>
      <c r="BQ1337" s="70">
        <v>65.3</v>
      </c>
      <c r="BR1337" s="70">
        <v>30.7</v>
      </c>
      <c r="BS1337" s="70">
        <v>67.5</v>
      </c>
      <c r="BT1337" s="70">
        <v>31.9</v>
      </c>
      <c r="BU1337" s="70">
        <v>66.400000000000006</v>
      </c>
      <c r="BV1337" s="70">
        <v>32.1</v>
      </c>
      <c r="BW1337" s="70">
        <v>64.7</v>
      </c>
    </row>
    <row r="1338" spans="1:75" x14ac:dyDescent="0.25">
      <c r="A1338" s="96">
        <v>42896</v>
      </c>
      <c r="B1338" s="97">
        <v>0.43201388888888892</v>
      </c>
      <c r="C1338" s="98">
        <v>31.6</v>
      </c>
      <c r="D1338" s="98">
        <v>66.900000000000006</v>
      </c>
      <c r="E1338" s="98">
        <v>31.7</v>
      </c>
      <c r="F1338" s="98">
        <v>67.099999999999994</v>
      </c>
      <c r="G1338" s="98">
        <v>31.7</v>
      </c>
      <c r="H1338" s="98">
        <v>66.599999999999994</v>
      </c>
      <c r="I1338" s="98">
        <v>31.3</v>
      </c>
      <c r="J1338" s="98">
        <v>68.3</v>
      </c>
      <c r="K1338" s="98">
        <v>31.2</v>
      </c>
      <c r="L1338" s="98">
        <v>67.599999999999994</v>
      </c>
      <c r="M1338" s="98">
        <v>31.8</v>
      </c>
      <c r="N1338" s="98">
        <v>65.400000000000006</v>
      </c>
      <c r="O1338" s="98">
        <v>31.9</v>
      </c>
      <c r="P1338" s="98">
        <v>65.900000000000006</v>
      </c>
      <c r="Q1338" s="98">
        <v>30.7</v>
      </c>
      <c r="R1338" s="98">
        <v>67.900000000000006</v>
      </c>
      <c r="S1338" s="98">
        <v>31.9</v>
      </c>
      <c r="T1338" s="98">
        <v>67.099999999999994</v>
      </c>
      <c r="U1338" s="98">
        <v>32.200000000000003</v>
      </c>
      <c r="V1338" s="98">
        <v>65.2</v>
      </c>
      <c r="X1338" s="98">
        <v>37.599999999999994</v>
      </c>
      <c r="Z1338" s="98">
        <v>31.6</v>
      </c>
      <c r="AA1338" s="98">
        <v>66.8</v>
      </c>
      <c r="AC1338" s="98">
        <v>35.200000000000003</v>
      </c>
      <c r="BB1338" s="70">
        <v>31.6</v>
      </c>
      <c r="BC1338" s="70">
        <v>66.8</v>
      </c>
      <c r="BD1338" s="70">
        <v>31.6</v>
      </c>
      <c r="BE1338" s="70">
        <v>66.900000000000006</v>
      </c>
      <c r="BF1338" s="70">
        <v>31.7</v>
      </c>
      <c r="BG1338" s="70">
        <v>67.099999999999994</v>
      </c>
      <c r="BH1338" s="70">
        <v>31.7</v>
      </c>
      <c r="BI1338" s="70">
        <v>66.599999999999994</v>
      </c>
      <c r="BJ1338" s="70">
        <v>31.3</v>
      </c>
      <c r="BK1338" s="70">
        <v>68.3</v>
      </c>
      <c r="BL1338" s="70">
        <v>31.2</v>
      </c>
      <c r="BM1338" s="70">
        <v>67.599999999999994</v>
      </c>
      <c r="BN1338" s="70">
        <v>31.8</v>
      </c>
      <c r="BO1338" s="70">
        <v>65.400000000000006</v>
      </c>
      <c r="BP1338" s="70">
        <v>31.9</v>
      </c>
      <c r="BQ1338" s="70">
        <v>65.900000000000006</v>
      </c>
      <c r="BR1338" s="70">
        <v>30.7</v>
      </c>
      <c r="BS1338" s="70">
        <v>67.900000000000006</v>
      </c>
      <c r="BT1338" s="70">
        <v>31.9</v>
      </c>
      <c r="BU1338" s="70">
        <v>67.099999999999994</v>
      </c>
      <c r="BV1338" s="70">
        <v>32.200000000000003</v>
      </c>
      <c r="BW1338" s="70">
        <v>65.2</v>
      </c>
    </row>
    <row r="1339" spans="1:75" x14ac:dyDescent="0.25">
      <c r="A1339" s="96">
        <v>42896</v>
      </c>
      <c r="B1339" s="97">
        <v>0.4334027777777778</v>
      </c>
      <c r="C1339" s="98">
        <v>31.7</v>
      </c>
      <c r="D1339" s="98">
        <v>67.099999999999994</v>
      </c>
      <c r="E1339" s="98">
        <v>31.7</v>
      </c>
      <c r="F1339" s="98">
        <v>67.2</v>
      </c>
      <c r="G1339" s="98">
        <v>31.8</v>
      </c>
      <c r="H1339" s="98">
        <v>66.599999999999994</v>
      </c>
      <c r="I1339" s="98">
        <v>31.3</v>
      </c>
      <c r="J1339" s="98">
        <v>68.900000000000006</v>
      </c>
      <c r="K1339" s="98">
        <v>31.3</v>
      </c>
      <c r="L1339" s="98">
        <v>67.7</v>
      </c>
      <c r="M1339" s="98">
        <v>31.8</v>
      </c>
      <c r="N1339" s="98">
        <v>65.900000000000006</v>
      </c>
      <c r="O1339" s="98">
        <v>31.9</v>
      </c>
      <c r="P1339" s="98">
        <v>65.900000000000006</v>
      </c>
      <c r="Q1339" s="98">
        <v>30.7</v>
      </c>
      <c r="R1339" s="98">
        <v>68</v>
      </c>
      <c r="S1339" s="98">
        <v>32</v>
      </c>
      <c r="T1339" s="98">
        <v>67.2</v>
      </c>
      <c r="U1339" s="98">
        <v>32.200000000000003</v>
      </c>
      <c r="V1339" s="98">
        <v>65.2</v>
      </c>
      <c r="X1339" s="98">
        <v>38.200000000000003</v>
      </c>
      <c r="Z1339" s="98">
        <v>31.6</v>
      </c>
      <c r="AA1339" s="98">
        <v>66.7</v>
      </c>
      <c r="AC1339" s="98">
        <v>35.1</v>
      </c>
      <c r="BB1339" s="70">
        <v>31.6</v>
      </c>
      <c r="BC1339" s="70">
        <v>66.7</v>
      </c>
      <c r="BD1339" s="70">
        <v>31.7</v>
      </c>
      <c r="BE1339" s="70">
        <v>67.099999999999994</v>
      </c>
      <c r="BF1339" s="70">
        <v>31.7</v>
      </c>
      <c r="BG1339" s="70">
        <v>67.2</v>
      </c>
      <c r="BH1339" s="70">
        <v>31.8</v>
      </c>
      <c r="BI1339" s="70">
        <v>66.599999999999994</v>
      </c>
      <c r="BJ1339" s="70">
        <v>31.3</v>
      </c>
      <c r="BK1339" s="70">
        <v>68.900000000000006</v>
      </c>
      <c r="BL1339" s="70">
        <v>31.3</v>
      </c>
      <c r="BM1339" s="70">
        <v>67.7</v>
      </c>
      <c r="BN1339" s="70">
        <v>31.8</v>
      </c>
      <c r="BO1339" s="70">
        <v>65.900000000000006</v>
      </c>
      <c r="BP1339" s="70">
        <v>31.9</v>
      </c>
      <c r="BQ1339" s="70">
        <v>65.900000000000006</v>
      </c>
      <c r="BR1339" s="70">
        <v>30.7</v>
      </c>
      <c r="BS1339" s="70">
        <v>68</v>
      </c>
      <c r="BT1339" s="70">
        <v>32</v>
      </c>
      <c r="BU1339" s="70">
        <v>67.2</v>
      </c>
      <c r="BV1339" s="70">
        <v>32.200000000000003</v>
      </c>
      <c r="BW1339" s="70">
        <v>65.2</v>
      </c>
    </row>
    <row r="1340" spans="1:75" x14ac:dyDescent="0.25">
      <c r="A1340" s="96">
        <v>42896</v>
      </c>
      <c r="B1340" s="97">
        <v>0.43479166666666669</v>
      </c>
      <c r="C1340" s="98">
        <v>31.7</v>
      </c>
      <c r="D1340" s="98">
        <v>67.7</v>
      </c>
      <c r="E1340" s="98">
        <v>31.6</v>
      </c>
      <c r="F1340" s="98">
        <v>66.400000000000006</v>
      </c>
      <c r="G1340" s="98">
        <v>31.8</v>
      </c>
      <c r="H1340" s="98">
        <v>66.599999999999994</v>
      </c>
      <c r="I1340" s="98">
        <v>31.3</v>
      </c>
      <c r="J1340" s="98">
        <v>68.400000000000006</v>
      </c>
      <c r="K1340" s="98">
        <v>31.2</v>
      </c>
      <c r="L1340" s="98">
        <v>68.099999999999994</v>
      </c>
      <c r="M1340" s="98">
        <v>31.8</v>
      </c>
      <c r="N1340" s="98">
        <v>65.5</v>
      </c>
      <c r="O1340" s="98">
        <v>31.9</v>
      </c>
      <c r="P1340" s="98">
        <v>65.8</v>
      </c>
      <c r="Q1340" s="98">
        <v>30.8</v>
      </c>
      <c r="R1340" s="98">
        <v>68.2</v>
      </c>
      <c r="S1340" s="98">
        <v>32</v>
      </c>
      <c r="T1340" s="98">
        <v>67</v>
      </c>
      <c r="U1340" s="98">
        <v>32.299999999999997</v>
      </c>
      <c r="V1340" s="98">
        <v>64.900000000000006</v>
      </c>
      <c r="X1340" s="98">
        <v>37.600000000000009</v>
      </c>
      <c r="Z1340" s="98">
        <v>31.7</v>
      </c>
      <c r="AA1340" s="98">
        <v>66.599999999999994</v>
      </c>
      <c r="AC1340" s="98">
        <v>34.9</v>
      </c>
      <c r="BB1340" s="70">
        <v>31.7</v>
      </c>
      <c r="BC1340" s="70">
        <v>66.599999999999994</v>
      </c>
      <c r="BD1340" s="70">
        <v>31.7</v>
      </c>
      <c r="BE1340" s="70">
        <v>67.7</v>
      </c>
      <c r="BF1340" s="70">
        <v>31.6</v>
      </c>
      <c r="BG1340" s="70">
        <v>66.400000000000006</v>
      </c>
      <c r="BH1340" s="70">
        <v>31.8</v>
      </c>
      <c r="BI1340" s="70">
        <v>66.599999999999994</v>
      </c>
      <c r="BJ1340" s="70">
        <v>31.3</v>
      </c>
      <c r="BK1340" s="70">
        <v>68.400000000000006</v>
      </c>
      <c r="BL1340" s="70">
        <v>31.2</v>
      </c>
      <c r="BM1340" s="70">
        <v>68.099999999999994</v>
      </c>
      <c r="BN1340" s="70">
        <v>31.8</v>
      </c>
      <c r="BO1340" s="70">
        <v>65.5</v>
      </c>
      <c r="BP1340" s="70">
        <v>31.9</v>
      </c>
      <c r="BQ1340" s="70">
        <v>65.8</v>
      </c>
      <c r="BR1340" s="70">
        <v>30.8</v>
      </c>
      <c r="BS1340" s="70">
        <v>68.2</v>
      </c>
      <c r="BT1340" s="70">
        <v>32</v>
      </c>
      <c r="BU1340" s="70">
        <v>67</v>
      </c>
      <c r="BV1340" s="70">
        <v>32.299999999999997</v>
      </c>
      <c r="BW1340" s="70">
        <v>64.900000000000006</v>
      </c>
    </row>
    <row r="1341" spans="1:75" x14ac:dyDescent="0.25">
      <c r="A1341" s="96">
        <v>42896</v>
      </c>
      <c r="B1341" s="97">
        <v>0.43618055555555557</v>
      </c>
      <c r="C1341" s="98">
        <v>31.6</v>
      </c>
      <c r="D1341" s="98">
        <v>66.900000000000006</v>
      </c>
      <c r="E1341" s="98">
        <v>31.6</v>
      </c>
      <c r="F1341" s="98">
        <v>66</v>
      </c>
      <c r="G1341" s="98">
        <v>31.8</v>
      </c>
      <c r="H1341" s="98">
        <v>67.3</v>
      </c>
      <c r="I1341" s="98">
        <v>31.3</v>
      </c>
      <c r="J1341" s="98">
        <v>67.8</v>
      </c>
      <c r="K1341" s="98">
        <v>31.2</v>
      </c>
      <c r="L1341" s="98">
        <v>67.2</v>
      </c>
      <c r="M1341" s="98">
        <v>31.8</v>
      </c>
      <c r="N1341" s="98">
        <v>66.099999999999994</v>
      </c>
      <c r="O1341" s="98">
        <v>31.9</v>
      </c>
      <c r="P1341" s="98">
        <v>66.5</v>
      </c>
      <c r="Q1341" s="98">
        <v>30.8</v>
      </c>
      <c r="R1341" s="98">
        <v>68.400000000000006</v>
      </c>
      <c r="S1341" s="98">
        <v>32</v>
      </c>
      <c r="T1341" s="98">
        <v>67.8</v>
      </c>
      <c r="U1341" s="98">
        <v>32.200000000000003</v>
      </c>
      <c r="V1341" s="98">
        <v>65.599999999999994</v>
      </c>
      <c r="X1341" s="98">
        <v>37.600000000000009</v>
      </c>
      <c r="Z1341" s="98">
        <v>31.7</v>
      </c>
      <c r="AA1341" s="98">
        <v>67.099999999999994</v>
      </c>
      <c r="AC1341" s="98">
        <v>35.4</v>
      </c>
      <c r="BB1341" s="70">
        <v>31.7</v>
      </c>
      <c r="BC1341" s="70">
        <v>67.099999999999994</v>
      </c>
      <c r="BD1341" s="70">
        <v>31.6</v>
      </c>
      <c r="BE1341" s="70">
        <v>66.900000000000006</v>
      </c>
      <c r="BF1341" s="70">
        <v>31.6</v>
      </c>
      <c r="BG1341" s="70">
        <v>66</v>
      </c>
      <c r="BH1341" s="70">
        <v>31.8</v>
      </c>
      <c r="BI1341" s="70">
        <v>67.3</v>
      </c>
      <c r="BJ1341" s="70">
        <v>31.3</v>
      </c>
      <c r="BK1341" s="70">
        <v>67.8</v>
      </c>
      <c r="BL1341" s="70">
        <v>31.2</v>
      </c>
      <c r="BM1341" s="70">
        <v>67.2</v>
      </c>
      <c r="BN1341" s="70">
        <v>31.8</v>
      </c>
      <c r="BO1341" s="70">
        <v>66.099999999999994</v>
      </c>
      <c r="BP1341" s="70">
        <v>31.9</v>
      </c>
      <c r="BQ1341" s="70">
        <v>66.5</v>
      </c>
      <c r="BR1341" s="70">
        <v>30.8</v>
      </c>
      <c r="BS1341" s="70">
        <v>68.400000000000006</v>
      </c>
      <c r="BT1341" s="70">
        <v>32</v>
      </c>
      <c r="BU1341" s="70">
        <v>67.8</v>
      </c>
      <c r="BV1341" s="70">
        <v>32.200000000000003</v>
      </c>
      <c r="BW1341" s="70">
        <v>65.599999999999994</v>
      </c>
    </row>
    <row r="1342" spans="1:75" x14ac:dyDescent="0.25">
      <c r="A1342" s="96">
        <v>42896</v>
      </c>
      <c r="B1342" s="97">
        <v>0.43756944444444446</v>
      </c>
      <c r="C1342" s="98">
        <v>31.7</v>
      </c>
      <c r="D1342" s="98">
        <v>66.5</v>
      </c>
      <c r="E1342" s="98">
        <v>31.6</v>
      </c>
      <c r="F1342" s="98">
        <v>66.599999999999994</v>
      </c>
      <c r="G1342" s="98">
        <v>31.8</v>
      </c>
      <c r="H1342" s="98">
        <v>66.599999999999994</v>
      </c>
      <c r="I1342" s="98">
        <v>31.3</v>
      </c>
      <c r="J1342" s="98">
        <v>68.2</v>
      </c>
      <c r="K1342" s="98">
        <v>31.2</v>
      </c>
      <c r="L1342" s="98">
        <v>66.7</v>
      </c>
      <c r="M1342" s="98">
        <v>31.8</v>
      </c>
      <c r="N1342" s="98">
        <v>65.3</v>
      </c>
      <c r="O1342" s="98">
        <v>31.9</v>
      </c>
      <c r="P1342" s="98">
        <v>65.900000000000006</v>
      </c>
      <c r="Q1342" s="98">
        <v>30.8</v>
      </c>
      <c r="R1342" s="98">
        <v>67.8</v>
      </c>
      <c r="S1342" s="98">
        <v>32</v>
      </c>
      <c r="T1342" s="98">
        <v>67.099999999999994</v>
      </c>
      <c r="U1342" s="98">
        <v>32.200000000000003</v>
      </c>
      <c r="V1342" s="98">
        <v>65.099999999999994</v>
      </c>
      <c r="X1342" s="98">
        <v>37.400000000000006</v>
      </c>
      <c r="Z1342" s="98">
        <v>31.6</v>
      </c>
      <c r="AA1342" s="98">
        <v>66.599999999999994</v>
      </c>
      <c r="AC1342" s="98">
        <v>35</v>
      </c>
      <c r="BB1342" s="70">
        <v>31.6</v>
      </c>
      <c r="BC1342" s="70">
        <v>66.599999999999994</v>
      </c>
      <c r="BD1342" s="70">
        <v>31.7</v>
      </c>
      <c r="BE1342" s="70">
        <v>66.5</v>
      </c>
      <c r="BF1342" s="70">
        <v>31.6</v>
      </c>
      <c r="BG1342" s="70">
        <v>66.599999999999994</v>
      </c>
      <c r="BH1342" s="70">
        <v>31.8</v>
      </c>
      <c r="BI1342" s="70">
        <v>66.599999999999994</v>
      </c>
      <c r="BJ1342" s="70">
        <v>31.3</v>
      </c>
      <c r="BK1342" s="70">
        <v>68.2</v>
      </c>
      <c r="BL1342" s="70">
        <v>31.2</v>
      </c>
      <c r="BM1342" s="70">
        <v>66.7</v>
      </c>
      <c r="BN1342" s="70">
        <v>31.8</v>
      </c>
      <c r="BO1342" s="70">
        <v>65.3</v>
      </c>
      <c r="BP1342" s="70">
        <v>31.9</v>
      </c>
      <c r="BQ1342" s="70">
        <v>65.900000000000006</v>
      </c>
      <c r="BR1342" s="70">
        <v>30.8</v>
      </c>
      <c r="BS1342" s="70">
        <v>67.8</v>
      </c>
      <c r="BT1342" s="70">
        <v>32</v>
      </c>
      <c r="BU1342" s="70">
        <v>67.099999999999994</v>
      </c>
      <c r="BV1342" s="70">
        <v>32.200000000000003</v>
      </c>
      <c r="BW1342" s="70">
        <v>65.099999999999994</v>
      </c>
    </row>
    <row r="1343" spans="1:75" x14ac:dyDescent="0.25">
      <c r="A1343" s="96">
        <v>42896</v>
      </c>
      <c r="B1343" s="97">
        <v>0.43895833333333334</v>
      </c>
      <c r="C1343" s="98">
        <v>31.6</v>
      </c>
      <c r="D1343" s="98">
        <v>66.900000000000006</v>
      </c>
      <c r="E1343" s="98">
        <v>31.6</v>
      </c>
      <c r="F1343" s="98">
        <v>67</v>
      </c>
      <c r="G1343" s="98">
        <v>31.8</v>
      </c>
      <c r="H1343" s="98">
        <v>66</v>
      </c>
      <c r="I1343" s="98">
        <v>31.3</v>
      </c>
      <c r="J1343" s="98">
        <v>67.8</v>
      </c>
      <c r="K1343" s="98">
        <v>31.2</v>
      </c>
      <c r="L1343" s="98">
        <v>67.3</v>
      </c>
      <c r="M1343" s="98">
        <v>31.8</v>
      </c>
      <c r="N1343" s="98">
        <v>64.8</v>
      </c>
      <c r="O1343" s="98">
        <v>31.9</v>
      </c>
      <c r="P1343" s="98">
        <v>65.3</v>
      </c>
      <c r="Q1343" s="98">
        <v>30.8</v>
      </c>
      <c r="R1343" s="98">
        <v>67.400000000000006</v>
      </c>
      <c r="S1343" s="98">
        <v>31.9</v>
      </c>
      <c r="T1343" s="98">
        <v>66.5</v>
      </c>
      <c r="U1343" s="98">
        <v>32.200000000000003</v>
      </c>
      <c r="V1343" s="98">
        <v>64.7</v>
      </c>
      <c r="X1343" s="98">
        <v>37</v>
      </c>
      <c r="Z1343" s="98">
        <v>31.6</v>
      </c>
      <c r="AA1343" s="98">
        <v>66.2</v>
      </c>
      <c r="AC1343" s="98">
        <v>34.6</v>
      </c>
      <c r="BB1343" s="70">
        <v>31.6</v>
      </c>
      <c r="BC1343" s="70">
        <v>66.2</v>
      </c>
      <c r="BD1343" s="70">
        <v>31.6</v>
      </c>
      <c r="BE1343" s="70">
        <v>66.900000000000006</v>
      </c>
      <c r="BF1343" s="70">
        <v>31.6</v>
      </c>
      <c r="BG1343" s="70">
        <v>67</v>
      </c>
      <c r="BH1343" s="70">
        <v>31.8</v>
      </c>
      <c r="BI1343" s="70">
        <v>66</v>
      </c>
      <c r="BJ1343" s="70">
        <v>31.3</v>
      </c>
      <c r="BK1343" s="70">
        <v>67.8</v>
      </c>
      <c r="BL1343" s="70">
        <v>31.2</v>
      </c>
      <c r="BM1343" s="70">
        <v>67.3</v>
      </c>
      <c r="BN1343" s="70">
        <v>31.8</v>
      </c>
      <c r="BO1343" s="70">
        <v>64.8</v>
      </c>
      <c r="BP1343" s="70">
        <v>31.9</v>
      </c>
      <c r="BQ1343" s="70">
        <v>65.3</v>
      </c>
      <c r="BR1343" s="70">
        <v>30.8</v>
      </c>
      <c r="BS1343" s="70">
        <v>67.400000000000006</v>
      </c>
      <c r="BT1343" s="70">
        <v>31.9</v>
      </c>
      <c r="BU1343" s="70">
        <v>66.5</v>
      </c>
      <c r="BV1343" s="70">
        <v>32.200000000000003</v>
      </c>
      <c r="BW1343" s="70">
        <v>64.7</v>
      </c>
    </row>
    <row r="1344" spans="1:75" x14ac:dyDescent="0.25">
      <c r="A1344" s="96">
        <v>42896</v>
      </c>
      <c r="B1344" s="97">
        <v>0.44034722222222222</v>
      </c>
      <c r="C1344" s="98">
        <v>31.6</v>
      </c>
      <c r="D1344" s="98">
        <v>66.599999999999994</v>
      </c>
      <c r="E1344" s="98">
        <v>31.7</v>
      </c>
      <c r="F1344" s="98">
        <v>66.8</v>
      </c>
      <c r="G1344" s="98">
        <v>31.8</v>
      </c>
      <c r="H1344" s="98">
        <v>66.5</v>
      </c>
      <c r="I1344" s="98">
        <v>31.4</v>
      </c>
      <c r="J1344" s="98">
        <v>68.599999999999994</v>
      </c>
      <c r="K1344" s="98">
        <v>31.2</v>
      </c>
      <c r="L1344" s="98">
        <v>67.2</v>
      </c>
      <c r="M1344" s="98">
        <v>31.8</v>
      </c>
      <c r="N1344" s="98">
        <v>65.3</v>
      </c>
      <c r="O1344" s="98">
        <v>31.9</v>
      </c>
      <c r="P1344" s="98">
        <v>65.8</v>
      </c>
      <c r="Q1344" s="98">
        <v>30.8</v>
      </c>
      <c r="R1344" s="98">
        <v>67.7</v>
      </c>
      <c r="S1344" s="98">
        <v>31.9</v>
      </c>
      <c r="T1344" s="98">
        <v>67</v>
      </c>
      <c r="U1344" s="98">
        <v>32.1</v>
      </c>
      <c r="V1344" s="98">
        <v>65.2</v>
      </c>
      <c r="X1344" s="98">
        <v>37.799999999999997</v>
      </c>
      <c r="Z1344" s="98">
        <v>31.6</v>
      </c>
      <c r="AA1344" s="98">
        <v>66.7</v>
      </c>
      <c r="AC1344" s="98">
        <v>35.1</v>
      </c>
      <c r="BB1344" s="70">
        <v>31.6</v>
      </c>
      <c r="BC1344" s="70">
        <v>66.7</v>
      </c>
      <c r="BD1344" s="70">
        <v>31.6</v>
      </c>
      <c r="BE1344" s="70">
        <v>66.599999999999994</v>
      </c>
      <c r="BF1344" s="70">
        <v>31.7</v>
      </c>
      <c r="BG1344" s="70">
        <v>66.8</v>
      </c>
      <c r="BH1344" s="70">
        <v>31.8</v>
      </c>
      <c r="BI1344" s="70">
        <v>66.5</v>
      </c>
      <c r="BJ1344" s="70">
        <v>31.4</v>
      </c>
      <c r="BK1344" s="70">
        <v>68.599999999999994</v>
      </c>
      <c r="BL1344" s="70">
        <v>31.2</v>
      </c>
      <c r="BM1344" s="70">
        <v>67.2</v>
      </c>
      <c r="BN1344" s="70">
        <v>31.8</v>
      </c>
      <c r="BO1344" s="70">
        <v>65.3</v>
      </c>
      <c r="BP1344" s="70">
        <v>31.9</v>
      </c>
      <c r="BQ1344" s="70">
        <v>65.8</v>
      </c>
      <c r="BR1344" s="70">
        <v>30.8</v>
      </c>
      <c r="BS1344" s="70">
        <v>67.7</v>
      </c>
      <c r="BT1344" s="70">
        <v>31.9</v>
      </c>
      <c r="BU1344" s="70">
        <v>67</v>
      </c>
      <c r="BV1344" s="70">
        <v>32.1</v>
      </c>
      <c r="BW1344" s="70">
        <v>65.2</v>
      </c>
    </row>
    <row r="1345" spans="1:75" x14ac:dyDescent="0.25">
      <c r="A1345" s="96">
        <v>42896</v>
      </c>
      <c r="B1345" s="97">
        <v>0.44173611111111111</v>
      </c>
      <c r="C1345" s="98">
        <v>31.7</v>
      </c>
      <c r="D1345" s="98">
        <v>67.2</v>
      </c>
      <c r="E1345" s="98">
        <v>31.7</v>
      </c>
      <c r="F1345" s="98">
        <v>67.8</v>
      </c>
      <c r="G1345" s="98">
        <v>31.8</v>
      </c>
      <c r="H1345" s="98">
        <v>66.2</v>
      </c>
      <c r="I1345" s="98">
        <v>31.4</v>
      </c>
      <c r="J1345" s="98">
        <v>68.400000000000006</v>
      </c>
      <c r="K1345" s="98">
        <v>31.2</v>
      </c>
      <c r="L1345" s="98">
        <v>67.599999999999994</v>
      </c>
      <c r="M1345" s="98">
        <v>31.8</v>
      </c>
      <c r="N1345" s="98">
        <v>65.400000000000006</v>
      </c>
      <c r="O1345" s="98">
        <v>31.9</v>
      </c>
      <c r="P1345" s="98">
        <v>65.400000000000006</v>
      </c>
      <c r="Q1345" s="98">
        <v>30.7</v>
      </c>
      <c r="R1345" s="98">
        <v>67.8</v>
      </c>
      <c r="S1345" s="98">
        <v>31.9</v>
      </c>
      <c r="T1345" s="98">
        <v>66.7</v>
      </c>
      <c r="U1345" s="98">
        <v>32.200000000000003</v>
      </c>
      <c r="V1345" s="98">
        <v>64.8</v>
      </c>
      <c r="X1345" s="98">
        <v>37.700000000000003</v>
      </c>
      <c r="Z1345" s="98">
        <v>31.6</v>
      </c>
      <c r="AA1345" s="98">
        <v>66.5</v>
      </c>
      <c r="AC1345" s="98">
        <v>34.9</v>
      </c>
      <c r="BB1345" s="70">
        <v>31.6</v>
      </c>
      <c r="BC1345" s="70">
        <v>66.5</v>
      </c>
      <c r="BD1345" s="70">
        <v>31.7</v>
      </c>
      <c r="BE1345" s="70">
        <v>67.2</v>
      </c>
      <c r="BF1345" s="70">
        <v>31.7</v>
      </c>
      <c r="BG1345" s="70">
        <v>67.8</v>
      </c>
      <c r="BH1345" s="70">
        <v>31.8</v>
      </c>
      <c r="BI1345" s="70">
        <v>66.2</v>
      </c>
      <c r="BJ1345" s="70">
        <v>31.4</v>
      </c>
      <c r="BK1345" s="70">
        <v>68.400000000000006</v>
      </c>
      <c r="BL1345" s="70">
        <v>31.2</v>
      </c>
      <c r="BM1345" s="70">
        <v>67.599999999999994</v>
      </c>
      <c r="BN1345" s="70">
        <v>31.8</v>
      </c>
      <c r="BO1345" s="70">
        <v>65.400000000000006</v>
      </c>
      <c r="BP1345" s="70">
        <v>31.9</v>
      </c>
      <c r="BQ1345" s="70">
        <v>65.400000000000006</v>
      </c>
      <c r="BR1345" s="70">
        <v>30.7</v>
      </c>
      <c r="BS1345" s="70">
        <v>67.8</v>
      </c>
      <c r="BT1345" s="70">
        <v>31.9</v>
      </c>
      <c r="BU1345" s="70">
        <v>66.7</v>
      </c>
      <c r="BV1345" s="70">
        <v>32.200000000000003</v>
      </c>
      <c r="BW1345" s="70">
        <v>64.8</v>
      </c>
    </row>
    <row r="1346" spans="1:75" x14ac:dyDescent="0.25">
      <c r="A1346" s="96">
        <v>42896</v>
      </c>
      <c r="B1346" s="97">
        <v>0.44312499999999999</v>
      </c>
      <c r="C1346" s="98">
        <v>31.7</v>
      </c>
      <c r="D1346" s="98">
        <v>67.3</v>
      </c>
      <c r="E1346" s="98">
        <v>31.7</v>
      </c>
      <c r="F1346" s="98">
        <v>66.7</v>
      </c>
      <c r="G1346" s="98">
        <v>31.8</v>
      </c>
      <c r="H1346" s="98">
        <v>66.8</v>
      </c>
      <c r="I1346" s="98">
        <v>31.4</v>
      </c>
      <c r="J1346" s="98">
        <v>68.900000000000006</v>
      </c>
      <c r="K1346" s="98">
        <v>31.3</v>
      </c>
      <c r="L1346" s="98">
        <v>68.3</v>
      </c>
      <c r="M1346" s="98">
        <v>31.8</v>
      </c>
      <c r="N1346" s="98">
        <v>65.7</v>
      </c>
      <c r="O1346" s="98">
        <v>32</v>
      </c>
      <c r="P1346" s="98">
        <v>66.2</v>
      </c>
      <c r="Q1346" s="98">
        <v>30.8</v>
      </c>
      <c r="R1346" s="98">
        <v>68.099999999999994</v>
      </c>
      <c r="S1346" s="98">
        <v>32</v>
      </c>
      <c r="T1346" s="98">
        <v>67.3</v>
      </c>
      <c r="U1346" s="98">
        <v>32.200000000000003</v>
      </c>
      <c r="V1346" s="98">
        <v>65.3</v>
      </c>
      <c r="X1346" s="98">
        <v>38.100000000000009</v>
      </c>
      <c r="Z1346" s="98">
        <v>31.6</v>
      </c>
      <c r="AA1346" s="98">
        <v>66.900000000000006</v>
      </c>
      <c r="AC1346" s="98">
        <v>35.299999999999997</v>
      </c>
      <c r="BB1346" s="70">
        <v>31.6</v>
      </c>
      <c r="BC1346" s="70">
        <v>66.900000000000006</v>
      </c>
      <c r="BD1346" s="70">
        <v>31.7</v>
      </c>
      <c r="BE1346" s="70">
        <v>67.3</v>
      </c>
      <c r="BF1346" s="70">
        <v>31.7</v>
      </c>
      <c r="BG1346" s="70">
        <v>66.7</v>
      </c>
      <c r="BH1346" s="70">
        <v>31.8</v>
      </c>
      <c r="BI1346" s="70">
        <v>66.8</v>
      </c>
      <c r="BJ1346" s="70">
        <v>31.4</v>
      </c>
      <c r="BK1346" s="70">
        <v>68.900000000000006</v>
      </c>
      <c r="BL1346" s="70">
        <v>31.3</v>
      </c>
      <c r="BM1346" s="70">
        <v>68.3</v>
      </c>
      <c r="BN1346" s="70">
        <v>31.8</v>
      </c>
      <c r="BO1346" s="70">
        <v>65.7</v>
      </c>
      <c r="BP1346" s="70">
        <v>32</v>
      </c>
      <c r="BQ1346" s="70">
        <v>66.2</v>
      </c>
      <c r="BR1346" s="70">
        <v>30.8</v>
      </c>
      <c r="BS1346" s="70">
        <v>68.099999999999994</v>
      </c>
      <c r="BT1346" s="70">
        <v>32</v>
      </c>
      <c r="BU1346" s="70">
        <v>67.3</v>
      </c>
      <c r="BV1346" s="70">
        <v>32.200000000000003</v>
      </c>
      <c r="BW1346" s="70">
        <v>65.3</v>
      </c>
    </row>
    <row r="1347" spans="1:75" x14ac:dyDescent="0.25">
      <c r="A1347" s="96">
        <v>42896</v>
      </c>
      <c r="B1347" s="97">
        <v>0.44451388888888888</v>
      </c>
      <c r="C1347" s="98">
        <v>31.7</v>
      </c>
      <c r="D1347" s="98">
        <v>67.5</v>
      </c>
      <c r="E1347" s="98">
        <v>31.7</v>
      </c>
      <c r="F1347" s="98">
        <v>67.099999999999994</v>
      </c>
      <c r="G1347" s="98">
        <v>31.8</v>
      </c>
      <c r="H1347" s="98">
        <v>67</v>
      </c>
      <c r="I1347" s="98">
        <v>31.4</v>
      </c>
      <c r="J1347" s="98">
        <v>68.400000000000006</v>
      </c>
      <c r="K1347" s="98">
        <v>31.3</v>
      </c>
      <c r="L1347" s="98">
        <v>67.7</v>
      </c>
      <c r="M1347" s="98">
        <v>31.9</v>
      </c>
      <c r="N1347" s="98">
        <v>66.099999999999994</v>
      </c>
      <c r="O1347" s="98">
        <v>32</v>
      </c>
      <c r="P1347" s="98">
        <v>66.2</v>
      </c>
      <c r="Q1347" s="98">
        <v>30.8</v>
      </c>
      <c r="R1347" s="98">
        <v>68.400000000000006</v>
      </c>
      <c r="S1347" s="98">
        <v>32</v>
      </c>
      <c r="T1347" s="98">
        <v>67.599999999999994</v>
      </c>
      <c r="U1347" s="98">
        <v>32.299999999999997</v>
      </c>
      <c r="V1347" s="98">
        <v>65.3</v>
      </c>
      <c r="X1347" s="98">
        <v>37.600000000000009</v>
      </c>
      <c r="Z1347" s="98">
        <v>31.7</v>
      </c>
      <c r="AA1347" s="98">
        <v>67</v>
      </c>
      <c r="AC1347" s="98">
        <v>35.299999999999997</v>
      </c>
      <c r="BB1347" s="70">
        <v>31.7</v>
      </c>
      <c r="BC1347" s="70">
        <v>67</v>
      </c>
      <c r="BD1347" s="70">
        <v>31.7</v>
      </c>
      <c r="BE1347" s="70">
        <v>67.5</v>
      </c>
      <c r="BF1347" s="70">
        <v>31.7</v>
      </c>
      <c r="BG1347" s="70">
        <v>67.099999999999994</v>
      </c>
      <c r="BH1347" s="70">
        <v>31.8</v>
      </c>
      <c r="BI1347" s="70">
        <v>67</v>
      </c>
      <c r="BJ1347" s="70">
        <v>31.4</v>
      </c>
      <c r="BK1347" s="70">
        <v>68.400000000000006</v>
      </c>
      <c r="BL1347" s="70">
        <v>31.3</v>
      </c>
      <c r="BM1347" s="70">
        <v>67.7</v>
      </c>
      <c r="BN1347" s="70">
        <v>31.9</v>
      </c>
      <c r="BO1347" s="70">
        <v>66.099999999999994</v>
      </c>
      <c r="BP1347" s="70">
        <v>32</v>
      </c>
      <c r="BQ1347" s="70">
        <v>66.2</v>
      </c>
      <c r="BR1347" s="70">
        <v>30.8</v>
      </c>
      <c r="BS1347" s="70">
        <v>68.400000000000006</v>
      </c>
      <c r="BT1347" s="70">
        <v>32</v>
      </c>
      <c r="BU1347" s="70">
        <v>67.599999999999994</v>
      </c>
      <c r="BV1347" s="70">
        <v>32.299999999999997</v>
      </c>
      <c r="BW1347" s="70">
        <v>65.3</v>
      </c>
    </row>
    <row r="1348" spans="1:75" x14ac:dyDescent="0.25">
      <c r="A1348" s="96">
        <v>42896</v>
      </c>
      <c r="B1348" s="97">
        <v>0.44590277777777776</v>
      </c>
      <c r="C1348" s="98">
        <v>31.7</v>
      </c>
      <c r="D1348" s="98">
        <v>67.3</v>
      </c>
      <c r="E1348" s="98">
        <v>31.6</v>
      </c>
      <c r="F1348" s="98">
        <v>66.099999999999994</v>
      </c>
      <c r="G1348" s="98">
        <v>31.8</v>
      </c>
      <c r="H1348" s="98">
        <v>67</v>
      </c>
      <c r="I1348" s="98">
        <v>31.4</v>
      </c>
      <c r="J1348" s="98">
        <v>68.099999999999994</v>
      </c>
      <c r="K1348" s="98">
        <v>31.3</v>
      </c>
      <c r="L1348" s="98">
        <v>67.900000000000006</v>
      </c>
      <c r="M1348" s="98">
        <v>31.8</v>
      </c>
      <c r="N1348" s="98">
        <v>65.8</v>
      </c>
      <c r="O1348" s="98">
        <v>32</v>
      </c>
      <c r="P1348" s="98">
        <v>66.400000000000006</v>
      </c>
      <c r="Q1348" s="98">
        <v>30.8</v>
      </c>
      <c r="R1348" s="98">
        <v>68.2</v>
      </c>
      <c r="S1348" s="98">
        <v>32</v>
      </c>
      <c r="T1348" s="98">
        <v>67.5</v>
      </c>
      <c r="U1348" s="98">
        <v>32.299999999999997</v>
      </c>
      <c r="V1348" s="98">
        <v>65.400000000000006</v>
      </c>
      <c r="X1348" s="98">
        <v>37.400000000000006</v>
      </c>
      <c r="Z1348" s="98">
        <v>31.7</v>
      </c>
      <c r="AA1348" s="98">
        <v>67.099999999999994</v>
      </c>
      <c r="AC1348" s="98">
        <v>35.4</v>
      </c>
      <c r="BB1348" s="70">
        <v>31.7</v>
      </c>
      <c r="BC1348" s="70">
        <v>67.099999999999994</v>
      </c>
      <c r="BD1348" s="70">
        <v>31.7</v>
      </c>
      <c r="BE1348" s="70">
        <v>67.3</v>
      </c>
      <c r="BF1348" s="70">
        <v>31.6</v>
      </c>
      <c r="BG1348" s="70">
        <v>66.099999999999994</v>
      </c>
      <c r="BH1348" s="70">
        <v>31.8</v>
      </c>
      <c r="BI1348" s="70">
        <v>67</v>
      </c>
      <c r="BJ1348" s="70">
        <v>31.4</v>
      </c>
      <c r="BK1348" s="70">
        <v>68.099999999999994</v>
      </c>
      <c r="BL1348" s="70">
        <v>31.3</v>
      </c>
      <c r="BM1348" s="70">
        <v>67.900000000000006</v>
      </c>
      <c r="BN1348" s="70">
        <v>31.8</v>
      </c>
      <c r="BO1348" s="70">
        <v>65.8</v>
      </c>
      <c r="BP1348" s="70">
        <v>32</v>
      </c>
      <c r="BQ1348" s="70">
        <v>66.400000000000006</v>
      </c>
      <c r="BR1348" s="70">
        <v>30.8</v>
      </c>
      <c r="BS1348" s="70">
        <v>68.2</v>
      </c>
      <c r="BT1348" s="70">
        <v>32</v>
      </c>
      <c r="BU1348" s="70">
        <v>67.5</v>
      </c>
      <c r="BV1348" s="70">
        <v>32.299999999999997</v>
      </c>
      <c r="BW1348" s="70">
        <v>65.400000000000006</v>
      </c>
    </row>
    <row r="1349" spans="1:75" x14ac:dyDescent="0.25">
      <c r="A1349" s="96">
        <v>42896</v>
      </c>
      <c r="B1349" s="97">
        <v>0.44729166666666664</v>
      </c>
      <c r="C1349" s="98">
        <v>31.7</v>
      </c>
      <c r="D1349" s="98">
        <v>66.7</v>
      </c>
      <c r="E1349" s="98">
        <v>31.6</v>
      </c>
      <c r="F1349" s="98">
        <v>66.8</v>
      </c>
      <c r="G1349" s="98">
        <v>31.8</v>
      </c>
      <c r="H1349" s="98">
        <v>66.7</v>
      </c>
      <c r="I1349" s="98">
        <v>31.4</v>
      </c>
      <c r="J1349" s="98">
        <v>67.599999999999994</v>
      </c>
      <c r="K1349" s="98">
        <v>31.3</v>
      </c>
      <c r="L1349" s="98">
        <v>66.900000000000006</v>
      </c>
      <c r="M1349" s="98">
        <v>31.8</v>
      </c>
      <c r="N1349" s="98">
        <v>65.8</v>
      </c>
      <c r="O1349" s="98">
        <v>32</v>
      </c>
      <c r="P1349" s="98">
        <v>66.099999999999994</v>
      </c>
      <c r="Q1349" s="98">
        <v>30.8</v>
      </c>
      <c r="R1349" s="98">
        <v>68.2</v>
      </c>
      <c r="S1349" s="98">
        <v>32</v>
      </c>
      <c r="T1349" s="98">
        <v>67.3</v>
      </c>
      <c r="U1349" s="98">
        <v>32.299999999999997</v>
      </c>
      <c r="V1349" s="98">
        <v>65.3</v>
      </c>
      <c r="X1349" s="98">
        <v>37.400000000000006</v>
      </c>
      <c r="Z1349" s="98">
        <v>31.7</v>
      </c>
      <c r="AA1349" s="98">
        <v>67</v>
      </c>
      <c r="AC1349" s="98">
        <v>35.299999999999997</v>
      </c>
      <c r="BB1349" s="70">
        <v>31.7</v>
      </c>
      <c r="BC1349" s="70">
        <v>67</v>
      </c>
      <c r="BD1349" s="70">
        <v>31.7</v>
      </c>
      <c r="BE1349" s="70">
        <v>66.7</v>
      </c>
      <c r="BF1349" s="70">
        <v>31.6</v>
      </c>
      <c r="BG1349" s="70">
        <v>66.8</v>
      </c>
      <c r="BH1349" s="70">
        <v>31.8</v>
      </c>
      <c r="BI1349" s="70">
        <v>66.7</v>
      </c>
      <c r="BJ1349" s="70">
        <v>31.4</v>
      </c>
      <c r="BK1349" s="70">
        <v>67.599999999999994</v>
      </c>
      <c r="BL1349" s="70">
        <v>31.3</v>
      </c>
      <c r="BM1349" s="70">
        <v>66.900000000000006</v>
      </c>
      <c r="BN1349" s="70">
        <v>31.8</v>
      </c>
      <c r="BO1349" s="70">
        <v>65.8</v>
      </c>
      <c r="BP1349" s="70">
        <v>32</v>
      </c>
      <c r="BQ1349" s="70">
        <v>66.099999999999994</v>
      </c>
      <c r="BR1349" s="70">
        <v>30.8</v>
      </c>
      <c r="BS1349" s="70">
        <v>68.2</v>
      </c>
      <c r="BT1349" s="70">
        <v>32</v>
      </c>
      <c r="BU1349" s="70">
        <v>67.3</v>
      </c>
      <c r="BV1349" s="70">
        <v>32.299999999999997</v>
      </c>
      <c r="BW1349" s="70">
        <v>65.3</v>
      </c>
    </row>
    <row r="1350" spans="1:75" x14ac:dyDescent="0.25">
      <c r="A1350" s="96">
        <v>42896</v>
      </c>
      <c r="B1350" s="97">
        <v>0.44868055555555553</v>
      </c>
      <c r="C1350" s="98">
        <v>31.7</v>
      </c>
      <c r="D1350" s="98">
        <v>66.3</v>
      </c>
      <c r="E1350" s="98">
        <v>31.6</v>
      </c>
      <c r="F1350" s="98">
        <v>66.5</v>
      </c>
      <c r="G1350" s="98">
        <v>31.8</v>
      </c>
      <c r="H1350" s="98">
        <v>66.3</v>
      </c>
      <c r="I1350" s="98">
        <v>31.3</v>
      </c>
      <c r="J1350" s="98">
        <v>68.099999999999994</v>
      </c>
      <c r="K1350" s="98">
        <v>31.2</v>
      </c>
      <c r="L1350" s="98">
        <v>67.099999999999994</v>
      </c>
      <c r="M1350" s="98">
        <v>31.8</v>
      </c>
      <c r="N1350" s="98">
        <v>65.099999999999994</v>
      </c>
      <c r="O1350" s="98">
        <v>32</v>
      </c>
      <c r="P1350" s="98">
        <v>65.599999999999994</v>
      </c>
      <c r="Q1350" s="98">
        <v>30.8</v>
      </c>
      <c r="R1350" s="98">
        <v>67.599999999999994</v>
      </c>
      <c r="S1350" s="98">
        <v>32</v>
      </c>
      <c r="T1350" s="98">
        <v>66.8</v>
      </c>
      <c r="U1350" s="98">
        <v>32.200000000000003</v>
      </c>
      <c r="V1350" s="98">
        <v>64.900000000000006</v>
      </c>
      <c r="X1350" s="98">
        <v>37.299999999999997</v>
      </c>
      <c r="Z1350" s="98">
        <v>31.6</v>
      </c>
      <c r="AA1350" s="98">
        <v>66.5</v>
      </c>
      <c r="AC1350" s="98">
        <v>34.9</v>
      </c>
      <c r="BB1350" s="70">
        <v>31.6</v>
      </c>
      <c r="BC1350" s="70">
        <v>66.5</v>
      </c>
      <c r="BD1350" s="70">
        <v>31.7</v>
      </c>
      <c r="BE1350" s="70">
        <v>66.3</v>
      </c>
      <c r="BF1350" s="70">
        <v>31.6</v>
      </c>
      <c r="BG1350" s="70">
        <v>66.5</v>
      </c>
      <c r="BH1350" s="70">
        <v>31.8</v>
      </c>
      <c r="BI1350" s="70">
        <v>66.3</v>
      </c>
      <c r="BJ1350" s="70">
        <v>31.3</v>
      </c>
      <c r="BK1350" s="70">
        <v>68.099999999999994</v>
      </c>
      <c r="BL1350" s="70">
        <v>31.2</v>
      </c>
      <c r="BM1350" s="70">
        <v>67.099999999999994</v>
      </c>
      <c r="BN1350" s="70">
        <v>31.8</v>
      </c>
      <c r="BO1350" s="70">
        <v>65.099999999999994</v>
      </c>
      <c r="BP1350" s="70">
        <v>32</v>
      </c>
      <c r="BQ1350" s="70">
        <v>65.599999999999994</v>
      </c>
      <c r="BR1350" s="70">
        <v>30.8</v>
      </c>
      <c r="BS1350" s="70">
        <v>67.599999999999994</v>
      </c>
      <c r="BT1350" s="70">
        <v>32</v>
      </c>
      <c r="BU1350" s="70">
        <v>66.8</v>
      </c>
      <c r="BV1350" s="70">
        <v>32.200000000000003</v>
      </c>
      <c r="BW1350" s="70">
        <v>64.900000000000006</v>
      </c>
    </row>
    <row r="1351" spans="1:75" x14ac:dyDescent="0.25">
      <c r="A1351" s="96">
        <v>42896</v>
      </c>
      <c r="B1351" s="97">
        <v>0.45006944444444441</v>
      </c>
      <c r="C1351" s="98">
        <v>31.7</v>
      </c>
      <c r="D1351" s="98">
        <v>66.7</v>
      </c>
      <c r="E1351" s="98">
        <v>31.6</v>
      </c>
      <c r="F1351" s="98">
        <v>67</v>
      </c>
      <c r="G1351" s="98">
        <v>31.8</v>
      </c>
      <c r="H1351" s="98">
        <v>66</v>
      </c>
      <c r="I1351" s="98">
        <v>31.3</v>
      </c>
      <c r="J1351" s="98">
        <v>67.7</v>
      </c>
      <c r="K1351" s="98">
        <v>31.2</v>
      </c>
      <c r="L1351" s="98">
        <v>67.099999999999994</v>
      </c>
      <c r="M1351" s="98">
        <v>31.8</v>
      </c>
      <c r="N1351" s="98">
        <v>65.099999999999994</v>
      </c>
      <c r="O1351" s="98">
        <v>31.9</v>
      </c>
      <c r="P1351" s="98">
        <v>65.2</v>
      </c>
      <c r="Q1351" s="98">
        <v>30.8</v>
      </c>
      <c r="R1351" s="98">
        <v>67.7</v>
      </c>
      <c r="S1351" s="98">
        <v>32</v>
      </c>
      <c r="T1351" s="98">
        <v>66.5</v>
      </c>
      <c r="U1351" s="98">
        <v>32.1</v>
      </c>
      <c r="V1351" s="98">
        <v>64.7</v>
      </c>
      <c r="X1351" s="98">
        <v>36.900000000000006</v>
      </c>
      <c r="Z1351" s="98">
        <v>31.6</v>
      </c>
      <c r="AA1351" s="98">
        <v>66.3</v>
      </c>
      <c r="AC1351" s="98">
        <v>34.700000000000003</v>
      </c>
      <c r="BB1351" s="70">
        <v>31.6</v>
      </c>
      <c r="BC1351" s="70">
        <v>66.3</v>
      </c>
      <c r="BD1351" s="70">
        <v>31.7</v>
      </c>
      <c r="BE1351" s="70">
        <v>66.7</v>
      </c>
      <c r="BF1351" s="70">
        <v>31.6</v>
      </c>
      <c r="BG1351" s="70">
        <v>67</v>
      </c>
      <c r="BH1351" s="70">
        <v>31.8</v>
      </c>
      <c r="BI1351" s="70">
        <v>66</v>
      </c>
      <c r="BJ1351" s="70">
        <v>31.3</v>
      </c>
      <c r="BK1351" s="70">
        <v>67.7</v>
      </c>
      <c r="BL1351" s="70">
        <v>31.2</v>
      </c>
      <c r="BM1351" s="70">
        <v>67.099999999999994</v>
      </c>
      <c r="BN1351" s="70">
        <v>31.8</v>
      </c>
      <c r="BO1351" s="70">
        <v>65.099999999999994</v>
      </c>
      <c r="BP1351" s="70">
        <v>31.9</v>
      </c>
      <c r="BQ1351" s="70">
        <v>65.2</v>
      </c>
      <c r="BR1351" s="70">
        <v>30.8</v>
      </c>
      <c r="BS1351" s="70">
        <v>67.7</v>
      </c>
      <c r="BT1351" s="70">
        <v>32</v>
      </c>
      <c r="BU1351" s="70">
        <v>66.5</v>
      </c>
      <c r="BV1351" s="70">
        <v>32.1</v>
      </c>
      <c r="BW1351" s="70">
        <v>64.7</v>
      </c>
    </row>
    <row r="1352" spans="1:75" x14ac:dyDescent="0.25">
      <c r="A1352" s="96">
        <v>42896</v>
      </c>
      <c r="B1352" s="97">
        <v>0.45145833333333335</v>
      </c>
      <c r="C1352" s="98">
        <v>31.6</v>
      </c>
      <c r="D1352" s="98">
        <v>66.5</v>
      </c>
      <c r="E1352" s="98">
        <v>31.6</v>
      </c>
      <c r="F1352" s="98">
        <v>66.599999999999994</v>
      </c>
      <c r="G1352" s="98">
        <v>31.8</v>
      </c>
      <c r="H1352" s="98">
        <v>66.400000000000006</v>
      </c>
      <c r="I1352" s="98">
        <v>31.4</v>
      </c>
      <c r="J1352" s="98">
        <v>68.5</v>
      </c>
      <c r="K1352" s="98">
        <v>31.2</v>
      </c>
      <c r="L1352" s="98">
        <v>67.2</v>
      </c>
      <c r="M1352" s="98">
        <v>31.8</v>
      </c>
      <c r="N1352" s="98">
        <v>65.2</v>
      </c>
      <c r="O1352" s="98">
        <v>31.9</v>
      </c>
      <c r="P1352" s="98">
        <v>65.599999999999994</v>
      </c>
      <c r="Q1352" s="98">
        <v>30.8</v>
      </c>
      <c r="R1352" s="98">
        <v>67.599999999999994</v>
      </c>
      <c r="S1352" s="98">
        <v>31.9</v>
      </c>
      <c r="T1352" s="98">
        <v>66.900000000000006</v>
      </c>
      <c r="U1352" s="98">
        <v>32.1</v>
      </c>
      <c r="V1352" s="98">
        <v>65.099999999999994</v>
      </c>
      <c r="X1352" s="98">
        <v>37.700000000000003</v>
      </c>
      <c r="Z1352" s="98">
        <v>31.6</v>
      </c>
      <c r="AA1352" s="98">
        <v>66.7</v>
      </c>
      <c r="AC1352" s="98">
        <v>35.1</v>
      </c>
      <c r="BB1352" s="70">
        <v>31.6</v>
      </c>
      <c r="BC1352" s="70">
        <v>66.7</v>
      </c>
      <c r="BD1352" s="70">
        <v>31.6</v>
      </c>
      <c r="BE1352" s="70">
        <v>66.5</v>
      </c>
      <c r="BF1352" s="70">
        <v>31.6</v>
      </c>
      <c r="BG1352" s="70">
        <v>66.599999999999994</v>
      </c>
      <c r="BH1352" s="70">
        <v>31.8</v>
      </c>
      <c r="BI1352" s="70">
        <v>66.400000000000006</v>
      </c>
      <c r="BJ1352" s="70">
        <v>31.4</v>
      </c>
      <c r="BK1352" s="70">
        <v>68.5</v>
      </c>
      <c r="BL1352" s="70">
        <v>31.2</v>
      </c>
      <c r="BM1352" s="70">
        <v>67.2</v>
      </c>
      <c r="BN1352" s="70">
        <v>31.8</v>
      </c>
      <c r="BO1352" s="70">
        <v>65.2</v>
      </c>
      <c r="BP1352" s="70">
        <v>31.9</v>
      </c>
      <c r="BQ1352" s="70">
        <v>65.599999999999994</v>
      </c>
      <c r="BR1352" s="70">
        <v>30.8</v>
      </c>
      <c r="BS1352" s="70">
        <v>67.599999999999994</v>
      </c>
      <c r="BT1352" s="70">
        <v>31.9</v>
      </c>
      <c r="BU1352" s="70">
        <v>66.900000000000006</v>
      </c>
      <c r="BV1352" s="70">
        <v>32.1</v>
      </c>
      <c r="BW1352" s="70">
        <v>65.099999999999994</v>
      </c>
    </row>
    <row r="1353" spans="1:75" x14ac:dyDescent="0.25">
      <c r="A1353" s="96">
        <v>42896</v>
      </c>
      <c r="B1353" s="97">
        <v>0.45284722222222223</v>
      </c>
      <c r="C1353" s="98">
        <v>31.7</v>
      </c>
      <c r="D1353" s="98">
        <v>67.099999999999994</v>
      </c>
      <c r="E1353" s="98">
        <v>31.7</v>
      </c>
      <c r="F1353" s="98">
        <v>67.8</v>
      </c>
      <c r="G1353" s="98">
        <v>31.8</v>
      </c>
      <c r="H1353" s="98">
        <v>66.2</v>
      </c>
      <c r="I1353" s="98">
        <v>31.4</v>
      </c>
      <c r="J1353" s="98">
        <v>68.2</v>
      </c>
      <c r="K1353" s="98">
        <v>31.2</v>
      </c>
      <c r="L1353" s="98">
        <v>67.400000000000006</v>
      </c>
      <c r="M1353" s="98">
        <v>31.8</v>
      </c>
      <c r="N1353" s="98">
        <v>65.3</v>
      </c>
      <c r="O1353" s="98">
        <v>31.9</v>
      </c>
      <c r="P1353" s="98">
        <v>65.400000000000006</v>
      </c>
      <c r="Q1353" s="98">
        <v>30.8</v>
      </c>
      <c r="R1353" s="98">
        <v>67.7</v>
      </c>
      <c r="S1353" s="98">
        <v>32</v>
      </c>
      <c r="T1353" s="98">
        <v>66.7</v>
      </c>
      <c r="U1353" s="98">
        <v>32.200000000000003</v>
      </c>
      <c r="V1353" s="98">
        <v>64.900000000000006</v>
      </c>
      <c r="X1353" s="98">
        <v>37.400000000000006</v>
      </c>
      <c r="Z1353" s="98">
        <v>31.6</v>
      </c>
      <c r="AA1353" s="98">
        <v>66.400000000000006</v>
      </c>
      <c r="AC1353" s="98">
        <v>34.799999999999997</v>
      </c>
      <c r="BB1353" s="70">
        <v>31.6</v>
      </c>
      <c r="BC1353" s="70">
        <v>66.400000000000006</v>
      </c>
      <c r="BD1353" s="70">
        <v>31.7</v>
      </c>
      <c r="BE1353" s="70">
        <v>67.099999999999994</v>
      </c>
      <c r="BF1353" s="70">
        <v>31.7</v>
      </c>
      <c r="BG1353" s="70">
        <v>67.8</v>
      </c>
      <c r="BH1353" s="70">
        <v>31.8</v>
      </c>
      <c r="BI1353" s="70">
        <v>66.2</v>
      </c>
      <c r="BJ1353" s="70">
        <v>31.4</v>
      </c>
      <c r="BK1353" s="70">
        <v>68.2</v>
      </c>
      <c r="BL1353" s="70">
        <v>31.2</v>
      </c>
      <c r="BM1353" s="70">
        <v>67.400000000000006</v>
      </c>
      <c r="BN1353" s="70">
        <v>31.8</v>
      </c>
      <c r="BO1353" s="70">
        <v>65.3</v>
      </c>
      <c r="BP1353" s="70">
        <v>31.9</v>
      </c>
      <c r="BQ1353" s="70">
        <v>65.400000000000006</v>
      </c>
      <c r="BR1353" s="70">
        <v>30.8</v>
      </c>
      <c r="BS1353" s="70">
        <v>67.7</v>
      </c>
      <c r="BT1353" s="70">
        <v>32</v>
      </c>
      <c r="BU1353" s="70">
        <v>66.7</v>
      </c>
      <c r="BV1353" s="70">
        <v>32.200000000000003</v>
      </c>
      <c r="BW1353" s="70">
        <v>64.900000000000006</v>
      </c>
    </row>
    <row r="1354" spans="1:75" x14ac:dyDescent="0.25">
      <c r="A1354" s="96">
        <v>42896</v>
      </c>
      <c r="B1354" s="97">
        <v>0.45423611111111112</v>
      </c>
      <c r="C1354" s="98">
        <v>31.7</v>
      </c>
      <c r="D1354" s="98">
        <v>67.3</v>
      </c>
      <c r="E1354" s="98">
        <v>31.6</v>
      </c>
      <c r="F1354" s="98">
        <v>66.400000000000006</v>
      </c>
      <c r="G1354" s="98">
        <v>31.8</v>
      </c>
      <c r="H1354" s="98">
        <v>66.7</v>
      </c>
      <c r="I1354" s="98">
        <v>31.3</v>
      </c>
      <c r="J1354" s="98">
        <v>68.3</v>
      </c>
      <c r="K1354" s="98">
        <v>31.2</v>
      </c>
      <c r="L1354" s="98">
        <v>68.2</v>
      </c>
      <c r="M1354" s="98">
        <v>31.8</v>
      </c>
      <c r="N1354" s="98">
        <v>65.5</v>
      </c>
      <c r="O1354" s="98">
        <v>31.9</v>
      </c>
      <c r="P1354" s="98">
        <v>66.099999999999994</v>
      </c>
      <c r="Q1354" s="98">
        <v>30.8</v>
      </c>
      <c r="R1354" s="98">
        <v>67.900000000000006</v>
      </c>
      <c r="S1354" s="98">
        <v>32</v>
      </c>
      <c r="T1354" s="98">
        <v>67.099999999999994</v>
      </c>
      <c r="U1354" s="98">
        <v>32.200000000000003</v>
      </c>
      <c r="V1354" s="98">
        <v>65.3</v>
      </c>
      <c r="X1354" s="98">
        <v>37.5</v>
      </c>
      <c r="Z1354" s="98">
        <v>31.6</v>
      </c>
      <c r="AA1354" s="98">
        <v>66.8</v>
      </c>
      <c r="AC1354" s="98">
        <v>35.200000000000003</v>
      </c>
      <c r="BB1354" s="70">
        <v>31.6</v>
      </c>
      <c r="BC1354" s="70">
        <v>66.8</v>
      </c>
      <c r="BD1354" s="70">
        <v>31.7</v>
      </c>
      <c r="BE1354" s="70">
        <v>67.3</v>
      </c>
      <c r="BF1354" s="70">
        <v>31.6</v>
      </c>
      <c r="BG1354" s="70">
        <v>66.400000000000006</v>
      </c>
      <c r="BH1354" s="70">
        <v>31.8</v>
      </c>
      <c r="BI1354" s="70">
        <v>66.7</v>
      </c>
      <c r="BJ1354" s="70">
        <v>31.3</v>
      </c>
      <c r="BK1354" s="70">
        <v>68.3</v>
      </c>
      <c r="BL1354" s="70">
        <v>31.2</v>
      </c>
      <c r="BM1354" s="70">
        <v>68.2</v>
      </c>
      <c r="BN1354" s="70">
        <v>31.8</v>
      </c>
      <c r="BO1354" s="70">
        <v>65.5</v>
      </c>
      <c r="BP1354" s="70">
        <v>31.9</v>
      </c>
      <c r="BQ1354" s="70">
        <v>66.099999999999994</v>
      </c>
      <c r="BR1354" s="70">
        <v>30.8</v>
      </c>
      <c r="BS1354" s="70">
        <v>67.900000000000006</v>
      </c>
      <c r="BT1354" s="70">
        <v>32</v>
      </c>
      <c r="BU1354" s="70">
        <v>67.099999999999994</v>
      </c>
      <c r="BV1354" s="70">
        <v>32.200000000000003</v>
      </c>
      <c r="BW1354" s="70">
        <v>65.3</v>
      </c>
    </row>
    <row r="1355" spans="1:75" x14ac:dyDescent="0.25">
      <c r="A1355" s="96">
        <v>42896</v>
      </c>
      <c r="B1355" s="97">
        <v>0.455625</v>
      </c>
      <c r="C1355" s="98">
        <v>31.7</v>
      </c>
      <c r="D1355" s="98">
        <v>67</v>
      </c>
      <c r="E1355" s="98">
        <v>31.6</v>
      </c>
      <c r="F1355" s="98">
        <v>66.599999999999994</v>
      </c>
      <c r="G1355" s="98">
        <v>31.8</v>
      </c>
      <c r="H1355" s="98">
        <v>66.900000000000006</v>
      </c>
      <c r="I1355" s="98">
        <v>31.4</v>
      </c>
      <c r="J1355" s="98">
        <v>68</v>
      </c>
      <c r="K1355" s="98">
        <v>31.2</v>
      </c>
      <c r="L1355" s="98">
        <v>67.2</v>
      </c>
      <c r="M1355" s="98">
        <v>31.8</v>
      </c>
      <c r="N1355" s="98">
        <v>66</v>
      </c>
      <c r="O1355" s="98">
        <v>31.9</v>
      </c>
      <c r="P1355" s="98">
        <v>66.099999999999994</v>
      </c>
      <c r="Q1355" s="98">
        <v>30.8</v>
      </c>
      <c r="R1355" s="98">
        <v>68.2</v>
      </c>
      <c r="S1355" s="98">
        <v>32</v>
      </c>
      <c r="T1355" s="98">
        <v>67.400000000000006</v>
      </c>
      <c r="U1355" s="98">
        <v>32.299999999999997</v>
      </c>
      <c r="V1355" s="98">
        <v>65.400000000000006</v>
      </c>
      <c r="X1355" s="98">
        <v>37.400000000000006</v>
      </c>
      <c r="Z1355" s="98">
        <v>31.6</v>
      </c>
      <c r="AA1355" s="98">
        <v>66.900000000000006</v>
      </c>
      <c r="AC1355" s="98">
        <v>35.299999999999997</v>
      </c>
      <c r="BB1355" s="70">
        <v>31.6</v>
      </c>
      <c r="BC1355" s="70">
        <v>66.900000000000006</v>
      </c>
      <c r="BD1355" s="70">
        <v>31.7</v>
      </c>
      <c r="BE1355" s="70">
        <v>67</v>
      </c>
      <c r="BF1355" s="70">
        <v>31.6</v>
      </c>
      <c r="BG1355" s="70">
        <v>66.599999999999994</v>
      </c>
      <c r="BH1355" s="70">
        <v>31.8</v>
      </c>
      <c r="BI1355" s="70">
        <v>66.900000000000006</v>
      </c>
      <c r="BJ1355" s="70">
        <v>31.4</v>
      </c>
      <c r="BK1355" s="70">
        <v>68</v>
      </c>
      <c r="BL1355" s="70">
        <v>31.2</v>
      </c>
      <c r="BM1355" s="70">
        <v>67.2</v>
      </c>
      <c r="BN1355" s="70">
        <v>31.8</v>
      </c>
      <c r="BO1355" s="70">
        <v>66</v>
      </c>
      <c r="BP1355" s="70">
        <v>31.9</v>
      </c>
      <c r="BQ1355" s="70">
        <v>66.099999999999994</v>
      </c>
      <c r="BR1355" s="70">
        <v>30.8</v>
      </c>
      <c r="BS1355" s="70">
        <v>68.2</v>
      </c>
      <c r="BT1355" s="70">
        <v>32</v>
      </c>
      <c r="BU1355" s="70">
        <v>67.400000000000006</v>
      </c>
      <c r="BV1355" s="70">
        <v>32.299999999999997</v>
      </c>
      <c r="BW1355" s="70">
        <v>65.400000000000006</v>
      </c>
    </row>
    <row r="1356" spans="1:75" x14ac:dyDescent="0.25">
      <c r="A1356" s="96">
        <v>42896</v>
      </c>
      <c r="B1356" s="97">
        <v>0.45701388888888889</v>
      </c>
      <c r="C1356" s="98">
        <v>31.7</v>
      </c>
      <c r="D1356" s="98">
        <v>66.900000000000006</v>
      </c>
      <c r="E1356" s="98">
        <v>31.6</v>
      </c>
      <c r="F1356" s="98">
        <v>66.099999999999994</v>
      </c>
      <c r="G1356" s="98">
        <v>31.8</v>
      </c>
      <c r="H1356" s="98">
        <v>66.599999999999994</v>
      </c>
      <c r="I1356" s="98">
        <v>31.4</v>
      </c>
      <c r="J1356" s="98">
        <v>67.8</v>
      </c>
      <c r="K1356" s="98">
        <v>31.2</v>
      </c>
      <c r="L1356" s="98">
        <v>67.400000000000006</v>
      </c>
      <c r="M1356" s="98">
        <v>31.8</v>
      </c>
      <c r="N1356" s="98">
        <v>65.400000000000006</v>
      </c>
      <c r="O1356" s="98">
        <v>31.9</v>
      </c>
      <c r="P1356" s="98">
        <v>65.900000000000006</v>
      </c>
      <c r="Q1356" s="98">
        <v>30.8</v>
      </c>
      <c r="R1356" s="98">
        <v>67.900000000000006</v>
      </c>
      <c r="S1356" s="98">
        <v>32</v>
      </c>
      <c r="T1356" s="98">
        <v>67.099999999999994</v>
      </c>
      <c r="U1356" s="98">
        <v>32.200000000000003</v>
      </c>
      <c r="V1356" s="98">
        <v>65.099999999999994</v>
      </c>
      <c r="X1356" s="98">
        <v>37.100000000000009</v>
      </c>
      <c r="Z1356" s="98">
        <v>31.6</v>
      </c>
      <c r="AA1356" s="98">
        <v>66.7</v>
      </c>
      <c r="AC1356" s="98">
        <v>35.1</v>
      </c>
      <c r="BB1356" s="70">
        <v>31.6</v>
      </c>
      <c r="BC1356" s="70">
        <v>66.7</v>
      </c>
      <c r="BD1356" s="70">
        <v>31.7</v>
      </c>
      <c r="BE1356" s="70">
        <v>66.900000000000006</v>
      </c>
      <c r="BF1356" s="70">
        <v>31.6</v>
      </c>
      <c r="BG1356" s="70">
        <v>66.099999999999994</v>
      </c>
      <c r="BH1356" s="70">
        <v>31.8</v>
      </c>
      <c r="BI1356" s="70">
        <v>66.599999999999994</v>
      </c>
      <c r="BJ1356" s="70">
        <v>31.4</v>
      </c>
      <c r="BK1356" s="70">
        <v>67.8</v>
      </c>
      <c r="BL1356" s="70">
        <v>31.2</v>
      </c>
      <c r="BM1356" s="70">
        <v>67.400000000000006</v>
      </c>
      <c r="BN1356" s="70">
        <v>31.8</v>
      </c>
      <c r="BO1356" s="70">
        <v>65.400000000000006</v>
      </c>
      <c r="BP1356" s="70">
        <v>31.9</v>
      </c>
      <c r="BQ1356" s="70">
        <v>65.900000000000006</v>
      </c>
      <c r="BR1356" s="70">
        <v>30.8</v>
      </c>
      <c r="BS1356" s="70">
        <v>67.900000000000006</v>
      </c>
      <c r="BT1356" s="70">
        <v>32</v>
      </c>
      <c r="BU1356" s="70">
        <v>67.099999999999994</v>
      </c>
      <c r="BV1356" s="70">
        <v>32.200000000000003</v>
      </c>
      <c r="BW1356" s="70">
        <v>65.099999999999994</v>
      </c>
    </row>
    <row r="1357" spans="1:75" x14ac:dyDescent="0.25">
      <c r="A1357" s="96">
        <v>42896</v>
      </c>
      <c r="B1357" s="97">
        <v>0.45840277777777777</v>
      </c>
      <c r="C1357" s="98">
        <v>31.7</v>
      </c>
      <c r="D1357" s="98">
        <v>66.599999999999994</v>
      </c>
      <c r="E1357" s="98">
        <v>31.6</v>
      </c>
      <c r="F1357" s="98">
        <v>66.8</v>
      </c>
      <c r="G1357" s="98">
        <v>31.8</v>
      </c>
      <c r="H1357" s="98">
        <v>66.400000000000006</v>
      </c>
      <c r="I1357" s="98">
        <v>31.3</v>
      </c>
      <c r="J1357" s="98">
        <v>68.099999999999994</v>
      </c>
      <c r="K1357" s="98">
        <v>31.2</v>
      </c>
      <c r="L1357" s="98">
        <v>66.900000000000006</v>
      </c>
      <c r="M1357" s="98">
        <v>31.8</v>
      </c>
      <c r="N1357" s="98">
        <v>65.400000000000006</v>
      </c>
      <c r="O1357" s="98">
        <v>31.9</v>
      </c>
      <c r="P1357" s="98">
        <v>65.7</v>
      </c>
      <c r="Q1357" s="98">
        <v>30.8</v>
      </c>
      <c r="R1357" s="98">
        <v>67.7</v>
      </c>
      <c r="S1357" s="98">
        <v>32</v>
      </c>
      <c r="T1357" s="98">
        <v>67</v>
      </c>
      <c r="U1357" s="98">
        <v>32.1</v>
      </c>
      <c r="V1357" s="98">
        <v>65.2</v>
      </c>
      <c r="X1357" s="98">
        <v>37.299999999999997</v>
      </c>
      <c r="Z1357" s="98">
        <v>31.6</v>
      </c>
      <c r="AA1357" s="98">
        <v>66.7</v>
      </c>
      <c r="AC1357" s="98">
        <v>35.1</v>
      </c>
      <c r="BB1357" s="70">
        <v>31.6</v>
      </c>
      <c r="BC1357" s="70">
        <v>66.7</v>
      </c>
      <c r="BD1357" s="70">
        <v>31.7</v>
      </c>
      <c r="BE1357" s="70">
        <v>66.599999999999994</v>
      </c>
      <c r="BF1357" s="70">
        <v>31.6</v>
      </c>
      <c r="BG1357" s="70">
        <v>66.8</v>
      </c>
      <c r="BH1357" s="70">
        <v>31.8</v>
      </c>
      <c r="BI1357" s="70">
        <v>66.400000000000006</v>
      </c>
      <c r="BJ1357" s="70">
        <v>31.3</v>
      </c>
      <c r="BK1357" s="70">
        <v>68.099999999999994</v>
      </c>
      <c r="BL1357" s="70">
        <v>31.2</v>
      </c>
      <c r="BM1357" s="70">
        <v>66.900000000000006</v>
      </c>
      <c r="BN1357" s="70">
        <v>31.8</v>
      </c>
      <c r="BO1357" s="70">
        <v>65.400000000000006</v>
      </c>
      <c r="BP1357" s="70">
        <v>31.9</v>
      </c>
      <c r="BQ1357" s="70">
        <v>65.7</v>
      </c>
      <c r="BR1357" s="70">
        <v>30.8</v>
      </c>
      <c r="BS1357" s="70">
        <v>67.7</v>
      </c>
      <c r="BT1357" s="70">
        <v>32</v>
      </c>
      <c r="BU1357" s="70">
        <v>67</v>
      </c>
      <c r="BV1357" s="70">
        <v>32.1</v>
      </c>
      <c r="BW1357" s="70">
        <v>65.2</v>
      </c>
    </row>
    <row r="1358" spans="1:75" x14ac:dyDescent="0.25">
      <c r="A1358" s="96">
        <v>42896</v>
      </c>
      <c r="B1358" s="97">
        <v>0.45979166666666665</v>
      </c>
      <c r="C1358" s="98">
        <v>31.6</v>
      </c>
      <c r="D1358" s="98">
        <v>66.8</v>
      </c>
      <c r="E1358" s="98">
        <v>31.6</v>
      </c>
      <c r="F1358" s="98">
        <v>66.7</v>
      </c>
      <c r="G1358" s="98">
        <v>31.8</v>
      </c>
      <c r="H1358" s="98">
        <v>66.099999999999994</v>
      </c>
      <c r="I1358" s="98">
        <v>31.3</v>
      </c>
      <c r="J1358" s="98">
        <v>67.8</v>
      </c>
      <c r="K1358" s="98">
        <v>31.2</v>
      </c>
      <c r="L1358" s="98">
        <v>67.400000000000006</v>
      </c>
      <c r="M1358" s="98">
        <v>31.8</v>
      </c>
      <c r="N1358" s="98">
        <v>64.900000000000006</v>
      </c>
      <c r="O1358" s="98">
        <v>31.9</v>
      </c>
      <c r="P1358" s="98">
        <v>65.400000000000006</v>
      </c>
      <c r="Q1358" s="98">
        <v>30.7</v>
      </c>
      <c r="R1358" s="98">
        <v>67.5</v>
      </c>
      <c r="S1358" s="98">
        <v>31.9</v>
      </c>
      <c r="T1358" s="98">
        <v>66.5</v>
      </c>
      <c r="U1358" s="98">
        <v>32.1</v>
      </c>
      <c r="V1358" s="98">
        <v>64.900000000000006</v>
      </c>
      <c r="X1358" s="98">
        <v>37.099999999999994</v>
      </c>
      <c r="Z1358" s="98">
        <v>31.6</v>
      </c>
      <c r="AA1358" s="98">
        <v>66.5</v>
      </c>
      <c r="AC1358" s="98">
        <v>34.9</v>
      </c>
      <c r="BB1358" s="70">
        <v>31.6</v>
      </c>
      <c r="BC1358" s="70">
        <v>66.5</v>
      </c>
      <c r="BD1358" s="70">
        <v>31.6</v>
      </c>
      <c r="BE1358" s="70">
        <v>66.8</v>
      </c>
      <c r="BF1358" s="70">
        <v>31.6</v>
      </c>
      <c r="BG1358" s="70">
        <v>66.7</v>
      </c>
      <c r="BH1358" s="70">
        <v>31.8</v>
      </c>
      <c r="BI1358" s="70">
        <v>66.099999999999994</v>
      </c>
      <c r="BJ1358" s="70">
        <v>31.3</v>
      </c>
      <c r="BK1358" s="70">
        <v>67.8</v>
      </c>
      <c r="BL1358" s="70">
        <v>31.2</v>
      </c>
      <c r="BM1358" s="70">
        <v>67.400000000000006</v>
      </c>
      <c r="BN1358" s="70">
        <v>31.8</v>
      </c>
      <c r="BO1358" s="70">
        <v>64.900000000000006</v>
      </c>
      <c r="BP1358" s="70">
        <v>31.9</v>
      </c>
      <c r="BQ1358" s="70">
        <v>65.400000000000006</v>
      </c>
      <c r="BR1358" s="70">
        <v>30.7</v>
      </c>
      <c r="BS1358" s="70">
        <v>67.5</v>
      </c>
      <c r="BT1358" s="70">
        <v>31.9</v>
      </c>
      <c r="BU1358" s="70">
        <v>66.5</v>
      </c>
      <c r="BV1358" s="70">
        <v>32.1</v>
      </c>
      <c r="BW1358" s="70">
        <v>64.900000000000006</v>
      </c>
    </row>
    <row r="1359" spans="1:75" x14ac:dyDescent="0.25">
      <c r="A1359" s="96">
        <v>42896</v>
      </c>
      <c r="B1359" s="97">
        <v>0.46118055555555554</v>
      </c>
      <c r="C1359" s="98">
        <v>31.6</v>
      </c>
      <c r="D1359" s="98">
        <v>66.599999999999994</v>
      </c>
      <c r="E1359" s="98">
        <v>31.7</v>
      </c>
      <c r="F1359" s="98">
        <v>66.7</v>
      </c>
      <c r="G1359" s="98">
        <v>31.8</v>
      </c>
      <c r="H1359" s="98">
        <v>66.5</v>
      </c>
      <c r="I1359" s="98">
        <v>31.3</v>
      </c>
      <c r="J1359" s="98">
        <v>68.7</v>
      </c>
      <c r="K1359" s="98">
        <v>31.2</v>
      </c>
      <c r="L1359" s="98">
        <v>67.099999999999994</v>
      </c>
      <c r="M1359" s="98">
        <v>31.8</v>
      </c>
      <c r="N1359" s="98">
        <v>65.599999999999994</v>
      </c>
      <c r="O1359" s="98">
        <v>31.9</v>
      </c>
      <c r="P1359" s="98">
        <v>65.900000000000006</v>
      </c>
      <c r="Q1359" s="98">
        <v>30.8</v>
      </c>
      <c r="R1359" s="98">
        <v>67.7</v>
      </c>
      <c r="S1359" s="98">
        <v>31.9</v>
      </c>
      <c r="T1359" s="98">
        <v>67.099999999999994</v>
      </c>
      <c r="U1359" s="98">
        <v>32.1</v>
      </c>
      <c r="V1359" s="98">
        <v>65.2</v>
      </c>
      <c r="X1359" s="98">
        <v>37.900000000000006</v>
      </c>
      <c r="Z1359" s="98">
        <v>31.6</v>
      </c>
      <c r="AA1359" s="98">
        <v>66.8</v>
      </c>
      <c r="AC1359" s="98">
        <v>35.200000000000003</v>
      </c>
      <c r="BB1359" s="70">
        <v>31.6</v>
      </c>
      <c r="BC1359" s="70">
        <v>66.8</v>
      </c>
      <c r="BD1359" s="70">
        <v>31.6</v>
      </c>
      <c r="BE1359" s="70">
        <v>66.599999999999994</v>
      </c>
      <c r="BF1359" s="70">
        <v>31.7</v>
      </c>
      <c r="BG1359" s="70">
        <v>66.7</v>
      </c>
      <c r="BH1359" s="70">
        <v>31.8</v>
      </c>
      <c r="BI1359" s="70">
        <v>66.5</v>
      </c>
      <c r="BJ1359" s="70">
        <v>31.3</v>
      </c>
      <c r="BK1359" s="70">
        <v>68.7</v>
      </c>
      <c r="BL1359" s="70">
        <v>31.2</v>
      </c>
      <c r="BM1359" s="70">
        <v>67.099999999999994</v>
      </c>
      <c r="BN1359" s="70">
        <v>31.8</v>
      </c>
      <c r="BO1359" s="70">
        <v>65.599999999999994</v>
      </c>
      <c r="BP1359" s="70">
        <v>31.9</v>
      </c>
      <c r="BQ1359" s="70">
        <v>65.900000000000006</v>
      </c>
      <c r="BR1359" s="70">
        <v>30.8</v>
      </c>
      <c r="BS1359" s="70">
        <v>67.7</v>
      </c>
      <c r="BT1359" s="70">
        <v>31.9</v>
      </c>
      <c r="BU1359" s="70">
        <v>67.099999999999994</v>
      </c>
      <c r="BV1359" s="70">
        <v>32.1</v>
      </c>
      <c r="BW1359" s="70">
        <v>65.2</v>
      </c>
    </row>
    <row r="1360" spans="1:75" x14ac:dyDescent="0.25">
      <c r="A1360" s="96">
        <v>42896</v>
      </c>
      <c r="B1360" s="97">
        <v>0.46256944444444442</v>
      </c>
      <c r="C1360" s="98">
        <v>31.7</v>
      </c>
      <c r="D1360" s="98">
        <v>67.3</v>
      </c>
      <c r="E1360" s="98">
        <v>31.7</v>
      </c>
      <c r="F1360" s="98">
        <v>67.400000000000006</v>
      </c>
      <c r="G1360" s="98">
        <v>31.8</v>
      </c>
      <c r="H1360" s="98">
        <v>66.3</v>
      </c>
      <c r="I1360" s="98">
        <v>31.3</v>
      </c>
      <c r="J1360" s="98">
        <v>68.2</v>
      </c>
      <c r="K1360" s="98">
        <v>31.2</v>
      </c>
      <c r="L1360" s="98">
        <v>67.599999999999994</v>
      </c>
      <c r="M1360" s="98">
        <v>31.8</v>
      </c>
      <c r="N1360" s="98">
        <v>65.099999999999994</v>
      </c>
      <c r="O1360" s="98">
        <v>31.9</v>
      </c>
      <c r="P1360" s="98">
        <v>65.599999999999994</v>
      </c>
      <c r="Q1360" s="98">
        <v>30.8</v>
      </c>
      <c r="R1360" s="98">
        <v>67.7</v>
      </c>
      <c r="S1360" s="98">
        <v>32</v>
      </c>
      <c r="T1360" s="98">
        <v>66.599999999999994</v>
      </c>
      <c r="U1360" s="98">
        <v>32.200000000000003</v>
      </c>
      <c r="V1360" s="98">
        <v>64.8</v>
      </c>
      <c r="X1360" s="98">
        <v>37.400000000000006</v>
      </c>
      <c r="Z1360" s="98">
        <v>31.6</v>
      </c>
      <c r="AA1360" s="98">
        <v>66.5</v>
      </c>
      <c r="AC1360" s="98">
        <v>34.9</v>
      </c>
      <c r="BB1360" s="70">
        <v>31.6</v>
      </c>
      <c r="BC1360" s="70">
        <v>66.5</v>
      </c>
      <c r="BD1360" s="70">
        <v>31.7</v>
      </c>
      <c r="BE1360" s="70">
        <v>67.3</v>
      </c>
      <c r="BF1360" s="70">
        <v>31.7</v>
      </c>
      <c r="BG1360" s="70">
        <v>67.400000000000006</v>
      </c>
      <c r="BH1360" s="70">
        <v>31.8</v>
      </c>
      <c r="BI1360" s="70">
        <v>66.3</v>
      </c>
      <c r="BJ1360" s="70">
        <v>31.3</v>
      </c>
      <c r="BK1360" s="70">
        <v>68.2</v>
      </c>
      <c r="BL1360" s="70">
        <v>31.2</v>
      </c>
      <c r="BM1360" s="70">
        <v>67.599999999999994</v>
      </c>
      <c r="BN1360" s="70">
        <v>31.8</v>
      </c>
      <c r="BO1360" s="70">
        <v>65.099999999999994</v>
      </c>
      <c r="BP1360" s="70">
        <v>31.9</v>
      </c>
      <c r="BQ1360" s="70">
        <v>65.599999999999994</v>
      </c>
      <c r="BR1360" s="70">
        <v>30.8</v>
      </c>
      <c r="BS1360" s="70">
        <v>67.7</v>
      </c>
      <c r="BT1360" s="70">
        <v>32</v>
      </c>
      <c r="BU1360" s="70">
        <v>66.599999999999994</v>
      </c>
      <c r="BV1360" s="70">
        <v>32.200000000000003</v>
      </c>
      <c r="BW1360" s="70">
        <v>64.8</v>
      </c>
    </row>
    <row r="1361" spans="1:75" x14ac:dyDescent="0.25">
      <c r="A1361" s="96">
        <v>42896</v>
      </c>
      <c r="B1361" s="97">
        <v>0.46395833333333331</v>
      </c>
      <c r="C1361" s="98">
        <v>31.7</v>
      </c>
      <c r="D1361" s="98">
        <v>67.2</v>
      </c>
      <c r="E1361" s="98">
        <v>31.7</v>
      </c>
      <c r="F1361" s="98">
        <v>66.5</v>
      </c>
      <c r="G1361" s="98">
        <v>31.8</v>
      </c>
      <c r="H1361" s="98">
        <v>66.900000000000006</v>
      </c>
      <c r="I1361" s="98">
        <v>31.4</v>
      </c>
      <c r="J1361" s="98">
        <v>68.5</v>
      </c>
      <c r="K1361" s="98">
        <v>31.3</v>
      </c>
      <c r="L1361" s="98">
        <v>68</v>
      </c>
      <c r="M1361" s="98">
        <v>31.8</v>
      </c>
      <c r="N1361" s="98">
        <v>65.7</v>
      </c>
      <c r="O1361" s="98">
        <v>31.9</v>
      </c>
      <c r="P1361" s="98">
        <v>66.3</v>
      </c>
      <c r="Q1361" s="98">
        <v>30.8</v>
      </c>
      <c r="R1361" s="98">
        <v>68</v>
      </c>
      <c r="S1361" s="98">
        <v>32</v>
      </c>
      <c r="T1361" s="98">
        <v>67.400000000000006</v>
      </c>
      <c r="U1361" s="98">
        <v>32.200000000000003</v>
      </c>
      <c r="V1361" s="98">
        <v>65.400000000000006</v>
      </c>
      <c r="X1361" s="98">
        <v>37.700000000000003</v>
      </c>
      <c r="Z1361" s="98">
        <v>31.6</v>
      </c>
      <c r="AA1361" s="98">
        <v>67</v>
      </c>
      <c r="AC1361" s="98">
        <v>35.4</v>
      </c>
      <c r="BB1361" s="70">
        <v>31.6</v>
      </c>
      <c r="BC1361" s="70">
        <v>67</v>
      </c>
      <c r="BD1361" s="70">
        <v>31.7</v>
      </c>
      <c r="BE1361" s="70">
        <v>67.2</v>
      </c>
      <c r="BF1361" s="70">
        <v>31.7</v>
      </c>
      <c r="BG1361" s="70">
        <v>66.5</v>
      </c>
      <c r="BH1361" s="70">
        <v>31.8</v>
      </c>
      <c r="BI1361" s="70">
        <v>66.900000000000006</v>
      </c>
      <c r="BJ1361" s="70">
        <v>31.4</v>
      </c>
      <c r="BK1361" s="70">
        <v>68.5</v>
      </c>
      <c r="BL1361" s="70">
        <v>31.3</v>
      </c>
      <c r="BM1361" s="70">
        <v>68</v>
      </c>
      <c r="BN1361" s="70">
        <v>31.8</v>
      </c>
      <c r="BO1361" s="70">
        <v>65.7</v>
      </c>
      <c r="BP1361" s="70">
        <v>31.9</v>
      </c>
      <c r="BQ1361" s="70">
        <v>66.3</v>
      </c>
      <c r="BR1361" s="70">
        <v>30.8</v>
      </c>
      <c r="BS1361" s="70">
        <v>68</v>
      </c>
      <c r="BT1361" s="70">
        <v>32</v>
      </c>
      <c r="BU1361" s="70">
        <v>67.400000000000006</v>
      </c>
      <c r="BV1361" s="70">
        <v>32.200000000000003</v>
      </c>
      <c r="BW1361" s="70">
        <v>65.400000000000006</v>
      </c>
    </row>
    <row r="1362" spans="1:75" x14ac:dyDescent="0.25">
      <c r="A1362" s="96">
        <v>42896</v>
      </c>
      <c r="B1362" s="97">
        <v>0.46534722222222219</v>
      </c>
      <c r="C1362" s="98">
        <v>31.7</v>
      </c>
      <c r="D1362" s="98">
        <v>67.099999999999994</v>
      </c>
      <c r="E1362" s="98">
        <v>31.6</v>
      </c>
      <c r="F1362" s="98">
        <v>66</v>
      </c>
      <c r="G1362" s="98">
        <v>31.8</v>
      </c>
      <c r="H1362" s="98">
        <v>66.7</v>
      </c>
      <c r="I1362" s="98">
        <v>31.4</v>
      </c>
      <c r="J1362" s="98">
        <v>67.8</v>
      </c>
      <c r="K1362" s="98">
        <v>31.3</v>
      </c>
      <c r="L1362" s="98">
        <v>67.400000000000006</v>
      </c>
      <c r="M1362" s="98">
        <v>31.8</v>
      </c>
      <c r="N1362" s="98">
        <v>65.8</v>
      </c>
      <c r="O1362" s="98">
        <v>31.9</v>
      </c>
      <c r="P1362" s="98">
        <v>66</v>
      </c>
      <c r="Q1362" s="98">
        <v>30.8</v>
      </c>
      <c r="R1362" s="98">
        <v>68.3</v>
      </c>
      <c r="S1362" s="98">
        <v>32</v>
      </c>
      <c r="T1362" s="98">
        <v>67.2</v>
      </c>
      <c r="U1362" s="98">
        <v>32.299999999999997</v>
      </c>
      <c r="V1362" s="98">
        <v>65.2</v>
      </c>
      <c r="X1362" s="98">
        <v>37.5</v>
      </c>
      <c r="Z1362" s="98">
        <v>31.6</v>
      </c>
      <c r="AA1362" s="98">
        <v>66.599999999999994</v>
      </c>
      <c r="AC1362" s="98">
        <v>35</v>
      </c>
      <c r="BB1362" s="70">
        <v>31.6</v>
      </c>
      <c r="BC1362" s="70">
        <v>66.599999999999994</v>
      </c>
      <c r="BD1362" s="70">
        <v>31.7</v>
      </c>
      <c r="BE1362" s="70">
        <v>67.099999999999994</v>
      </c>
      <c r="BF1362" s="70">
        <v>31.6</v>
      </c>
      <c r="BG1362" s="70">
        <v>66</v>
      </c>
      <c r="BH1362" s="70">
        <v>31.8</v>
      </c>
      <c r="BI1362" s="70">
        <v>66.7</v>
      </c>
      <c r="BJ1362" s="70">
        <v>31.4</v>
      </c>
      <c r="BK1362" s="70">
        <v>67.8</v>
      </c>
      <c r="BL1362" s="70">
        <v>31.3</v>
      </c>
      <c r="BM1362" s="70">
        <v>67.400000000000006</v>
      </c>
      <c r="BN1362" s="70">
        <v>31.8</v>
      </c>
      <c r="BO1362" s="70">
        <v>65.8</v>
      </c>
      <c r="BP1362" s="70">
        <v>31.9</v>
      </c>
      <c r="BQ1362" s="70">
        <v>66</v>
      </c>
      <c r="BR1362" s="70">
        <v>30.8</v>
      </c>
      <c r="BS1362" s="70">
        <v>68.3</v>
      </c>
      <c r="BT1362" s="70">
        <v>32</v>
      </c>
      <c r="BU1362" s="70">
        <v>67.2</v>
      </c>
      <c r="BV1362" s="70">
        <v>32.299999999999997</v>
      </c>
      <c r="BW1362" s="70">
        <v>65.2</v>
      </c>
    </row>
    <row r="1363" spans="1:75" x14ac:dyDescent="0.25">
      <c r="A1363" s="96">
        <v>42896</v>
      </c>
      <c r="B1363" s="97">
        <v>0.46673611111111107</v>
      </c>
      <c r="C1363" s="98">
        <v>31.7</v>
      </c>
      <c r="D1363" s="98">
        <v>66.5</v>
      </c>
      <c r="E1363" s="98">
        <v>31.6</v>
      </c>
      <c r="F1363" s="98">
        <v>66.2</v>
      </c>
      <c r="G1363" s="98">
        <v>31.8</v>
      </c>
      <c r="H1363" s="98">
        <v>66.7</v>
      </c>
      <c r="I1363" s="98">
        <v>31.4</v>
      </c>
      <c r="J1363" s="98">
        <v>67.8</v>
      </c>
      <c r="K1363" s="98">
        <v>31.2</v>
      </c>
      <c r="L1363" s="98">
        <v>66.8</v>
      </c>
      <c r="M1363" s="98">
        <v>31.8</v>
      </c>
      <c r="N1363" s="98">
        <v>65.5</v>
      </c>
      <c r="O1363" s="98">
        <v>31.9</v>
      </c>
      <c r="P1363" s="98">
        <v>66.099999999999994</v>
      </c>
      <c r="Q1363" s="98">
        <v>30.7</v>
      </c>
      <c r="R1363" s="98">
        <v>67.900000000000006</v>
      </c>
      <c r="S1363" s="98">
        <v>32</v>
      </c>
      <c r="T1363" s="98">
        <v>67.2</v>
      </c>
      <c r="U1363" s="98">
        <v>32.200000000000003</v>
      </c>
      <c r="V1363" s="98">
        <v>65.2</v>
      </c>
      <c r="X1363" s="98">
        <v>37.200000000000003</v>
      </c>
      <c r="Z1363" s="98">
        <v>31.6</v>
      </c>
      <c r="AA1363" s="98">
        <v>66.8</v>
      </c>
      <c r="AC1363" s="98">
        <v>35.200000000000003</v>
      </c>
      <c r="BB1363" s="70">
        <v>31.6</v>
      </c>
      <c r="BC1363" s="70">
        <v>66.8</v>
      </c>
      <c r="BD1363" s="70">
        <v>31.7</v>
      </c>
      <c r="BE1363" s="70">
        <v>66.5</v>
      </c>
      <c r="BF1363" s="70">
        <v>31.6</v>
      </c>
      <c r="BG1363" s="70">
        <v>66.2</v>
      </c>
      <c r="BH1363" s="70">
        <v>31.8</v>
      </c>
      <c r="BI1363" s="70">
        <v>66.7</v>
      </c>
      <c r="BJ1363" s="70">
        <v>31.4</v>
      </c>
      <c r="BK1363" s="70">
        <v>67.8</v>
      </c>
      <c r="BL1363" s="70">
        <v>31.2</v>
      </c>
      <c r="BM1363" s="70">
        <v>66.8</v>
      </c>
      <c r="BN1363" s="70">
        <v>31.8</v>
      </c>
      <c r="BO1363" s="70">
        <v>65.5</v>
      </c>
      <c r="BP1363" s="70">
        <v>31.9</v>
      </c>
      <c r="BQ1363" s="70">
        <v>66.099999999999994</v>
      </c>
      <c r="BR1363" s="70">
        <v>30.7</v>
      </c>
      <c r="BS1363" s="70">
        <v>67.900000000000006</v>
      </c>
      <c r="BT1363" s="70">
        <v>32</v>
      </c>
      <c r="BU1363" s="70">
        <v>67.2</v>
      </c>
      <c r="BV1363" s="70">
        <v>32.200000000000003</v>
      </c>
      <c r="BW1363" s="70">
        <v>65.2</v>
      </c>
    </row>
    <row r="1364" spans="1:75" x14ac:dyDescent="0.25">
      <c r="A1364" s="96">
        <v>42896</v>
      </c>
      <c r="B1364" s="97">
        <v>0.46812499999999996</v>
      </c>
      <c r="C1364" s="98">
        <v>31.7</v>
      </c>
      <c r="D1364" s="98">
        <v>66.599999999999994</v>
      </c>
      <c r="E1364" s="98">
        <v>31.6</v>
      </c>
      <c r="F1364" s="98">
        <v>66.900000000000006</v>
      </c>
      <c r="G1364" s="98">
        <v>31.8</v>
      </c>
      <c r="H1364" s="98">
        <v>66</v>
      </c>
      <c r="I1364" s="98">
        <v>31.3</v>
      </c>
      <c r="J1364" s="98">
        <v>68.2</v>
      </c>
      <c r="K1364" s="98">
        <v>31.2</v>
      </c>
      <c r="L1364" s="98">
        <v>66.900000000000006</v>
      </c>
      <c r="M1364" s="98">
        <v>31.8</v>
      </c>
      <c r="N1364" s="98">
        <v>64.8</v>
      </c>
      <c r="O1364" s="98">
        <v>31.9</v>
      </c>
      <c r="P1364" s="98">
        <v>65.3</v>
      </c>
      <c r="Q1364" s="98">
        <v>30.8</v>
      </c>
      <c r="R1364" s="98">
        <v>67.5</v>
      </c>
      <c r="S1364" s="98">
        <v>32</v>
      </c>
      <c r="T1364" s="98">
        <v>66.5</v>
      </c>
      <c r="U1364" s="98">
        <v>32.200000000000003</v>
      </c>
      <c r="V1364" s="98">
        <v>64.7</v>
      </c>
      <c r="X1364" s="98">
        <v>37.400000000000006</v>
      </c>
      <c r="Z1364" s="98">
        <v>31.6</v>
      </c>
      <c r="AA1364" s="98">
        <v>66.3</v>
      </c>
      <c r="AC1364" s="98">
        <v>34.700000000000003</v>
      </c>
      <c r="BB1364" s="70">
        <v>31.6</v>
      </c>
      <c r="BC1364" s="70">
        <v>66.3</v>
      </c>
      <c r="BD1364" s="70">
        <v>31.7</v>
      </c>
      <c r="BE1364" s="70">
        <v>66.599999999999994</v>
      </c>
      <c r="BF1364" s="70">
        <v>31.6</v>
      </c>
      <c r="BG1364" s="70">
        <v>66.900000000000006</v>
      </c>
      <c r="BH1364" s="70">
        <v>31.8</v>
      </c>
      <c r="BI1364" s="70">
        <v>66</v>
      </c>
      <c r="BJ1364" s="70">
        <v>31.3</v>
      </c>
      <c r="BK1364" s="70">
        <v>68.2</v>
      </c>
      <c r="BL1364" s="70">
        <v>31.2</v>
      </c>
      <c r="BM1364" s="70">
        <v>66.900000000000006</v>
      </c>
      <c r="BN1364" s="70">
        <v>31.8</v>
      </c>
      <c r="BO1364" s="70">
        <v>64.8</v>
      </c>
      <c r="BP1364" s="70">
        <v>31.9</v>
      </c>
      <c r="BQ1364" s="70">
        <v>65.3</v>
      </c>
      <c r="BR1364" s="70">
        <v>30.8</v>
      </c>
      <c r="BS1364" s="70">
        <v>67.5</v>
      </c>
      <c r="BT1364" s="70">
        <v>32</v>
      </c>
      <c r="BU1364" s="70">
        <v>66.5</v>
      </c>
      <c r="BV1364" s="70">
        <v>32.200000000000003</v>
      </c>
      <c r="BW1364" s="70">
        <v>64.7</v>
      </c>
    </row>
    <row r="1365" spans="1:75" x14ac:dyDescent="0.25">
      <c r="A1365" s="96">
        <v>42896</v>
      </c>
      <c r="B1365" s="97">
        <v>0.46951388888888884</v>
      </c>
      <c r="C1365" s="98">
        <v>31.6</v>
      </c>
      <c r="D1365" s="98">
        <v>66.900000000000006</v>
      </c>
      <c r="E1365" s="98">
        <v>31.7</v>
      </c>
      <c r="F1365" s="98">
        <v>67</v>
      </c>
      <c r="G1365" s="98">
        <v>31.8</v>
      </c>
      <c r="H1365" s="98">
        <v>66.099999999999994</v>
      </c>
      <c r="I1365" s="98">
        <v>31.4</v>
      </c>
      <c r="J1365" s="98">
        <v>68</v>
      </c>
      <c r="K1365" s="98">
        <v>31.2</v>
      </c>
      <c r="L1365" s="98">
        <v>67.5</v>
      </c>
      <c r="M1365" s="98">
        <v>31.8</v>
      </c>
      <c r="N1365" s="98">
        <v>65</v>
      </c>
      <c r="O1365" s="98">
        <v>31.9</v>
      </c>
      <c r="P1365" s="98">
        <v>65.5</v>
      </c>
      <c r="Q1365" s="98">
        <v>30.7</v>
      </c>
      <c r="R1365" s="98">
        <v>67.5</v>
      </c>
      <c r="S1365" s="98">
        <v>31.9</v>
      </c>
      <c r="T1365" s="98">
        <v>66.599999999999994</v>
      </c>
      <c r="U1365" s="98">
        <v>32.1</v>
      </c>
      <c r="V1365" s="98">
        <v>64.8</v>
      </c>
      <c r="X1365" s="98">
        <v>37.299999999999997</v>
      </c>
      <c r="Z1365" s="98">
        <v>31.6</v>
      </c>
      <c r="AA1365" s="98">
        <v>66.5</v>
      </c>
      <c r="AC1365" s="98">
        <v>34.9</v>
      </c>
      <c r="BB1365" s="70">
        <v>31.6</v>
      </c>
      <c r="BC1365" s="70">
        <v>66.5</v>
      </c>
      <c r="BD1365" s="70">
        <v>31.6</v>
      </c>
      <c r="BE1365" s="70">
        <v>66.900000000000006</v>
      </c>
      <c r="BF1365" s="70">
        <v>31.7</v>
      </c>
      <c r="BG1365" s="70">
        <v>67</v>
      </c>
      <c r="BH1365" s="70">
        <v>31.8</v>
      </c>
      <c r="BI1365" s="70">
        <v>66.099999999999994</v>
      </c>
      <c r="BJ1365" s="70">
        <v>31.4</v>
      </c>
      <c r="BK1365" s="70">
        <v>68</v>
      </c>
      <c r="BL1365" s="70">
        <v>31.2</v>
      </c>
      <c r="BM1365" s="70">
        <v>67.5</v>
      </c>
      <c r="BN1365" s="70">
        <v>31.8</v>
      </c>
      <c r="BO1365" s="70">
        <v>65</v>
      </c>
      <c r="BP1365" s="70">
        <v>31.9</v>
      </c>
      <c r="BQ1365" s="70">
        <v>65.5</v>
      </c>
      <c r="BR1365" s="70">
        <v>30.7</v>
      </c>
      <c r="BS1365" s="70">
        <v>67.5</v>
      </c>
      <c r="BT1365" s="70">
        <v>31.9</v>
      </c>
      <c r="BU1365" s="70">
        <v>66.599999999999994</v>
      </c>
      <c r="BV1365" s="70">
        <v>32.1</v>
      </c>
      <c r="BW1365" s="70">
        <v>64.8</v>
      </c>
    </row>
    <row r="1366" spans="1:75" x14ac:dyDescent="0.25">
      <c r="A1366" s="96">
        <v>42896</v>
      </c>
      <c r="B1366" s="97">
        <v>0.47090277777777773</v>
      </c>
      <c r="C1366" s="98">
        <v>31.7</v>
      </c>
      <c r="D1366" s="98">
        <v>66.7</v>
      </c>
      <c r="E1366" s="98">
        <v>31.7</v>
      </c>
      <c r="F1366" s="98">
        <v>67</v>
      </c>
      <c r="G1366" s="98">
        <v>31.8</v>
      </c>
      <c r="H1366" s="98">
        <v>66.5</v>
      </c>
      <c r="I1366" s="98">
        <v>31.4</v>
      </c>
      <c r="J1366" s="98">
        <v>68.8</v>
      </c>
      <c r="K1366" s="98">
        <v>31.2</v>
      </c>
      <c r="L1366" s="98">
        <v>67.5</v>
      </c>
      <c r="M1366" s="98">
        <v>31.8</v>
      </c>
      <c r="N1366" s="98">
        <v>65.8</v>
      </c>
      <c r="O1366" s="98">
        <v>31.9</v>
      </c>
      <c r="P1366" s="98">
        <v>66</v>
      </c>
      <c r="Q1366" s="98">
        <v>30.8</v>
      </c>
      <c r="R1366" s="98">
        <v>67.7</v>
      </c>
      <c r="S1366" s="98">
        <v>32</v>
      </c>
      <c r="T1366" s="98">
        <v>67.2</v>
      </c>
      <c r="U1366" s="98">
        <v>32.200000000000003</v>
      </c>
      <c r="V1366" s="98">
        <v>65.2</v>
      </c>
      <c r="X1366" s="98">
        <v>38</v>
      </c>
      <c r="Z1366" s="98">
        <v>31.6</v>
      </c>
      <c r="AA1366" s="98">
        <v>66.8</v>
      </c>
      <c r="AC1366" s="98">
        <v>35.200000000000003</v>
      </c>
      <c r="BB1366" s="70">
        <v>31.6</v>
      </c>
      <c r="BC1366" s="70">
        <v>66.8</v>
      </c>
      <c r="BD1366" s="70">
        <v>31.7</v>
      </c>
      <c r="BE1366" s="70">
        <v>66.7</v>
      </c>
      <c r="BF1366" s="70">
        <v>31.7</v>
      </c>
      <c r="BG1366" s="70">
        <v>67</v>
      </c>
      <c r="BH1366" s="70">
        <v>31.8</v>
      </c>
      <c r="BI1366" s="70">
        <v>66.5</v>
      </c>
      <c r="BJ1366" s="70">
        <v>31.4</v>
      </c>
      <c r="BK1366" s="70">
        <v>68.8</v>
      </c>
      <c r="BL1366" s="70">
        <v>31.2</v>
      </c>
      <c r="BM1366" s="70">
        <v>67.5</v>
      </c>
      <c r="BN1366" s="70">
        <v>31.8</v>
      </c>
      <c r="BO1366" s="70">
        <v>65.8</v>
      </c>
      <c r="BP1366" s="70">
        <v>31.9</v>
      </c>
      <c r="BQ1366" s="70">
        <v>66</v>
      </c>
      <c r="BR1366" s="70">
        <v>30.8</v>
      </c>
      <c r="BS1366" s="70">
        <v>67.7</v>
      </c>
      <c r="BT1366" s="70">
        <v>32</v>
      </c>
      <c r="BU1366" s="70">
        <v>67.2</v>
      </c>
      <c r="BV1366" s="70">
        <v>32.200000000000003</v>
      </c>
      <c r="BW1366" s="70">
        <v>65.2</v>
      </c>
    </row>
    <row r="1367" spans="1:75" x14ac:dyDescent="0.25">
      <c r="A1367" s="96">
        <v>42896</v>
      </c>
      <c r="B1367" s="97">
        <v>0.47229166666666672</v>
      </c>
      <c r="C1367" s="98">
        <v>31.7</v>
      </c>
      <c r="D1367" s="98">
        <v>67.5</v>
      </c>
      <c r="E1367" s="98">
        <v>31.6</v>
      </c>
      <c r="F1367" s="98">
        <v>66</v>
      </c>
      <c r="G1367" s="98">
        <v>31.8</v>
      </c>
      <c r="H1367" s="98">
        <v>66.3</v>
      </c>
      <c r="I1367" s="98">
        <v>31.4</v>
      </c>
      <c r="J1367" s="98">
        <v>68.2</v>
      </c>
      <c r="K1367" s="98">
        <v>31.3</v>
      </c>
      <c r="L1367" s="98">
        <v>67.900000000000006</v>
      </c>
      <c r="M1367" s="98">
        <v>31.8</v>
      </c>
      <c r="N1367" s="98">
        <v>65.400000000000006</v>
      </c>
      <c r="O1367" s="98">
        <v>31.9</v>
      </c>
      <c r="P1367" s="98">
        <v>65.599999999999994</v>
      </c>
      <c r="Q1367" s="98">
        <v>30.8</v>
      </c>
      <c r="R1367" s="98">
        <v>67.8</v>
      </c>
      <c r="S1367" s="98">
        <v>32</v>
      </c>
      <c r="T1367" s="98">
        <v>66.900000000000006</v>
      </c>
      <c r="U1367" s="98">
        <v>32.200000000000003</v>
      </c>
      <c r="V1367" s="98">
        <v>64.900000000000006</v>
      </c>
      <c r="X1367" s="98">
        <v>37.400000000000006</v>
      </c>
      <c r="Z1367" s="98">
        <v>31.6</v>
      </c>
      <c r="AA1367" s="98">
        <v>66.5</v>
      </c>
      <c r="AC1367" s="98">
        <v>34.9</v>
      </c>
      <c r="BB1367" s="70">
        <v>31.6</v>
      </c>
      <c r="BC1367" s="70">
        <v>66.5</v>
      </c>
      <c r="BD1367" s="70">
        <v>31.7</v>
      </c>
      <c r="BE1367" s="70">
        <v>67.5</v>
      </c>
      <c r="BF1367" s="70">
        <v>31.6</v>
      </c>
      <c r="BG1367" s="70">
        <v>66</v>
      </c>
      <c r="BH1367" s="70">
        <v>31.8</v>
      </c>
      <c r="BI1367" s="70">
        <v>66.3</v>
      </c>
      <c r="BJ1367" s="70">
        <v>31.4</v>
      </c>
      <c r="BK1367" s="70">
        <v>68.2</v>
      </c>
      <c r="BL1367" s="70">
        <v>31.3</v>
      </c>
      <c r="BM1367" s="70">
        <v>67.900000000000006</v>
      </c>
      <c r="BN1367" s="70">
        <v>31.8</v>
      </c>
      <c r="BO1367" s="70">
        <v>65.400000000000006</v>
      </c>
      <c r="BP1367" s="70">
        <v>31.9</v>
      </c>
      <c r="BQ1367" s="70">
        <v>65.599999999999994</v>
      </c>
      <c r="BR1367" s="70">
        <v>30.8</v>
      </c>
      <c r="BS1367" s="70">
        <v>67.8</v>
      </c>
      <c r="BT1367" s="70">
        <v>32</v>
      </c>
      <c r="BU1367" s="70">
        <v>66.900000000000006</v>
      </c>
      <c r="BV1367" s="70">
        <v>32.200000000000003</v>
      </c>
      <c r="BW1367" s="70">
        <v>64.900000000000006</v>
      </c>
    </row>
    <row r="1368" spans="1:75" x14ac:dyDescent="0.25">
      <c r="A1368" s="96">
        <v>42896</v>
      </c>
      <c r="B1368" s="97">
        <v>0.4736805555555556</v>
      </c>
      <c r="C1368" s="98">
        <v>31.7</v>
      </c>
      <c r="D1368" s="98">
        <v>66.8</v>
      </c>
      <c r="E1368" s="98">
        <v>31.6</v>
      </c>
      <c r="F1368" s="98">
        <v>66.599999999999994</v>
      </c>
      <c r="G1368" s="98">
        <v>31.8</v>
      </c>
      <c r="H1368" s="98">
        <v>67.2</v>
      </c>
      <c r="I1368" s="98">
        <v>31.4</v>
      </c>
      <c r="J1368" s="98">
        <v>68.2</v>
      </c>
      <c r="K1368" s="98">
        <v>31.3</v>
      </c>
      <c r="L1368" s="98">
        <v>67</v>
      </c>
      <c r="M1368" s="98">
        <v>31.8</v>
      </c>
      <c r="N1368" s="98">
        <v>65.900000000000006</v>
      </c>
      <c r="O1368" s="98">
        <v>31.9</v>
      </c>
      <c r="P1368" s="98">
        <v>66.400000000000006</v>
      </c>
      <c r="Q1368" s="98">
        <v>30.8</v>
      </c>
      <c r="R1368" s="98">
        <v>68.2</v>
      </c>
      <c r="S1368" s="98">
        <v>32</v>
      </c>
      <c r="T1368" s="98">
        <v>67.7</v>
      </c>
      <c r="U1368" s="98">
        <v>32.200000000000003</v>
      </c>
      <c r="V1368" s="98">
        <v>65.5</v>
      </c>
      <c r="X1368" s="98">
        <v>37.400000000000006</v>
      </c>
      <c r="Z1368" s="98">
        <v>31.6</v>
      </c>
      <c r="AA1368" s="98">
        <v>67</v>
      </c>
      <c r="AC1368" s="98">
        <v>35.4</v>
      </c>
      <c r="BB1368" s="70">
        <v>31.6</v>
      </c>
      <c r="BC1368" s="70">
        <v>67</v>
      </c>
      <c r="BD1368" s="70">
        <v>31.7</v>
      </c>
      <c r="BE1368" s="70">
        <v>66.8</v>
      </c>
      <c r="BF1368" s="70">
        <v>31.6</v>
      </c>
      <c r="BG1368" s="70">
        <v>66.599999999999994</v>
      </c>
      <c r="BH1368" s="70">
        <v>31.8</v>
      </c>
      <c r="BI1368" s="70">
        <v>67.2</v>
      </c>
      <c r="BJ1368" s="70">
        <v>31.4</v>
      </c>
      <c r="BK1368" s="70">
        <v>68.2</v>
      </c>
      <c r="BL1368" s="70">
        <v>31.3</v>
      </c>
      <c r="BM1368" s="70">
        <v>67</v>
      </c>
      <c r="BN1368" s="70">
        <v>31.8</v>
      </c>
      <c r="BO1368" s="70">
        <v>65.900000000000006</v>
      </c>
      <c r="BP1368" s="70">
        <v>31.9</v>
      </c>
      <c r="BQ1368" s="70">
        <v>66.400000000000006</v>
      </c>
      <c r="BR1368" s="70">
        <v>30.8</v>
      </c>
      <c r="BS1368" s="70">
        <v>68.2</v>
      </c>
      <c r="BT1368" s="70">
        <v>32</v>
      </c>
      <c r="BU1368" s="70">
        <v>67.7</v>
      </c>
      <c r="BV1368" s="70">
        <v>32.200000000000003</v>
      </c>
      <c r="BW1368" s="70">
        <v>65.5</v>
      </c>
    </row>
    <row r="1369" spans="1:75" x14ac:dyDescent="0.25">
      <c r="A1369" s="96">
        <v>42896</v>
      </c>
      <c r="B1369" s="97">
        <v>0.47506944444444449</v>
      </c>
      <c r="C1369" s="98">
        <v>31.7</v>
      </c>
      <c r="D1369" s="98">
        <v>66.900000000000006</v>
      </c>
      <c r="E1369" s="98">
        <v>31.6</v>
      </c>
      <c r="F1369" s="98">
        <v>66.2</v>
      </c>
      <c r="G1369" s="98">
        <v>31.8</v>
      </c>
      <c r="H1369" s="98">
        <v>66.3</v>
      </c>
      <c r="I1369" s="98">
        <v>31.4</v>
      </c>
      <c r="J1369" s="98">
        <v>67.8</v>
      </c>
      <c r="K1369" s="98">
        <v>31.2</v>
      </c>
      <c r="L1369" s="98">
        <v>67.400000000000006</v>
      </c>
      <c r="M1369" s="98">
        <v>31.8</v>
      </c>
      <c r="N1369" s="98">
        <v>65.099999999999994</v>
      </c>
      <c r="O1369" s="98">
        <v>31.9</v>
      </c>
      <c r="P1369" s="98">
        <v>65.7</v>
      </c>
      <c r="Q1369" s="98">
        <v>30.8</v>
      </c>
      <c r="R1369" s="98">
        <v>67.7</v>
      </c>
      <c r="S1369" s="98">
        <v>32</v>
      </c>
      <c r="T1369" s="98">
        <v>66.900000000000006</v>
      </c>
      <c r="U1369" s="98">
        <v>32.200000000000003</v>
      </c>
      <c r="V1369" s="98">
        <v>64.900000000000006</v>
      </c>
      <c r="X1369" s="98">
        <v>37</v>
      </c>
      <c r="Z1369" s="98">
        <v>31.6</v>
      </c>
      <c r="AA1369" s="98">
        <v>66.5</v>
      </c>
      <c r="AC1369" s="98">
        <v>34.9</v>
      </c>
      <c r="BB1369" s="70">
        <v>31.6</v>
      </c>
      <c r="BC1369" s="70">
        <v>66.5</v>
      </c>
      <c r="BD1369" s="70">
        <v>31.7</v>
      </c>
      <c r="BE1369" s="70">
        <v>66.900000000000006</v>
      </c>
      <c r="BF1369" s="70">
        <v>31.6</v>
      </c>
      <c r="BG1369" s="70">
        <v>66.2</v>
      </c>
      <c r="BH1369" s="70">
        <v>31.8</v>
      </c>
      <c r="BI1369" s="70">
        <v>66.3</v>
      </c>
      <c r="BJ1369" s="70">
        <v>31.4</v>
      </c>
      <c r="BK1369" s="70">
        <v>67.8</v>
      </c>
      <c r="BL1369" s="70">
        <v>31.2</v>
      </c>
      <c r="BM1369" s="70">
        <v>67.400000000000006</v>
      </c>
      <c r="BN1369" s="70">
        <v>31.8</v>
      </c>
      <c r="BO1369" s="70">
        <v>65.099999999999994</v>
      </c>
      <c r="BP1369" s="70">
        <v>31.9</v>
      </c>
      <c r="BQ1369" s="70">
        <v>65.7</v>
      </c>
      <c r="BR1369" s="70">
        <v>30.8</v>
      </c>
      <c r="BS1369" s="70">
        <v>67.7</v>
      </c>
      <c r="BT1369" s="70">
        <v>32</v>
      </c>
      <c r="BU1369" s="70">
        <v>66.900000000000006</v>
      </c>
      <c r="BV1369" s="70">
        <v>32.200000000000003</v>
      </c>
      <c r="BW1369" s="70">
        <v>64.900000000000006</v>
      </c>
    </row>
    <row r="1370" spans="1:75" x14ac:dyDescent="0.25">
      <c r="A1370" s="96">
        <v>42896</v>
      </c>
      <c r="B1370" s="97">
        <v>0.47645833333333337</v>
      </c>
      <c r="C1370" s="98">
        <v>31.7</v>
      </c>
      <c r="D1370" s="98">
        <v>66.599999999999994</v>
      </c>
      <c r="E1370" s="98">
        <v>31.6</v>
      </c>
      <c r="F1370" s="98">
        <v>67.3</v>
      </c>
      <c r="G1370" s="98">
        <v>31.8</v>
      </c>
      <c r="H1370" s="98">
        <v>66.599999999999994</v>
      </c>
      <c r="I1370" s="98">
        <v>31.4</v>
      </c>
      <c r="J1370" s="98">
        <v>68</v>
      </c>
      <c r="K1370" s="98">
        <v>31.2</v>
      </c>
      <c r="L1370" s="98">
        <v>66.8</v>
      </c>
      <c r="M1370" s="98">
        <v>31.8</v>
      </c>
      <c r="N1370" s="98">
        <v>65.400000000000006</v>
      </c>
      <c r="O1370" s="98">
        <v>31.9</v>
      </c>
      <c r="P1370" s="98">
        <v>65.8</v>
      </c>
      <c r="Q1370" s="98">
        <v>30.8</v>
      </c>
      <c r="R1370" s="98">
        <v>67.8</v>
      </c>
      <c r="S1370" s="98">
        <v>31.9</v>
      </c>
      <c r="T1370" s="98">
        <v>67.099999999999994</v>
      </c>
      <c r="U1370" s="98">
        <v>32.1</v>
      </c>
      <c r="V1370" s="98">
        <v>65.2</v>
      </c>
      <c r="X1370" s="98">
        <v>37.200000000000003</v>
      </c>
      <c r="Z1370" s="98">
        <v>31.6</v>
      </c>
      <c r="AA1370" s="98">
        <v>66.7</v>
      </c>
      <c r="AC1370" s="98">
        <v>35.1</v>
      </c>
      <c r="BB1370" s="70">
        <v>31.6</v>
      </c>
      <c r="BC1370" s="70">
        <v>66.7</v>
      </c>
      <c r="BD1370" s="70">
        <v>31.7</v>
      </c>
      <c r="BE1370" s="70">
        <v>66.599999999999994</v>
      </c>
      <c r="BF1370" s="70">
        <v>31.6</v>
      </c>
      <c r="BG1370" s="70">
        <v>67.3</v>
      </c>
      <c r="BH1370" s="70">
        <v>31.8</v>
      </c>
      <c r="BI1370" s="70">
        <v>66.599999999999994</v>
      </c>
      <c r="BJ1370" s="70">
        <v>31.4</v>
      </c>
      <c r="BK1370" s="70">
        <v>68</v>
      </c>
      <c r="BL1370" s="70">
        <v>31.2</v>
      </c>
      <c r="BM1370" s="70">
        <v>66.8</v>
      </c>
      <c r="BN1370" s="70">
        <v>31.8</v>
      </c>
      <c r="BO1370" s="70">
        <v>65.400000000000006</v>
      </c>
      <c r="BP1370" s="70">
        <v>31.9</v>
      </c>
      <c r="BQ1370" s="70">
        <v>65.8</v>
      </c>
      <c r="BR1370" s="70">
        <v>30.8</v>
      </c>
      <c r="BS1370" s="70">
        <v>67.8</v>
      </c>
      <c r="BT1370" s="70">
        <v>31.9</v>
      </c>
      <c r="BU1370" s="70">
        <v>67.099999999999994</v>
      </c>
      <c r="BV1370" s="70">
        <v>32.1</v>
      </c>
      <c r="BW1370" s="70">
        <v>65.2</v>
      </c>
    </row>
    <row r="1371" spans="1:75" x14ac:dyDescent="0.25">
      <c r="A1371" s="96">
        <v>42896</v>
      </c>
      <c r="B1371" s="97">
        <v>0.47784722222222226</v>
      </c>
      <c r="C1371" s="98">
        <v>31.7</v>
      </c>
      <c r="D1371" s="98">
        <v>66.900000000000006</v>
      </c>
      <c r="E1371" s="98">
        <v>31.6</v>
      </c>
      <c r="F1371" s="98">
        <v>66.5</v>
      </c>
      <c r="G1371" s="98">
        <v>31.8</v>
      </c>
      <c r="H1371" s="98">
        <v>66.099999999999994</v>
      </c>
      <c r="I1371" s="98">
        <v>31.4</v>
      </c>
      <c r="J1371" s="98">
        <v>68.099999999999994</v>
      </c>
      <c r="K1371" s="98">
        <v>31.2</v>
      </c>
      <c r="L1371" s="98">
        <v>67.7</v>
      </c>
      <c r="M1371" s="98">
        <v>31.8</v>
      </c>
      <c r="N1371" s="98">
        <v>64.900000000000006</v>
      </c>
      <c r="O1371" s="98">
        <v>31.9</v>
      </c>
      <c r="P1371" s="98">
        <v>65.400000000000006</v>
      </c>
      <c r="Q1371" s="98">
        <v>30.8</v>
      </c>
      <c r="R1371" s="98">
        <v>67.5</v>
      </c>
      <c r="S1371" s="98">
        <v>31.9</v>
      </c>
      <c r="T1371" s="98">
        <v>66.7</v>
      </c>
      <c r="U1371" s="98">
        <v>32.1</v>
      </c>
      <c r="V1371" s="98">
        <v>64.900000000000006</v>
      </c>
      <c r="X1371" s="98">
        <v>37.299999999999997</v>
      </c>
      <c r="Z1371" s="98">
        <v>31.6</v>
      </c>
      <c r="AA1371" s="98">
        <v>66.400000000000006</v>
      </c>
      <c r="AC1371" s="98">
        <v>34.799999999999997</v>
      </c>
      <c r="BB1371" s="70">
        <v>31.6</v>
      </c>
      <c r="BC1371" s="70">
        <v>66.400000000000006</v>
      </c>
      <c r="BD1371" s="70">
        <v>31.7</v>
      </c>
      <c r="BE1371" s="70">
        <v>66.900000000000006</v>
      </c>
      <c r="BF1371" s="70">
        <v>31.6</v>
      </c>
      <c r="BG1371" s="70">
        <v>66.5</v>
      </c>
      <c r="BH1371" s="70">
        <v>31.8</v>
      </c>
      <c r="BI1371" s="70">
        <v>66.099999999999994</v>
      </c>
      <c r="BJ1371" s="70">
        <v>31.4</v>
      </c>
      <c r="BK1371" s="70">
        <v>68.099999999999994</v>
      </c>
      <c r="BL1371" s="70">
        <v>31.2</v>
      </c>
      <c r="BM1371" s="70">
        <v>67.7</v>
      </c>
      <c r="BN1371" s="70">
        <v>31.8</v>
      </c>
      <c r="BO1371" s="70">
        <v>64.900000000000006</v>
      </c>
      <c r="BP1371" s="70">
        <v>31.9</v>
      </c>
      <c r="BQ1371" s="70">
        <v>65.400000000000006</v>
      </c>
      <c r="BR1371" s="70">
        <v>30.8</v>
      </c>
      <c r="BS1371" s="70">
        <v>67.5</v>
      </c>
      <c r="BT1371" s="70">
        <v>31.9</v>
      </c>
      <c r="BU1371" s="70">
        <v>66.7</v>
      </c>
      <c r="BV1371" s="70">
        <v>32.1</v>
      </c>
      <c r="BW1371" s="70">
        <v>64.900000000000006</v>
      </c>
    </row>
    <row r="1372" spans="1:75" x14ac:dyDescent="0.25">
      <c r="A1372" s="96">
        <v>42896</v>
      </c>
      <c r="B1372" s="97">
        <v>0.47923611111111114</v>
      </c>
      <c r="C1372" s="98">
        <v>31.7</v>
      </c>
      <c r="D1372" s="98">
        <v>66.900000000000006</v>
      </c>
      <c r="E1372" s="98">
        <v>31.7</v>
      </c>
      <c r="F1372" s="98">
        <v>66.7</v>
      </c>
      <c r="G1372" s="98">
        <v>31.8</v>
      </c>
      <c r="H1372" s="98">
        <v>66.599999999999994</v>
      </c>
      <c r="I1372" s="98">
        <v>31.4</v>
      </c>
      <c r="J1372" s="98">
        <v>68.7</v>
      </c>
      <c r="K1372" s="98">
        <v>31.2</v>
      </c>
      <c r="L1372" s="98">
        <v>67.2</v>
      </c>
      <c r="M1372" s="98">
        <v>31.8</v>
      </c>
      <c r="N1372" s="98">
        <v>65.900000000000006</v>
      </c>
      <c r="O1372" s="98">
        <v>31.9</v>
      </c>
      <c r="P1372" s="98">
        <v>65.8</v>
      </c>
      <c r="Q1372" s="98">
        <v>30.8</v>
      </c>
      <c r="R1372" s="98">
        <v>67.7</v>
      </c>
      <c r="S1372" s="98">
        <v>31.9</v>
      </c>
      <c r="T1372" s="98">
        <v>67.400000000000006</v>
      </c>
      <c r="U1372" s="98">
        <v>32.1</v>
      </c>
      <c r="V1372" s="98">
        <v>65.3</v>
      </c>
      <c r="X1372" s="98">
        <v>37.900000000000006</v>
      </c>
      <c r="Z1372" s="98">
        <v>31.6</v>
      </c>
      <c r="AA1372" s="98">
        <v>66.599999999999994</v>
      </c>
      <c r="AC1372" s="98">
        <v>35</v>
      </c>
      <c r="BB1372" s="70">
        <v>31.6</v>
      </c>
      <c r="BC1372" s="70">
        <v>66.599999999999994</v>
      </c>
      <c r="BD1372" s="70">
        <v>31.7</v>
      </c>
      <c r="BE1372" s="70">
        <v>66.900000000000006</v>
      </c>
      <c r="BF1372" s="70">
        <v>31.7</v>
      </c>
      <c r="BG1372" s="70">
        <v>66.7</v>
      </c>
      <c r="BH1372" s="70">
        <v>31.8</v>
      </c>
      <c r="BI1372" s="70">
        <v>66.599999999999994</v>
      </c>
      <c r="BJ1372" s="70">
        <v>31.4</v>
      </c>
      <c r="BK1372" s="70">
        <v>68.7</v>
      </c>
      <c r="BL1372" s="70">
        <v>31.2</v>
      </c>
      <c r="BM1372" s="70">
        <v>67.2</v>
      </c>
      <c r="BN1372" s="70">
        <v>31.8</v>
      </c>
      <c r="BO1372" s="70">
        <v>65.900000000000006</v>
      </c>
      <c r="BP1372" s="70">
        <v>31.9</v>
      </c>
      <c r="BQ1372" s="70">
        <v>65.8</v>
      </c>
      <c r="BR1372" s="70">
        <v>30.8</v>
      </c>
      <c r="BS1372" s="70">
        <v>67.7</v>
      </c>
      <c r="BT1372" s="70">
        <v>31.9</v>
      </c>
      <c r="BU1372" s="70">
        <v>67.400000000000006</v>
      </c>
      <c r="BV1372" s="70">
        <v>32.1</v>
      </c>
      <c r="BW1372" s="70">
        <v>65.3</v>
      </c>
    </row>
    <row r="1373" spans="1:75" x14ac:dyDescent="0.25">
      <c r="A1373" s="96">
        <v>42896</v>
      </c>
      <c r="B1373" s="97">
        <v>0.48062500000000002</v>
      </c>
      <c r="C1373" s="98">
        <v>31.7</v>
      </c>
      <c r="D1373" s="98">
        <v>67.3</v>
      </c>
      <c r="E1373" s="98">
        <v>31.7</v>
      </c>
      <c r="F1373" s="98">
        <v>67.599999999999994</v>
      </c>
      <c r="G1373" s="98">
        <v>31.8</v>
      </c>
      <c r="H1373" s="98">
        <v>66.400000000000006</v>
      </c>
      <c r="I1373" s="98">
        <v>31.4</v>
      </c>
      <c r="J1373" s="98">
        <v>68.900000000000006</v>
      </c>
      <c r="K1373" s="98">
        <v>31.3</v>
      </c>
      <c r="L1373" s="98">
        <v>67.5</v>
      </c>
      <c r="M1373" s="98">
        <v>31.8</v>
      </c>
      <c r="N1373" s="98">
        <v>65.2</v>
      </c>
      <c r="O1373" s="98">
        <v>31.9</v>
      </c>
      <c r="P1373" s="98">
        <v>65.8</v>
      </c>
      <c r="Q1373" s="98">
        <v>30.8</v>
      </c>
      <c r="R1373" s="98">
        <v>67.8</v>
      </c>
      <c r="S1373" s="98">
        <v>32</v>
      </c>
      <c r="T1373" s="98">
        <v>66.900000000000006</v>
      </c>
      <c r="U1373" s="98">
        <v>32.200000000000003</v>
      </c>
      <c r="V1373" s="98">
        <v>64.900000000000006</v>
      </c>
      <c r="X1373" s="98">
        <v>38.100000000000009</v>
      </c>
      <c r="Z1373" s="98">
        <v>31.6</v>
      </c>
      <c r="AA1373" s="98">
        <v>66.599999999999994</v>
      </c>
      <c r="AC1373" s="98">
        <v>35</v>
      </c>
      <c r="BB1373" s="70">
        <v>31.6</v>
      </c>
      <c r="BC1373" s="70">
        <v>66.599999999999994</v>
      </c>
      <c r="BD1373" s="70">
        <v>31.7</v>
      </c>
      <c r="BE1373" s="70">
        <v>67.3</v>
      </c>
      <c r="BF1373" s="70">
        <v>31.7</v>
      </c>
      <c r="BG1373" s="70">
        <v>67.599999999999994</v>
      </c>
      <c r="BH1373" s="70">
        <v>31.8</v>
      </c>
      <c r="BI1373" s="70">
        <v>66.400000000000006</v>
      </c>
      <c r="BJ1373" s="70">
        <v>31.4</v>
      </c>
      <c r="BK1373" s="70">
        <v>68.900000000000006</v>
      </c>
      <c r="BL1373" s="70">
        <v>31.3</v>
      </c>
      <c r="BM1373" s="70">
        <v>67.5</v>
      </c>
      <c r="BN1373" s="70">
        <v>31.8</v>
      </c>
      <c r="BO1373" s="70">
        <v>65.2</v>
      </c>
      <c r="BP1373" s="70">
        <v>31.9</v>
      </c>
      <c r="BQ1373" s="70">
        <v>65.8</v>
      </c>
      <c r="BR1373" s="70">
        <v>30.8</v>
      </c>
      <c r="BS1373" s="70">
        <v>67.8</v>
      </c>
      <c r="BT1373" s="70">
        <v>32</v>
      </c>
      <c r="BU1373" s="70">
        <v>66.900000000000006</v>
      </c>
      <c r="BV1373" s="70">
        <v>32.200000000000003</v>
      </c>
      <c r="BW1373" s="70">
        <v>64.900000000000006</v>
      </c>
    </row>
    <row r="1374" spans="1:75" x14ac:dyDescent="0.25">
      <c r="A1374" s="96">
        <v>42896</v>
      </c>
      <c r="B1374" s="97">
        <v>0.48201388888888891</v>
      </c>
      <c r="C1374" s="98">
        <v>31.7</v>
      </c>
      <c r="D1374" s="98">
        <v>68</v>
      </c>
      <c r="E1374" s="98">
        <v>31.7</v>
      </c>
      <c r="F1374" s="98">
        <v>66.5</v>
      </c>
      <c r="G1374" s="98">
        <v>31.8</v>
      </c>
      <c r="H1374" s="98">
        <v>66.900000000000006</v>
      </c>
      <c r="I1374" s="98">
        <v>31.4</v>
      </c>
      <c r="J1374" s="98">
        <v>68.599999999999994</v>
      </c>
      <c r="K1374" s="98">
        <v>31.3</v>
      </c>
      <c r="L1374" s="98">
        <v>68.400000000000006</v>
      </c>
      <c r="M1374" s="98">
        <v>31.8</v>
      </c>
      <c r="N1374" s="98">
        <v>65.7</v>
      </c>
      <c r="O1374" s="98">
        <v>32</v>
      </c>
      <c r="P1374" s="98">
        <v>66.3</v>
      </c>
      <c r="Q1374" s="98">
        <v>30.8</v>
      </c>
      <c r="R1374" s="98">
        <v>68</v>
      </c>
      <c r="S1374" s="98">
        <v>32</v>
      </c>
      <c r="T1374" s="98">
        <v>67.2</v>
      </c>
      <c r="U1374" s="98">
        <v>32.299999999999997</v>
      </c>
      <c r="V1374" s="98">
        <v>65.3</v>
      </c>
      <c r="X1374" s="98">
        <v>37.799999999999997</v>
      </c>
      <c r="Z1374" s="98">
        <v>31.6</v>
      </c>
      <c r="AA1374" s="98">
        <v>66.900000000000006</v>
      </c>
      <c r="AC1374" s="98">
        <v>35.299999999999997</v>
      </c>
      <c r="BB1374" s="70">
        <v>31.6</v>
      </c>
      <c r="BC1374" s="70">
        <v>66.900000000000006</v>
      </c>
      <c r="BD1374" s="70">
        <v>31.7</v>
      </c>
      <c r="BE1374" s="70">
        <v>68</v>
      </c>
      <c r="BF1374" s="70">
        <v>31.7</v>
      </c>
      <c r="BG1374" s="70">
        <v>66.5</v>
      </c>
      <c r="BH1374" s="70">
        <v>31.8</v>
      </c>
      <c r="BI1374" s="70">
        <v>66.900000000000006</v>
      </c>
      <c r="BJ1374" s="70">
        <v>31.4</v>
      </c>
      <c r="BK1374" s="70">
        <v>68.599999999999994</v>
      </c>
      <c r="BL1374" s="70">
        <v>31.3</v>
      </c>
      <c r="BM1374" s="70">
        <v>68.400000000000006</v>
      </c>
      <c r="BN1374" s="70">
        <v>31.8</v>
      </c>
      <c r="BO1374" s="70">
        <v>65.7</v>
      </c>
      <c r="BP1374" s="70">
        <v>32</v>
      </c>
      <c r="BQ1374" s="70">
        <v>66.3</v>
      </c>
      <c r="BR1374" s="70">
        <v>30.8</v>
      </c>
      <c r="BS1374" s="70">
        <v>68</v>
      </c>
      <c r="BT1374" s="70">
        <v>32</v>
      </c>
      <c r="BU1374" s="70">
        <v>67.2</v>
      </c>
      <c r="BV1374" s="70">
        <v>32.299999999999997</v>
      </c>
      <c r="BW1374" s="70">
        <v>65.3</v>
      </c>
    </row>
    <row r="1375" spans="1:75" x14ac:dyDescent="0.25">
      <c r="A1375" s="96">
        <v>42896</v>
      </c>
      <c r="B1375" s="97">
        <v>0.48340277777777779</v>
      </c>
      <c r="C1375" s="98">
        <v>31.7</v>
      </c>
      <c r="D1375" s="98">
        <v>67.2</v>
      </c>
      <c r="E1375" s="98">
        <v>31.6</v>
      </c>
      <c r="F1375" s="98">
        <v>67.2</v>
      </c>
      <c r="G1375" s="98">
        <v>31.8</v>
      </c>
      <c r="H1375" s="98">
        <v>67.400000000000006</v>
      </c>
      <c r="I1375" s="98">
        <v>31.4</v>
      </c>
      <c r="J1375" s="98">
        <v>67.900000000000006</v>
      </c>
      <c r="K1375" s="98">
        <v>31.3</v>
      </c>
      <c r="L1375" s="98">
        <v>67.400000000000006</v>
      </c>
      <c r="M1375" s="98">
        <v>31.9</v>
      </c>
      <c r="N1375" s="98">
        <v>66.400000000000006</v>
      </c>
      <c r="O1375" s="98">
        <v>32</v>
      </c>
      <c r="P1375" s="98">
        <v>66.7</v>
      </c>
      <c r="Q1375" s="98">
        <v>30.8</v>
      </c>
      <c r="R1375" s="98">
        <v>68.7</v>
      </c>
      <c r="S1375" s="98">
        <v>32</v>
      </c>
      <c r="T1375" s="98">
        <v>68</v>
      </c>
      <c r="U1375" s="98">
        <v>32.299999999999997</v>
      </c>
      <c r="V1375" s="98">
        <v>65.900000000000006</v>
      </c>
      <c r="X1375" s="98">
        <v>37.900000000000006</v>
      </c>
      <c r="Z1375" s="98">
        <v>31.7</v>
      </c>
      <c r="AA1375" s="98">
        <v>67.400000000000006</v>
      </c>
      <c r="AC1375" s="98">
        <v>35.700000000000003</v>
      </c>
      <c r="BB1375" s="70">
        <v>31.7</v>
      </c>
      <c r="BC1375" s="70">
        <v>67.400000000000006</v>
      </c>
      <c r="BD1375" s="70">
        <v>31.7</v>
      </c>
      <c r="BE1375" s="70">
        <v>67.2</v>
      </c>
      <c r="BF1375" s="70">
        <v>31.6</v>
      </c>
      <c r="BG1375" s="70">
        <v>67.2</v>
      </c>
      <c r="BH1375" s="70">
        <v>31.8</v>
      </c>
      <c r="BI1375" s="70">
        <v>67.400000000000006</v>
      </c>
      <c r="BJ1375" s="70">
        <v>31.4</v>
      </c>
      <c r="BK1375" s="70">
        <v>67.900000000000006</v>
      </c>
      <c r="BL1375" s="70">
        <v>31.3</v>
      </c>
      <c r="BM1375" s="70">
        <v>67.400000000000006</v>
      </c>
      <c r="BN1375" s="70">
        <v>31.9</v>
      </c>
      <c r="BO1375" s="70">
        <v>66.400000000000006</v>
      </c>
      <c r="BP1375" s="70">
        <v>32</v>
      </c>
      <c r="BQ1375" s="70">
        <v>66.7</v>
      </c>
      <c r="BR1375" s="70">
        <v>30.8</v>
      </c>
      <c r="BS1375" s="70">
        <v>68.7</v>
      </c>
      <c r="BT1375" s="70">
        <v>32</v>
      </c>
      <c r="BU1375" s="70">
        <v>68</v>
      </c>
      <c r="BV1375" s="70">
        <v>32.299999999999997</v>
      </c>
      <c r="BW1375" s="70">
        <v>65.900000000000006</v>
      </c>
    </row>
    <row r="1376" spans="1:75" x14ac:dyDescent="0.25">
      <c r="A1376" s="96">
        <v>42896</v>
      </c>
      <c r="B1376" s="97">
        <v>0.48479166666666668</v>
      </c>
      <c r="C1376" s="98">
        <v>31.7</v>
      </c>
      <c r="D1376" s="98">
        <v>66.8</v>
      </c>
      <c r="E1376" s="98">
        <v>31.6</v>
      </c>
      <c r="F1376" s="98">
        <v>66.5</v>
      </c>
      <c r="G1376" s="98">
        <v>31.8</v>
      </c>
      <c r="H1376" s="98">
        <v>66.8</v>
      </c>
      <c r="I1376" s="98">
        <v>31.4</v>
      </c>
      <c r="J1376" s="98">
        <v>68</v>
      </c>
      <c r="K1376" s="98">
        <v>31.3</v>
      </c>
      <c r="L1376" s="98">
        <v>67.5</v>
      </c>
      <c r="M1376" s="98">
        <v>31.8</v>
      </c>
      <c r="N1376" s="98">
        <v>65.5</v>
      </c>
      <c r="O1376" s="98">
        <v>32</v>
      </c>
      <c r="P1376" s="98">
        <v>66.099999999999994</v>
      </c>
      <c r="Q1376" s="98">
        <v>30.8</v>
      </c>
      <c r="R1376" s="98">
        <v>68.099999999999994</v>
      </c>
      <c r="S1376" s="98">
        <v>32</v>
      </c>
      <c r="T1376" s="98">
        <v>67.3</v>
      </c>
      <c r="U1376" s="98">
        <v>32.200000000000003</v>
      </c>
      <c r="V1376" s="98">
        <v>65.3</v>
      </c>
      <c r="X1376" s="98">
        <v>37.299999999999997</v>
      </c>
      <c r="Z1376" s="98">
        <v>31.6</v>
      </c>
      <c r="AA1376" s="98">
        <v>66.900000000000006</v>
      </c>
      <c r="AC1376" s="98">
        <v>35.299999999999997</v>
      </c>
      <c r="BB1376" s="70">
        <v>31.6</v>
      </c>
      <c r="BC1376" s="70">
        <v>66.900000000000006</v>
      </c>
      <c r="BD1376" s="70">
        <v>31.7</v>
      </c>
      <c r="BE1376" s="70">
        <v>66.8</v>
      </c>
      <c r="BF1376" s="70">
        <v>31.6</v>
      </c>
      <c r="BG1376" s="70">
        <v>66.5</v>
      </c>
      <c r="BH1376" s="70">
        <v>31.8</v>
      </c>
      <c r="BI1376" s="70">
        <v>66.8</v>
      </c>
      <c r="BJ1376" s="70">
        <v>31.4</v>
      </c>
      <c r="BK1376" s="70">
        <v>68</v>
      </c>
      <c r="BL1376" s="70">
        <v>31.3</v>
      </c>
      <c r="BM1376" s="70">
        <v>67.5</v>
      </c>
      <c r="BN1376" s="70">
        <v>31.8</v>
      </c>
      <c r="BO1376" s="70">
        <v>65.5</v>
      </c>
      <c r="BP1376" s="70">
        <v>32</v>
      </c>
      <c r="BQ1376" s="70">
        <v>66.099999999999994</v>
      </c>
      <c r="BR1376" s="70">
        <v>30.8</v>
      </c>
      <c r="BS1376" s="70">
        <v>68.099999999999994</v>
      </c>
      <c r="BT1376" s="70">
        <v>32</v>
      </c>
      <c r="BU1376" s="70">
        <v>67.3</v>
      </c>
      <c r="BV1376" s="70">
        <v>32.200000000000003</v>
      </c>
      <c r="BW1376" s="70">
        <v>65.3</v>
      </c>
    </row>
    <row r="1377" spans="1:75" x14ac:dyDescent="0.25">
      <c r="A1377" s="96">
        <v>42896</v>
      </c>
      <c r="B1377" s="97">
        <v>0.48618055555555556</v>
      </c>
      <c r="C1377" s="98">
        <v>31.7</v>
      </c>
      <c r="D1377" s="98">
        <v>66.8</v>
      </c>
      <c r="E1377" s="98">
        <v>31.6</v>
      </c>
      <c r="F1377" s="98">
        <v>66.099999999999994</v>
      </c>
      <c r="G1377" s="98">
        <v>31.8</v>
      </c>
      <c r="H1377" s="98">
        <v>66.3</v>
      </c>
      <c r="I1377" s="98">
        <v>31.4</v>
      </c>
      <c r="J1377" s="98">
        <v>67.599999999999994</v>
      </c>
      <c r="K1377" s="98">
        <v>31.2</v>
      </c>
      <c r="L1377" s="98">
        <v>67.099999999999994</v>
      </c>
      <c r="M1377" s="98">
        <v>31.8</v>
      </c>
      <c r="N1377" s="98">
        <v>65.400000000000006</v>
      </c>
      <c r="O1377" s="98">
        <v>32</v>
      </c>
      <c r="P1377" s="98">
        <v>65.599999999999994</v>
      </c>
      <c r="Q1377" s="98">
        <v>30.8</v>
      </c>
      <c r="R1377" s="98">
        <v>68</v>
      </c>
      <c r="S1377" s="98">
        <v>32</v>
      </c>
      <c r="T1377" s="98">
        <v>66.8</v>
      </c>
      <c r="U1377" s="98">
        <v>32.200000000000003</v>
      </c>
      <c r="V1377" s="98">
        <v>65.099999999999994</v>
      </c>
      <c r="X1377" s="98">
        <v>37.200000000000003</v>
      </c>
      <c r="Z1377" s="98">
        <v>31.6</v>
      </c>
      <c r="AA1377" s="98">
        <v>66.7</v>
      </c>
      <c r="AC1377" s="98">
        <v>35.1</v>
      </c>
      <c r="BB1377" s="70">
        <v>31.6</v>
      </c>
      <c r="BC1377" s="70">
        <v>66.7</v>
      </c>
      <c r="BD1377" s="70">
        <v>31.7</v>
      </c>
      <c r="BE1377" s="70">
        <v>66.8</v>
      </c>
      <c r="BF1377" s="70">
        <v>31.6</v>
      </c>
      <c r="BG1377" s="70">
        <v>66.099999999999994</v>
      </c>
      <c r="BH1377" s="70">
        <v>31.8</v>
      </c>
      <c r="BI1377" s="70">
        <v>66.3</v>
      </c>
      <c r="BJ1377" s="70">
        <v>31.4</v>
      </c>
      <c r="BK1377" s="70">
        <v>67.599999999999994</v>
      </c>
      <c r="BL1377" s="70">
        <v>31.2</v>
      </c>
      <c r="BM1377" s="70">
        <v>67.099999999999994</v>
      </c>
      <c r="BN1377" s="70">
        <v>31.8</v>
      </c>
      <c r="BO1377" s="70">
        <v>65.400000000000006</v>
      </c>
      <c r="BP1377" s="70">
        <v>32</v>
      </c>
      <c r="BQ1377" s="70">
        <v>65.599999999999994</v>
      </c>
      <c r="BR1377" s="70">
        <v>30.8</v>
      </c>
      <c r="BS1377" s="70">
        <v>68</v>
      </c>
      <c r="BT1377" s="70">
        <v>32</v>
      </c>
      <c r="BU1377" s="70">
        <v>66.8</v>
      </c>
      <c r="BV1377" s="70">
        <v>32.200000000000003</v>
      </c>
      <c r="BW1377" s="70">
        <v>65.099999999999994</v>
      </c>
    </row>
    <row r="1378" spans="1:75" x14ac:dyDescent="0.25">
      <c r="A1378" s="96">
        <v>42896</v>
      </c>
      <c r="B1378" s="97">
        <v>0.48756944444444444</v>
      </c>
      <c r="C1378" s="98">
        <v>31.6</v>
      </c>
      <c r="D1378" s="98">
        <v>66.400000000000006</v>
      </c>
      <c r="E1378" s="98">
        <v>31.6</v>
      </c>
      <c r="F1378" s="98">
        <v>66.8</v>
      </c>
      <c r="G1378" s="98">
        <v>31.8</v>
      </c>
      <c r="H1378" s="98">
        <v>66.400000000000006</v>
      </c>
      <c r="I1378" s="98">
        <v>31.3</v>
      </c>
      <c r="J1378" s="98">
        <v>68.2</v>
      </c>
      <c r="K1378" s="98">
        <v>31.2</v>
      </c>
      <c r="L1378" s="98">
        <v>66.7</v>
      </c>
      <c r="M1378" s="98">
        <v>31.8</v>
      </c>
      <c r="N1378" s="98">
        <v>65.2</v>
      </c>
      <c r="O1378" s="98">
        <v>31.9</v>
      </c>
      <c r="P1378" s="98">
        <v>65.599999999999994</v>
      </c>
      <c r="Q1378" s="98">
        <v>30.8</v>
      </c>
      <c r="R1378" s="98">
        <v>67.7</v>
      </c>
      <c r="S1378" s="98">
        <v>32</v>
      </c>
      <c r="T1378" s="98">
        <v>66.900000000000006</v>
      </c>
      <c r="U1378" s="98">
        <v>32.1</v>
      </c>
      <c r="V1378" s="98">
        <v>65.2</v>
      </c>
      <c r="X1378" s="98">
        <v>37.400000000000006</v>
      </c>
      <c r="Z1378" s="98">
        <v>31.6</v>
      </c>
      <c r="AA1378" s="98">
        <v>66.7</v>
      </c>
      <c r="AC1378" s="98">
        <v>35.1</v>
      </c>
      <c r="BB1378" s="70">
        <v>31.6</v>
      </c>
      <c r="BC1378" s="70">
        <v>66.7</v>
      </c>
      <c r="BD1378" s="70">
        <v>31.6</v>
      </c>
      <c r="BE1378" s="70">
        <v>66.400000000000006</v>
      </c>
      <c r="BF1378" s="70">
        <v>31.6</v>
      </c>
      <c r="BG1378" s="70">
        <v>66.8</v>
      </c>
      <c r="BH1378" s="70">
        <v>31.8</v>
      </c>
      <c r="BI1378" s="70">
        <v>66.400000000000006</v>
      </c>
      <c r="BJ1378" s="70">
        <v>31.3</v>
      </c>
      <c r="BK1378" s="70">
        <v>68.2</v>
      </c>
      <c r="BL1378" s="70">
        <v>31.2</v>
      </c>
      <c r="BM1378" s="70">
        <v>66.7</v>
      </c>
      <c r="BN1378" s="70">
        <v>31.8</v>
      </c>
      <c r="BO1378" s="70">
        <v>65.2</v>
      </c>
      <c r="BP1378" s="70">
        <v>31.9</v>
      </c>
      <c r="BQ1378" s="70">
        <v>65.599999999999994</v>
      </c>
      <c r="BR1378" s="70">
        <v>30.8</v>
      </c>
      <c r="BS1378" s="70">
        <v>67.7</v>
      </c>
      <c r="BT1378" s="70">
        <v>32</v>
      </c>
      <c r="BU1378" s="70">
        <v>66.900000000000006</v>
      </c>
      <c r="BV1378" s="70">
        <v>32.1</v>
      </c>
      <c r="BW1378" s="70">
        <v>65.2</v>
      </c>
    </row>
    <row r="1379" spans="1:75" x14ac:dyDescent="0.25">
      <c r="A1379" s="96">
        <v>42896</v>
      </c>
      <c r="B1379" s="97">
        <v>0.48895833333333333</v>
      </c>
      <c r="C1379" s="98">
        <v>31.7</v>
      </c>
      <c r="D1379" s="98">
        <v>66.900000000000006</v>
      </c>
      <c r="E1379" s="98">
        <v>31.6</v>
      </c>
      <c r="F1379" s="98">
        <v>67.599999999999994</v>
      </c>
      <c r="G1379" s="98">
        <v>31.8</v>
      </c>
      <c r="H1379" s="98">
        <v>65.900000000000006</v>
      </c>
      <c r="I1379" s="98">
        <v>31.3</v>
      </c>
      <c r="J1379" s="98">
        <v>68</v>
      </c>
      <c r="K1379" s="98">
        <v>31.2</v>
      </c>
      <c r="L1379" s="98">
        <v>67.3</v>
      </c>
      <c r="M1379" s="98">
        <v>31.8</v>
      </c>
      <c r="N1379" s="98">
        <v>64.8</v>
      </c>
      <c r="O1379" s="98">
        <v>31.9</v>
      </c>
      <c r="P1379" s="98">
        <v>65.3</v>
      </c>
      <c r="Q1379" s="98">
        <v>30.7</v>
      </c>
      <c r="R1379" s="98">
        <v>67.400000000000006</v>
      </c>
      <c r="S1379" s="98">
        <v>31.9</v>
      </c>
      <c r="T1379" s="98">
        <v>66.5</v>
      </c>
      <c r="U1379" s="98">
        <v>32.1</v>
      </c>
      <c r="V1379" s="98">
        <v>64.8</v>
      </c>
      <c r="X1379" s="98">
        <v>37.299999999999997</v>
      </c>
      <c r="Z1379" s="98">
        <v>31.6</v>
      </c>
      <c r="AA1379" s="98">
        <v>66.400000000000006</v>
      </c>
      <c r="AC1379" s="98">
        <v>34.799999999999997</v>
      </c>
      <c r="BB1379" s="70">
        <v>31.6</v>
      </c>
      <c r="BC1379" s="70">
        <v>66.400000000000006</v>
      </c>
      <c r="BD1379" s="70">
        <v>31.7</v>
      </c>
      <c r="BE1379" s="70">
        <v>66.900000000000006</v>
      </c>
      <c r="BF1379" s="70">
        <v>31.6</v>
      </c>
      <c r="BG1379" s="70">
        <v>67.599999999999994</v>
      </c>
      <c r="BH1379" s="70">
        <v>31.8</v>
      </c>
      <c r="BI1379" s="70">
        <v>65.900000000000006</v>
      </c>
      <c r="BJ1379" s="70">
        <v>31.3</v>
      </c>
      <c r="BK1379" s="70">
        <v>68</v>
      </c>
      <c r="BL1379" s="70">
        <v>31.2</v>
      </c>
      <c r="BM1379" s="70">
        <v>67.3</v>
      </c>
      <c r="BN1379" s="70">
        <v>31.8</v>
      </c>
      <c r="BO1379" s="70">
        <v>64.8</v>
      </c>
      <c r="BP1379" s="70">
        <v>31.9</v>
      </c>
      <c r="BQ1379" s="70">
        <v>65.3</v>
      </c>
      <c r="BR1379" s="70">
        <v>30.7</v>
      </c>
      <c r="BS1379" s="70">
        <v>67.400000000000006</v>
      </c>
      <c r="BT1379" s="70">
        <v>31.9</v>
      </c>
      <c r="BU1379" s="70">
        <v>66.5</v>
      </c>
      <c r="BV1379" s="70">
        <v>32.1</v>
      </c>
      <c r="BW1379" s="70">
        <v>64.8</v>
      </c>
    </row>
    <row r="1380" spans="1:75" x14ac:dyDescent="0.25">
      <c r="A1380" s="96">
        <v>42896</v>
      </c>
      <c r="B1380" s="97">
        <v>0.49034722222222221</v>
      </c>
      <c r="C1380" s="98">
        <v>31.7</v>
      </c>
      <c r="D1380" s="98">
        <v>66.900000000000006</v>
      </c>
      <c r="E1380" s="98">
        <v>31.7</v>
      </c>
      <c r="F1380" s="98">
        <v>67.400000000000006</v>
      </c>
      <c r="G1380" s="98">
        <v>31.8</v>
      </c>
      <c r="H1380" s="98">
        <v>66.599999999999994</v>
      </c>
      <c r="I1380" s="98">
        <v>31.4</v>
      </c>
      <c r="J1380" s="98">
        <v>68.400000000000006</v>
      </c>
      <c r="K1380" s="98">
        <v>31.2</v>
      </c>
      <c r="L1380" s="98">
        <v>67.7</v>
      </c>
      <c r="M1380" s="98">
        <v>31.8</v>
      </c>
      <c r="N1380" s="98">
        <v>65.400000000000006</v>
      </c>
      <c r="O1380" s="98">
        <v>31.9</v>
      </c>
      <c r="P1380" s="98">
        <v>66</v>
      </c>
      <c r="Q1380" s="98">
        <v>30.7</v>
      </c>
      <c r="R1380" s="98">
        <v>67.7</v>
      </c>
      <c r="S1380" s="98">
        <v>31.9</v>
      </c>
      <c r="T1380" s="98">
        <v>67.099999999999994</v>
      </c>
      <c r="U1380" s="98">
        <v>32.1</v>
      </c>
      <c r="V1380" s="98">
        <v>65.3</v>
      </c>
      <c r="X1380" s="98">
        <v>37.700000000000003</v>
      </c>
      <c r="Z1380" s="98">
        <v>31.6</v>
      </c>
      <c r="AA1380" s="98">
        <v>66.8</v>
      </c>
      <c r="AC1380" s="98">
        <v>35.200000000000003</v>
      </c>
      <c r="BB1380" s="70">
        <v>31.6</v>
      </c>
      <c r="BC1380" s="70">
        <v>66.8</v>
      </c>
      <c r="BD1380" s="70">
        <v>31.7</v>
      </c>
      <c r="BE1380" s="70">
        <v>66.900000000000006</v>
      </c>
      <c r="BF1380" s="70">
        <v>31.7</v>
      </c>
      <c r="BG1380" s="70">
        <v>67.400000000000006</v>
      </c>
      <c r="BH1380" s="70">
        <v>31.8</v>
      </c>
      <c r="BI1380" s="70">
        <v>66.599999999999994</v>
      </c>
      <c r="BJ1380" s="70">
        <v>31.4</v>
      </c>
      <c r="BK1380" s="70">
        <v>68.400000000000006</v>
      </c>
      <c r="BL1380" s="70">
        <v>31.2</v>
      </c>
      <c r="BM1380" s="70">
        <v>67.7</v>
      </c>
      <c r="BN1380" s="70">
        <v>31.8</v>
      </c>
      <c r="BO1380" s="70">
        <v>65.400000000000006</v>
      </c>
      <c r="BP1380" s="70">
        <v>31.9</v>
      </c>
      <c r="BQ1380" s="70">
        <v>66</v>
      </c>
      <c r="BR1380" s="70">
        <v>30.7</v>
      </c>
      <c r="BS1380" s="70">
        <v>67.7</v>
      </c>
      <c r="BT1380" s="70">
        <v>31.9</v>
      </c>
      <c r="BU1380" s="70">
        <v>67.099999999999994</v>
      </c>
      <c r="BV1380" s="70">
        <v>32.1</v>
      </c>
      <c r="BW1380" s="70">
        <v>65.3</v>
      </c>
    </row>
    <row r="1381" spans="1:75" x14ac:dyDescent="0.25">
      <c r="A1381" s="96">
        <v>42896</v>
      </c>
      <c r="B1381" s="97">
        <v>0.4917361111111111</v>
      </c>
      <c r="C1381" s="98">
        <v>31.6</v>
      </c>
      <c r="D1381" s="98">
        <v>67.099999999999994</v>
      </c>
      <c r="E1381" s="98">
        <v>31.7</v>
      </c>
      <c r="F1381" s="98">
        <v>66.900000000000006</v>
      </c>
      <c r="G1381" s="98">
        <v>31.8</v>
      </c>
      <c r="H1381" s="98">
        <v>66.5</v>
      </c>
      <c r="I1381" s="98">
        <v>31.4</v>
      </c>
      <c r="J1381" s="98">
        <v>68.8</v>
      </c>
      <c r="K1381" s="98">
        <v>31.3</v>
      </c>
      <c r="L1381" s="98">
        <v>68</v>
      </c>
      <c r="M1381" s="98">
        <v>31.8</v>
      </c>
      <c r="N1381" s="98">
        <v>65.8</v>
      </c>
      <c r="O1381" s="98">
        <v>31.9</v>
      </c>
      <c r="P1381" s="98">
        <v>65.8</v>
      </c>
      <c r="Q1381" s="98">
        <v>30.8</v>
      </c>
      <c r="R1381" s="98">
        <v>68</v>
      </c>
      <c r="S1381" s="98">
        <v>32</v>
      </c>
      <c r="T1381" s="98">
        <v>67.400000000000006</v>
      </c>
      <c r="U1381" s="98">
        <v>32.200000000000003</v>
      </c>
      <c r="V1381" s="98">
        <v>65.3</v>
      </c>
      <c r="X1381" s="98">
        <v>38</v>
      </c>
      <c r="Z1381" s="98">
        <v>31.6</v>
      </c>
      <c r="AA1381" s="98">
        <v>66.8</v>
      </c>
      <c r="AC1381" s="98">
        <v>35.200000000000003</v>
      </c>
      <c r="BB1381" s="70">
        <v>31.6</v>
      </c>
      <c r="BC1381" s="70">
        <v>66.8</v>
      </c>
      <c r="BD1381" s="70">
        <v>31.6</v>
      </c>
      <c r="BE1381" s="70">
        <v>67.099999999999994</v>
      </c>
      <c r="BF1381" s="70">
        <v>31.7</v>
      </c>
      <c r="BG1381" s="70">
        <v>66.900000000000006</v>
      </c>
      <c r="BH1381" s="70">
        <v>31.8</v>
      </c>
      <c r="BI1381" s="70">
        <v>66.5</v>
      </c>
      <c r="BJ1381" s="70">
        <v>31.4</v>
      </c>
      <c r="BK1381" s="70">
        <v>68.8</v>
      </c>
      <c r="BL1381" s="70">
        <v>31.3</v>
      </c>
      <c r="BM1381" s="70">
        <v>68</v>
      </c>
      <c r="BN1381" s="70">
        <v>31.8</v>
      </c>
      <c r="BO1381" s="70">
        <v>65.8</v>
      </c>
      <c r="BP1381" s="70">
        <v>31.9</v>
      </c>
      <c r="BQ1381" s="70">
        <v>65.8</v>
      </c>
      <c r="BR1381" s="70">
        <v>30.8</v>
      </c>
      <c r="BS1381" s="70">
        <v>68</v>
      </c>
      <c r="BT1381" s="70">
        <v>32</v>
      </c>
      <c r="BU1381" s="70">
        <v>67.400000000000006</v>
      </c>
      <c r="BV1381" s="70">
        <v>32.200000000000003</v>
      </c>
      <c r="BW1381" s="70">
        <v>65.3</v>
      </c>
    </row>
    <row r="1382" spans="1:75" x14ac:dyDescent="0.25">
      <c r="A1382" s="96">
        <v>42896</v>
      </c>
      <c r="B1382" s="97">
        <v>0.49312500000000004</v>
      </c>
      <c r="C1382" s="98">
        <v>31.7</v>
      </c>
      <c r="D1382" s="98">
        <v>67.400000000000006</v>
      </c>
      <c r="E1382" s="98">
        <v>31.6</v>
      </c>
      <c r="F1382" s="98">
        <v>67.3</v>
      </c>
      <c r="G1382" s="98">
        <v>31.8</v>
      </c>
      <c r="H1382" s="98">
        <v>66.900000000000006</v>
      </c>
      <c r="I1382" s="98">
        <v>31.4</v>
      </c>
      <c r="J1382" s="98">
        <v>68.099999999999994</v>
      </c>
      <c r="K1382" s="98">
        <v>31.3</v>
      </c>
      <c r="L1382" s="98">
        <v>67.7</v>
      </c>
      <c r="M1382" s="98">
        <v>31.8</v>
      </c>
      <c r="N1382" s="98">
        <v>65.8</v>
      </c>
      <c r="O1382" s="98">
        <v>31.9</v>
      </c>
      <c r="P1382" s="98">
        <v>66.099999999999994</v>
      </c>
      <c r="Q1382" s="98">
        <v>30.8</v>
      </c>
      <c r="R1382" s="98">
        <v>68.3</v>
      </c>
      <c r="S1382" s="98">
        <v>32</v>
      </c>
      <c r="T1382" s="98">
        <v>67.2</v>
      </c>
      <c r="U1382" s="98">
        <v>32.200000000000003</v>
      </c>
      <c r="V1382" s="98">
        <v>65.3</v>
      </c>
      <c r="X1382" s="98">
        <v>37.5</v>
      </c>
      <c r="Z1382" s="98">
        <v>31.6</v>
      </c>
      <c r="AA1382" s="98">
        <v>66.900000000000006</v>
      </c>
      <c r="AC1382" s="98">
        <v>35.299999999999997</v>
      </c>
      <c r="BB1382" s="70">
        <v>31.6</v>
      </c>
      <c r="BC1382" s="70">
        <v>66.900000000000006</v>
      </c>
      <c r="BD1382" s="70">
        <v>31.7</v>
      </c>
      <c r="BE1382" s="70">
        <v>67.400000000000006</v>
      </c>
      <c r="BF1382" s="70">
        <v>31.6</v>
      </c>
      <c r="BG1382" s="70">
        <v>67.3</v>
      </c>
      <c r="BH1382" s="70">
        <v>31.8</v>
      </c>
      <c r="BI1382" s="70">
        <v>66.900000000000006</v>
      </c>
      <c r="BJ1382" s="70">
        <v>31.4</v>
      </c>
      <c r="BK1382" s="70">
        <v>68.099999999999994</v>
      </c>
      <c r="BL1382" s="70">
        <v>31.3</v>
      </c>
      <c r="BM1382" s="70">
        <v>67.7</v>
      </c>
      <c r="BN1382" s="70">
        <v>31.8</v>
      </c>
      <c r="BO1382" s="70">
        <v>65.8</v>
      </c>
      <c r="BP1382" s="70">
        <v>31.9</v>
      </c>
      <c r="BQ1382" s="70">
        <v>66.099999999999994</v>
      </c>
      <c r="BR1382" s="70">
        <v>30.8</v>
      </c>
      <c r="BS1382" s="70">
        <v>68.3</v>
      </c>
      <c r="BT1382" s="70">
        <v>32</v>
      </c>
      <c r="BU1382" s="70">
        <v>67.2</v>
      </c>
      <c r="BV1382" s="70">
        <v>32.200000000000003</v>
      </c>
      <c r="BW1382" s="70">
        <v>65.3</v>
      </c>
    </row>
    <row r="1383" spans="1:75" x14ac:dyDescent="0.25">
      <c r="A1383" s="96">
        <v>42896</v>
      </c>
      <c r="B1383" s="97">
        <v>0.49451388888888892</v>
      </c>
      <c r="C1383" s="98">
        <v>31.7</v>
      </c>
      <c r="D1383" s="98">
        <v>67</v>
      </c>
      <c r="E1383" s="98">
        <v>31.6</v>
      </c>
      <c r="F1383" s="98">
        <v>66.599999999999994</v>
      </c>
      <c r="G1383" s="98">
        <v>31.8</v>
      </c>
      <c r="H1383" s="98">
        <v>67.099999999999994</v>
      </c>
      <c r="I1383" s="98">
        <v>31.4</v>
      </c>
      <c r="J1383" s="98">
        <v>68.2</v>
      </c>
      <c r="K1383" s="98">
        <v>31.3</v>
      </c>
      <c r="L1383" s="98">
        <v>67.7</v>
      </c>
      <c r="M1383" s="98">
        <v>31.8</v>
      </c>
      <c r="N1383" s="98">
        <v>65.8</v>
      </c>
      <c r="O1383" s="98">
        <v>31.9</v>
      </c>
      <c r="P1383" s="98">
        <v>66.400000000000006</v>
      </c>
      <c r="Q1383" s="98">
        <v>30.8</v>
      </c>
      <c r="R1383" s="98">
        <v>68.2</v>
      </c>
      <c r="S1383" s="98">
        <v>32</v>
      </c>
      <c r="T1383" s="98">
        <v>67.5</v>
      </c>
      <c r="U1383" s="98">
        <v>32.200000000000003</v>
      </c>
      <c r="V1383" s="98">
        <v>65.5</v>
      </c>
      <c r="X1383" s="98">
        <v>37.400000000000006</v>
      </c>
      <c r="Z1383" s="98">
        <v>31.6</v>
      </c>
      <c r="AA1383" s="98">
        <v>67.099999999999994</v>
      </c>
      <c r="AC1383" s="98">
        <v>35.5</v>
      </c>
      <c r="BB1383" s="70">
        <v>31.6</v>
      </c>
      <c r="BC1383" s="70">
        <v>67.099999999999994</v>
      </c>
      <c r="BD1383" s="70">
        <v>31.7</v>
      </c>
      <c r="BE1383" s="70">
        <v>67</v>
      </c>
      <c r="BF1383" s="70">
        <v>31.6</v>
      </c>
      <c r="BG1383" s="70">
        <v>66.599999999999994</v>
      </c>
      <c r="BH1383" s="70">
        <v>31.8</v>
      </c>
      <c r="BI1383" s="70">
        <v>67.099999999999994</v>
      </c>
      <c r="BJ1383" s="70">
        <v>31.4</v>
      </c>
      <c r="BK1383" s="70">
        <v>68.2</v>
      </c>
      <c r="BL1383" s="70">
        <v>31.3</v>
      </c>
      <c r="BM1383" s="70">
        <v>67.7</v>
      </c>
      <c r="BN1383" s="70">
        <v>31.8</v>
      </c>
      <c r="BO1383" s="70">
        <v>65.8</v>
      </c>
      <c r="BP1383" s="70">
        <v>31.9</v>
      </c>
      <c r="BQ1383" s="70">
        <v>66.400000000000006</v>
      </c>
      <c r="BR1383" s="70">
        <v>30.8</v>
      </c>
      <c r="BS1383" s="70">
        <v>68.2</v>
      </c>
      <c r="BT1383" s="70">
        <v>32</v>
      </c>
      <c r="BU1383" s="70">
        <v>67.5</v>
      </c>
      <c r="BV1383" s="70">
        <v>32.200000000000003</v>
      </c>
      <c r="BW1383" s="70">
        <v>65.5</v>
      </c>
    </row>
    <row r="1384" spans="1:75" x14ac:dyDescent="0.25">
      <c r="A1384" s="96">
        <v>42896</v>
      </c>
      <c r="B1384" s="97">
        <v>0.4959027777777778</v>
      </c>
      <c r="C1384" s="98">
        <v>31.6</v>
      </c>
      <c r="D1384" s="98">
        <v>67</v>
      </c>
      <c r="E1384" s="98">
        <v>31.6</v>
      </c>
      <c r="F1384" s="98">
        <v>66.3</v>
      </c>
      <c r="G1384" s="98">
        <v>31.8</v>
      </c>
      <c r="H1384" s="98">
        <v>66.599999999999994</v>
      </c>
      <c r="I1384" s="98">
        <v>31.3</v>
      </c>
      <c r="J1384" s="98">
        <v>67.8</v>
      </c>
      <c r="K1384" s="98">
        <v>31.2</v>
      </c>
      <c r="L1384" s="98">
        <v>67.3</v>
      </c>
      <c r="M1384" s="98">
        <v>31.8</v>
      </c>
      <c r="N1384" s="98">
        <v>65.5</v>
      </c>
      <c r="O1384" s="98">
        <v>31.9</v>
      </c>
      <c r="P1384" s="98">
        <v>65.900000000000006</v>
      </c>
      <c r="Q1384" s="98">
        <v>30.8</v>
      </c>
      <c r="R1384" s="98">
        <v>68.099999999999994</v>
      </c>
      <c r="S1384" s="98">
        <v>32</v>
      </c>
      <c r="T1384" s="98">
        <v>66.900000000000006</v>
      </c>
      <c r="U1384" s="98">
        <v>32.1</v>
      </c>
      <c r="V1384" s="98">
        <v>65.099999999999994</v>
      </c>
      <c r="X1384" s="98">
        <v>37.299999999999997</v>
      </c>
      <c r="Z1384" s="98">
        <v>31.6</v>
      </c>
      <c r="AA1384" s="98">
        <v>66.8</v>
      </c>
      <c r="AC1384" s="98">
        <v>35.200000000000003</v>
      </c>
      <c r="BB1384" s="70">
        <v>31.6</v>
      </c>
      <c r="BC1384" s="70">
        <v>66.8</v>
      </c>
      <c r="BD1384" s="70">
        <v>31.6</v>
      </c>
      <c r="BE1384" s="70">
        <v>67</v>
      </c>
      <c r="BF1384" s="70">
        <v>31.6</v>
      </c>
      <c r="BG1384" s="70">
        <v>66.3</v>
      </c>
      <c r="BH1384" s="70">
        <v>31.8</v>
      </c>
      <c r="BI1384" s="70">
        <v>66.599999999999994</v>
      </c>
      <c r="BJ1384" s="70">
        <v>31.3</v>
      </c>
      <c r="BK1384" s="70">
        <v>67.8</v>
      </c>
      <c r="BL1384" s="70">
        <v>31.2</v>
      </c>
      <c r="BM1384" s="70">
        <v>67.3</v>
      </c>
      <c r="BN1384" s="70">
        <v>31.8</v>
      </c>
      <c r="BO1384" s="70">
        <v>65.5</v>
      </c>
      <c r="BP1384" s="70">
        <v>31.9</v>
      </c>
      <c r="BQ1384" s="70">
        <v>65.900000000000006</v>
      </c>
      <c r="BR1384" s="70">
        <v>30.8</v>
      </c>
      <c r="BS1384" s="70">
        <v>68.099999999999994</v>
      </c>
      <c r="BT1384" s="70">
        <v>32</v>
      </c>
      <c r="BU1384" s="70">
        <v>66.900000000000006</v>
      </c>
      <c r="BV1384" s="70">
        <v>32.1</v>
      </c>
      <c r="BW1384" s="70">
        <v>65.099999999999994</v>
      </c>
    </row>
    <row r="1385" spans="1:75" x14ac:dyDescent="0.25">
      <c r="A1385" s="96">
        <v>42896</v>
      </c>
      <c r="B1385" s="97">
        <v>0.49729166666666669</v>
      </c>
      <c r="C1385" s="98">
        <v>31.6</v>
      </c>
      <c r="D1385" s="98">
        <v>66.599999999999994</v>
      </c>
      <c r="E1385" s="98">
        <v>31.6</v>
      </c>
      <c r="F1385" s="98">
        <v>67.599999999999994</v>
      </c>
      <c r="G1385" s="98">
        <v>31.8</v>
      </c>
      <c r="H1385" s="98">
        <v>66.599999999999994</v>
      </c>
      <c r="I1385" s="98">
        <v>31.3</v>
      </c>
      <c r="J1385" s="98">
        <v>67.8</v>
      </c>
      <c r="K1385" s="98">
        <v>31.2</v>
      </c>
      <c r="L1385" s="98">
        <v>66.900000000000006</v>
      </c>
      <c r="M1385" s="98">
        <v>31.8</v>
      </c>
      <c r="N1385" s="98">
        <v>65.400000000000006</v>
      </c>
      <c r="O1385" s="98">
        <v>31.9</v>
      </c>
      <c r="P1385" s="98">
        <v>65.900000000000006</v>
      </c>
      <c r="Q1385" s="98">
        <v>30.8</v>
      </c>
      <c r="R1385" s="98">
        <v>67.900000000000006</v>
      </c>
      <c r="S1385" s="98">
        <v>31.9</v>
      </c>
      <c r="T1385" s="98">
        <v>67</v>
      </c>
      <c r="U1385" s="98">
        <v>32.1</v>
      </c>
      <c r="V1385" s="98">
        <v>65.400000000000006</v>
      </c>
      <c r="X1385" s="98">
        <v>37.100000000000009</v>
      </c>
      <c r="Z1385" s="98">
        <v>31.5</v>
      </c>
      <c r="AA1385" s="98">
        <v>66.900000000000006</v>
      </c>
      <c r="AC1385" s="98">
        <v>35.4</v>
      </c>
      <c r="BB1385" s="70">
        <v>31.5</v>
      </c>
      <c r="BC1385" s="70">
        <v>66.900000000000006</v>
      </c>
      <c r="BD1385" s="70">
        <v>31.6</v>
      </c>
      <c r="BE1385" s="70">
        <v>66.599999999999994</v>
      </c>
      <c r="BF1385" s="70">
        <v>31.6</v>
      </c>
      <c r="BG1385" s="70">
        <v>67.599999999999994</v>
      </c>
      <c r="BH1385" s="70">
        <v>31.8</v>
      </c>
      <c r="BI1385" s="70">
        <v>66.599999999999994</v>
      </c>
      <c r="BJ1385" s="70">
        <v>31.3</v>
      </c>
      <c r="BK1385" s="70">
        <v>67.8</v>
      </c>
      <c r="BL1385" s="70">
        <v>31.2</v>
      </c>
      <c r="BM1385" s="70">
        <v>66.900000000000006</v>
      </c>
      <c r="BN1385" s="70">
        <v>31.8</v>
      </c>
      <c r="BO1385" s="70">
        <v>65.400000000000006</v>
      </c>
      <c r="BP1385" s="70">
        <v>31.9</v>
      </c>
      <c r="BQ1385" s="70">
        <v>65.900000000000006</v>
      </c>
      <c r="BR1385" s="70">
        <v>30.8</v>
      </c>
      <c r="BS1385" s="70">
        <v>67.900000000000006</v>
      </c>
      <c r="BT1385" s="70">
        <v>31.9</v>
      </c>
      <c r="BU1385" s="70">
        <v>67</v>
      </c>
      <c r="BV1385" s="70">
        <v>32.1</v>
      </c>
      <c r="BW1385" s="70">
        <v>65.400000000000006</v>
      </c>
    </row>
    <row r="1386" spans="1:75" x14ac:dyDescent="0.25">
      <c r="A1386" s="96">
        <v>42896</v>
      </c>
      <c r="B1386" s="97">
        <v>0.49868055555555557</v>
      </c>
      <c r="C1386" s="98">
        <v>31.6</v>
      </c>
      <c r="D1386" s="98">
        <v>66.7</v>
      </c>
      <c r="E1386" s="98">
        <v>31.6</v>
      </c>
      <c r="F1386" s="98">
        <v>66.599999999999994</v>
      </c>
      <c r="G1386" s="98">
        <v>31.8</v>
      </c>
      <c r="H1386" s="98">
        <v>66.2</v>
      </c>
      <c r="I1386" s="98">
        <v>31.3</v>
      </c>
      <c r="J1386" s="98">
        <v>68.3</v>
      </c>
      <c r="K1386" s="98">
        <v>31.2</v>
      </c>
      <c r="L1386" s="98">
        <v>67.7</v>
      </c>
      <c r="M1386" s="98">
        <v>31.8</v>
      </c>
      <c r="N1386" s="98">
        <v>65</v>
      </c>
      <c r="O1386" s="98">
        <v>31.9</v>
      </c>
      <c r="P1386" s="98">
        <v>65.5</v>
      </c>
      <c r="Q1386" s="98">
        <v>30.7</v>
      </c>
      <c r="R1386" s="98">
        <v>67.599999999999994</v>
      </c>
      <c r="S1386" s="98">
        <v>31.9</v>
      </c>
      <c r="T1386" s="98">
        <v>66.7</v>
      </c>
      <c r="U1386" s="98">
        <v>32.1</v>
      </c>
      <c r="V1386" s="98">
        <v>65.099999999999994</v>
      </c>
      <c r="X1386" s="98">
        <v>37.599999999999994</v>
      </c>
      <c r="Z1386" s="98">
        <v>31.5</v>
      </c>
      <c r="AA1386" s="98">
        <v>66.599999999999994</v>
      </c>
      <c r="AC1386" s="98">
        <v>35.1</v>
      </c>
      <c r="BB1386" s="70">
        <v>31.5</v>
      </c>
      <c r="BC1386" s="70">
        <v>66.599999999999994</v>
      </c>
      <c r="BD1386" s="70">
        <v>31.6</v>
      </c>
      <c r="BE1386" s="70">
        <v>66.7</v>
      </c>
      <c r="BF1386" s="70">
        <v>31.6</v>
      </c>
      <c r="BG1386" s="70">
        <v>66.599999999999994</v>
      </c>
      <c r="BH1386" s="70">
        <v>31.8</v>
      </c>
      <c r="BI1386" s="70">
        <v>66.2</v>
      </c>
      <c r="BJ1386" s="70">
        <v>31.3</v>
      </c>
      <c r="BK1386" s="70">
        <v>68.3</v>
      </c>
      <c r="BL1386" s="70">
        <v>31.2</v>
      </c>
      <c r="BM1386" s="70">
        <v>67.7</v>
      </c>
      <c r="BN1386" s="70">
        <v>31.8</v>
      </c>
      <c r="BO1386" s="70">
        <v>65</v>
      </c>
      <c r="BP1386" s="70">
        <v>31.9</v>
      </c>
      <c r="BQ1386" s="70">
        <v>65.5</v>
      </c>
      <c r="BR1386" s="70">
        <v>30.7</v>
      </c>
      <c r="BS1386" s="70">
        <v>67.599999999999994</v>
      </c>
      <c r="BT1386" s="70">
        <v>31.9</v>
      </c>
      <c r="BU1386" s="70">
        <v>66.7</v>
      </c>
      <c r="BV1386" s="70">
        <v>32.1</v>
      </c>
      <c r="BW1386" s="70">
        <v>65.099999999999994</v>
      </c>
    </row>
    <row r="1387" spans="1:75" x14ac:dyDescent="0.25">
      <c r="A1387" s="96">
        <v>42896</v>
      </c>
      <c r="B1387" s="97">
        <v>0.50006944444444446</v>
      </c>
      <c r="C1387" s="98">
        <v>31.6</v>
      </c>
      <c r="D1387" s="98">
        <v>67</v>
      </c>
      <c r="E1387" s="98">
        <v>31.6</v>
      </c>
      <c r="F1387" s="98">
        <v>67.8</v>
      </c>
      <c r="G1387" s="98">
        <v>31.7</v>
      </c>
      <c r="H1387" s="98">
        <v>66.599999999999994</v>
      </c>
      <c r="I1387" s="98">
        <v>31.3</v>
      </c>
      <c r="J1387" s="98">
        <v>68.5</v>
      </c>
      <c r="K1387" s="98">
        <v>31.2</v>
      </c>
      <c r="L1387" s="98">
        <v>67.3</v>
      </c>
      <c r="M1387" s="98">
        <v>31.8</v>
      </c>
      <c r="N1387" s="98">
        <v>65.8</v>
      </c>
      <c r="O1387" s="98">
        <v>31.9</v>
      </c>
      <c r="P1387" s="98">
        <v>65.8</v>
      </c>
      <c r="Q1387" s="98">
        <v>30.7</v>
      </c>
      <c r="R1387" s="98">
        <v>67.900000000000006</v>
      </c>
      <c r="S1387" s="98">
        <v>31.9</v>
      </c>
      <c r="T1387" s="98">
        <v>67.2</v>
      </c>
      <c r="U1387" s="98">
        <v>32.1</v>
      </c>
      <c r="V1387" s="98">
        <v>65.5</v>
      </c>
      <c r="X1387" s="98">
        <v>37.799999999999997</v>
      </c>
      <c r="Z1387" s="98">
        <v>31.5</v>
      </c>
      <c r="AA1387" s="98">
        <v>66.8</v>
      </c>
      <c r="AC1387" s="98">
        <v>35.299999999999997</v>
      </c>
      <c r="BB1387" s="70">
        <v>31.5</v>
      </c>
      <c r="BC1387" s="70">
        <v>66.8</v>
      </c>
      <c r="BD1387" s="70">
        <v>31.6</v>
      </c>
      <c r="BE1387" s="70">
        <v>67</v>
      </c>
      <c r="BF1387" s="70">
        <v>31.6</v>
      </c>
      <c r="BG1387" s="70">
        <v>67.8</v>
      </c>
      <c r="BH1387" s="70">
        <v>31.7</v>
      </c>
      <c r="BI1387" s="70">
        <v>66.599999999999994</v>
      </c>
      <c r="BJ1387" s="70">
        <v>31.3</v>
      </c>
      <c r="BK1387" s="70">
        <v>68.5</v>
      </c>
      <c r="BL1387" s="70">
        <v>31.2</v>
      </c>
      <c r="BM1387" s="70">
        <v>67.3</v>
      </c>
      <c r="BN1387" s="70">
        <v>31.8</v>
      </c>
      <c r="BO1387" s="70">
        <v>65.8</v>
      </c>
      <c r="BP1387" s="70">
        <v>31.9</v>
      </c>
      <c r="BQ1387" s="70">
        <v>65.8</v>
      </c>
      <c r="BR1387" s="70">
        <v>30.7</v>
      </c>
      <c r="BS1387" s="70">
        <v>67.900000000000006</v>
      </c>
      <c r="BT1387" s="70">
        <v>31.9</v>
      </c>
      <c r="BU1387" s="70">
        <v>67.2</v>
      </c>
      <c r="BV1387" s="70">
        <v>32.1</v>
      </c>
      <c r="BW1387" s="70">
        <v>65.5</v>
      </c>
    </row>
    <row r="1388" spans="1:75" x14ac:dyDescent="0.25">
      <c r="A1388" s="96">
        <v>42896</v>
      </c>
      <c r="B1388" s="97">
        <v>0.50145833333333334</v>
      </c>
      <c r="C1388" s="98">
        <v>31.6</v>
      </c>
      <c r="D1388" s="98">
        <v>67.3</v>
      </c>
      <c r="E1388" s="98">
        <v>31.7</v>
      </c>
      <c r="F1388" s="98">
        <v>67</v>
      </c>
      <c r="G1388" s="98">
        <v>31.8</v>
      </c>
      <c r="H1388" s="98">
        <v>66.599999999999994</v>
      </c>
      <c r="I1388" s="98">
        <v>31.3</v>
      </c>
      <c r="J1388" s="98">
        <v>68.5</v>
      </c>
      <c r="K1388" s="98">
        <v>31.2</v>
      </c>
      <c r="L1388" s="98">
        <v>68.2</v>
      </c>
      <c r="M1388" s="98">
        <v>31.8</v>
      </c>
      <c r="N1388" s="98">
        <v>65.400000000000006</v>
      </c>
      <c r="O1388" s="98">
        <v>31.9</v>
      </c>
      <c r="P1388" s="98">
        <v>66</v>
      </c>
      <c r="Q1388" s="98">
        <v>30.8</v>
      </c>
      <c r="R1388" s="98">
        <v>68</v>
      </c>
      <c r="S1388" s="98">
        <v>31.9</v>
      </c>
      <c r="T1388" s="98">
        <v>67.099999999999994</v>
      </c>
      <c r="U1388" s="98">
        <v>32.1</v>
      </c>
      <c r="V1388" s="98">
        <v>65.3</v>
      </c>
      <c r="X1388" s="98">
        <v>37.700000000000003</v>
      </c>
      <c r="Z1388" s="98">
        <v>31.6</v>
      </c>
      <c r="AA1388" s="98">
        <v>67</v>
      </c>
      <c r="AC1388" s="98">
        <v>35.4</v>
      </c>
      <c r="BB1388" s="70">
        <v>31.6</v>
      </c>
      <c r="BC1388" s="70">
        <v>67</v>
      </c>
      <c r="BD1388" s="70">
        <v>31.6</v>
      </c>
      <c r="BE1388" s="70">
        <v>67.3</v>
      </c>
      <c r="BF1388" s="70">
        <v>31.7</v>
      </c>
      <c r="BG1388" s="70">
        <v>67</v>
      </c>
      <c r="BH1388" s="70">
        <v>31.8</v>
      </c>
      <c r="BI1388" s="70">
        <v>66.599999999999994</v>
      </c>
      <c r="BJ1388" s="70">
        <v>31.3</v>
      </c>
      <c r="BK1388" s="70">
        <v>68.5</v>
      </c>
      <c r="BL1388" s="70">
        <v>31.2</v>
      </c>
      <c r="BM1388" s="70">
        <v>68.2</v>
      </c>
      <c r="BN1388" s="70">
        <v>31.8</v>
      </c>
      <c r="BO1388" s="70">
        <v>65.400000000000006</v>
      </c>
      <c r="BP1388" s="70">
        <v>31.9</v>
      </c>
      <c r="BQ1388" s="70">
        <v>66</v>
      </c>
      <c r="BR1388" s="70">
        <v>30.8</v>
      </c>
      <c r="BS1388" s="70">
        <v>68</v>
      </c>
      <c r="BT1388" s="70">
        <v>31.9</v>
      </c>
      <c r="BU1388" s="70">
        <v>67.099999999999994</v>
      </c>
      <c r="BV1388" s="70">
        <v>32.1</v>
      </c>
      <c r="BW1388" s="70">
        <v>65.3</v>
      </c>
    </row>
    <row r="1389" spans="1:75" x14ac:dyDescent="0.25">
      <c r="A1389" s="96">
        <v>42896</v>
      </c>
      <c r="B1389" s="97">
        <v>0.50284722222222222</v>
      </c>
      <c r="C1389" s="98">
        <v>31.7</v>
      </c>
      <c r="D1389" s="98">
        <v>67.099999999999994</v>
      </c>
      <c r="E1389" s="98">
        <v>31.6</v>
      </c>
      <c r="F1389" s="98">
        <v>67</v>
      </c>
      <c r="G1389" s="98">
        <v>31.8</v>
      </c>
      <c r="H1389" s="98">
        <v>67.099999999999994</v>
      </c>
      <c r="I1389" s="98">
        <v>31.4</v>
      </c>
      <c r="J1389" s="98">
        <v>68.8</v>
      </c>
      <c r="K1389" s="98">
        <v>31.2</v>
      </c>
      <c r="L1389" s="98">
        <v>67.7</v>
      </c>
      <c r="M1389" s="98">
        <v>31.8</v>
      </c>
      <c r="N1389" s="98">
        <v>66.3</v>
      </c>
      <c r="O1389" s="98">
        <v>31.9</v>
      </c>
      <c r="P1389" s="98">
        <v>66.400000000000006</v>
      </c>
      <c r="Q1389" s="98">
        <v>30.8</v>
      </c>
      <c r="R1389" s="98">
        <v>68.2</v>
      </c>
      <c r="S1389" s="98">
        <v>32</v>
      </c>
      <c r="T1389" s="98">
        <v>67.900000000000006</v>
      </c>
      <c r="U1389" s="98">
        <v>32.200000000000003</v>
      </c>
      <c r="V1389" s="98">
        <v>65.7</v>
      </c>
      <c r="X1389" s="98">
        <v>38</v>
      </c>
      <c r="Z1389" s="98">
        <v>31.6</v>
      </c>
      <c r="AA1389" s="98">
        <v>67.099999999999994</v>
      </c>
      <c r="AC1389" s="98">
        <v>35.5</v>
      </c>
      <c r="BB1389" s="70">
        <v>31.6</v>
      </c>
      <c r="BC1389" s="70">
        <v>67.099999999999994</v>
      </c>
      <c r="BD1389" s="70">
        <v>31.7</v>
      </c>
      <c r="BE1389" s="70">
        <v>67.099999999999994</v>
      </c>
      <c r="BF1389" s="70">
        <v>31.6</v>
      </c>
      <c r="BG1389" s="70">
        <v>67</v>
      </c>
      <c r="BH1389" s="70">
        <v>31.8</v>
      </c>
      <c r="BI1389" s="70">
        <v>67.099999999999994</v>
      </c>
      <c r="BJ1389" s="70">
        <v>31.4</v>
      </c>
      <c r="BK1389" s="70">
        <v>68.8</v>
      </c>
      <c r="BL1389" s="70">
        <v>31.2</v>
      </c>
      <c r="BM1389" s="70">
        <v>67.7</v>
      </c>
      <c r="BN1389" s="70">
        <v>31.8</v>
      </c>
      <c r="BO1389" s="70">
        <v>66.3</v>
      </c>
      <c r="BP1389" s="70">
        <v>31.9</v>
      </c>
      <c r="BQ1389" s="70">
        <v>66.400000000000006</v>
      </c>
      <c r="BR1389" s="70">
        <v>30.8</v>
      </c>
      <c r="BS1389" s="70">
        <v>68.2</v>
      </c>
      <c r="BT1389" s="70">
        <v>32</v>
      </c>
      <c r="BU1389" s="70">
        <v>67.900000000000006</v>
      </c>
      <c r="BV1389" s="70">
        <v>32.200000000000003</v>
      </c>
      <c r="BW1389" s="70">
        <v>65.7</v>
      </c>
    </row>
    <row r="1390" spans="1:75" x14ac:dyDescent="0.25">
      <c r="A1390" s="96">
        <v>42896</v>
      </c>
      <c r="B1390" s="97">
        <v>0.50423611111111111</v>
      </c>
      <c r="C1390" s="98">
        <v>31.7</v>
      </c>
      <c r="D1390" s="98">
        <v>67.5</v>
      </c>
      <c r="E1390" s="98">
        <v>31.6</v>
      </c>
      <c r="F1390" s="98">
        <v>66.2</v>
      </c>
      <c r="G1390" s="98">
        <v>31.8</v>
      </c>
      <c r="H1390" s="98">
        <v>66.8</v>
      </c>
      <c r="I1390" s="98">
        <v>31.3</v>
      </c>
      <c r="J1390" s="98">
        <v>68.099999999999994</v>
      </c>
      <c r="K1390" s="98">
        <v>31.2</v>
      </c>
      <c r="L1390" s="98">
        <v>67.8</v>
      </c>
      <c r="M1390" s="98">
        <v>31.8</v>
      </c>
      <c r="N1390" s="98">
        <v>65.5</v>
      </c>
      <c r="O1390" s="98">
        <v>31.9</v>
      </c>
      <c r="P1390" s="98">
        <v>66.099999999999994</v>
      </c>
      <c r="Q1390" s="98">
        <v>30.8</v>
      </c>
      <c r="R1390" s="98">
        <v>68.2</v>
      </c>
      <c r="S1390" s="98">
        <v>32</v>
      </c>
      <c r="T1390" s="98">
        <v>67.099999999999994</v>
      </c>
      <c r="U1390" s="98">
        <v>32.200000000000003</v>
      </c>
      <c r="V1390" s="98">
        <v>65.2</v>
      </c>
      <c r="X1390" s="98">
        <v>37.400000000000006</v>
      </c>
      <c r="Z1390" s="98">
        <v>31.6</v>
      </c>
      <c r="AA1390" s="98">
        <v>66.8</v>
      </c>
      <c r="AC1390" s="98">
        <v>35.200000000000003</v>
      </c>
      <c r="BB1390" s="70">
        <v>31.6</v>
      </c>
      <c r="BC1390" s="70">
        <v>66.8</v>
      </c>
      <c r="BD1390" s="70">
        <v>31.7</v>
      </c>
      <c r="BE1390" s="70">
        <v>67.5</v>
      </c>
      <c r="BF1390" s="70">
        <v>31.6</v>
      </c>
      <c r="BG1390" s="70">
        <v>66.2</v>
      </c>
      <c r="BH1390" s="70">
        <v>31.8</v>
      </c>
      <c r="BI1390" s="70">
        <v>66.8</v>
      </c>
      <c r="BJ1390" s="70">
        <v>31.3</v>
      </c>
      <c r="BK1390" s="70">
        <v>68.099999999999994</v>
      </c>
      <c r="BL1390" s="70">
        <v>31.2</v>
      </c>
      <c r="BM1390" s="70">
        <v>67.8</v>
      </c>
      <c r="BN1390" s="70">
        <v>31.8</v>
      </c>
      <c r="BO1390" s="70">
        <v>65.5</v>
      </c>
      <c r="BP1390" s="70">
        <v>31.9</v>
      </c>
      <c r="BQ1390" s="70">
        <v>66.099999999999994</v>
      </c>
      <c r="BR1390" s="70">
        <v>30.8</v>
      </c>
      <c r="BS1390" s="70">
        <v>68.2</v>
      </c>
      <c r="BT1390" s="70">
        <v>32</v>
      </c>
      <c r="BU1390" s="70">
        <v>67.099999999999994</v>
      </c>
      <c r="BV1390" s="70">
        <v>32.200000000000003</v>
      </c>
      <c r="BW1390" s="70">
        <v>65.2</v>
      </c>
    </row>
    <row r="1391" spans="1:75" x14ac:dyDescent="0.25">
      <c r="A1391" s="96">
        <v>42896</v>
      </c>
      <c r="B1391" s="97">
        <v>0.50562499999999999</v>
      </c>
      <c r="C1391" s="98">
        <v>31.7</v>
      </c>
      <c r="D1391" s="98">
        <v>66.7</v>
      </c>
      <c r="E1391" s="98">
        <v>31.6</v>
      </c>
      <c r="F1391" s="98">
        <v>66.400000000000006</v>
      </c>
      <c r="G1391" s="98">
        <v>31.8</v>
      </c>
      <c r="H1391" s="98">
        <v>67.2</v>
      </c>
      <c r="I1391" s="98">
        <v>31.3</v>
      </c>
      <c r="J1391" s="98">
        <v>68</v>
      </c>
      <c r="K1391" s="98">
        <v>31.2</v>
      </c>
      <c r="L1391" s="98">
        <v>66.900000000000006</v>
      </c>
      <c r="M1391" s="98">
        <v>31.8</v>
      </c>
      <c r="N1391" s="98">
        <v>65.900000000000006</v>
      </c>
      <c r="O1391" s="98">
        <v>31.9</v>
      </c>
      <c r="P1391" s="98">
        <v>66.400000000000006</v>
      </c>
      <c r="Q1391" s="98">
        <v>30.8</v>
      </c>
      <c r="R1391" s="98">
        <v>68.3</v>
      </c>
      <c r="S1391" s="98">
        <v>32</v>
      </c>
      <c r="T1391" s="98">
        <v>67.599999999999994</v>
      </c>
      <c r="U1391" s="98">
        <v>32.200000000000003</v>
      </c>
      <c r="V1391" s="98">
        <v>65.599999999999994</v>
      </c>
      <c r="X1391" s="98">
        <v>37.5</v>
      </c>
      <c r="Z1391" s="98">
        <v>31.6</v>
      </c>
      <c r="AA1391" s="98">
        <v>67.099999999999994</v>
      </c>
      <c r="AC1391" s="98">
        <v>35.5</v>
      </c>
      <c r="BB1391" s="70">
        <v>31.6</v>
      </c>
      <c r="BC1391" s="70">
        <v>67.099999999999994</v>
      </c>
      <c r="BD1391" s="70">
        <v>31.7</v>
      </c>
      <c r="BE1391" s="70">
        <v>66.7</v>
      </c>
      <c r="BF1391" s="70">
        <v>31.6</v>
      </c>
      <c r="BG1391" s="70">
        <v>66.400000000000006</v>
      </c>
      <c r="BH1391" s="70">
        <v>31.8</v>
      </c>
      <c r="BI1391" s="70">
        <v>67.2</v>
      </c>
      <c r="BJ1391" s="70">
        <v>31.3</v>
      </c>
      <c r="BK1391" s="70">
        <v>68</v>
      </c>
      <c r="BL1391" s="70">
        <v>31.2</v>
      </c>
      <c r="BM1391" s="70">
        <v>66.900000000000006</v>
      </c>
      <c r="BN1391" s="70">
        <v>31.8</v>
      </c>
      <c r="BO1391" s="70">
        <v>65.900000000000006</v>
      </c>
      <c r="BP1391" s="70">
        <v>31.9</v>
      </c>
      <c r="BQ1391" s="70">
        <v>66.400000000000006</v>
      </c>
      <c r="BR1391" s="70">
        <v>30.8</v>
      </c>
      <c r="BS1391" s="70">
        <v>68.3</v>
      </c>
      <c r="BT1391" s="70">
        <v>32</v>
      </c>
      <c r="BU1391" s="70">
        <v>67.599999999999994</v>
      </c>
      <c r="BV1391" s="70">
        <v>32.200000000000003</v>
      </c>
      <c r="BW1391" s="70">
        <v>65.599999999999994</v>
      </c>
    </row>
    <row r="1392" spans="1:75" x14ac:dyDescent="0.25">
      <c r="A1392" s="96">
        <v>42896</v>
      </c>
      <c r="B1392" s="97">
        <v>0.50701388888888888</v>
      </c>
      <c r="C1392" s="98">
        <v>31.6</v>
      </c>
      <c r="D1392" s="98">
        <v>66.8</v>
      </c>
      <c r="E1392" s="98">
        <v>31.6</v>
      </c>
      <c r="F1392" s="98">
        <v>66.900000000000006</v>
      </c>
      <c r="G1392" s="98">
        <v>31.8</v>
      </c>
      <c r="H1392" s="98">
        <v>66.3</v>
      </c>
      <c r="I1392" s="98">
        <v>31.3</v>
      </c>
      <c r="J1392" s="98">
        <v>67.599999999999994</v>
      </c>
      <c r="K1392" s="98">
        <v>31.2</v>
      </c>
      <c r="L1392" s="98">
        <v>67.099999999999994</v>
      </c>
      <c r="M1392" s="98">
        <v>31.8</v>
      </c>
      <c r="N1392" s="98">
        <v>65.099999999999994</v>
      </c>
      <c r="O1392" s="98">
        <v>31.9</v>
      </c>
      <c r="P1392" s="98">
        <v>65.7</v>
      </c>
      <c r="Q1392" s="98">
        <v>30.8</v>
      </c>
      <c r="R1392" s="98">
        <v>67.599999999999994</v>
      </c>
      <c r="S1392" s="98">
        <v>31.9</v>
      </c>
      <c r="T1392" s="98">
        <v>66.8</v>
      </c>
      <c r="U1392" s="98">
        <v>32.200000000000003</v>
      </c>
      <c r="V1392" s="98">
        <v>65</v>
      </c>
      <c r="X1392" s="98">
        <v>36.799999999999997</v>
      </c>
      <c r="Z1392" s="98">
        <v>31.6</v>
      </c>
      <c r="AA1392" s="98">
        <v>66.5</v>
      </c>
      <c r="AC1392" s="98">
        <v>34.9</v>
      </c>
      <c r="BB1392" s="70">
        <v>31.6</v>
      </c>
      <c r="BC1392" s="70">
        <v>66.5</v>
      </c>
      <c r="BD1392" s="70">
        <v>31.6</v>
      </c>
      <c r="BE1392" s="70">
        <v>66.8</v>
      </c>
      <c r="BF1392" s="70">
        <v>31.6</v>
      </c>
      <c r="BG1392" s="70">
        <v>66.900000000000006</v>
      </c>
      <c r="BH1392" s="70">
        <v>31.8</v>
      </c>
      <c r="BI1392" s="70">
        <v>66.3</v>
      </c>
      <c r="BJ1392" s="70">
        <v>31.3</v>
      </c>
      <c r="BK1392" s="70">
        <v>67.599999999999994</v>
      </c>
      <c r="BL1392" s="70">
        <v>31.2</v>
      </c>
      <c r="BM1392" s="70">
        <v>67.099999999999994</v>
      </c>
      <c r="BN1392" s="70">
        <v>31.8</v>
      </c>
      <c r="BO1392" s="70">
        <v>65.099999999999994</v>
      </c>
      <c r="BP1392" s="70">
        <v>31.9</v>
      </c>
      <c r="BQ1392" s="70">
        <v>65.7</v>
      </c>
      <c r="BR1392" s="70">
        <v>30.8</v>
      </c>
      <c r="BS1392" s="70">
        <v>67.599999999999994</v>
      </c>
      <c r="BT1392" s="70">
        <v>31.9</v>
      </c>
      <c r="BU1392" s="70">
        <v>66.8</v>
      </c>
      <c r="BV1392" s="70">
        <v>32.200000000000003</v>
      </c>
      <c r="BW1392" s="70">
        <v>65</v>
      </c>
    </row>
    <row r="1393" spans="1:75" x14ac:dyDescent="0.25">
      <c r="A1393" s="96">
        <v>42896</v>
      </c>
      <c r="B1393" s="97">
        <v>0.50840277777777776</v>
      </c>
      <c r="C1393" s="98">
        <v>31.6</v>
      </c>
      <c r="D1393" s="98">
        <v>66.400000000000006</v>
      </c>
      <c r="E1393" s="98">
        <v>31.6</v>
      </c>
      <c r="F1393" s="98">
        <v>66.900000000000006</v>
      </c>
      <c r="G1393" s="98">
        <v>31.8</v>
      </c>
      <c r="H1393" s="98">
        <v>66.400000000000006</v>
      </c>
      <c r="I1393" s="98">
        <v>31.3</v>
      </c>
      <c r="J1393" s="98">
        <v>68.5</v>
      </c>
      <c r="K1393" s="98">
        <v>31.2</v>
      </c>
      <c r="L1393" s="98">
        <v>67.099999999999994</v>
      </c>
      <c r="M1393" s="98">
        <v>31.8</v>
      </c>
      <c r="N1393" s="98">
        <v>65.2</v>
      </c>
      <c r="O1393" s="98">
        <v>31.9</v>
      </c>
      <c r="P1393" s="98">
        <v>65.7</v>
      </c>
      <c r="Q1393" s="98">
        <v>30.8</v>
      </c>
      <c r="R1393" s="98">
        <v>67.599999999999994</v>
      </c>
      <c r="S1393" s="98">
        <v>31.9</v>
      </c>
      <c r="T1393" s="98">
        <v>66.900000000000006</v>
      </c>
      <c r="U1393" s="98">
        <v>32.1</v>
      </c>
      <c r="V1393" s="98">
        <v>65.2</v>
      </c>
      <c r="X1393" s="98">
        <v>37.700000000000003</v>
      </c>
      <c r="Z1393" s="98">
        <v>31.6</v>
      </c>
      <c r="AA1393" s="98">
        <v>66.7</v>
      </c>
      <c r="AC1393" s="98">
        <v>35.1</v>
      </c>
      <c r="BB1393" s="70">
        <v>31.6</v>
      </c>
      <c r="BC1393" s="70">
        <v>66.7</v>
      </c>
      <c r="BD1393" s="70">
        <v>31.6</v>
      </c>
      <c r="BE1393" s="70">
        <v>66.400000000000006</v>
      </c>
      <c r="BF1393" s="70">
        <v>31.6</v>
      </c>
      <c r="BG1393" s="70">
        <v>66.900000000000006</v>
      </c>
      <c r="BH1393" s="70">
        <v>31.8</v>
      </c>
      <c r="BI1393" s="70">
        <v>66.400000000000006</v>
      </c>
      <c r="BJ1393" s="70">
        <v>31.3</v>
      </c>
      <c r="BK1393" s="70">
        <v>68.5</v>
      </c>
      <c r="BL1393" s="70">
        <v>31.2</v>
      </c>
      <c r="BM1393" s="70">
        <v>67.099999999999994</v>
      </c>
      <c r="BN1393" s="70">
        <v>31.8</v>
      </c>
      <c r="BO1393" s="70">
        <v>65.2</v>
      </c>
      <c r="BP1393" s="70">
        <v>31.9</v>
      </c>
      <c r="BQ1393" s="70">
        <v>65.7</v>
      </c>
      <c r="BR1393" s="70">
        <v>30.8</v>
      </c>
      <c r="BS1393" s="70">
        <v>67.599999999999994</v>
      </c>
      <c r="BT1393" s="70">
        <v>31.9</v>
      </c>
      <c r="BU1393" s="70">
        <v>66.900000000000006</v>
      </c>
      <c r="BV1393" s="70">
        <v>32.1</v>
      </c>
      <c r="BW1393" s="70">
        <v>65.2</v>
      </c>
    </row>
    <row r="1394" spans="1:75" x14ac:dyDescent="0.25">
      <c r="A1394" s="96">
        <v>42896</v>
      </c>
      <c r="B1394" s="97">
        <v>0.50979166666666664</v>
      </c>
      <c r="C1394" s="98">
        <v>31.6</v>
      </c>
      <c r="D1394" s="98">
        <v>67.2</v>
      </c>
      <c r="E1394" s="98">
        <v>31.6</v>
      </c>
      <c r="F1394" s="98">
        <v>67.400000000000006</v>
      </c>
      <c r="G1394" s="98">
        <v>31.8</v>
      </c>
      <c r="H1394" s="98">
        <v>66.099999999999994</v>
      </c>
      <c r="I1394" s="98">
        <v>31.3</v>
      </c>
      <c r="J1394" s="98">
        <v>68.099999999999994</v>
      </c>
      <c r="K1394" s="98">
        <v>31.2</v>
      </c>
      <c r="L1394" s="98">
        <v>67.599999999999994</v>
      </c>
      <c r="M1394" s="98">
        <v>31.8</v>
      </c>
      <c r="N1394" s="98">
        <v>65.099999999999994</v>
      </c>
      <c r="O1394" s="98">
        <v>31.9</v>
      </c>
      <c r="P1394" s="98">
        <v>65.400000000000006</v>
      </c>
      <c r="Q1394" s="98">
        <v>30.8</v>
      </c>
      <c r="R1394" s="98">
        <v>67.7</v>
      </c>
      <c r="S1394" s="98">
        <v>31.9</v>
      </c>
      <c r="T1394" s="98">
        <v>66.599999999999994</v>
      </c>
      <c r="U1394" s="98">
        <v>32.1</v>
      </c>
      <c r="V1394" s="98">
        <v>64.900000000000006</v>
      </c>
      <c r="X1394" s="98">
        <v>37.299999999999997</v>
      </c>
      <c r="Z1394" s="98">
        <v>31.6</v>
      </c>
      <c r="AA1394" s="98">
        <v>66.5</v>
      </c>
      <c r="AC1394" s="98">
        <v>34.9</v>
      </c>
      <c r="BB1394" s="70">
        <v>31.6</v>
      </c>
      <c r="BC1394" s="70">
        <v>66.5</v>
      </c>
      <c r="BD1394" s="70">
        <v>31.6</v>
      </c>
      <c r="BE1394" s="70">
        <v>67.2</v>
      </c>
      <c r="BF1394" s="70">
        <v>31.6</v>
      </c>
      <c r="BG1394" s="70">
        <v>67.400000000000006</v>
      </c>
      <c r="BH1394" s="70">
        <v>31.8</v>
      </c>
      <c r="BI1394" s="70">
        <v>66.099999999999994</v>
      </c>
      <c r="BJ1394" s="70">
        <v>31.3</v>
      </c>
      <c r="BK1394" s="70">
        <v>68.099999999999994</v>
      </c>
      <c r="BL1394" s="70">
        <v>31.2</v>
      </c>
      <c r="BM1394" s="70">
        <v>67.599999999999994</v>
      </c>
      <c r="BN1394" s="70">
        <v>31.8</v>
      </c>
      <c r="BO1394" s="70">
        <v>65.099999999999994</v>
      </c>
      <c r="BP1394" s="70">
        <v>31.9</v>
      </c>
      <c r="BQ1394" s="70">
        <v>65.400000000000006</v>
      </c>
      <c r="BR1394" s="70">
        <v>30.8</v>
      </c>
      <c r="BS1394" s="70">
        <v>67.7</v>
      </c>
      <c r="BT1394" s="70">
        <v>31.9</v>
      </c>
      <c r="BU1394" s="70">
        <v>66.599999999999994</v>
      </c>
      <c r="BV1394" s="70">
        <v>32.1</v>
      </c>
      <c r="BW1394" s="70">
        <v>64.900000000000006</v>
      </c>
    </row>
    <row r="1395" spans="1:75" x14ac:dyDescent="0.25">
      <c r="A1395" s="96">
        <v>42896</v>
      </c>
      <c r="B1395" s="97">
        <v>0.51118055555555553</v>
      </c>
      <c r="C1395" s="98">
        <v>31.6</v>
      </c>
      <c r="D1395" s="98">
        <v>66.900000000000006</v>
      </c>
      <c r="E1395" s="98">
        <v>31.7</v>
      </c>
      <c r="F1395" s="98">
        <v>67.099999999999994</v>
      </c>
      <c r="G1395" s="98">
        <v>31.7</v>
      </c>
      <c r="H1395" s="98">
        <v>66.8</v>
      </c>
      <c r="I1395" s="98">
        <v>31.3</v>
      </c>
      <c r="J1395" s="98">
        <v>69</v>
      </c>
      <c r="K1395" s="98">
        <v>31.2</v>
      </c>
      <c r="L1395" s="98">
        <v>67.7</v>
      </c>
      <c r="M1395" s="98">
        <v>31.8</v>
      </c>
      <c r="N1395" s="98">
        <v>65.599999999999994</v>
      </c>
      <c r="O1395" s="98">
        <v>31.9</v>
      </c>
      <c r="P1395" s="98">
        <v>66.2</v>
      </c>
      <c r="Q1395" s="98">
        <v>30.8</v>
      </c>
      <c r="R1395" s="98">
        <v>67.900000000000006</v>
      </c>
      <c r="S1395" s="98">
        <v>31.9</v>
      </c>
      <c r="T1395" s="98">
        <v>67.3</v>
      </c>
      <c r="U1395" s="98">
        <v>32.1</v>
      </c>
      <c r="V1395" s="98">
        <v>65.5</v>
      </c>
      <c r="X1395" s="98">
        <v>38.200000000000003</v>
      </c>
      <c r="Z1395" s="98">
        <v>31.6</v>
      </c>
      <c r="AA1395" s="98">
        <v>67</v>
      </c>
      <c r="AC1395" s="98">
        <v>35.4</v>
      </c>
      <c r="BB1395" s="70">
        <v>31.6</v>
      </c>
      <c r="BC1395" s="70">
        <v>67</v>
      </c>
      <c r="BD1395" s="70">
        <v>31.6</v>
      </c>
      <c r="BE1395" s="70">
        <v>66.900000000000006</v>
      </c>
      <c r="BF1395" s="70">
        <v>31.7</v>
      </c>
      <c r="BG1395" s="70">
        <v>67.099999999999994</v>
      </c>
      <c r="BH1395" s="70">
        <v>31.7</v>
      </c>
      <c r="BI1395" s="70">
        <v>66.8</v>
      </c>
      <c r="BJ1395" s="70">
        <v>31.3</v>
      </c>
      <c r="BK1395" s="70">
        <v>69</v>
      </c>
      <c r="BL1395" s="70">
        <v>31.2</v>
      </c>
      <c r="BM1395" s="70">
        <v>67.7</v>
      </c>
      <c r="BN1395" s="70">
        <v>31.8</v>
      </c>
      <c r="BO1395" s="70">
        <v>65.599999999999994</v>
      </c>
      <c r="BP1395" s="70">
        <v>31.9</v>
      </c>
      <c r="BQ1395" s="70">
        <v>66.2</v>
      </c>
      <c r="BR1395" s="70">
        <v>30.8</v>
      </c>
      <c r="BS1395" s="70">
        <v>67.900000000000006</v>
      </c>
      <c r="BT1395" s="70">
        <v>31.9</v>
      </c>
      <c r="BU1395" s="70">
        <v>67.3</v>
      </c>
      <c r="BV1395" s="70">
        <v>32.1</v>
      </c>
      <c r="BW1395" s="70">
        <v>65.5</v>
      </c>
    </row>
    <row r="1396" spans="1:75" x14ac:dyDescent="0.25">
      <c r="A1396" s="96">
        <v>42896</v>
      </c>
      <c r="B1396" s="97">
        <v>0.51256944444444441</v>
      </c>
      <c r="C1396" s="98">
        <v>31.6</v>
      </c>
      <c r="D1396" s="98">
        <v>67.7</v>
      </c>
      <c r="E1396" s="98">
        <v>31.7</v>
      </c>
      <c r="F1396" s="98">
        <v>67.5</v>
      </c>
      <c r="G1396" s="98">
        <v>31.8</v>
      </c>
      <c r="H1396" s="98">
        <v>66.5</v>
      </c>
      <c r="I1396" s="98">
        <v>31.4</v>
      </c>
      <c r="J1396" s="98">
        <v>68.400000000000006</v>
      </c>
      <c r="K1396" s="98">
        <v>31.2</v>
      </c>
      <c r="L1396" s="98">
        <v>68</v>
      </c>
      <c r="M1396" s="98">
        <v>31.8</v>
      </c>
      <c r="N1396" s="98">
        <v>65.7</v>
      </c>
      <c r="O1396" s="98">
        <v>31.9</v>
      </c>
      <c r="P1396" s="98">
        <v>65.8</v>
      </c>
      <c r="Q1396" s="98">
        <v>30.8</v>
      </c>
      <c r="R1396" s="98">
        <v>68.099999999999994</v>
      </c>
      <c r="S1396" s="98">
        <v>32</v>
      </c>
      <c r="T1396" s="98">
        <v>67.099999999999994</v>
      </c>
      <c r="U1396" s="98">
        <v>32.200000000000003</v>
      </c>
      <c r="V1396" s="98">
        <v>65.3</v>
      </c>
      <c r="X1396" s="98">
        <v>37.600000000000009</v>
      </c>
      <c r="Z1396" s="98">
        <v>31.6</v>
      </c>
      <c r="AA1396" s="98">
        <v>66.8</v>
      </c>
      <c r="AC1396" s="98">
        <v>35.200000000000003</v>
      </c>
      <c r="BB1396" s="70">
        <v>31.6</v>
      </c>
      <c r="BC1396" s="70">
        <v>66.8</v>
      </c>
      <c r="BD1396" s="70">
        <v>31.6</v>
      </c>
      <c r="BE1396" s="70">
        <v>67.7</v>
      </c>
      <c r="BF1396" s="70">
        <v>31.7</v>
      </c>
      <c r="BG1396" s="70">
        <v>67.5</v>
      </c>
      <c r="BH1396" s="70">
        <v>31.8</v>
      </c>
      <c r="BI1396" s="70">
        <v>66.5</v>
      </c>
      <c r="BJ1396" s="70">
        <v>31.4</v>
      </c>
      <c r="BK1396" s="70">
        <v>68.400000000000006</v>
      </c>
      <c r="BL1396" s="70">
        <v>31.2</v>
      </c>
      <c r="BM1396" s="70">
        <v>68</v>
      </c>
      <c r="BN1396" s="70">
        <v>31.8</v>
      </c>
      <c r="BO1396" s="70">
        <v>65.7</v>
      </c>
      <c r="BP1396" s="70">
        <v>31.9</v>
      </c>
      <c r="BQ1396" s="70">
        <v>65.8</v>
      </c>
      <c r="BR1396" s="70">
        <v>30.8</v>
      </c>
      <c r="BS1396" s="70">
        <v>68.099999999999994</v>
      </c>
      <c r="BT1396" s="70">
        <v>32</v>
      </c>
      <c r="BU1396" s="70">
        <v>67.099999999999994</v>
      </c>
      <c r="BV1396" s="70">
        <v>32.200000000000003</v>
      </c>
      <c r="BW1396" s="70">
        <v>65.3</v>
      </c>
    </row>
    <row r="1397" spans="1:75" x14ac:dyDescent="0.25">
      <c r="A1397" s="96">
        <v>42896</v>
      </c>
      <c r="B1397" s="97">
        <v>0.51395833333333341</v>
      </c>
      <c r="C1397" s="98">
        <v>31.7</v>
      </c>
      <c r="D1397" s="98">
        <v>67.099999999999994</v>
      </c>
      <c r="E1397" s="98">
        <v>31.6</v>
      </c>
      <c r="F1397" s="98">
        <v>67.099999999999994</v>
      </c>
      <c r="G1397" s="98">
        <v>31.8</v>
      </c>
      <c r="H1397" s="98">
        <v>67.3</v>
      </c>
      <c r="I1397" s="98">
        <v>31.4</v>
      </c>
      <c r="J1397" s="98">
        <v>68.900000000000006</v>
      </c>
      <c r="K1397" s="98">
        <v>31.2</v>
      </c>
      <c r="L1397" s="98">
        <v>68</v>
      </c>
      <c r="M1397" s="98">
        <v>31.8</v>
      </c>
      <c r="N1397" s="98">
        <v>66</v>
      </c>
      <c r="O1397" s="98">
        <v>31.9</v>
      </c>
      <c r="P1397" s="98">
        <v>66.7</v>
      </c>
      <c r="Q1397" s="98">
        <v>30.8</v>
      </c>
      <c r="R1397" s="98">
        <v>68.3</v>
      </c>
      <c r="S1397" s="98">
        <v>32</v>
      </c>
      <c r="T1397" s="98">
        <v>67.900000000000006</v>
      </c>
      <c r="U1397" s="98">
        <v>32.200000000000003</v>
      </c>
      <c r="V1397" s="98">
        <v>65.7</v>
      </c>
      <c r="X1397" s="98">
        <v>38.100000000000009</v>
      </c>
      <c r="Z1397" s="98">
        <v>31.6</v>
      </c>
      <c r="AA1397" s="98">
        <v>67.2</v>
      </c>
      <c r="AC1397" s="98">
        <v>35.6</v>
      </c>
      <c r="BB1397" s="70">
        <v>31.6</v>
      </c>
      <c r="BC1397" s="70">
        <v>67.2</v>
      </c>
      <c r="BD1397" s="70">
        <v>31.7</v>
      </c>
      <c r="BE1397" s="70">
        <v>67.099999999999994</v>
      </c>
      <c r="BF1397" s="70">
        <v>31.6</v>
      </c>
      <c r="BG1397" s="70">
        <v>67.099999999999994</v>
      </c>
      <c r="BH1397" s="70">
        <v>31.8</v>
      </c>
      <c r="BI1397" s="70">
        <v>67.3</v>
      </c>
      <c r="BJ1397" s="70">
        <v>31.4</v>
      </c>
      <c r="BK1397" s="70">
        <v>68.900000000000006</v>
      </c>
      <c r="BL1397" s="70">
        <v>31.2</v>
      </c>
      <c r="BM1397" s="70">
        <v>68</v>
      </c>
      <c r="BN1397" s="70">
        <v>31.8</v>
      </c>
      <c r="BO1397" s="70">
        <v>66</v>
      </c>
      <c r="BP1397" s="70">
        <v>31.9</v>
      </c>
      <c r="BQ1397" s="70">
        <v>66.7</v>
      </c>
      <c r="BR1397" s="70">
        <v>30.8</v>
      </c>
      <c r="BS1397" s="70">
        <v>68.3</v>
      </c>
      <c r="BT1397" s="70">
        <v>32</v>
      </c>
      <c r="BU1397" s="70">
        <v>67.900000000000006</v>
      </c>
      <c r="BV1397" s="70">
        <v>32.200000000000003</v>
      </c>
      <c r="BW1397" s="70">
        <v>65.7</v>
      </c>
    </row>
    <row r="1398" spans="1:75" x14ac:dyDescent="0.25">
      <c r="A1398" s="96">
        <v>42896</v>
      </c>
      <c r="B1398" s="97">
        <v>0.51534722222222229</v>
      </c>
      <c r="C1398" s="98">
        <v>31.7</v>
      </c>
      <c r="D1398" s="98">
        <v>67.5</v>
      </c>
      <c r="E1398" s="98">
        <v>31.6</v>
      </c>
      <c r="F1398" s="98">
        <v>66.5</v>
      </c>
      <c r="G1398" s="98">
        <v>31.8</v>
      </c>
      <c r="H1398" s="98">
        <v>66.8</v>
      </c>
      <c r="I1398" s="98">
        <v>31.4</v>
      </c>
      <c r="J1398" s="98">
        <v>68.3</v>
      </c>
      <c r="K1398" s="98">
        <v>31.2</v>
      </c>
      <c r="L1398" s="98">
        <v>67.900000000000006</v>
      </c>
      <c r="M1398" s="98">
        <v>31.8</v>
      </c>
      <c r="N1398" s="98">
        <v>65.8</v>
      </c>
      <c r="O1398" s="98">
        <v>31.9</v>
      </c>
      <c r="P1398" s="98">
        <v>66.099999999999994</v>
      </c>
      <c r="Q1398" s="98">
        <v>30.8</v>
      </c>
      <c r="R1398" s="98">
        <v>68.400000000000006</v>
      </c>
      <c r="S1398" s="98">
        <v>32</v>
      </c>
      <c r="T1398" s="98">
        <v>67.400000000000006</v>
      </c>
      <c r="U1398" s="98">
        <v>32.200000000000003</v>
      </c>
      <c r="V1398" s="98">
        <v>65.400000000000006</v>
      </c>
      <c r="X1398" s="98">
        <v>37.600000000000009</v>
      </c>
      <c r="Z1398" s="98">
        <v>31.6</v>
      </c>
      <c r="AA1398" s="98">
        <v>66.8</v>
      </c>
      <c r="AC1398" s="98">
        <v>35.200000000000003</v>
      </c>
      <c r="BB1398" s="70">
        <v>31.6</v>
      </c>
      <c r="BC1398" s="70">
        <v>66.8</v>
      </c>
      <c r="BD1398" s="70">
        <v>31.7</v>
      </c>
      <c r="BE1398" s="70">
        <v>67.5</v>
      </c>
      <c r="BF1398" s="70">
        <v>31.6</v>
      </c>
      <c r="BG1398" s="70">
        <v>66.5</v>
      </c>
      <c r="BH1398" s="70">
        <v>31.8</v>
      </c>
      <c r="BI1398" s="70">
        <v>66.8</v>
      </c>
      <c r="BJ1398" s="70">
        <v>31.4</v>
      </c>
      <c r="BK1398" s="70">
        <v>68.3</v>
      </c>
      <c r="BL1398" s="70">
        <v>31.2</v>
      </c>
      <c r="BM1398" s="70">
        <v>67.900000000000006</v>
      </c>
      <c r="BN1398" s="70">
        <v>31.8</v>
      </c>
      <c r="BO1398" s="70">
        <v>65.8</v>
      </c>
      <c r="BP1398" s="70">
        <v>31.9</v>
      </c>
      <c r="BQ1398" s="70">
        <v>66.099999999999994</v>
      </c>
      <c r="BR1398" s="70">
        <v>30.8</v>
      </c>
      <c r="BS1398" s="70">
        <v>68.400000000000006</v>
      </c>
      <c r="BT1398" s="70">
        <v>32</v>
      </c>
      <c r="BU1398" s="70">
        <v>67.400000000000006</v>
      </c>
      <c r="BV1398" s="70">
        <v>32.200000000000003</v>
      </c>
      <c r="BW1398" s="70">
        <v>65.400000000000006</v>
      </c>
    </row>
    <row r="1399" spans="1:75" x14ac:dyDescent="0.25">
      <c r="A1399" s="96">
        <v>42896</v>
      </c>
      <c r="B1399" s="97">
        <v>0.51673611111111117</v>
      </c>
      <c r="C1399" s="98">
        <v>31.7</v>
      </c>
      <c r="D1399" s="98">
        <v>67</v>
      </c>
      <c r="E1399" s="98">
        <v>31.6</v>
      </c>
      <c r="F1399" s="98">
        <v>66.099999999999994</v>
      </c>
      <c r="G1399" s="98">
        <v>31.8</v>
      </c>
      <c r="H1399" s="98">
        <v>67.3</v>
      </c>
      <c r="I1399" s="98">
        <v>31.4</v>
      </c>
      <c r="J1399" s="98">
        <v>67.8</v>
      </c>
      <c r="K1399" s="98">
        <v>31.2</v>
      </c>
      <c r="L1399" s="98">
        <v>67.2</v>
      </c>
      <c r="M1399" s="98">
        <v>31.8</v>
      </c>
      <c r="N1399" s="98">
        <v>65.900000000000006</v>
      </c>
      <c r="O1399" s="98">
        <v>31.9</v>
      </c>
      <c r="P1399" s="98">
        <v>66.5</v>
      </c>
      <c r="Q1399" s="98">
        <v>30.8</v>
      </c>
      <c r="R1399" s="98">
        <v>68.400000000000006</v>
      </c>
      <c r="S1399" s="98">
        <v>32</v>
      </c>
      <c r="T1399" s="98">
        <v>67.7</v>
      </c>
      <c r="U1399" s="98">
        <v>32.1</v>
      </c>
      <c r="V1399" s="98">
        <v>65.7</v>
      </c>
      <c r="X1399" s="98">
        <v>37.600000000000009</v>
      </c>
      <c r="Z1399" s="98">
        <v>31.6</v>
      </c>
      <c r="AA1399" s="98">
        <v>67.099999999999994</v>
      </c>
      <c r="AC1399" s="98">
        <v>35.5</v>
      </c>
      <c r="BB1399" s="70">
        <v>31.6</v>
      </c>
      <c r="BC1399" s="70">
        <v>67.099999999999994</v>
      </c>
      <c r="BD1399" s="70">
        <v>31.7</v>
      </c>
      <c r="BE1399" s="70">
        <v>67</v>
      </c>
      <c r="BF1399" s="70">
        <v>31.6</v>
      </c>
      <c r="BG1399" s="70">
        <v>66.099999999999994</v>
      </c>
      <c r="BH1399" s="70">
        <v>31.8</v>
      </c>
      <c r="BI1399" s="70">
        <v>67.3</v>
      </c>
      <c r="BJ1399" s="70">
        <v>31.4</v>
      </c>
      <c r="BK1399" s="70">
        <v>67.8</v>
      </c>
      <c r="BL1399" s="70">
        <v>31.2</v>
      </c>
      <c r="BM1399" s="70">
        <v>67.2</v>
      </c>
      <c r="BN1399" s="70">
        <v>31.8</v>
      </c>
      <c r="BO1399" s="70">
        <v>65.900000000000006</v>
      </c>
      <c r="BP1399" s="70">
        <v>31.9</v>
      </c>
      <c r="BQ1399" s="70">
        <v>66.5</v>
      </c>
      <c r="BR1399" s="70">
        <v>30.8</v>
      </c>
      <c r="BS1399" s="70">
        <v>68.400000000000006</v>
      </c>
      <c r="BT1399" s="70">
        <v>32</v>
      </c>
      <c r="BU1399" s="70">
        <v>67.7</v>
      </c>
      <c r="BV1399" s="70">
        <v>32.1</v>
      </c>
      <c r="BW1399" s="70">
        <v>65.7</v>
      </c>
    </row>
    <row r="1400" spans="1:75" x14ac:dyDescent="0.25">
      <c r="A1400" s="96">
        <v>42896</v>
      </c>
      <c r="B1400" s="97">
        <v>0.51812500000000006</v>
      </c>
      <c r="C1400" s="98">
        <v>31.6</v>
      </c>
      <c r="D1400" s="98">
        <v>66.5</v>
      </c>
      <c r="E1400" s="98">
        <v>31.6</v>
      </c>
      <c r="F1400" s="98">
        <v>66.7</v>
      </c>
      <c r="G1400" s="98">
        <v>31.8</v>
      </c>
      <c r="H1400" s="98">
        <v>66.5</v>
      </c>
      <c r="I1400" s="98">
        <v>31.4</v>
      </c>
      <c r="J1400" s="98">
        <v>68.2</v>
      </c>
      <c r="K1400" s="98">
        <v>31.2</v>
      </c>
      <c r="L1400" s="98">
        <v>66.8</v>
      </c>
      <c r="M1400" s="98">
        <v>31.8</v>
      </c>
      <c r="N1400" s="98">
        <v>65.3</v>
      </c>
      <c r="O1400" s="98">
        <v>31.9</v>
      </c>
      <c r="P1400" s="98">
        <v>65.900000000000006</v>
      </c>
      <c r="Q1400" s="98">
        <v>30.8</v>
      </c>
      <c r="R1400" s="98">
        <v>67.8</v>
      </c>
      <c r="S1400" s="98">
        <v>31.9</v>
      </c>
      <c r="T1400" s="98">
        <v>67.099999999999994</v>
      </c>
      <c r="U1400" s="98">
        <v>32.1</v>
      </c>
      <c r="V1400" s="98">
        <v>65.3</v>
      </c>
      <c r="X1400" s="98">
        <v>37.400000000000006</v>
      </c>
      <c r="Z1400" s="98">
        <v>31.6</v>
      </c>
      <c r="AA1400" s="98">
        <v>66.7</v>
      </c>
      <c r="AC1400" s="98">
        <v>35.1</v>
      </c>
      <c r="BB1400" s="70">
        <v>31.6</v>
      </c>
      <c r="BC1400" s="70">
        <v>66.7</v>
      </c>
      <c r="BD1400" s="70">
        <v>31.6</v>
      </c>
      <c r="BE1400" s="70">
        <v>66.5</v>
      </c>
      <c r="BF1400" s="70">
        <v>31.6</v>
      </c>
      <c r="BG1400" s="70">
        <v>66.7</v>
      </c>
      <c r="BH1400" s="70">
        <v>31.8</v>
      </c>
      <c r="BI1400" s="70">
        <v>66.5</v>
      </c>
      <c r="BJ1400" s="70">
        <v>31.4</v>
      </c>
      <c r="BK1400" s="70">
        <v>68.2</v>
      </c>
      <c r="BL1400" s="70">
        <v>31.2</v>
      </c>
      <c r="BM1400" s="70">
        <v>66.8</v>
      </c>
      <c r="BN1400" s="70">
        <v>31.8</v>
      </c>
      <c r="BO1400" s="70">
        <v>65.3</v>
      </c>
      <c r="BP1400" s="70">
        <v>31.9</v>
      </c>
      <c r="BQ1400" s="70">
        <v>65.900000000000006</v>
      </c>
      <c r="BR1400" s="70">
        <v>30.8</v>
      </c>
      <c r="BS1400" s="70">
        <v>67.8</v>
      </c>
      <c r="BT1400" s="70">
        <v>31.9</v>
      </c>
      <c r="BU1400" s="70">
        <v>67.099999999999994</v>
      </c>
      <c r="BV1400" s="70">
        <v>32.1</v>
      </c>
      <c r="BW1400" s="70">
        <v>65.3</v>
      </c>
    </row>
    <row r="1401" spans="1:75" x14ac:dyDescent="0.25">
      <c r="A1401" s="96">
        <v>42896</v>
      </c>
      <c r="B1401" s="97">
        <v>0.51951388888888894</v>
      </c>
      <c r="C1401" s="98">
        <v>31.6</v>
      </c>
      <c r="D1401" s="98">
        <v>66.900000000000006</v>
      </c>
      <c r="E1401" s="98">
        <v>31.6</v>
      </c>
      <c r="F1401" s="98">
        <v>67.5</v>
      </c>
      <c r="G1401" s="98">
        <v>31.7</v>
      </c>
      <c r="H1401" s="98">
        <v>66.099999999999994</v>
      </c>
      <c r="I1401" s="98">
        <v>31.3</v>
      </c>
      <c r="J1401" s="98">
        <v>68</v>
      </c>
      <c r="K1401" s="98">
        <v>31.2</v>
      </c>
      <c r="L1401" s="98">
        <v>67.3</v>
      </c>
      <c r="M1401" s="98">
        <v>31.8</v>
      </c>
      <c r="N1401" s="98">
        <v>64.900000000000006</v>
      </c>
      <c r="O1401" s="98">
        <v>31.9</v>
      </c>
      <c r="P1401" s="98">
        <v>65.400000000000006</v>
      </c>
      <c r="Q1401" s="98">
        <v>30.8</v>
      </c>
      <c r="R1401" s="98">
        <v>67.400000000000006</v>
      </c>
      <c r="S1401" s="98">
        <v>31.9</v>
      </c>
      <c r="T1401" s="98">
        <v>66.7</v>
      </c>
      <c r="U1401" s="98">
        <v>32.1</v>
      </c>
      <c r="V1401" s="98">
        <v>65</v>
      </c>
      <c r="X1401" s="98">
        <v>37.200000000000003</v>
      </c>
      <c r="Z1401" s="98">
        <v>31.6</v>
      </c>
      <c r="AA1401" s="98">
        <v>66.3</v>
      </c>
      <c r="AC1401" s="98">
        <v>34.700000000000003</v>
      </c>
      <c r="BB1401" s="70">
        <v>31.6</v>
      </c>
      <c r="BC1401" s="70">
        <v>66.3</v>
      </c>
      <c r="BD1401" s="70">
        <v>31.6</v>
      </c>
      <c r="BE1401" s="70">
        <v>66.900000000000006</v>
      </c>
      <c r="BF1401" s="70">
        <v>31.6</v>
      </c>
      <c r="BG1401" s="70">
        <v>67.5</v>
      </c>
      <c r="BH1401" s="70">
        <v>31.7</v>
      </c>
      <c r="BI1401" s="70">
        <v>66.099999999999994</v>
      </c>
      <c r="BJ1401" s="70">
        <v>31.3</v>
      </c>
      <c r="BK1401" s="70">
        <v>68</v>
      </c>
      <c r="BL1401" s="70">
        <v>31.2</v>
      </c>
      <c r="BM1401" s="70">
        <v>67.3</v>
      </c>
      <c r="BN1401" s="70">
        <v>31.8</v>
      </c>
      <c r="BO1401" s="70">
        <v>64.900000000000006</v>
      </c>
      <c r="BP1401" s="70">
        <v>31.9</v>
      </c>
      <c r="BQ1401" s="70">
        <v>65.400000000000006</v>
      </c>
      <c r="BR1401" s="70">
        <v>30.8</v>
      </c>
      <c r="BS1401" s="70">
        <v>67.400000000000006</v>
      </c>
      <c r="BT1401" s="70">
        <v>31.9</v>
      </c>
      <c r="BU1401" s="70">
        <v>66.7</v>
      </c>
      <c r="BV1401" s="70">
        <v>32.1</v>
      </c>
      <c r="BW1401" s="70">
        <v>65</v>
      </c>
    </row>
    <row r="1402" spans="1:75" x14ac:dyDescent="0.25">
      <c r="A1402" s="96">
        <v>42896</v>
      </c>
      <c r="B1402" s="97">
        <v>0.52090277777777783</v>
      </c>
      <c r="C1402" s="98">
        <v>31.6</v>
      </c>
      <c r="D1402" s="98">
        <v>67</v>
      </c>
      <c r="E1402" s="98">
        <v>31.6</v>
      </c>
      <c r="F1402" s="98">
        <v>66.5</v>
      </c>
      <c r="G1402" s="98">
        <v>31.7</v>
      </c>
      <c r="H1402" s="98">
        <v>66.599999999999994</v>
      </c>
      <c r="I1402" s="98">
        <v>31.3</v>
      </c>
      <c r="J1402" s="98">
        <v>68.2</v>
      </c>
      <c r="K1402" s="98">
        <v>31.2</v>
      </c>
      <c r="L1402" s="98">
        <v>67.900000000000006</v>
      </c>
      <c r="M1402" s="98">
        <v>31.8</v>
      </c>
      <c r="N1402" s="98">
        <v>65.400000000000006</v>
      </c>
      <c r="O1402" s="98">
        <v>31.9</v>
      </c>
      <c r="P1402" s="98">
        <v>65.900000000000006</v>
      </c>
      <c r="Q1402" s="98">
        <v>30.8</v>
      </c>
      <c r="R1402" s="98">
        <v>67.7</v>
      </c>
      <c r="S1402" s="98">
        <v>31.9</v>
      </c>
      <c r="T1402" s="98">
        <v>67.099999999999994</v>
      </c>
      <c r="U1402" s="98">
        <v>32.1</v>
      </c>
      <c r="V1402" s="98">
        <v>65.400000000000006</v>
      </c>
      <c r="X1402" s="98">
        <v>37.400000000000006</v>
      </c>
      <c r="Z1402" s="98">
        <v>31.6</v>
      </c>
      <c r="AA1402" s="98">
        <v>66.8</v>
      </c>
      <c r="AC1402" s="98">
        <v>35.200000000000003</v>
      </c>
      <c r="BB1402" s="70">
        <v>31.6</v>
      </c>
      <c r="BC1402" s="70">
        <v>66.8</v>
      </c>
      <c r="BD1402" s="70">
        <v>31.6</v>
      </c>
      <c r="BE1402" s="70">
        <v>67</v>
      </c>
      <c r="BF1402" s="70">
        <v>31.6</v>
      </c>
      <c r="BG1402" s="70">
        <v>66.5</v>
      </c>
      <c r="BH1402" s="70">
        <v>31.7</v>
      </c>
      <c r="BI1402" s="70">
        <v>66.599999999999994</v>
      </c>
      <c r="BJ1402" s="70">
        <v>31.3</v>
      </c>
      <c r="BK1402" s="70">
        <v>68.2</v>
      </c>
      <c r="BL1402" s="70">
        <v>31.2</v>
      </c>
      <c r="BM1402" s="70">
        <v>67.900000000000006</v>
      </c>
      <c r="BN1402" s="70">
        <v>31.8</v>
      </c>
      <c r="BO1402" s="70">
        <v>65.400000000000006</v>
      </c>
      <c r="BP1402" s="70">
        <v>31.9</v>
      </c>
      <c r="BQ1402" s="70">
        <v>65.900000000000006</v>
      </c>
      <c r="BR1402" s="70">
        <v>30.8</v>
      </c>
      <c r="BS1402" s="70">
        <v>67.7</v>
      </c>
      <c r="BT1402" s="70">
        <v>31.9</v>
      </c>
      <c r="BU1402" s="70">
        <v>67.099999999999994</v>
      </c>
      <c r="BV1402" s="70">
        <v>32.1</v>
      </c>
      <c r="BW1402" s="70">
        <v>65.400000000000006</v>
      </c>
    </row>
    <row r="1403" spans="1:75" x14ac:dyDescent="0.25">
      <c r="A1403" s="96">
        <v>42896</v>
      </c>
      <c r="B1403" s="97">
        <v>0.52229166666666671</v>
      </c>
      <c r="C1403" s="98">
        <v>31.6</v>
      </c>
      <c r="D1403" s="98">
        <v>66.900000000000006</v>
      </c>
      <c r="E1403" s="98">
        <v>31.6</v>
      </c>
      <c r="F1403" s="98">
        <v>66.900000000000006</v>
      </c>
      <c r="G1403" s="98">
        <v>31.7</v>
      </c>
      <c r="H1403" s="98">
        <v>66.599999999999994</v>
      </c>
      <c r="I1403" s="98">
        <v>31.3</v>
      </c>
      <c r="J1403" s="98">
        <v>68.2</v>
      </c>
      <c r="K1403" s="98">
        <v>31.2</v>
      </c>
      <c r="L1403" s="98">
        <v>67.099999999999994</v>
      </c>
      <c r="M1403" s="98">
        <v>31.8</v>
      </c>
      <c r="N1403" s="98">
        <v>65.8</v>
      </c>
      <c r="O1403" s="98">
        <v>31.9</v>
      </c>
      <c r="P1403" s="98">
        <v>65.900000000000006</v>
      </c>
      <c r="Q1403" s="98">
        <v>30.8</v>
      </c>
      <c r="R1403" s="98">
        <v>68</v>
      </c>
      <c r="S1403" s="98">
        <v>31.9</v>
      </c>
      <c r="T1403" s="98">
        <v>67.3</v>
      </c>
      <c r="U1403" s="98">
        <v>32.1</v>
      </c>
      <c r="V1403" s="98">
        <v>65.5</v>
      </c>
      <c r="X1403" s="98">
        <v>37.400000000000006</v>
      </c>
      <c r="Z1403" s="98">
        <v>31.6</v>
      </c>
      <c r="AA1403" s="98">
        <v>66.7</v>
      </c>
      <c r="AC1403" s="98">
        <v>35.1</v>
      </c>
      <c r="BB1403" s="70">
        <v>31.6</v>
      </c>
      <c r="BC1403" s="70">
        <v>66.7</v>
      </c>
      <c r="BD1403" s="70">
        <v>31.6</v>
      </c>
      <c r="BE1403" s="70">
        <v>66.900000000000006</v>
      </c>
      <c r="BF1403" s="70">
        <v>31.6</v>
      </c>
      <c r="BG1403" s="70">
        <v>66.900000000000006</v>
      </c>
      <c r="BH1403" s="70">
        <v>31.7</v>
      </c>
      <c r="BI1403" s="70">
        <v>66.599999999999994</v>
      </c>
      <c r="BJ1403" s="70">
        <v>31.3</v>
      </c>
      <c r="BK1403" s="70">
        <v>68.2</v>
      </c>
      <c r="BL1403" s="70">
        <v>31.2</v>
      </c>
      <c r="BM1403" s="70">
        <v>67.099999999999994</v>
      </c>
      <c r="BN1403" s="70">
        <v>31.8</v>
      </c>
      <c r="BO1403" s="70">
        <v>65.8</v>
      </c>
      <c r="BP1403" s="70">
        <v>31.9</v>
      </c>
      <c r="BQ1403" s="70">
        <v>65.900000000000006</v>
      </c>
      <c r="BR1403" s="70">
        <v>30.8</v>
      </c>
      <c r="BS1403" s="70">
        <v>68</v>
      </c>
      <c r="BT1403" s="70">
        <v>31.9</v>
      </c>
      <c r="BU1403" s="70">
        <v>67.3</v>
      </c>
      <c r="BV1403" s="70">
        <v>32.1</v>
      </c>
      <c r="BW1403" s="70">
        <v>65.5</v>
      </c>
    </row>
    <row r="1404" spans="1:75" x14ac:dyDescent="0.25">
      <c r="A1404" s="96">
        <v>42896</v>
      </c>
      <c r="B1404" s="97">
        <v>0.52368055555555559</v>
      </c>
      <c r="C1404" s="98">
        <v>31.6</v>
      </c>
      <c r="D1404" s="98">
        <v>67</v>
      </c>
      <c r="E1404" s="98">
        <v>31.6</v>
      </c>
      <c r="F1404" s="98">
        <v>66.5</v>
      </c>
      <c r="G1404" s="98">
        <v>31.7</v>
      </c>
      <c r="H1404" s="98">
        <v>66.5</v>
      </c>
      <c r="I1404" s="98">
        <v>31.3</v>
      </c>
      <c r="J1404" s="98">
        <v>67.900000000000006</v>
      </c>
      <c r="K1404" s="98">
        <v>31.2</v>
      </c>
      <c r="L1404" s="98">
        <v>67.5</v>
      </c>
      <c r="M1404" s="98">
        <v>31.8</v>
      </c>
      <c r="N1404" s="98">
        <v>65.2</v>
      </c>
      <c r="O1404" s="98">
        <v>31.9</v>
      </c>
      <c r="P1404" s="98">
        <v>65.8</v>
      </c>
      <c r="Q1404" s="98">
        <v>30.8</v>
      </c>
      <c r="R1404" s="98">
        <v>67.7</v>
      </c>
      <c r="S1404" s="98">
        <v>31.9</v>
      </c>
      <c r="T1404" s="98">
        <v>67.099999999999994</v>
      </c>
      <c r="U1404" s="98">
        <v>32.1</v>
      </c>
      <c r="V1404" s="98">
        <v>65.3</v>
      </c>
      <c r="X1404" s="98">
        <v>37.100000000000009</v>
      </c>
      <c r="Z1404" s="98">
        <v>31.6</v>
      </c>
      <c r="AA1404" s="98">
        <v>66.599999999999994</v>
      </c>
      <c r="AC1404" s="98">
        <v>35</v>
      </c>
      <c r="BB1404" s="70">
        <v>31.6</v>
      </c>
      <c r="BC1404" s="70">
        <v>66.599999999999994</v>
      </c>
      <c r="BD1404" s="70">
        <v>31.6</v>
      </c>
      <c r="BE1404" s="70">
        <v>67</v>
      </c>
      <c r="BF1404" s="70">
        <v>31.6</v>
      </c>
      <c r="BG1404" s="70">
        <v>66.5</v>
      </c>
      <c r="BH1404" s="70">
        <v>31.7</v>
      </c>
      <c r="BI1404" s="70">
        <v>66.5</v>
      </c>
      <c r="BJ1404" s="70">
        <v>31.3</v>
      </c>
      <c r="BK1404" s="70">
        <v>67.900000000000006</v>
      </c>
      <c r="BL1404" s="70">
        <v>31.2</v>
      </c>
      <c r="BM1404" s="70">
        <v>67.5</v>
      </c>
      <c r="BN1404" s="70">
        <v>31.8</v>
      </c>
      <c r="BO1404" s="70">
        <v>65.2</v>
      </c>
      <c r="BP1404" s="70">
        <v>31.9</v>
      </c>
      <c r="BQ1404" s="70">
        <v>65.8</v>
      </c>
      <c r="BR1404" s="70">
        <v>30.8</v>
      </c>
      <c r="BS1404" s="70">
        <v>67.7</v>
      </c>
      <c r="BT1404" s="70">
        <v>31.9</v>
      </c>
      <c r="BU1404" s="70">
        <v>67.099999999999994</v>
      </c>
      <c r="BV1404" s="70">
        <v>32.1</v>
      </c>
      <c r="BW1404" s="70">
        <v>65.3</v>
      </c>
    </row>
    <row r="1405" spans="1:75" x14ac:dyDescent="0.25">
      <c r="A1405" s="96">
        <v>42896</v>
      </c>
      <c r="B1405" s="97">
        <v>0.52506944444444448</v>
      </c>
      <c r="C1405" s="98">
        <v>31.6</v>
      </c>
      <c r="D1405" s="98">
        <v>66.7</v>
      </c>
      <c r="E1405" s="98">
        <v>31.6</v>
      </c>
      <c r="F1405" s="98">
        <v>66.8</v>
      </c>
      <c r="G1405" s="98">
        <v>31.7</v>
      </c>
      <c r="H1405" s="98">
        <v>66.7</v>
      </c>
      <c r="I1405" s="98">
        <v>31.3</v>
      </c>
      <c r="J1405" s="98">
        <v>68.400000000000006</v>
      </c>
      <c r="K1405" s="98">
        <v>31.2</v>
      </c>
      <c r="L1405" s="98">
        <v>67</v>
      </c>
      <c r="M1405" s="98">
        <v>31.7</v>
      </c>
      <c r="N1405" s="98">
        <v>65.599999999999994</v>
      </c>
      <c r="O1405" s="98">
        <v>31.9</v>
      </c>
      <c r="P1405" s="98">
        <v>66</v>
      </c>
      <c r="Q1405" s="98">
        <v>30.7</v>
      </c>
      <c r="R1405" s="98">
        <v>67.8</v>
      </c>
      <c r="S1405" s="98">
        <v>31.9</v>
      </c>
      <c r="T1405" s="98">
        <v>67.3</v>
      </c>
      <c r="U1405" s="98">
        <v>32</v>
      </c>
      <c r="V1405" s="98">
        <v>65.5</v>
      </c>
      <c r="X1405" s="98">
        <v>37.700000000000003</v>
      </c>
      <c r="Z1405" s="98">
        <v>31.6</v>
      </c>
      <c r="AA1405" s="98">
        <v>66.8</v>
      </c>
      <c r="AC1405" s="98">
        <v>35.200000000000003</v>
      </c>
      <c r="BB1405" s="70">
        <v>31.6</v>
      </c>
      <c r="BC1405" s="70">
        <v>66.8</v>
      </c>
      <c r="BD1405" s="70">
        <v>31.6</v>
      </c>
      <c r="BE1405" s="70">
        <v>66.7</v>
      </c>
      <c r="BF1405" s="70">
        <v>31.6</v>
      </c>
      <c r="BG1405" s="70">
        <v>66.8</v>
      </c>
      <c r="BH1405" s="70">
        <v>31.7</v>
      </c>
      <c r="BI1405" s="70">
        <v>66.7</v>
      </c>
      <c r="BJ1405" s="70">
        <v>31.3</v>
      </c>
      <c r="BK1405" s="70">
        <v>68.400000000000006</v>
      </c>
      <c r="BL1405" s="70">
        <v>31.2</v>
      </c>
      <c r="BM1405" s="70">
        <v>67</v>
      </c>
      <c r="BN1405" s="70">
        <v>31.7</v>
      </c>
      <c r="BO1405" s="70">
        <v>65.599999999999994</v>
      </c>
      <c r="BP1405" s="70">
        <v>31.9</v>
      </c>
      <c r="BQ1405" s="70">
        <v>66</v>
      </c>
      <c r="BR1405" s="70">
        <v>30.7</v>
      </c>
      <c r="BS1405" s="70">
        <v>67.8</v>
      </c>
      <c r="BT1405" s="70">
        <v>31.9</v>
      </c>
      <c r="BU1405" s="70">
        <v>67.3</v>
      </c>
      <c r="BV1405" s="70">
        <v>32</v>
      </c>
      <c r="BW1405" s="70">
        <v>65.5</v>
      </c>
    </row>
    <row r="1406" spans="1:75" x14ac:dyDescent="0.25">
      <c r="A1406" s="96">
        <v>42896</v>
      </c>
      <c r="B1406" s="97">
        <v>0.52645833333333336</v>
      </c>
      <c r="C1406" s="98">
        <v>31.6</v>
      </c>
      <c r="D1406" s="98">
        <v>67.099999999999994</v>
      </c>
      <c r="E1406" s="98">
        <v>31.6</v>
      </c>
      <c r="F1406" s="98">
        <v>67.7</v>
      </c>
      <c r="G1406" s="98">
        <v>31.7</v>
      </c>
      <c r="H1406" s="98">
        <v>66.400000000000006</v>
      </c>
      <c r="I1406" s="98">
        <v>31.3</v>
      </c>
      <c r="J1406" s="98">
        <v>68.3</v>
      </c>
      <c r="K1406" s="98">
        <v>31.2</v>
      </c>
      <c r="L1406" s="98">
        <v>67.5</v>
      </c>
      <c r="M1406" s="98">
        <v>31.7</v>
      </c>
      <c r="N1406" s="98">
        <v>65</v>
      </c>
      <c r="O1406" s="98">
        <v>31.9</v>
      </c>
      <c r="P1406" s="98">
        <v>65.5</v>
      </c>
      <c r="Q1406" s="98">
        <v>30.8</v>
      </c>
      <c r="R1406" s="98">
        <v>67.599999999999994</v>
      </c>
      <c r="S1406" s="98">
        <v>31.9</v>
      </c>
      <c r="T1406" s="98">
        <v>66.8</v>
      </c>
      <c r="U1406" s="98">
        <v>32</v>
      </c>
      <c r="V1406" s="98">
        <v>65.099999999999994</v>
      </c>
      <c r="X1406" s="98">
        <v>37.5</v>
      </c>
      <c r="Z1406" s="98">
        <v>31.6</v>
      </c>
      <c r="AA1406" s="98">
        <v>66.5</v>
      </c>
      <c r="AC1406" s="98">
        <v>34.9</v>
      </c>
      <c r="BB1406" s="70">
        <v>31.6</v>
      </c>
      <c r="BC1406" s="70">
        <v>66.5</v>
      </c>
      <c r="BD1406" s="70">
        <v>31.6</v>
      </c>
      <c r="BE1406" s="70">
        <v>67.099999999999994</v>
      </c>
      <c r="BF1406" s="70">
        <v>31.6</v>
      </c>
      <c r="BG1406" s="70">
        <v>67.7</v>
      </c>
      <c r="BH1406" s="70">
        <v>31.7</v>
      </c>
      <c r="BI1406" s="70">
        <v>66.400000000000006</v>
      </c>
      <c r="BJ1406" s="70">
        <v>31.3</v>
      </c>
      <c r="BK1406" s="70">
        <v>68.3</v>
      </c>
      <c r="BL1406" s="70">
        <v>31.2</v>
      </c>
      <c r="BM1406" s="70">
        <v>67.5</v>
      </c>
      <c r="BN1406" s="70">
        <v>31.7</v>
      </c>
      <c r="BO1406" s="70">
        <v>65</v>
      </c>
      <c r="BP1406" s="70">
        <v>31.9</v>
      </c>
      <c r="BQ1406" s="70">
        <v>65.5</v>
      </c>
      <c r="BR1406" s="70">
        <v>30.8</v>
      </c>
      <c r="BS1406" s="70">
        <v>67.599999999999994</v>
      </c>
      <c r="BT1406" s="70">
        <v>31.9</v>
      </c>
      <c r="BU1406" s="70">
        <v>66.8</v>
      </c>
      <c r="BV1406" s="70">
        <v>32</v>
      </c>
      <c r="BW1406" s="70">
        <v>65.099999999999994</v>
      </c>
    </row>
    <row r="1407" spans="1:75" x14ac:dyDescent="0.25">
      <c r="A1407" s="96">
        <v>42896</v>
      </c>
      <c r="B1407" s="97">
        <v>0.52784722222222225</v>
      </c>
      <c r="C1407" s="98">
        <v>31.6</v>
      </c>
      <c r="D1407" s="98">
        <v>67.3</v>
      </c>
      <c r="E1407" s="98">
        <v>31.6</v>
      </c>
      <c r="F1407" s="98">
        <v>67.099999999999994</v>
      </c>
      <c r="G1407" s="98">
        <v>31.7</v>
      </c>
      <c r="H1407" s="98">
        <v>66.8</v>
      </c>
      <c r="I1407" s="98">
        <v>31.3</v>
      </c>
      <c r="J1407" s="98">
        <v>68.8</v>
      </c>
      <c r="K1407" s="98">
        <v>31.2</v>
      </c>
      <c r="L1407" s="98">
        <v>68.2</v>
      </c>
      <c r="M1407" s="98">
        <v>31.8</v>
      </c>
      <c r="N1407" s="98">
        <v>65.5</v>
      </c>
      <c r="O1407" s="98">
        <v>31.9</v>
      </c>
      <c r="P1407" s="98">
        <v>66.099999999999994</v>
      </c>
      <c r="Q1407" s="98">
        <v>30.8</v>
      </c>
      <c r="R1407" s="98">
        <v>67.8</v>
      </c>
      <c r="S1407" s="98">
        <v>31.9</v>
      </c>
      <c r="T1407" s="98">
        <v>67.400000000000006</v>
      </c>
      <c r="U1407" s="98">
        <v>32.1</v>
      </c>
      <c r="V1407" s="98">
        <v>65.5</v>
      </c>
      <c r="X1407" s="98">
        <v>38</v>
      </c>
      <c r="Z1407" s="98">
        <v>31.6</v>
      </c>
      <c r="AA1407" s="98">
        <v>66.900000000000006</v>
      </c>
      <c r="AC1407" s="98">
        <v>35.299999999999997</v>
      </c>
      <c r="BB1407" s="70">
        <v>31.6</v>
      </c>
      <c r="BC1407" s="70">
        <v>66.900000000000006</v>
      </c>
      <c r="BD1407" s="70">
        <v>31.6</v>
      </c>
      <c r="BE1407" s="70">
        <v>67.3</v>
      </c>
      <c r="BF1407" s="70">
        <v>31.6</v>
      </c>
      <c r="BG1407" s="70">
        <v>67.099999999999994</v>
      </c>
      <c r="BH1407" s="70">
        <v>31.7</v>
      </c>
      <c r="BI1407" s="70">
        <v>66.8</v>
      </c>
      <c r="BJ1407" s="70">
        <v>31.3</v>
      </c>
      <c r="BK1407" s="70">
        <v>68.8</v>
      </c>
      <c r="BL1407" s="70">
        <v>31.2</v>
      </c>
      <c r="BM1407" s="70">
        <v>68.2</v>
      </c>
      <c r="BN1407" s="70">
        <v>31.8</v>
      </c>
      <c r="BO1407" s="70">
        <v>65.5</v>
      </c>
      <c r="BP1407" s="70">
        <v>31.9</v>
      </c>
      <c r="BQ1407" s="70">
        <v>66.099999999999994</v>
      </c>
      <c r="BR1407" s="70">
        <v>30.8</v>
      </c>
      <c r="BS1407" s="70">
        <v>67.8</v>
      </c>
      <c r="BT1407" s="70">
        <v>31.9</v>
      </c>
      <c r="BU1407" s="70">
        <v>67.400000000000006</v>
      </c>
      <c r="BV1407" s="70">
        <v>32.1</v>
      </c>
      <c r="BW1407" s="70">
        <v>65.5</v>
      </c>
    </row>
    <row r="1408" spans="1:75" x14ac:dyDescent="0.25">
      <c r="A1408" s="96">
        <v>42896</v>
      </c>
      <c r="B1408" s="97">
        <v>0.52923611111111113</v>
      </c>
      <c r="C1408" s="98">
        <v>31.6</v>
      </c>
      <c r="D1408" s="98">
        <v>67.599999999999994</v>
      </c>
      <c r="E1408" s="98">
        <v>31.6</v>
      </c>
      <c r="F1408" s="98">
        <v>66.5</v>
      </c>
      <c r="G1408" s="98">
        <v>31.7</v>
      </c>
      <c r="H1408" s="98">
        <v>66.900000000000006</v>
      </c>
      <c r="I1408" s="98">
        <v>31.3</v>
      </c>
      <c r="J1408" s="98">
        <v>68.2</v>
      </c>
      <c r="K1408" s="98">
        <v>31.2</v>
      </c>
      <c r="L1408" s="98">
        <v>67.900000000000006</v>
      </c>
      <c r="M1408" s="98">
        <v>31.8</v>
      </c>
      <c r="N1408" s="98">
        <v>66</v>
      </c>
      <c r="O1408" s="98">
        <v>31.9</v>
      </c>
      <c r="P1408" s="98">
        <v>66.2</v>
      </c>
      <c r="Q1408" s="98">
        <v>30.8</v>
      </c>
      <c r="R1408" s="98">
        <v>68.099999999999994</v>
      </c>
      <c r="S1408" s="98">
        <v>31.9</v>
      </c>
      <c r="T1408" s="98">
        <v>67.599999999999994</v>
      </c>
      <c r="U1408" s="98">
        <v>32.1</v>
      </c>
      <c r="V1408" s="98">
        <v>65.5</v>
      </c>
      <c r="X1408" s="98">
        <v>37.400000000000006</v>
      </c>
      <c r="Z1408" s="98">
        <v>31.6</v>
      </c>
      <c r="AA1408" s="98">
        <v>66.8</v>
      </c>
      <c r="AC1408" s="98">
        <v>35.200000000000003</v>
      </c>
      <c r="BB1408" s="70">
        <v>31.6</v>
      </c>
      <c r="BC1408" s="70">
        <v>66.8</v>
      </c>
      <c r="BD1408" s="70">
        <v>31.6</v>
      </c>
      <c r="BE1408" s="70">
        <v>67.599999999999994</v>
      </c>
      <c r="BF1408" s="70">
        <v>31.6</v>
      </c>
      <c r="BG1408" s="70">
        <v>66.5</v>
      </c>
      <c r="BH1408" s="70">
        <v>31.7</v>
      </c>
      <c r="BI1408" s="70">
        <v>66.900000000000006</v>
      </c>
      <c r="BJ1408" s="70">
        <v>31.3</v>
      </c>
      <c r="BK1408" s="70">
        <v>68.2</v>
      </c>
      <c r="BL1408" s="70">
        <v>31.2</v>
      </c>
      <c r="BM1408" s="70">
        <v>67.900000000000006</v>
      </c>
      <c r="BN1408" s="70">
        <v>31.8</v>
      </c>
      <c r="BO1408" s="70">
        <v>66</v>
      </c>
      <c r="BP1408" s="70">
        <v>31.9</v>
      </c>
      <c r="BQ1408" s="70">
        <v>66.2</v>
      </c>
      <c r="BR1408" s="70">
        <v>30.8</v>
      </c>
      <c r="BS1408" s="70">
        <v>68.099999999999994</v>
      </c>
      <c r="BT1408" s="70">
        <v>31.9</v>
      </c>
      <c r="BU1408" s="70">
        <v>67.599999999999994</v>
      </c>
      <c r="BV1408" s="70">
        <v>32.1</v>
      </c>
      <c r="BW1408" s="70">
        <v>65.5</v>
      </c>
    </row>
    <row r="1409" spans="1:75" x14ac:dyDescent="0.25">
      <c r="A1409" s="96">
        <v>42896</v>
      </c>
      <c r="B1409" s="97">
        <v>0.53062500000000001</v>
      </c>
      <c r="C1409" s="98">
        <v>31.6</v>
      </c>
      <c r="D1409" s="98">
        <v>67</v>
      </c>
      <c r="E1409" s="98">
        <v>31.5</v>
      </c>
      <c r="F1409" s="98">
        <v>67.2</v>
      </c>
      <c r="G1409" s="98">
        <v>31.7</v>
      </c>
      <c r="H1409" s="98">
        <v>67.3</v>
      </c>
      <c r="I1409" s="98">
        <v>31.3</v>
      </c>
      <c r="J1409" s="98">
        <v>67.7</v>
      </c>
      <c r="K1409" s="98">
        <v>31.2</v>
      </c>
      <c r="L1409" s="98">
        <v>67.2</v>
      </c>
      <c r="M1409" s="98">
        <v>31.8</v>
      </c>
      <c r="N1409" s="98">
        <v>65.900000000000006</v>
      </c>
      <c r="O1409" s="98">
        <v>31.9</v>
      </c>
      <c r="P1409" s="98">
        <v>66.400000000000006</v>
      </c>
      <c r="Q1409" s="98">
        <v>30.8</v>
      </c>
      <c r="R1409" s="98">
        <v>68.2</v>
      </c>
      <c r="S1409" s="98">
        <v>31.9</v>
      </c>
      <c r="T1409" s="98">
        <v>67.8</v>
      </c>
      <c r="U1409" s="98">
        <v>32.1</v>
      </c>
      <c r="V1409" s="98">
        <v>65.8</v>
      </c>
      <c r="X1409" s="98">
        <v>37.400000000000006</v>
      </c>
      <c r="Z1409" s="98">
        <v>31.6</v>
      </c>
      <c r="AA1409" s="98">
        <v>67.099999999999994</v>
      </c>
      <c r="AC1409" s="98">
        <v>35.5</v>
      </c>
      <c r="BB1409" s="70">
        <v>31.6</v>
      </c>
      <c r="BC1409" s="70">
        <v>67.099999999999994</v>
      </c>
      <c r="BD1409" s="70">
        <v>31.6</v>
      </c>
      <c r="BE1409" s="70">
        <v>67</v>
      </c>
      <c r="BF1409" s="70">
        <v>31.5</v>
      </c>
      <c r="BG1409" s="70">
        <v>67.2</v>
      </c>
      <c r="BH1409" s="70">
        <v>31.7</v>
      </c>
      <c r="BI1409" s="70">
        <v>67.3</v>
      </c>
      <c r="BJ1409" s="70">
        <v>31.3</v>
      </c>
      <c r="BK1409" s="70">
        <v>67.7</v>
      </c>
      <c r="BL1409" s="70">
        <v>31.2</v>
      </c>
      <c r="BM1409" s="70">
        <v>67.2</v>
      </c>
      <c r="BN1409" s="70">
        <v>31.8</v>
      </c>
      <c r="BO1409" s="70">
        <v>65.900000000000006</v>
      </c>
      <c r="BP1409" s="70">
        <v>31.9</v>
      </c>
      <c r="BQ1409" s="70">
        <v>66.400000000000006</v>
      </c>
      <c r="BR1409" s="70">
        <v>30.8</v>
      </c>
      <c r="BS1409" s="70">
        <v>68.2</v>
      </c>
      <c r="BT1409" s="70">
        <v>31.9</v>
      </c>
      <c r="BU1409" s="70">
        <v>67.8</v>
      </c>
      <c r="BV1409" s="70">
        <v>32.1</v>
      </c>
      <c r="BW1409" s="70">
        <v>65.8</v>
      </c>
    </row>
    <row r="1410" spans="1:75" x14ac:dyDescent="0.25">
      <c r="A1410" s="96">
        <v>42896</v>
      </c>
      <c r="B1410" s="97">
        <v>0.5320138888888889</v>
      </c>
      <c r="C1410" s="98">
        <v>31.6</v>
      </c>
      <c r="D1410" s="98">
        <v>66.599999999999994</v>
      </c>
      <c r="E1410" s="98">
        <v>31.6</v>
      </c>
      <c r="F1410" s="98">
        <v>66.7</v>
      </c>
      <c r="G1410" s="98">
        <v>31.7</v>
      </c>
      <c r="H1410" s="98">
        <v>66.5</v>
      </c>
      <c r="I1410" s="98">
        <v>31.3</v>
      </c>
      <c r="J1410" s="98">
        <v>68.5</v>
      </c>
      <c r="K1410" s="98">
        <v>31.2</v>
      </c>
      <c r="L1410" s="98">
        <v>67.400000000000006</v>
      </c>
      <c r="M1410" s="98">
        <v>31.8</v>
      </c>
      <c r="N1410" s="98">
        <v>65.3</v>
      </c>
      <c r="O1410" s="98">
        <v>31.9</v>
      </c>
      <c r="P1410" s="98">
        <v>65.8</v>
      </c>
      <c r="Q1410" s="98">
        <v>30.8</v>
      </c>
      <c r="R1410" s="98">
        <v>67.7</v>
      </c>
      <c r="S1410" s="98">
        <v>31.9</v>
      </c>
      <c r="T1410" s="98">
        <v>67.2</v>
      </c>
      <c r="U1410" s="98">
        <v>32</v>
      </c>
      <c r="V1410" s="98">
        <v>65.400000000000006</v>
      </c>
      <c r="X1410" s="98">
        <v>37.700000000000003</v>
      </c>
      <c r="Z1410" s="98">
        <v>31.6</v>
      </c>
      <c r="AA1410" s="98">
        <v>66.7</v>
      </c>
      <c r="AC1410" s="98">
        <v>35.1</v>
      </c>
      <c r="BB1410" s="70">
        <v>31.6</v>
      </c>
      <c r="BC1410" s="70">
        <v>66.7</v>
      </c>
      <c r="BD1410" s="70">
        <v>31.6</v>
      </c>
      <c r="BE1410" s="70">
        <v>66.599999999999994</v>
      </c>
      <c r="BF1410" s="70">
        <v>31.6</v>
      </c>
      <c r="BG1410" s="70">
        <v>66.7</v>
      </c>
      <c r="BH1410" s="70">
        <v>31.7</v>
      </c>
      <c r="BI1410" s="70">
        <v>66.5</v>
      </c>
      <c r="BJ1410" s="70">
        <v>31.3</v>
      </c>
      <c r="BK1410" s="70">
        <v>68.5</v>
      </c>
      <c r="BL1410" s="70">
        <v>31.2</v>
      </c>
      <c r="BM1410" s="70">
        <v>67.400000000000006</v>
      </c>
      <c r="BN1410" s="70">
        <v>31.8</v>
      </c>
      <c r="BO1410" s="70">
        <v>65.3</v>
      </c>
      <c r="BP1410" s="70">
        <v>31.9</v>
      </c>
      <c r="BQ1410" s="70">
        <v>65.8</v>
      </c>
      <c r="BR1410" s="70">
        <v>30.8</v>
      </c>
      <c r="BS1410" s="70">
        <v>67.7</v>
      </c>
      <c r="BT1410" s="70">
        <v>31.9</v>
      </c>
      <c r="BU1410" s="70">
        <v>67.2</v>
      </c>
      <c r="BV1410" s="70">
        <v>32</v>
      </c>
      <c r="BW1410" s="70">
        <v>65.400000000000006</v>
      </c>
    </row>
    <row r="1411" spans="1:75" x14ac:dyDescent="0.25">
      <c r="A1411" s="96">
        <v>42896</v>
      </c>
      <c r="B1411" s="97">
        <v>0.53340277777777778</v>
      </c>
      <c r="C1411" s="98">
        <v>31.6</v>
      </c>
      <c r="D1411" s="98">
        <v>67.2</v>
      </c>
      <c r="E1411" s="98">
        <v>31.6</v>
      </c>
      <c r="F1411" s="98">
        <v>67.599999999999994</v>
      </c>
      <c r="G1411" s="98">
        <v>31.7</v>
      </c>
      <c r="H1411" s="98">
        <v>66.400000000000006</v>
      </c>
      <c r="I1411" s="98">
        <v>31.3</v>
      </c>
      <c r="J1411" s="98">
        <v>68.099999999999994</v>
      </c>
      <c r="K1411" s="98">
        <v>31.2</v>
      </c>
      <c r="L1411" s="98">
        <v>67.400000000000006</v>
      </c>
      <c r="M1411" s="98">
        <v>31.7</v>
      </c>
      <c r="N1411" s="98">
        <v>65.5</v>
      </c>
      <c r="O1411" s="98">
        <v>31.9</v>
      </c>
      <c r="P1411" s="98">
        <v>65.5</v>
      </c>
      <c r="Q1411" s="98">
        <v>30.8</v>
      </c>
      <c r="R1411" s="98">
        <v>67.900000000000006</v>
      </c>
      <c r="S1411" s="98">
        <v>31.9</v>
      </c>
      <c r="T1411" s="98">
        <v>66.900000000000006</v>
      </c>
      <c r="U1411" s="98">
        <v>32</v>
      </c>
      <c r="V1411" s="98">
        <v>65.2</v>
      </c>
      <c r="X1411" s="98">
        <v>37.299999999999997</v>
      </c>
      <c r="Z1411" s="98">
        <v>31.6</v>
      </c>
      <c r="AA1411" s="98">
        <v>66.5</v>
      </c>
      <c r="AC1411" s="98">
        <v>34.9</v>
      </c>
      <c r="BB1411" s="70">
        <v>31.6</v>
      </c>
      <c r="BC1411" s="70">
        <v>66.5</v>
      </c>
      <c r="BD1411" s="70">
        <v>31.6</v>
      </c>
      <c r="BE1411" s="70">
        <v>67.2</v>
      </c>
      <c r="BF1411" s="70">
        <v>31.6</v>
      </c>
      <c r="BG1411" s="70">
        <v>67.599999999999994</v>
      </c>
      <c r="BH1411" s="70">
        <v>31.7</v>
      </c>
      <c r="BI1411" s="70">
        <v>66.400000000000006</v>
      </c>
      <c r="BJ1411" s="70">
        <v>31.3</v>
      </c>
      <c r="BK1411" s="70">
        <v>68.099999999999994</v>
      </c>
      <c r="BL1411" s="70">
        <v>31.2</v>
      </c>
      <c r="BM1411" s="70">
        <v>67.400000000000006</v>
      </c>
      <c r="BN1411" s="70">
        <v>31.7</v>
      </c>
      <c r="BO1411" s="70">
        <v>65.5</v>
      </c>
      <c r="BP1411" s="70">
        <v>31.9</v>
      </c>
      <c r="BQ1411" s="70">
        <v>65.5</v>
      </c>
      <c r="BR1411" s="70">
        <v>30.8</v>
      </c>
      <c r="BS1411" s="70">
        <v>67.900000000000006</v>
      </c>
      <c r="BT1411" s="70">
        <v>31.9</v>
      </c>
      <c r="BU1411" s="70">
        <v>66.900000000000006</v>
      </c>
      <c r="BV1411" s="70">
        <v>32</v>
      </c>
      <c r="BW1411" s="70">
        <v>65.2</v>
      </c>
    </row>
    <row r="1412" spans="1:75" x14ac:dyDescent="0.25">
      <c r="A1412" s="96">
        <v>42896</v>
      </c>
      <c r="B1412" s="97">
        <v>0.53479166666666667</v>
      </c>
      <c r="C1412" s="98">
        <v>31.6</v>
      </c>
      <c r="D1412" s="98">
        <v>67.099999999999994</v>
      </c>
      <c r="E1412" s="98">
        <v>31.5</v>
      </c>
      <c r="F1412" s="98">
        <v>67</v>
      </c>
      <c r="G1412" s="98">
        <v>31.7</v>
      </c>
      <c r="H1412" s="98">
        <v>66.7</v>
      </c>
      <c r="I1412" s="98">
        <v>31.3</v>
      </c>
      <c r="J1412" s="98">
        <v>68.5</v>
      </c>
      <c r="K1412" s="98">
        <v>31.2</v>
      </c>
      <c r="L1412" s="98">
        <v>68</v>
      </c>
      <c r="M1412" s="98">
        <v>31.8</v>
      </c>
      <c r="N1412" s="98">
        <v>65.5</v>
      </c>
      <c r="O1412" s="98">
        <v>31.9</v>
      </c>
      <c r="P1412" s="98">
        <v>66.099999999999994</v>
      </c>
      <c r="Q1412" s="98">
        <v>30.7</v>
      </c>
      <c r="R1412" s="98">
        <v>67.900000000000006</v>
      </c>
      <c r="S1412" s="98">
        <v>31.9</v>
      </c>
      <c r="T1412" s="98">
        <v>67.400000000000006</v>
      </c>
      <c r="U1412" s="98">
        <v>32.1</v>
      </c>
      <c r="V1412" s="98">
        <v>65.5</v>
      </c>
      <c r="X1412" s="98">
        <v>37.799999999999997</v>
      </c>
      <c r="Z1412" s="98">
        <v>31.6</v>
      </c>
      <c r="AA1412" s="98">
        <v>66.900000000000006</v>
      </c>
      <c r="AC1412" s="98">
        <v>35.299999999999997</v>
      </c>
      <c r="BB1412" s="70">
        <v>31.6</v>
      </c>
      <c r="BC1412" s="70">
        <v>66.900000000000006</v>
      </c>
      <c r="BD1412" s="70">
        <v>31.6</v>
      </c>
      <c r="BE1412" s="70">
        <v>67.099999999999994</v>
      </c>
      <c r="BF1412" s="70">
        <v>31.5</v>
      </c>
      <c r="BG1412" s="70">
        <v>67</v>
      </c>
      <c r="BH1412" s="70">
        <v>31.7</v>
      </c>
      <c r="BI1412" s="70">
        <v>66.7</v>
      </c>
      <c r="BJ1412" s="70">
        <v>31.3</v>
      </c>
      <c r="BK1412" s="70">
        <v>68.5</v>
      </c>
      <c r="BL1412" s="70">
        <v>31.2</v>
      </c>
      <c r="BM1412" s="70">
        <v>68</v>
      </c>
      <c r="BN1412" s="70">
        <v>31.8</v>
      </c>
      <c r="BO1412" s="70">
        <v>65.5</v>
      </c>
      <c r="BP1412" s="70">
        <v>31.9</v>
      </c>
      <c r="BQ1412" s="70">
        <v>66.099999999999994</v>
      </c>
      <c r="BR1412" s="70">
        <v>30.7</v>
      </c>
      <c r="BS1412" s="70">
        <v>67.900000000000006</v>
      </c>
      <c r="BT1412" s="70">
        <v>31.9</v>
      </c>
      <c r="BU1412" s="70">
        <v>67.400000000000006</v>
      </c>
      <c r="BV1412" s="70">
        <v>32.1</v>
      </c>
      <c r="BW1412" s="70">
        <v>65.5</v>
      </c>
    </row>
    <row r="1413" spans="1:75" x14ac:dyDescent="0.25">
      <c r="A1413" s="96">
        <v>42896</v>
      </c>
      <c r="B1413" s="97">
        <v>0.53618055555555555</v>
      </c>
      <c r="C1413" s="98">
        <v>31.6</v>
      </c>
      <c r="D1413" s="98">
        <v>67.3</v>
      </c>
      <c r="E1413" s="98">
        <v>31.5</v>
      </c>
      <c r="F1413" s="98">
        <v>66.599999999999994</v>
      </c>
      <c r="G1413" s="98">
        <v>31.7</v>
      </c>
      <c r="H1413" s="98">
        <v>66.8</v>
      </c>
      <c r="I1413" s="98">
        <v>31.3</v>
      </c>
      <c r="J1413" s="98">
        <v>68.099999999999994</v>
      </c>
      <c r="K1413" s="98">
        <v>31.2</v>
      </c>
      <c r="L1413" s="98">
        <v>67.7</v>
      </c>
      <c r="M1413" s="98">
        <v>31.8</v>
      </c>
      <c r="N1413" s="98">
        <v>65.8</v>
      </c>
      <c r="O1413" s="98">
        <v>31.9</v>
      </c>
      <c r="P1413" s="98">
        <v>66</v>
      </c>
      <c r="Q1413" s="98">
        <v>30.8</v>
      </c>
      <c r="R1413" s="98">
        <v>68.2</v>
      </c>
      <c r="S1413" s="98">
        <v>31.9</v>
      </c>
      <c r="T1413" s="98">
        <v>67.3</v>
      </c>
      <c r="U1413" s="98">
        <v>32.1</v>
      </c>
      <c r="V1413" s="98">
        <v>65.599999999999994</v>
      </c>
      <c r="X1413" s="98">
        <v>37.400000000000006</v>
      </c>
      <c r="Z1413" s="98">
        <v>31.6</v>
      </c>
      <c r="AA1413" s="98">
        <v>66.599999999999994</v>
      </c>
      <c r="AC1413" s="98">
        <v>35</v>
      </c>
      <c r="BB1413" s="70">
        <v>31.6</v>
      </c>
      <c r="BC1413" s="70">
        <v>66.599999999999994</v>
      </c>
      <c r="BD1413" s="70">
        <v>31.6</v>
      </c>
      <c r="BE1413" s="70">
        <v>67.3</v>
      </c>
      <c r="BF1413" s="70">
        <v>31.5</v>
      </c>
      <c r="BG1413" s="70">
        <v>66.599999999999994</v>
      </c>
      <c r="BH1413" s="70">
        <v>31.7</v>
      </c>
      <c r="BI1413" s="70">
        <v>66.8</v>
      </c>
      <c r="BJ1413" s="70">
        <v>31.3</v>
      </c>
      <c r="BK1413" s="70">
        <v>68.099999999999994</v>
      </c>
      <c r="BL1413" s="70">
        <v>31.2</v>
      </c>
      <c r="BM1413" s="70">
        <v>67.7</v>
      </c>
      <c r="BN1413" s="70">
        <v>31.8</v>
      </c>
      <c r="BO1413" s="70">
        <v>65.8</v>
      </c>
      <c r="BP1413" s="70">
        <v>31.9</v>
      </c>
      <c r="BQ1413" s="70">
        <v>66</v>
      </c>
      <c r="BR1413" s="70">
        <v>30.8</v>
      </c>
      <c r="BS1413" s="70">
        <v>68.2</v>
      </c>
      <c r="BT1413" s="70">
        <v>31.9</v>
      </c>
      <c r="BU1413" s="70">
        <v>67.3</v>
      </c>
      <c r="BV1413" s="70">
        <v>32.1</v>
      </c>
      <c r="BW1413" s="70">
        <v>65.599999999999994</v>
      </c>
    </row>
    <row r="1414" spans="1:75" x14ac:dyDescent="0.25">
      <c r="A1414" s="96">
        <v>42896</v>
      </c>
      <c r="B1414" s="97">
        <v>0.53756944444444443</v>
      </c>
      <c r="C1414" s="98">
        <v>31.6</v>
      </c>
      <c r="D1414" s="98">
        <v>66.900000000000006</v>
      </c>
      <c r="E1414" s="98">
        <v>31.6</v>
      </c>
      <c r="F1414" s="98">
        <v>67.2</v>
      </c>
      <c r="G1414" s="98">
        <v>31.7</v>
      </c>
      <c r="H1414" s="98">
        <v>67</v>
      </c>
      <c r="I1414" s="98">
        <v>31.3</v>
      </c>
      <c r="J1414" s="98">
        <v>68</v>
      </c>
      <c r="K1414" s="98">
        <v>31.1</v>
      </c>
      <c r="L1414" s="98">
        <v>67.2</v>
      </c>
      <c r="M1414" s="98">
        <v>31.7</v>
      </c>
      <c r="N1414" s="98">
        <v>65.7</v>
      </c>
      <c r="O1414" s="98">
        <v>31.9</v>
      </c>
      <c r="P1414" s="98">
        <v>66.2</v>
      </c>
      <c r="Q1414" s="98">
        <v>30.7</v>
      </c>
      <c r="R1414" s="98">
        <v>68.099999999999994</v>
      </c>
      <c r="S1414" s="98">
        <v>31.8</v>
      </c>
      <c r="T1414" s="98">
        <v>67.599999999999994</v>
      </c>
      <c r="U1414" s="98">
        <v>32</v>
      </c>
      <c r="V1414" s="98">
        <v>65.8</v>
      </c>
      <c r="X1414" s="98">
        <v>37.399999999999991</v>
      </c>
      <c r="Z1414" s="98">
        <v>31.5</v>
      </c>
      <c r="AA1414" s="98">
        <v>67</v>
      </c>
      <c r="AC1414" s="98">
        <v>35.5</v>
      </c>
      <c r="BB1414" s="70">
        <v>31.5</v>
      </c>
      <c r="BC1414" s="70">
        <v>67</v>
      </c>
      <c r="BD1414" s="70">
        <v>31.6</v>
      </c>
      <c r="BE1414" s="70">
        <v>66.900000000000006</v>
      </c>
      <c r="BF1414" s="70">
        <v>31.6</v>
      </c>
      <c r="BG1414" s="70">
        <v>67.2</v>
      </c>
      <c r="BH1414" s="70">
        <v>31.7</v>
      </c>
      <c r="BI1414" s="70">
        <v>67</v>
      </c>
      <c r="BJ1414" s="70">
        <v>31.3</v>
      </c>
      <c r="BK1414" s="70">
        <v>68</v>
      </c>
      <c r="BL1414" s="70">
        <v>31.1</v>
      </c>
      <c r="BM1414" s="70">
        <v>67.2</v>
      </c>
      <c r="BN1414" s="70">
        <v>31.7</v>
      </c>
      <c r="BO1414" s="70">
        <v>65.7</v>
      </c>
      <c r="BP1414" s="70">
        <v>31.9</v>
      </c>
      <c r="BQ1414" s="70">
        <v>66.2</v>
      </c>
      <c r="BR1414" s="70">
        <v>30.7</v>
      </c>
      <c r="BS1414" s="70">
        <v>68.099999999999994</v>
      </c>
      <c r="BT1414" s="70">
        <v>31.8</v>
      </c>
      <c r="BU1414" s="70">
        <v>67.599999999999994</v>
      </c>
      <c r="BV1414" s="70">
        <v>32</v>
      </c>
      <c r="BW1414" s="70">
        <v>65.8</v>
      </c>
    </row>
    <row r="1415" spans="1:75" x14ac:dyDescent="0.25">
      <c r="A1415" s="96">
        <v>42896</v>
      </c>
      <c r="B1415" s="97">
        <v>0.53895833333333332</v>
      </c>
      <c r="C1415" s="98">
        <v>31.6</v>
      </c>
      <c r="D1415" s="98">
        <v>66.900000000000006</v>
      </c>
      <c r="E1415" s="98">
        <v>31.6</v>
      </c>
      <c r="F1415" s="98">
        <v>67.5</v>
      </c>
      <c r="G1415" s="98">
        <v>31.7</v>
      </c>
      <c r="H1415" s="98">
        <v>66.5</v>
      </c>
      <c r="I1415" s="98">
        <v>31.3</v>
      </c>
      <c r="J1415" s="98">
        <v>68.099999999999994</v>
      </c>
      <c r="K1415" s="98">
        <v>31.1</v>
      </c>
      <c r="L1415" s="98">
        <v>67.599999999999994</v>
      </c>
      <c r="M1415" s="98">
        <v>31.7</v>
      </c>
      <c r="N1415" s="98">
        <v>65.3</v>
      </c>
      <c r="O1415" s="98">
        <v>31.8</v>
      </c>
      <c r="P1415" s="98">
        <v>65.7</v>
      </c>
      <c r="Q1415" s="98">
        <v>30.7</v>
      </c>
      <c r="R1415" s="98">
        <v>67.8</v>
      </c>
      <c r="S1415" s="98">
        <v>31.8</v>
      </c>
      <c r="T1415" s="98">
        <v>67.2</v>
      </c>
      <c r="U1415" s="98">
        <v>32</v>
      </c>
      <c r="V1415" s="98">
        <v>65.400000000000006</v>
      </c>
      <c r="X1415" s="98">
        <v>37.399999999999991</v>
      </c>
      <c r="Z1415" s="98">
        <v>31.5</v>
      </c>
      <c r="AA1415" s="98">
        <v>66.7</v>
      </c>
      <c r="AC1415" s="98">
        <v>35.200000000000003</v>
      </c>
      <c r="BB1415" s="70">
        <v>31.5</v>
      </c>
      <c r="BC1415" s="70">
        <v>66.7</v>
      </c>
      <c r="BD1415" s="70">
        <v>31.6</v>
      </c>
      <c r="BE1415" s="70">
        <v>66.900000000000006</v>
      </c>
      <c r="BF1415" s="70">
        <v>31.6</v>
      </c>
      <c r="BG1415" s="70">
        <v>67.5</v>
      </c>
      <c r="BH1415" s="70">
        <v>31.7</v>
      </c>
      <c r="BI1415" s="70">
        <v>66.5</v>
      </c>
      <c r="BJ1415" s="70">
        <v>31.3</v>
      </c>
      <c r="BK1415" s="70">
        <v>68.099999999999994</v>
      </c>
      <c r="BL1415" s="70">
        <v>31.1</v>
      </c>
      <c r="BM1415" s="70">
        <v>67.599999999999994</v>
      </c>
      <c r="BN1415" s="70">
        <v>31.7</v>
      </c>
      <c r="BO1415" s="70">
        <v>65.3</v>
      </c>
      <c r="BP1415" s="70">
        <v>31.8</v>
      </c>
      <c r="BQ1415" s="70">
        <v>65.7</v>
      </c>
      <c r="BR1415" s="70">
        <v>30.7</v>
      </c>
      <c r="BS1415" s="70">
        <v>67.8</v>
      </c>
      <c r="BT1415" s="70">
        <v>31.8</v>
      </c>
      <c r="BU1415" s="70">
        <v>67.2</v>
      </c>
      <c r="BV1415" s="70">
        <v>32</v>
      </c>
      <c r="BW1415" s="70">
        <v>65.400000000000006</v>
      </c>
    </row>
    <row r="1416" spans="1:75" x14ac:dyDescent="0.25">
      <c r="A1416" s="96">
        <v>42896</v>
      </c>
      <c r="B1416" s="97">
        <v>0.5403472222222222</v>
      </c>
      <c r="C1416" s="98">
        <v>31.6</v>
      </c>
      <c r="D1416" s="98">
        <v>66.900000000000006</v>
      </c>
      <c r="E1416" s="98">
        <v>31.6</v>
      </c>
      <c r="F1416" s="98">
        <v>67.2</v>
      </c>
      <c r="G1416" s="98">
        <v>31.7</v>
      </c>
      <c r="H1416" s="98">
        <v>66.5</v>
      </c>
      <c r="I1416" s="98">
        <v>31.3</v>
      </c>
      <c r="J1416" s="98">
        <v>68.900000000000006</v>
      </c>
      <c r="K1416" s="98">
        <v>31.1</v>
      </c>
      <c r="L1416" s="98">
        <v>67.8</v>
      </c>
      <c r="M1416" s="98">
        <v>31.7</v>
      </c>
      <c r="N1416" s="98">
        <v>65.900000000000006</v>
      </c>
      <c r="O1416" s="98">
        <v>31.9</v>
      </c>
      <c r="P1416" s="98">
        <v>65.900000000000006</v>
      </c>
      <c r="Q1416" s="98">
        <v>30.7</v>
      </c>
      <c r="R1416" s="98">
        <v>67.8</v>
      </c>
      <c r="S1416" s="98">
        <v>31.8</v>
      </c>
      <c r="T1416" s="98">
        <v>67.5</v>
      </c>
      <c r="U1416" s="98">
        <v>32</v>
      </c>
      <c r="V1416" s="98">
        <v>65.5</v>
      </c>
      <c r="X1416" s="98">
        <v>38.200000000000003</v>
      </c>
      <c r="Z1416" s="98">
        <v>31.6</v>
      </c>
      <c r="AA1416" s="98">
        <v>66.8</v>
      </c>
      <c r="AC1416" s="98">
        <v>35.200000000000003</v>
      </c>
      <c r="BB1416" s="70">
        <v>31.6</v>
      </c>
      <c r="BC1416" s="70">
        <v>66.8</v>
      </c>
      <c r="BD1416" s="70">
        <v>31.6</v>
      </c>
      <c r="BE1416" s="70">
        <v>66.900000000000006</v>
      </c>
      <c r="BF1416" s="70">
        <v>31.6</v>
      </c>
      <c r="BG1416" s="70">
        <v>67.2</v>
      </c>
      <c r="BH1416" s="70">
        <v>31.7</v>
      </c>
      <c r="BI1416" s="70">
        <v>66.5</v>
      </c>
      <c r="BJ1416" s="70">
        <v>31.3</v>
      </c>
      <c r="BK1416" s="70">
        <v>68.900000000000006</v>
      </c>
      <c r="BL1416" s="70">
        <v>31.1</v>
      </c>
      <c r="BM1416" s="70">
        <v>67.8</v>
      </c>
      <c r="BN1416" s="70">
        <v>31.7</v>
      </c>
      <c r="BO1416" s="70">
        <v>65.900000000000006</v>
      </c>
      <c r="BP1416" s="70">
        <v>31.9</v>
      </c>
      <c r="BQ1416" s="70">
        <v>65.900000000000006</v>
      </c>
      <c r="BR1416" s="70">
        <v>30.7</v>
      </c>
      <c r="BS1416" s="70">
        <v>67.8</v>
      </c>
      <c r="BT1416" s="70">
        <v>31.8</v>
      </c>
      <c r="BU1416" s="70">
        <v>67.5</v>
      </c>
      <c r="BV1416" s="70">
        <v>32</v>
      </c>
      <c r="BW1416" s="70">
        <v>65.5</v>
      </c>
    </row>
    <row r="1417" spans="1:75" x14ac:dyDescent="0.25">
      <c r="A1417" s="96">
        <v>42896</v>
      </c>
      <c r="B1417" s="97">
        <v>0.54173611111111108</v>
      </c>
      <c r="C1417" s="98">
        <v>31.6</v>
      </c>
      <c r="D1417" s="98">
        <v>67.599999999999994</v>
      </c>
      <c r="E1417" s="98">
        <v>31.6</v>
      </c>
      <c r="F1417" s="98">
        <v>66.3</v>
      </c>
      <c r="G1417" s="98">
        <v>31.7</v>
      </c>
      <c r="H1417" s="98">
        <v>66.7</v>
      </c>
      <c r="I1417" s="98">
        <v>31.3</v>
      </c>
      <c r="J1417" s="98">
        <v>68.2</v>
      </c>
      <c r="K1417" s="98">
        <v>31.2</v>
      </c>
      <c r="L1417" s="98">
        <v>68</v>
      </c>
      <c r="M1417" s="98">
        <v>31.7</v>
      </c>
      <c r="N1417" s="98">
        <v>65.8</v>
      </c>
      <c r="O1417" s="98">
        <v>31.9</v>
      </c>
      <c r="P1417" s="98">
        <v>65.900000000000006</v>
      </c>
      <c r="Q1417" s="98">
        <v>30.8</v>
      </c>
      <c r="R1417" s="98">
        <v>68.2</v>
      </c>
      <c r="S1417" s="98">
        <v>31.8</v>
      </c>
      <c r="T1417" s="98">
        <v>67.400000000000006</v>
      </c>
      <c r="U1417" s="98">
        <v>32.1</v>
      </c>
      <c r="V1417" s="98">
        <v>65.400000000000006</v>
      </c>
      <c r="X1417" s="98">
        <v>37.400000000000006</v>
      </c>
      <c r="Z1417" s="98">
        <v>31.6</v>
      </c>
      <c r="AA1417" s="98">
        <v>66.599999999999994</v>
      </c>
      <c r="AC1417" s="98">
        <v>35</v>
      </c>
      <c r="BB1417" s="70">
        <v>31.6</v>
      </c>
      <c r="BC1417" s="70">
        <v>66.599999999999994</v>
      </c>
      <c r="BD1417" s="70">
        <v>31.6</v>
      </c>
      <c r="BE1417" s="70">
        <v>67.599999999999994</v>
      </c>
      <c r="BF1417" s="70">
        <v>31.6</v>
      </c>
      <c r="BG1417" s="70">
        <v>66.3</v>
      </c>
      <c r="BH1417" s="70">
        <v>31.7</v>
      </c>
      <c r="BI1417" s="70">
        <v>66.7</v>
      </c>
      <c r="BJ1417" s="70">
        <v>31.3</v>
      </c>
      <c r="BK1417" s="70">
        <v>68.2</v>
      </c>
      <c r="BL1417" s="70">
        <v>31.2</v>
      </c>
      <c r="BM1417" s="70">
        <v>68</v>
      </c>
      <c r="BN1417" s="70">
        <v>31.7</v>
      </c>
      <c r="BO1417" s="70">
        <v>65.8</v>
      </c>
      <c r="BP1417" s="70">
        <v>31.9</v>
      </c>
      <c r="BQ1417" s="70">
        <v>65.900000000000006</v>
      </c>
      <c r="BR1417" s="70">
        <v>30.8</v>
      </c>
      <c r="BS1417" s="70">
        <v>68.2</v>
      </c>
      <c r="BT1417" s="70">
        <v>31.8</v>
      </c>
      <c r="BU1417" s="70">
        <v>67.400000000000006</v>
      </c>
      <c r="BV1417" s="70">
        <v>32.1</v>
      </c>
      <c r="BW1417" s="70">
        <v>65.400000000000006</v>
      </c>
    </row>
    <row r="1418" spans="1:75" x14ac:dyDescent="0.25">
      <c r="A1418" s="105">
        <v>42896</v>
      </c>
      <c r="B1418" s="106">
        <v>0.54312499999999997</v>
      </c>
      <c r="C1418" s="107">
        <v>31.6</v>
      </c>
      <c r="D1418" s="107">
        <v>66.900000000000006</v>
      </c>
      <c r="E1418" s="107">
        <v>31.5</v>
      </c>
      <c r="F1418" s="107">
        <v>66.8</v>
      </c>
      <c r="G1418" s="107">
        <v>31.7</v>
      </c>
      <c r="H1418" s="107">
        <v>67.3</v>
      </c>
      <c r="I1418" s="107">
        <v>31.3</v>
      </c>
      <c r="J1418" s="107">
        <v>68.400000000000006</v>
      </c>
      <c r="K1418" s="107">
        <v>31.1</v>
      </c>
      <c r="L1418" s="107">
        <v>67.099999999999994</v>
      </c>
      <c r="M1418" s="107">
        <v>31.8</v>
      </c>
      <c r="N1418" s="107">
        <v>66</v>
      </c>
      <c r="O1418" s="107">
        <v>31.9</v>
      </c>
      <c r="P1418" s="107">
        <v>66.5</v>
      </c>
      <c r="Q1418" s="107">
        <v>30.8</v>
      </c>
      <c r="R1418" s="107">
        <v>68.3</v>
      </c>
      <c r="S1418" s="107">
        <v>31.9</v>
      </c>
      <c r="T1418" s="107">
        <v>68</v>
      </c>
      <c r="U1418" s="107">
        <v>32.1</v>
      </c>
      <c r="V1418" s="107">
        <v>66</v>
      </c>
      <c r="X1418" s="107">
        <v>37.600000000000009</v>
      </c>
      <c r="Z1418" s="107">
        <v>31.6</v>
      </c>
      <c r="AA1418" s="107">
        <v>67.2</v>
      </c>
      <c r="AB1418" s="119"/>
      <c r="AC1418" s="98">
        <v>35.6</v>
      </c>
      <c r="BB1418" s="70">
        <v>31.6</v>
      </c>
      <c r="BC1418" s="70">
        <v>67.2</v>
      </c>
      <c r="BD1418" s="70">
        <v>31.6</v>
      </c>
      <c r="BE1418" s="70">
        <v>66.900000000000006</v>
      </c>
      <c r="BF1418" s="70">
        <v>31.5</v>
      </c>
      <c r="BG1418" s="70">
        <v>66.8</v>
      </c>
      <c r="BH1418" s="70">
        <v>31.7</v>
      </c>
      <c r="BI1418" s="70">
        <v>67.3</v>
      </c>
      <c r="BJ1418" s="70">
        <v>31.3</v>
      </c>
      <c r="BK1418" s="70">
        <v>68.400000000000006</v>
      </c>
      <c r="BL1418" s="70">
        <v>31.1</v>
      </c>
      <c r="BM1418" s="70">
        <v>67.099999999999994</v>
      </c>
      <c r="BN1418" s="70">
        <v>31.8</v>
      </c>
      <c r="BO1418" s="70">
        <v>66</v>
      </c>
      <c r="BP1418" s="70">
        <v>31.9</v>
      </c>
      <c r="BQ1418" s="70">
        <v>66.5</v>
      </c>
      <c r="BR1418" s="70">
        <v>30.8</v>
      </c>
      <c r="BS1418" s="70">
        <v>68.3</v>
      </c>
      <c r="BT1418" s="70">
        <v>31.9</v>
      </c>
      <c r="BU1418" s="70">
        <v>68</v>
      </c>
      <c r="BV1418" s="70">
        <v>32.1</v>
      </c>
      <c r="BW1418" s="70">
        <v>66</v>
      </c>
    </row>
    <row r="1419" spans="1:75" x14ac:dyDescent="0.25">
      <c r="A1419" s="105">
        <v>42896</v>
      </c>
      <c r="B1419" s="106">
        <v>0.54451388888888885</v>
      </c>
      <c r="C1419" s="107">
        <v>31.6</v>
      </c>
      <c r="D1419" s="107">
        <v>67.099999999999994</v>
      </c>
      <c r="E1419" s="107">
        <v>31.6</v>
      </c>
      <c r="F1419" s="107">
        <v>66.400000000000006</v>
      </c>
      <c r="G1419" s="107">
        <v>31.7</v>
      </c>
      <c r="H1419" s="107">
        <v>66.5</v>
      </c>
      <c r="I1419" s="107">
        <v>31.3</v>
      </c>
      <c r="J1419" s="107">
        <v>68</v>
      </c>
      <c r="K1419" s="107">
        <v>31.2</v>
      </c>
      <c r="L1419" s="107">
        <v>67.5</v>
      </c>
      <c r="M1419" s="107">
        <v>31.7</v>
      </c>
      <c r="N1419" s="107">
        <v>65.2</v>
      </c>
      <c r="O1419" s="107">
        <v>31.9</v>
      </c>
      <c r="P1419" s="107">
        <v>65.8</v>
      </c>
      <c r="Q1419" s="107">
        <v>30.8</v>
      </c>
      <c r="R1419" s="107">
        <v>67.8</v>
      </c>
      <c r="S1419" s="107">
        <v>31.9</v>
      </c>
      <c r="T1419" s="107">
        <v>67.2</v>
      </c>
      <c r="U1419" s="107">
        <v>32.1</v>
      </c>
      <c r="V1419" s="107">
        <v>65.3</v>
      </c>
      <c r="X1419" s="107">
        <v>37.200000000000003</v>
      </c>
      <c r="Z1419" s="107">
        <v>31.6</v>
      </c>
      <c r="AA1419" s="107">
        <v>66.599999999999994</v>
      </c>
      <c r="AB1419" s="119"/>
      <c r="AC1419" s="98">
        <v>35</v>
      </c>
      <c r="BB1419" s="70">
        <v>31.6</v>
      </c>
      <c r="BC1419" s="70">
        <v>66.599999999999994</v>
      </c>
      <c r="BD1419" s="70">
        <v>31.6</v>
      </c>
      <c r="BE1419" s="70">
        <v>67.099999999999994</v>
      </c>
      <c r="BF1419" s="70">
        <v>31.6</v>
      </c>
      <c r="BG1419" s="70">
        <v>66.400000000000006</v>
      </c>
      <c r="BH1419" s="70">
        <v>31.7</v>
      </c>
      <c r="BI1419" s="70">
        <v>66.5</v>
      </c>
      <c r="BJ1419" s="70">
        <v>31.3</v>
      </c>
      <c r="BK1419" s="70">
        <v>68</v>
      </c>
      <c r="BL1419" s="70">
        <v>31.2</v>
      </c>
      <c r="BM1419" s="70">
        <v>67.5</v>
      </c>
      <c r="BN1419" s="70">
        <v>31.7</v>
      </c>
      <c r="BO1419" s="70">
        <v>65.2</v>
      </c>
      <c r="BP1419" s="70">
        <v>31.9</v>
      </c>
      <c r="BQ1419" s="70">
        <v>65.8</v>
      </c>
      <c r="BR1419" s="70">
        <v>30.8</v>
      </c>
      <c r="BS1419" s="70">
        <v>67.8</v>
      </c>
      <c r="BT1419" s="70">
        <v>31.9</v>
      </c>
      <c r="BU1419" s="70">
        <v>67.2</v>
      </c>
      <c r="BV1419" s="70">
        <v>32.1</v>
      </c>
      <c r="BW1419" s="70">
        <v>65.3</v>
      </c>
    </row>
    <row r="1420" spans="1:75" x14ac:dyDescent="0.25">
      <c r="A1420" s="105">
        <v>42896</v>
      </c>
      <c r="B1420" s="106">
        <v>0.54590277777777774</v>
      </c>
      <c r="C1420" s="107">
        <v>31.6</v>
      </c>
      <c r="D1420" s="107">
        <v>66.8</v>
      </c>
      <c r="E1420" s="107">
        <v>31.6</v>
      </c>
      <c r="F1420" s="107">
        <v>67.2</v>
      </c>
      <c r="G1420" s="107">
        <v>31.7</v>
      </c>
      <c r="H1420" s="107">
        <v>66.8</v>
      </c>
      <c r="I1420" s="107">
        <v>31.3</v>
      </c>
      <c r="J1420" s="107">
        <v>68.7</v>
      </c>
      <c r="K1420" s="107">
        <v>31.2</v>
      </c>
      <c r="L1420" s="107">
        <v>67.099999999999994</v>
      </c>
      <c r="M1420" s="107">
        <v>31.7</v>
      </c>
      <c r="N1420" s="107">
        <v>65.599999999999994</v>
      </c>
      <c r="O1420" s="107">
        <v>31.9</v>
      </c>
      <c r="P1420" s="107">
        <v>66</v>
      </c>
      <c r="Q1420" s="107">
        <v>30.8</v>
      </c>
      <c r="R1420" s="107">
        <v>67.900000000000006</v>
      </c>
      <c r="S1420" s="107">
        <v>31.8</v>
      </c>
      <c r="T1420" s="107">
        <v>67.400000000000006</v>
      </c>
      <c r="U1420" s="107">
        <v>32</v>
      </c>
      <c r="V1420" s="107">
        <v>65.7</v>
      </c>
      <c r="X1420" s="107">
        <v>37.900000000000006</v>
      </c>
      <c r="Z1420" s="107">
        <v>31.5</v>
      </c>
      <c r="AA1420" s="107">
        <v>66.900000000000006</v>
      </c>
      <c r="AB1420" s="119"/>
      <c r="AC1420" s="98">
        <v>35.4</v>
      </c>
      <c r="BB1420" s="70">
        <v>31.5</v>
      </c>
      <c r="BC1420" s="70">
        <v>66.900000000000006</v>
      </c>
      <c r="BD1420" s="70">
        <v>31.6</v>
      </c>
      <c r="BE1420" s="70">
        <v>66.8</v>
      </c>
      <c r="BF1420" s="70">
        <v>31.6</v>
      </c>
      <c r="BG1420" s="70">
        <v>67.2</v>
      </c>
      <c r="BH1420" s="70">
        <v>31.7</v>
      </c>
      <c r="BI1420" s="70">
        <v>66.8</v>
      </c>
      <c r="BJ1420" s="70">
        <v>31.3</v>
      </c>
      <c r="BK1420" s="70">
        <v>68.7</v>
      </c>
      <c r="BL1420" s="70">
        <v>31.2</v>
      </c>
      <c r="BM1420" s="70">
        <v>67.099999999999994</v>
      </c>
      <c r="BN1420" s="70">
        <v>31.7</v>
      </c>
      <c r="BO1420" s="70">
        <v>65.599999999999994</v>
      </c>
      <c r="BP1420" s="70">
        <v>31.9</v>
      </c>
      <c r="BQ1420" s="70">
        <v>66</v>
      </c>
      <c r="BR1420" s="70">
        <v>30.8</v>
      </c>
      <c r="BS1420" s="70">
        <v>67.900000000000006</v>
      </c>
      <c r="BT1420" s="70">
        <v>31.8</v>
      </c>
      <c r="BU1420" s="70">
        <v>67.400000000000006</v>
      </c>
      <c r="BV1420" s="70">
        <v>32</v>
      </c>
      <c r="BW1420" s="70">
        <v>65.7</v>
      </c>
    </row>
    <row r="1421" spans="1:75" x14ac:dyDescent="0.25">
      <c r="A1421" s="105">
        <v>42896</v>
      </c>
      <c r="B1421" s="106">
        <v>0.54729166666666662</v>
      </c>
      <c r="C1421" s="107">
        <v>31.6</v>
      </c>
      <c r="D1421" s="107">
        <v>67.400000000000006</v>
      </c>
      <c r="E1421" s="107">
        <v>31.6</v>
      </c>
      <c r="F1421" s="107">
        <v>67.400000000000006</v>
      </c>
      <c r="G1421" s="107">
        <v>31.7</v>
      </c>
      <c r="H1421" s="107">
        <v>66.400000000000006</v>
      </c>
      <c r="I1421" s="107">
        <v>31.3</v>
      </c>
      <c r="J1421" s="107">
        <v>68.2</v>
      </c>
      <c r="K1421" s="107">
        <v>31.2</v>
      </c>
      <c r="L1421" s="107">
        <v>67.8</v>
      </c>
      <c r="M1421" s="107">
        <v>31.7</v>
      </c>
      <c r="N1421" s="107">
        <v>65.099999999999994</v>
      </c>
      <c r="O1421" s="107">
        <v>31.9</v>
      </c>
      <c r="P1421" s="107">
        <v>65.599999999999994</v>
      </c>
      <c r="Q1421" s="107">
        <v>30.7</v>
      </c>
      <c r="R1421" s="107">
        <v>67.7</v>
      </c>
      <c r="S1421" s="107">
        <v>31.8</v>
      </c>
      <c r="T1421" s="107">
        <v>67</v>
      </c>
      <c r="U1421" s="107">
        <v>32</v>
      </c>
      <c r="V1421" s="107">
        <v>65.2</v>
      </c>
      <c r="X1421" s="107">
        <v>37.5</v>
      </c>
      <c r="Z1421" s="107">
        <v>31.5</v>
      </c>
      <c r="AA1421" s="107">
        <v>66.5</v>
      </c>
      <c r="AB1421" s="119"/>
      <c r="AC1421" s="98">
        <v>35</v>
      </c>
      <c r="BB1421" s="70">
        <v>31.5</v>
      </c>
      <c r="BC1421" s="70">
        <v>66.5</v>
      </c>
      <c r="BD1421" s="70">
        <v>31.6</v>
      </c>
      <c r="BE1421" s="70">
        <v>67.400000000000006</v>
      </c>
      <c r="BF1421" s="70">
        <v>31.6</v>
      </c>
      <c r="BG1421" s="70">
        <v>67.400000000000006</v>
      </c>
      <c r="BH1421" s="70">
        <v>31.7</v>
      </c>
      <c r="BI1421" s="70">
        <v>66.400000000000006</v>
      </c>
      <c r="BJ1421" s="70">
        <v>31.3</v>
      </c>
      <c r="BK1421" s="70">
        <v>68.2</v>
      </c>
      <c r="BL1421" s="70">
        <v>31.2</v>
      </c>
      <c r="BM1421" s="70">
        <v>67.8</v>
      </c>
      <c r="BN1421" s="70">
        <v>31.7</v>
      </c>
      <c r="BO1421" s="70">
        <v>65.099999999999994</v>
      </c>
      <c r="BP1421" s="70">
        <v>31.9</v>
      </c>
      <c r="BQ1421" s="70">
        <v>65.599999999999994</v>
      </c>
      <c r="BR1421" s="70">
        <v>30.7</v>
      </c>
      <c r="BS1421" s="70">
        <v>67.7</v>
      </c>
      <c r="BT1421" s="70">
        <v>31.8</v>
      </c>
      <c r="BU1421" s="70">
        <v>67</v>
      </c>
      <c r="BV1421" s="70">
        <v>32</v>
      </c>
      <c r="BW1421" s="70">
        <v>65.2</v>
      </c>
    </row>
    <row r="1422" spans="1:75" x14ac:dyDescent="0.25">
      <c r="A1422" s="105">
        <v>42896</v>
      </c>
      <c r="B1422" s="106">
        <v>0.5486805555555555</v>
      </c>
      <c r="C1422" s="107">
        <v>31.6</v>
      </c>
      <c r="D1422" s="107">
        <v>67</v>
      </c>
      <c r="E1422" s="107">
        <v>31.6</v>
      </c>
      <c r="F1422" s="107">
        <v>67.099999999999994</v>
      </c>
      <c r="G1422" s="107">
        <v>31.7</v>
      </c>
      <c r="H1422" s="107">
        <v>67.099999999999994</v>
      </c>
      <c r="I1422" s="107">
        <v>31.3</v>
      </c>
      <c r="J1422" s="107">
        <v>68.8</v>
      </c>
      <c r="K1422" s="107">
        <v>31.2</v>
      </c>
      <c r="L1422" s="107">
        <v>67.900000000000006</v>
      </c>
      <c r="M1422" s="107">
        <v>31.7</v>
      </c>
      <c r="N1422" s="107">
        <v>65.900000000000006</v>
      </c>
      <c r="O1422" s="107">
        <v>31.9</v>
      </c>
      <c r="P1422" s="107">
        <v>66.400000000000006</v>
      </c>
      <c r="Q1422" s="107">
        <v>30.7</v>
      </c>
      <c r="R1422" s="107">
        <v>68.099999999999994</v>
      </c>
      <c r="S1422" s="107">
        <v>31.8</v>
      </c>
      <c r="T1422" s="107">
        <v>67.8</v>
      </c>
      <c r="U1422" s="107">
        <v>32.1</v>
      </c>
      <c r="V1422" s="107">
        <v>65.900000000000006</v>
      </c>
      <c r="X1422" s="107">
        <v>38.099999999999994</v>
      </c>
      <c r="Z1422" s="107">
        <v>31.6</v>
      </c>
      <c r="AA1422" s="107">
        <v>67.099999999999994</v>
      </c>
      <c r="AB1422" s="119"/>
      <c r="AC1422" s="98">
        <v>35.5</v>
      </c>
      <c r="BB1422" s="70">
        <v>31.6</v>
      </c>
      <c r="BC1422" s="70">
        <v>67.099999999999994</v>
      </c>
      <c r="BD1422" s="70">
        <v>31.6</v>
      </c>
      <c r="BE1422" s="70">
        <v>67</v>
      </c>
      <c r="BF1422" s="70">
        <v>31.6</v>
      </c>
      <c r="BG1422" s="70">
        <v>67.099999999999994</v>
      </c>
      <c r="BH1422" s="70">
        <v>31.7</v>
      </c>
      <c r="BI1422" s="70">
        <v>67.099999999999994</v>
      </c>
      <c r="BJ1422" s="70">
        <v>31.3</v>
      </c>
      <c r="BK1422" s="70">
        <v>68.8</v>
      </c>
      <c r="BL1422" s="70">
        <v>31.2</v>
      </c>
      <c r="BM1422" s="70">
        <v>67.900000000000006</v>
      </c>
      <c r="BN1422" s="70">
        <v>31.7</v>
      </c>
      <c r="BO1422" s="70">
        <v>65.900000000000006</v>
      </c>
      <c r="BP1422" s="70">
        <v>31.9</v>
      </c>
      <c r="BQ1422" s="70">
        <v>66.400000000000006</v>
      </c>
      <c r="BR1422" s="70">
        <v>30.7</v>
      </c>
      <c r="BS1422" s="70">
        <v>68.099999999999994</v>
      </c>
      <c r="BT1422" s="70">
        <v>31.8</v>
      </c>
      <c r="BU1422" s="70">
        <v>67.8</v>
      </c>
      <c r="BV1422" s="70">
        <v>32.1</v>
      </c>
      <c r="BW1422" s="70">
        <v>65.900000000000006</v>
      </c>
    </row>
    <row r="1423" spans="1:75" x14ac:dyDescent="0.25">
      <c r="A1423" s="105">
        <v>42896</v>
      </c>
      <c r="B1423" s="106">
        <v>0.55006944444444439</v>
      </c>
      <c r="C1423" s="107">
        <v>31.6</v>
      </c>
      <c r="D1423" s="107">
        <v>67.599999999999994</v>
      </c>
      <c r="E1423" s="107">
        <v>31.5</v>
      </c>
      <c r="F1423" s="107">
        <v>66.5</v>
      </c>
      <c r="G1423" s="107">
        <v>31.7</v>
      </c>
      <c r="H1423" s="107">
        <v>66.7</v>
      </c>
      <c r="I1423" s="107">
        <v>31.3</v>
      </c>
      <c r="J1423" s="107">
        <v>68.099999999999994</v>
      </c>
      <c r="K1423" s="107">
        <v>31.2</v>
      </c>
      <c r="L1423" s="107">
        <v>67.900000000000006</v>
      </c>
      <c r="M1423" s="107">
        <v>31.8</v>
      </c>
      <c r="N1423" s="107">
        <v>65.8</v>
      </c>
      <c r="O1423" s="107">
        <v>31.9</v>
      </c>
      <c r="P1423" s="107">
        <v>65.900000000000006</v>
      </c>
      <c r="Q1423" s="107">
        <v>30.7</v>
      </c>
      <c r="R1423" s="107">
        <v>68.2</v>
      </c>
      <c r="S1423" s="107">
        <v>31.9</v>
      </c>
      <c r="T1423" s="107">
        <v>67.400000000000006</v>
      </c>
      <c r="U1423" s="107">
        <v>32.1</v>
      </c>
      <c r="V1423" s="107">
        <v>65.5</v>
      </c>
      <c r="X1423" s="107">
        <v>37.5</v>
      </c>
      <c r="Z1423" s="107">
        <v>31.6</v>
      </c>
      <c r="AA1423" s="107">
        <v>66.599999999999994</v>
      </c>
      <c r="AB1423" s="119"/>
      <c r="AC1423" s="98">
        <v>35</v>
      </c>
      <c r="BB1423" s="70">
        <v>31.6</v>
      </c>
      <c r="BC1423" s="70">
        <v>66.599999999999994</v>
      </c>
      <c r="BD1423" s="70">
        <v>31.6</v>
      </c>
      <c r="BE1423" s="70">
        <v>67.599999999999994</v>
      </c>
      <c r="BF1423" s="70">
        <v>31.5</v>
      </c>
      <c r="BG1423" s="70">
        <v>66.5</v>
      </c>
      <c r="BH1423" s="70">
        <v>31.7</v>
      </c>
      <c r="BI1423" s="70">
        <v>66.7</v>
      </c>
      <c r="BJ1423" s="70">
        <v>31.3</v>
      </c>
      <c r="BK1423" s="70">
        <v>68.099999999999994</v>
      </c>
      <c r="BL1423" s="70">
        <v>31.2</v>
      </c>
      <c r="BM1423" s="70">
        <v>67.900000000000006</v>
      </c>
      <c r="BN1423" s="70">
        <v>31.8</v>
      </c>
      <c r="BO1423" s="70">
        <v>65.8</v>
      </c>
      <c r="BP1423" s="70">
        <v>31.9</v>
      </c>
      <c r="BQ1423" s="70">
        <v>65.900000000000006</v>
      </c>
      <c r="BR1423" s="70">
        <v>30.7</v>
      </c>
      <c r="BS1423" s="70">
        <v>68.2</v>
      </c>
      <c r="BT1423" s="70">
        <v>31.9</v>
      </c>
      <c r="BU1423" s="70">
        <v>67.400000000000006</v>
      </c>
      <c r="BV1423" s="70">
        <v>32.1</v>
      </c>
      <c r="BW1423" s="70">
        <v>65.5</v>
      </c>
    </row>
    <row r="1424" spans="1:75" x14ac:dyDescent="0.25">
      <c r="A1424" s="105">
        <v>42896</v>
      </c>
      <c r="B1424" s="106">
        <v>0.55145833333333327</v>
      </c>
      <c r="C1424" s="107">
        <v>31.6</v>
      </c>
      <c r="D1424" s="107">
        <v>66.900000000000006</v>
      </c>
      <c r="E1424" s="107">
        <v>31.5</v>
      </c>
      <c r="F1424" s="107">
        <v>67.400000000000006</v>
      </c>
      <c r="G1424" s="107">
        <v>31.7</v>
      </c>
      <c r="H1424" s="107">
        <v>67.3</v>
      </c>
      <c r="I1424" s="107">
        <v>31.3</v>
      </c>
      <c r="J1424" s="107">
        <v>67.900000000000006</v>
      </c>
      <c r="K1424" s="107">
        <v>31.2</v>
      </c>
      <c r="L1424" s="107">
        <v>67.2</v>
      </c>
      <c r="M1424" s="107">
        <v>31.7</v>
      </c>
      <c r="N1424" s="107">
        <v>65.900000000000006</v>
      </c>
      <c r="O1424" s="107">
        <v>31.9</v>
      </c>
      <c r="P1424" s="107">
        <v>66.400000000000006</v>
      </c>
      <c r="Q1424" s="107">
        <v>30.7</v>
      </c>
      <c r="R1424" s="107">
        <v>68.3</v>
      </c>
      <c r="S1424" s="107">
        <v>31.9</v>
      </c>
      <c r="T1424" s="107">
        <v>67.8</v>
      </c>
      <c r="U1424" s="107">
        <v>32.1</v>
      </c>
      <c r="V1424" s="107">
        <v>65.900000000000006</v>
      </c>
      <c r="X1424" s="107">
        <v>37.599999999999994</v>
      </c>
      <c r="Z1424" s="107">
        <v>31.6</v>
      </c>
      <c r="AA1424" s="107">
        <v>67</v>
      </c>
      <c r="AB1424" s="119"/>
      <c r="AC1424" s="98">
        <v>35.4</v>
      </c>
      <c r="BB1424" s="70">
        <v>31.6</v>
      </c>
      <c r="BC1424" s="70">
        <v>67</v>
      </c>
      <c r="BD1424" s="70">
        <v>31.6</v>
      </c>
      <c r="BE1424" s="70">
        <v>66.900000000000006</v>
      </c>
      <c r="BF1424" s="70">
        <v>31.5</v>
      </c>
      <c r="BG1424" s="70">
        <v>67.400000000000006</v>
      </c>
      <c r="BH1424" s="70">
        <v>31.7</v>
      </c>
      <c r="BI1424" s="70">
        <v>67.3</v>
      </c>
      <c r="BJ1424" s="70">
        <v>31.3</v>
      </c>
      <c r="BK1424" s="70">
        <v>67.900000000000006</v>
      </c>
      <c r="BL1424" s="70">
        <v>31.2</v>
      </c>
      <c r="BM1424" s="70">
        <v>67.2</v>
      </c>
      <c r="BN1424" s="70">
        <v>31.7</v>
      </c>
      <c r="BO1424" s="70">
        <v>65.900000000000006</v>
      </c>
      <c r="BP1424" s="70">
        <v>31.9</v>
      </c>
      <c r="BQ1424" s="70">
        <v>66.400000000000006</v>
      </c>
      <c r="BR1424" s="70">
        <v>30.7</v>
      </c>
      <c r="BS1424" s="70">
        <v>68.3</v>
      </c>
      <c r="BT1424" s="70">
        <v>31.9</v>
      </c>
      <c r="BU1424" s="70">
        <v>67.8</v>
      </c>
      <c r="BV1424" s="70">
        <v>32.1</v>
      </c>
      <c r="BW1424" s="70">
        <v>65.900000000000006</v>
      </c>
    </row>
    <row r="1425" spans="1:75" x14ac:dyDescent="0.25">
      <c r="A1425" s="105">
        <v>42896</v>
      </c>
      <c r="B1425" s="106">
        <v>0.55284722222222216</v>
      </c>
      <c r="C1425" s="107">
        <v>31.6</v>
      </c>
      <c r="D1425" s="107">
        <v>66.8</v>
      </c>
      <c r="E1425" s="107">
        <v>31.6</v>
      </c>
      <c r="F1425" s="107">
        <v>66.7</v>
      </c>
      <c r="G1425" s="107">
        <v>31.7</v>
      </c>
      <c r="H1425" s="107">
        <v>66.5</v>
      </c>
      <c r="I1425" s="107">
        <v>31.3</v>
      </c>
      <c r="J1425" s="107">
        <v>68.3</v>
      </c>
      <c r="K1425" s="107">
        <v>31.2</v>
      </c>
      <c r="L1425" s="107">
        <v>67.5</v>
      </c>
      <c r="M1425" s="107">
        <v>31.7</v>
      </c>
      <c r="N1425" s="107">
        <v>65.3</v>
      </c>
      <c r="O1425" s="107">
        <v>31.9</v>
      </c>
      <c r="P1425" s="107">
        <v>65.8</v>
      </c>
      <c r="Q1425" s="107">
        <v>30.7</v>
      </c>
      <c r="R1425" s="107">
        <v>67.8</v>
      </c>
      <c r="S1425" s="107">
        <v>31.8</v>
      </c>
      <c r="T1425" s="107">
        <v>67.2</v>
      </c>
      <c r="U1425" s="107">
        <v>32</v>
      </c>
      <c r="V1425" s="107">
        <v>65.400000000000006</v>
      </c>
      <c r="X1425" s="107">
        <v>37.599999999999994</v>
      </c>
      <c r="Z1425" s="107">
        <v>31.6</v>
      </c>
      <c r="AA1425" s="107">
        <v>66.599999999999994</v>
      </c>
      <c r="AB1425" s="119"/>
      <c r="AC1425" s="98">
        <v>35</v>
      </c>
      <c r="BB1425" s="70">
        <v>31.6</v>
      </c>
      <c r="BC1425" s="70">
        <v>66.599999999999994</v>
      </c>
      <c r="BD1425" s="70">
        <v>31.6</v>
      </c>
      <c r="BE1425" s="70">
        <v>66.8</v>
      </c>
      <c r="BF1425" s="70">
        <v>31.6</v>
      </c>
      <c r="BG1425" s="70">
        <v>66.7</v>
      </c>
      <c r="BH1425" s="70">
        <v>31.7</v>
      </c>
      <c r="BI1425" s="70">
        <v>66.5</v>
      </c>
      <c r="BJ1425" s="70">
        <v>31.3</v>
      </c>
      <c r="BK1425" s="70">
        <v>68.3</v>
      </c>
      <c r="BL1425" s="70">
        <v>31.2</v>
      </c>
      <c r="BM1425" s="70">
        <v>67.5</v>
      </c>
      <c r="BN1425" s="70">
        <v>31.7</v>
      </c>
      <c r="BO1425" s="70">
        <v>65.3</v>
      </c>
      <c r="BP1425" s="70">
        <v>31.9</v>
      </c>
      <c r="BQ1425" s="70">
        <v>65.8</v>
      </c>
      <c r="BR1425" s="70">
        <v>30.7</v>
      </c>
      <c r="BS1425" s="70">
        <v>67.8</v>
      </c>
      <c r="BT1425" s="70">
        <v>31.8</v>
      </c>
      <c r="BU1425" s="70">
        <v>67.2</v>
      </c>
      <c r="BV1425" s="70">
        <v>32</v>
      </c>
      <c r="BW1425" s="70">
        <v>65.400000000000006</v>
      </c>
    </row>
    <row r="1426" spans="1:75" x14ac:dyDescent="0.25">
      <c r="A1426" s="105">
        <v>42896</v>
      </c>
      <c r="B1426" s="106">
        <v>0.55423611111111104</v>
      </c>
      <c r="C1426" s="107">
        <v>31.6</v>
      </c>
      <c r="D1426" s="107">
        <v>67</v>
      </c>
      <c r="E1426" s="107">
        <v>31.6</v>
      </c>
      <c r="F1426" s="107">
        <v>67.8</v>
      </c>
      <c r="G1426" s="107">
        <v>31.7</v>
      </c>
      <c r="H1426" s="107">
        <v>66.5</v>
      </c>
      <c r="I1426" s="107">
        <v>31.3</v>
      </c>
      <c r="J1426" s="107">
        <v>68.5</v>
      </c>
      <c r="K1426" s="107">
        <v>31.2</v>
      </c>
      <c r="L1426" s="107">
        <v>67.3</v>
      </c>
      <c r="M1426" s="107">
        <v>31.7</v>
      </c>
      <c r="N1426" s="107">
        <v>65.7</v>
      </c>
      <c r="O1426" s="107">
        <v>31.8</v>
      </c>
      <c r="P1426" s="107">
        <v>65.8</v>
      </c>
      <c r="Q1426" s="107">
        <v>30.7</v>
      </c>
      <c r="R1426" s="107">
        <v>67.900000000000006</v>
      </c>
      <c r="S1426" s="107">
        <v>31.8</v>
      </c>
      <c r="T1426" s="107">
        <v>67.2</v>
      </c>
      <c r="U1426" s="107">
        <v>32</v>
      </c>
      <c r="V1426" s="107">
        <v>65.400000000000006</v>
      </c>
      <c r="X1426" s="107">
        <v>37.799999999999997</v>
      </c>
      <c r="Z1426" s="107">
        <v>31.5</v>
      </c>
      <c r="AA1426" s="107">
        <v>66.7</v>
      </c>
      <c r="AB1426" s="119"/>
      <c r="AC1426" s="98">
        <v>35.200000000000003</v>
      </c>
      <c r="BB1426" s="70">
        <v>31.5</v>
      </c>
      <c r="BC1426" s="70">
        <v>66.7</v>
      </c>
      <c r="BD1426" s="70">
        <v>31.6</v>
      </c>
      <c r="BE1426" s="70">
        <v>67</v>
      </c>
      <c r="BF1426" s="70">
        <v>31.6</v>
      </c>
      <c r="BG1426" s="70">
        <v>67.8</v>
      </c>
      <c r="BH1426" s="70">
        <v>31.7</v>
      </c>
      <c r="BI1426" s="70">
        <v>66.5</v>
      </c>
      <c r="BJ1426" s="70">
        <v>31.3</v>
      </c>
      <c r="BK1426" s="70">
        <v>68.5</v>
      </c>
      <c r="BL1426" s="70">
        <v>31.2</v>
      </c>
      <c r="BM1426" s="70">
        <v>67.3</v>
      </c>
      <c r="BN1426" s="70">
        <v>31.7</v>
      </c>
      <c r="BO1426" s="70">
        <v>65.7</v>
      </c>
      <c r="BP1426" s="70">
        <v>31.8</v>
      </c>
      <c r="BQ1426" s="70">
        <v>65.8</v>
      </c>
      <c r="BR1426" s="70">
        <v>30.7</v>
      </c>
      <c r="BS1426" s="70">
        <v>67.900000000000006</v>
      </c>
      <c r="BT1426" s="70">
        <v>31.8</v>
      </c>
      <c r="BU1426" s="70">
        <v>67.2</v>
      </c>
      <c r="BV1426" s="70">
        <v>32</v>
      </c>
      <c r="BW1426" s="70">
        <v>65.400000000000006</v>
      </c>
    </row>
    <row r="1427" spans="1:75" x14ac:dyDescent="0.25">
      <c r="A1427" s="105">
        <v>42896</v>
      </c>
      <c r="B1427" s="106">
        <v>0.55562500000000004</v>
      </c>
      <c r="C1427" s="107">
        <v>31.6</v>
      </c>
      <c r="D1427" s="107">
        <v>67.400000000000006</v>
      </c>
      <c r="E1427" s="107">
        <v>31.6</v>
      </c>
      <c r="F1427" s="107">
        <v>66.599999999999994</v>
      </c>
      <c r="G1427" s="107">
        <v>31.7</v>
      </c>
      <c r="H1427" s="107">
        <v>66.7</v>
      </c>
      <c r="I1427" s="107">
        <v>31.3</v>
      </c>
      <c r="J1427" s="107">
        <v>68.599999999999994</v>
      </c>
      <c r="K1427" s="107">
        <v>31.1</v>
      </c>
      <c r="L1427" s="107">
        <v>68.400000000000006</v>
      </c>
      <c r="M1427" s="107">
        <v>31.7</v>
      </c>
      <c r="N1427" s="107">
        <v>65.400000000000006</v>
      </c>
      <c r="O1427" s="107">
        <v>31.9</v>
      </c>
      <c r="P1427" s="107">
        <v>65.900000000000006</v>
      </c>
      <c r="Q1427" s="107">
        <v>30.7</v>
      </c>
      <c r="R1427" s="107">
        <v>67.900000000000006</v>
      </c>
      <c r="S1427" s="107">
        <v>31.8</v>
      </c>
      <c r="T1427" s="107">
        <v>67.2</v>
      </c>
      <c r="U1427" s="107">
        <v>32</v>
      </c>
      <c r="V1427" s="107">
        <v>65.400000000000006</v>
      </c>
      <c r="X1427" s="107">
        <v>37.899999999999991</v>
      </c>
      <c r="Z1427" s="107">
        <v>31.5</v>
      </c>
      <c r="AA1427" s="107">
        <v>66.8</v>
      </c>
      <c r="AB1427" s="119"/>
      <c r="AC1427" s="98">
        <v>35.299999999999997</v>
      </c>
      <c r="BB1427" s="70">
        <v>31.5</v>
      </c>
      <c r="BC1427" s="70">
        <v>66.8</v>
      </c>
      <c r="BD1427" s="70">
        <v>31.6</v>
      </c>
      <c r="BE1427" s="70">
        <v>67.400000000000006</v>
      </c>
      <c r="BF1427" s="70">
        <v>31.6</v>
      </c>
      <c r="BG1427" s="70">
        <v>66.599999999999994</v>
      </c>
      <c r="BH1427" s="70">
        <v>31.7</v>
      </c>
      <c r="BI1427" s="70">
        <v>66.7</v>
      </c>
      <c r="BJ1427" s="70">
        <v>31.3</v>
      </c>
      <c r="BK1427" s="70">
        <v>68.599999999999994</v>
      </c>
      <c r="BL1427" s="70">
        <v>31.1</v>
      </c>
      <c r="BM1427" s="70">
        <v>68.400000000000006</v>
      </c>
      <c r="BN1427" s="70">
        <v>31.7</v>
      </c>
      <c r="BO1427" s="70">
        <v>65.400000000000006</v>
      </c>
      <c r="BP1427" s="70">
        <v>31.9</v>
      </c>
      <c r="BQ1427" s="70">
        <v>65.900000000000006</v>
      </c>
      <c r="BR1427" s="70">
        <v>30.7</v>
      </c>
      <c r="BS1427" s="70">
        <v>67.900000000000006</v>
      </c>
      <c r="BT1427" s="70">
        <v>31.8</v>
      </c>
      <c r="BU1427" s="70">
        <v>67.2</v>
      </c>
      <c r="BV1427" s="70">
        <v>32</v>
      </c>
      <c r="BW1427" s="70">
        <v>65.400000000000006</v>
      </c>
    </row>
    <row r="1428" spans="1:75" x14ac:dyDescent="0.25">
      <c r="A1428" s="105">
        <v>42896</v>
      </c>
      <c r="B1428" s="106">
        <v>0.55701388888888892</v>
      </c>
      <c r="C1428" s="107">
        <v>31.6</v>
      </c>
      <c r="D1428" s="107">
        <v>67.2</v>
      </c>
      <c r="E1428" s="107">
        <v>31.6</v>
      </c>
      <c r="F1428" s="107">
        <v>67.400000000000006</v>
      </c>
      <c r="G1428" s="107">
        <v>31.7</v>
      </c>
      <c r="H1428" s="107">
        <v>67.099999999999994</v>
      </c>
      <c r="I1428" s="107">
        <v>31.3</v>
      </c>
      <c r="J1428" s="107">
        <v>68.8</v>
      </c>
      <c r="K1428" s="107">
        <v>31.1</v>
      </c>
      <c r="L1428" s="107">
        <v>67.400000000000006</v>
      </c>
      <c r="M1428" s="107">
        <v>31.7</v>
      </c>
      <c r="N1428" s="107">
        <v>66.2</v>
      </c>
      <c r="O1428" s="107">
        <v>31.9</v>
      </c>
      <c r="P1428" s="107">
        <v>66.400000000000006</v>
      </c>
      <c r="Q1428" s="107">
        <v>30.7</v>
      </c>
      <c r="R1428" s="107">
        <v>68.099999999999994</v>
      </c>
      <c r="S1428" s="107">
        <v>31.9</v>
      </c>
      <c r="T1428" s="107">
        <v>68.099999999999994</v>
      </c>
      <c r="U1428" s="107">
        <v>32.1</v>
      </c>
      <c r="V1428" s="107">
        <v>65.8</v>
      </c>
      <c r="X1428" s="107">
        <v>38.099999999999994</v>
      </c>
      <c r="Z1428" s="107">
        <v>31.5</v>
      </c>
      <c r="AA1428" s="107">
        <v>67</v>
      </c>
      <c r="AB1428" s="119"/>
      <c r="AC1428" s="98">
        <v>35.5</v>
      </c>
      <c r="BB1428" s="70">
        <v>31.5</v>
      </c>
      <c r="BC1428" s="70">
        <v>67</v>
      </c>
      <c r="BD1428" s="70">
        <v>31.6</v>
      </c>
      <c r="BE1428" s="70">
        <v>67.2</v>
      </c>
      <c r="BF1428" s="70">
        <v>31.6</v>
      </c>
      <c r="BG1428" s="70">
        <v>67.400000000000006</v>
      </c>
      <c r="BH1428" s="70">
        <v>31.7</v>
      </c>
      <c r="BI1428" s="70">
        <v>67.099999999999994</v>
      </c>
      <c r="BJ1428" s="70">
        <v>31.3</v>
      </c>
      <c r="BK1428" s="70">
        <v>68.8</v>
      </c>
      <c r="BL1428" s="70">
        <v>31.1</v>
      </c>
      <c r="BM1428" s="70">
        <v>67.400000000000006</v>
      </c>
      <c r="BN1428" s="70">
        <v>31.7</v>
      </c>
      <c r="BO1428" s="70">
        <v>66.2</v>
      </c>
      <c r="BP1428" s="70">
        <v>31.9</v>
      </c>
      <c r="BQ1428" s="70">
        <v>66.400000000000006</v>
      </c>
      <c r="BR1428" s="70">
        <v>30.7</v>
      </c>
      <c r="BS1428" s="70">
        <v>68.099999999999994</v>
      </c>
      <c r="BT1428" s="70">
        <v>31.9</v>
      </c>
      <c r="BU1428" s="70">
        <v>68.099999999999994</v>
      </c>
      <c r="BV1428" s="70">
        <v>32.1</v>
      </c>
      <c r="BW1428" s="70">
        <v>65.8</v>
      </c>
    </row>
    <row r="1429" spans="1:75" x14ac:dyDescent="0.25">
      <c r="A1429" s="105">
        <v>42896</v>
      </c>
      <c r="B1429" s="106">
        <v>0.5584027777777778</v>
      </c>
      <c r="C1429" s="107">
        <v>31.6</v>
      </c>
      <c r="D1429" s="107">
        <v>67.7</v>
      </c>
      <c r="E1429" s="107">
        <v>31.6</v>
      </c>
      <c r="F1429" s="107">
        <v>66.7</v>
      </c>
      <c r="G1429" s="107">
        <v>31.7</v>
      </c>
      <c r="H1429" s="107">
        <v>66.8</v>
      </c>
      <c r="I1429" s="107">
        <v>31.3</v>
      </c>
      <c r="J1429" s="107">
        <v>68.400000000000006</v>
      </c>
      <c r="K1429" s="107">
        <v>31.2</v>
      </c>
      <c r="L1429" s="107">
        <v>68.2</v>
      </c>
      <c r="M1429" s="107">
        <v>31.8</v>
      </c>
      <c r="N1429" s="107">
        <v>65.400000000000006</v>
      </c>
      <c r="O1429" s="107">
        <v>31.9</v>
      </c>
      <c r="P1429" s="107">
        <v>66.099999999999994</v>
      </c>
      <c r="Q1429" s="107">
        <v>30.7</v>
      </c>
      <c r="R1429" s="107">
        <v>68.099999999999994</v>
      </c>
      <c r="S1429" s="107">
        <v>31.9</v>
      </c>
      <c r="T1429" s="107">
        <v>67.3</v>
      </c>
      <c r="U1429" s="107">
        <v>32.1</v>
      </c>
      <c r="V1429" s="107">
        <v>65.400000000000006</v>
      </c>
      <c r="X1429" s="107">
        <v>37.700000000000003</v>
      </c>
      <c r="Z1429" s="107">
        <v>31.6</v>
      </c>
      <c r="AA1429" s="107">
        <v>66.8</v>
      </c>
      <c r="AB1429" s="119"/>
      <c r="AC1429" s="98">
        <v>35.200000000000003</v>
      </c>
      <c r="BB1429" s="70">
        <v>31.6</v>
      </c>
      <c r="BC1429" s="70">
        <v>66.8</v>
      </c>
      <c r="BD1429" s="70">
        <v>31.6</v>
      </c>
      <c r="BE1429" s="70">
        <v>67.7</v>
      </c>
      <c r="BF1429" s="70">
        <v>31.6</v>
      </c>
      <c r="BG1429" s="70">
        <v>66.7</v>
      </c>
      <c r="BH1429" s="70">
        <v>31.7</v>
      </c>
      <c r="BI1429" s="70">
        <v>66.8</v>
      </c>
      <c r="BJ1429" s="70">
        <v>31.3</v>
      </c>
      <c r="BK1429" s="70">
        <v>68.400000000000006</v>
      </c>
      <c r="BL1429" s="70">
        <v>31.2</v>
      </c>
      <c r="BM1429" s="70">
        <v>68.2</v>
      </c>
      <c r="BN1429" s="70">
        <v>31.8</v>
      </c>
      <c r="BO1429" s="70">
        <v>65.400000000000006</v>
      </c>
      <c r="BP1429" s="70">
        <v>31.9</v>
      </c>
      <c r="BQ1429" s="70">
        <v>66.099999999999994</v>
      </c>
      <c r="BR1429" s="70">
        <v>30.7</v>
      </c>
      <c r="BS1429" s="70">
        <v>68.099999999999994</v>
      </c>
      <c r="BT1429" s="70">
        <v>31.9</v>
      </c>
      <c r="BU1429" s="70">
        <v>67.3</v>
      </c>
      <c r="BV1429" s="70">
        <v>32.1</v>
      </c>
      <c r="BW1429" s="70">
        <v>65.400000000000006</v>
      </c>
    </row>
    <row r="1430" spans="1:75" x14ac:dyDescent="0.25">
      <c r="A1430" s="105">
        <v>42896</v>
      </c>
      <c r="B1430" s="106">
        <v>0.55979166666666669</v>
      </c>
      <c r="C1430" s="107">
        <v>31.6</v>
      </c>
      <c r="D1430" s="107">
        <v>67.2</v>
      </c>
      <c r="E1430" s="107">
        <v>31.6</v>
      </c>
      <c r="F1430" s="107">
        <v>66.2</v>
      </c>
      <c r="G1430" s="107">
        <v>31.7</v>
      </c>
      <c r="H1430" s="107">
        <v>67.400000000000006</v>
      </c>
      <c r="I1430" s="107">
        <v>31.3</v>
      </c>
      <c r="J1430" s="107">
        <v>67.900000000000006</v>
      </c>
      <c r="K1430" s="107">
        <v>31.2</v>
      </c>
      <c r="L1430" s="107">
        <v>67.5</v>
      </c>
      <c r="M1430" s="107">
        <v>31.7</v>
      </c>
      <c r="N1430" s="107">
        <v>66.2</v>
      </c>
      <c r="O1430" s="107">
        <v>31.9</v>
      </c>
      <c r="P1430" s="107">
        <v>66.5</v>
      </c>
      <c r="Q1430" s="107">
        <v>30.7</v>
      </c>
      <c r="R1430" s="107">
        <v>68.5</v>
      </c>
      <c r="S1430" s="107">
        <v>31.9</v>
      </c>
      <c r="T1430" s="107">
        <v>68</v>
      </c>
      <c r="U1430" s="107">
        <v>32.1</v>
      </c>
      <c r="V1430" s="107">
        <v>66</v>
      </c>
      <c r="X1430" s="107">
        <v>37.799999999999997</v>
      </c>
      <c r="Z1430" s="107">
        <v>31.6</v>
      </c>
      <c r="AA1430" s="107">
        <v>67.2</v>
      </c>
      <c r="AB1430" s="119"/>
      <c r="AC1430" s="98">
        <v>35.6</v>
      </c>
      <c r="BB1430" s="70">
        <v>31.6</v>
      </c>
      <c r="BC1430" s="70">
        <v>67.2</v>
      </c>
      <c r="BD1430" s="70">
        <v>31.6</v>
      </c>
      <c r="BE1430" s="70">
        <v>67.2</v>
      </c>
      <c r="BF1430" s="70">
        <v>31.6</v>
      </c>
      <c r="BG1430" s="70">
        <v>66.2</v>
      </c>
      <c r="BH1430" s="70">
        <v>31.7</v>
      </c>
      <c r="BI1430" s="70">
        <v>67.400000000000006</v>
      </c>
      <c r="BJ1430" s="70">
        <v>31.3</v>
      </c>
      <c r="BK1430" s="70">
        <v>67.900000000000006</v>
      </c>
      <c r="BL1430" s="70">
        <v>31.2</v>
      </c>
      <c r="BM1430" s="70">
        <v>67.5</v>
      </c>
      <c r="BN1430" s="70">
        <v>31.7</v>
      </c>
      <c r="BO1430" s="70">
        <v>66.2</v>
      </c>
      <c r="BP1430" s="70">
        <v>31.9</v>
      </c>
      <c r="BQ1430" s="70">
        <v>66.5</v>
      </c>
      <c r="BR1430" s="70">
        <v>30.7</v>
      </c>
      <c r="BS1430" s="70">
        <v>68.5</v>
      </c>
      <c r="BT1430" s="70">
        <v>31.9</v>
      </c>
      <c r="BU1430" s="70">
        <v>68</v>
      </c>
      <c r="BV1430" s="70">
        <v>32.1</v>
      </c>
      <c r="BW1430" s="70">
        <v>66</v>
      </c>
    </row>
    <row r="1431" spans="1:75" x14ac:dyDescent="0.25">
      <c r="A1431" s="105">
        <v>42896</v>
      </c>
      <c r="B1431" s="106">
        <v>0.56118055555555557</v>
      </c>
      <c r="C1431" s="107">
        <v>31.6</v>
      </c>
      <c r="D1431" s="107">
        <v>66.7</v>
      </c>
      <c r="E1431" s="107">
        <v>31.6</v>
      </c>
      <c r="F1431" s="107">
        <v>66.5</v>
      </c>
      <c r="G1431" s="107">
        <v>31.7</v>
      </c>
      <c r="H1431" s="107">
        <v>66.7</v>
      </c>
      <c r="I1431" s="107">
        <v>31.3</v>
      </c>
      <c r="J1431" s="107">
        <v>68.099999999999994</v>
      </c>
      <c r="K1431" s="107">
        <v>31.1</v>
      </c>
      <c r="L1431" s="107">
        <v>67</v>
      </c>
      <c r="M1431" s="107">
        <v>31.8</v>
      </c>
      <c r="N1431" s="107">
        <v>65.5</v>
      </c>
      <c r="O1431" s="107">
        <v>31.9</v>
      </c>
      <c r="P1431" s="107">
        <v>66</v>
      </c>
      <c r="Q1431" s="107">
        <v>30.7</v>
      </c>
      <c r="R1431" s="107">
        <v>68</v>
      </c>
      <c r="S1431" s="107">
        <v>31.8</v>
      </c>
      <c r="T1431" s="107">
        <v>67.400000000000006</v>
      </c>
      <c r="U1431" s="107">
        <v>32</v>
      </c>
      <c r="V1431" s="107">
        <v>65.5</v>
      </c>
      <c r="X1431" s="107">
        <v>37.399999999999991</v>
      </c>
      <c r="Z1431" s="107">
        <v>31.5</v>
      </c>
      <c r="AA1431" s="107">
        <v>66.900000000000006</v>
      </c>
      <c r="AB1431" s="119"/>
      <c r="AC1431" s="98">
        <v>35.4</v>
      </c>
      <c r="BB1431" s="70">
        <v>31.5</v>
      </c>
      <c r="BC1431" s="70">
        <v>66.900000000000006</v>
      </c>
      <c r="BD1431" s="70">
        <v>31.6</v>
      </c>
      <c r="BE1431" s="70">
        <v>66.7</v>
      </c>
      <c r="BF1431" s="70">
        <v>31.6</v>
      </c>
      <c r="BG1431" s="70">
        <v>66.5</v>
      </c>
      <c r="BH1431" s="70">
        <v>31.7</v>
      </c>
      <c r="BI1431" s="70">
        <v>66.7</v>
      </c>
      <c r="BJ1431" s="70">
        <v>31.3</v>
      </c>
      <c r="BK1431" s="70">
        <v>68.099999999999994</v>
      </c>
      <c r="BL1431" s="70">
        <v>31.1</v>
      </c>
      <c r="BM1431" s="70">
        <v>67</v>
      </c>
      <c r="BN1431" s="70">
        <v>31.8</v>
      </c>
      <c r="BO1431" s="70">
        <v>65.5</v>
      </c>
      <c r="BP1431" s="70">
        <v>31.9</v>
      </c>
      <c r="BQ1431" s="70">
        <v>66</v>
      </c>
      <c r="BR1431" s="70">
        <v>30.7</v>
      </c>
      <c r="BS1431" s="70">
        <v>68</v>
      </c>
      <c r="BT1431" s="70">
        <v>31.8</v>
      </c>
      <c r="BU1431" s="70">
        <v>67.400000000000006</v>
      </c>
      <c r="BV1431" s="70">
        <v>32</v>
      </c>
      <c r="BW1431" s="70">
        <v>65.5</v>
      </c>
    </row>
    <row r="1432" spans="1:75" x14ac:dyDescent="0.25">
      <c r="A1432" s="105">
        <v>42896</v>
      </c>
      <c r="B1432" s="106">
        <v>0.56256944444444446</v>
      </c>
      <c r="C1432" s="107">
        <v>31.6</v>
      </c>
      <c r="D1432" s="107">
        <v>66.900000000000006</v>
      </c>
      <c r="E1432" s="107">
        <v>31.6</v>
      </c>
      <c r="F1432" s="107">
        <v>67.599999999999994</v>
      </c>
      <c r="G1432" s="107">
        <v>31.7</v>
      </c>
      <c r="H1432" s="107">
        <v>66.2</v>
      </c>
      <c r="I1432" s="107">
        <v>31.3</v>
      </c>
      <c r="J1432" s="107">
        <v>68.3</v>
      </c>
      <c r="K1432" s="107">
        <v>31.1</v>
      </c>
      <c r="L1432" s="107">
        <v>67.2</v>
      </c>
      <c r="M1432" s="107">
        <v>31.7</v>
      </c>
      <c r="N1432" s="107">
        <v>65.099999999999994</v>
      </c>
      <c r="O1432" s="107">
        <v>31.9</v>
      </c>
      <c r="P1432" s="107">
        <v>65.5</v>
      </c>
      <c r="Q1432" s="107">
        <v>30.7</v>
      </c>
      <c r="R1432" s="107">
        <v>67.599999999999994</v>
      </c>
      <c r="S1432" s="107">
        <v>31.8</v>
      </c>
      <c r="T1432" s="107">
        <v>66.900000000000006</v>
      </c>
      <c r="U1432" s="107">
        <v>32</v>
      </c>
      <c r="V1432" s="107">
        <v>65.099999999999994</v>
      </c>
      <c r="X1432" s="107">
        <v>37.599999999999994</v>
      </c>
      <c r="Z1432" s="107">
        <v>31.5</v>
      </c>
      <c r="AA1432" s="107">
        <v>66.5</v>
      </c>
      <c r="AB1432" s="119"/>
      <c r="AC1432" s="98">
        <v>35</v>
      </c>
      <c r="BB1432" s="70">
        <v>31.5</v>
      </c>
      <c r="BC1432" s="70">
        <v>66.5</v>
      </c>
      <c r="BD1432" s="70">
        <v>31.6</v>
      </c>
      <c r="BE1432" s="70">
        <v>66.900000000000006</v>
      </c>
      <c r="BF1432" s="70">
        <v>31.6</v>
      </c>
      <c r="BG1432" s="70">
        <v>67.599999999999994</v>
      </c>
      <c r="BH1432" s="70">
        <v>31.7</v>
      </c>
      <c r="BI1432" s="70">
        <v>66.2</v>
      </c>
      <c r="BJ1432" s="70">
        <v>31.3</v>
      </c>
      <c r="BK1432" s="70">
        <v>68.3</v>
      </c>
      <c r="BL1432" s="70">
        <v>31.1</v>
      </c>
      <c r="BM1432" s="70">
        <v>67.2</v>
      </c>
      <c r="BN1432" s="70">
        <v>31.7</v>
      </c>
      <c r="BO1432" s="70">
        <v>65.099999999999994</v>
      </c>
      <c r="BP1432" s="70">
        <v>31.9</v>
      </c>
      <c r="BQ1432" s="70">
        <v>65.5</v>
      </c>
      <c r="BR1432" s="70">
        <v>30.7</v>
      </c>
      <c r="BS1432" s="70">
        <v>67.599999999999994</v>
      </c>
      <c r="BT1432" s="70">
        <v>31.8</v>
      </c>
      <c r="BU1432" s="70">
        <v>66.900000000000006</v>
      </c>
      <c r="BV1432" s="70">
        <v>32</v>
      </c>
      <c r="BW1432" s="70">
        <v>65.099999999999994</v>
      </c>
    </row>
    <row r="1433" spans="1:75" x14ac:dyDescent="0.25">
      <c r="A1433" s="105">
        <v>42896</v>
      </c>
      <c r="B1433" s="106">
        <v>0.56395833333333334</v>
      </c>
      <c r="C1433" s="107">
        <v>31.6</v>
      </c>
      <c r="D1433" s="107">
        <v>67.400000000000006</v>
      </c>
      <c r="E1433" s="107">
        <v>31.6</v>
      </c>
      <c r="F1433" s="107">
        <v>66.8</v>
      </c>
      <c r="G1433" s="107">
        <v>31.7</v>
      </c>
      <c r="H1433" s="107">
        <v>66.400000000000006</v>
      </c>
      <c r="I1433" s="107">
        <v>31.3</v>
      </c>
      <c r="J1433" s="107">
        <v>68.400000000000006</v>
      </c>
      <c r="K1433" s="107">
        <v>31.2</v>
      </c>
      <c r="L1433" s="107">
        <v>68.099999999999994</v>
      </c>
      <c r="M1433" s="107">
        <v>31.7</v>
      </c>
      <c r="N1433" s="107">
        <v>65.3</v>
      </c>
      <c r="O1433" s="107">
        <v>31.8</v>
      </c>
      <c r="P1433" s="107">
        <v>65.8</v>
      </c>
      <c r="Q1433" s="107">
        <v>30.7</v>
      </c>
      <c r="R1433" s="107">
        <v>67.599999999999994</v>
      </c>
      <c r="S1433" s="107">
        <v>31.9</v>
      </c>
      <c r="T1433" s="107">
        <v>67.099999999999994</v>
      </c>
      <c r="U1433" s="107">
        <v>32.1</v>
      </c>
      <c r="V1433" s="107">
        <v>65.2</v>
      </c>
      <c r="X1433" s="107">
        <v>37.700000000000003</v>
      </c>
      <c r="Z1433" s="107">
        <v>31.5</v>
      </c>
      <c r="AA1433" s="107">
        <v>66.7</v>
      </c>
      <c r="AB1433" s="119"/>
      <c r="AC1433" s="98">
        <v>35.200000000000003</v>
      </c>
      <c r="BB1433" s="70">
        <v>31.5</v>
      </c>
      <c r="BC1433" s="70">
        <v>66.7</v>
      </c>
      <c r="BD1433" s="70">
        <v>31.6</v>
      </c>
      <c r="BE1433" s="70">
        <v>67.400000000000006</v>
      </c>
      <c r="BF1433" s="70">
        <v>31.6</v>
      </c>
      <c r="BG1433" s="70">
        <v>66.8</v>
      </c>
      <c r="BH1433" s="70">
        <v>31.7</v>
      </c>
      <c r="BI1433" s="70">
        <v>66.400000000000006</v>
      </c>
      <c r="BJ1433" s="70">
        <v>31.3</v>
      </c>
      <c r="BK1433" s="70">
        <v>68.400000000000006</v>
      </c>
      <c r="BL1433" s="70">
        <v>31.2</v>
      </c>
      <c r="BM1433" s="70">
        <v>68.099999999999994</v>
      </c>
      <c r="BN1433" s="70">
        <v>31.7</v>
      </c>
      <c r="BO1433" s="70">
        <v>65.3</v>
      </c>
      <c r="BP1433" s="70">
        <v>31.8</v>
      </c>
      <c r="BQ1433" s="70">
        <v>65.8</v>
      </c>
      <c r="BR1433" s="70">
        <v>30.7</v>
      </c>
      <c r="BS1433" s="70">
        <v>67.599999999999994</v>
      </c>
      <c r="BT1433" s="70">
        <v>31.9</v>
      </c>
      <c r="BU1433" s="70">
        <v>67.099999999999994</v>
      </c>
      <c r="BV1433" s="70">
        <v>32.1</v>
      </c>
      <c r="BW1433" s="70">
        <v>65.2</v>
      </c>
    </row>
    <row r="1434" spans="1:75" x14ac:dyDescent="0.25">
      <c r="A1434" s="105">
        <v>42896</v>
      </c>
      <c r="B1434" s="106">
        <v>0.56534722222222222</v>
      </c>
      <c r="C1434" s="107">
        <v>31.6</v>
      </c>
      <c r="D1434" s="107">
        <v>67</v>
      </c>
      <c r="E1434" s="107">
        <v>31.6</v>
      </c>
      <c r="F1434" s="107">
        <v>66.5</v>
      </c>
      <c r="G1434" s="107">
        <v>31.7</v>
      </c>
      <c r="H1434" s="107">
        <v>67</v>
      </c>
      <c r="I1434" s="107">
        <v>31.3</v>
      </c>
      <c r="J1434" s="107">
        <v>68.5</v>
      </c>
      <c r="K1434" s="107">
        <v>31.2</v>
      </c>
      <c r="L1434" s="107">
        <v>67.5</v>
      </c>
      <c r="M1434" s="107">
        <v>31.8</v>
      </c>
      <c r="N1434" s="107">
        <v>66.2</v>
      </c>
      <c r="O1434" s="107">
        <v>31.9</v>
      </c>
      <c r="P1434" s="107">
        <v>66.099999999999994</v>
      </c>
      <c r="Q1434" s="107">
        <v>30.7</v>
      </c>
      <c r="R1434" s="107">
        <v>68.099999999999994</v>
      </c>
      <c r="S1434" s="107">
        <v>31.9</v>
      </c>
      <c r="T1434" s="107">
        <v>67.900000000000006</v>
      </c>
      <c r="U1434" s="107">
        <v>32.1</v>
      </c>
      <c r="V1434" s="107">
        <v>65.7</v>
      </c>
      <c r="X1434" s="107">
        <v>37.799999999999997</v>
      </c>
      <c r="Z1434" s="107">
        <v>31.6</v>
      </c>
      <c r="AA1434" s="107">
        <v>67</v>
      </c>
      <c r="AB1434" s="119"/>
      <c r="AC1434" s="98">
        <v>35.4</v>
      </c>
      <c r="BB1434" s="70">
        <v>31.6</v>
      </c>
      <c r="BC1434" s="70">
        <v>67</v>
      </c>
      <c r="BD1434" s="70">
        <v>31.6</v>
      </c>
      <c r="BE1434" s="70">
        <v>67</v>
      </c>
      <c r="BF1434" s="70">
        <v>31.6</v>
      </c>
      <c r="BG1434" s="70">
        <v>66.5</v>
      </c>
      <c r="BH1434" s="70">
        <v>31.7</v>
      </c>
      <c r="BI1434" s="70">
        <v>67</v>
      </c>
      <c r="BJ1434" s="70">
        <v>31.3</v>
      </c>
      <c r="BK1434" s="70">
        <v>68.5</v>
      </c>
      <c r="BL1434" s="70">
        <v>31.2</v>
      </c>
      <c r="BM1434" s="70">
        <v>67.5</v>
      </c>
      <c r="BN1434" s="70">
        <v>31.8</v>
      </c>
      <c r="BO1434" s="70">
        <v>66.2</v>
      </c>
      <c r="BP1434" s="70">
        <v>31.9</v>
      </c>
      <c r="BQ1434" s="70">
        <v>66.099999999999994</v>
      </c>
      <c r="BR1434" s="70">
        <v>30.7</v>
      </c>
      <c r="BS1434" s="70">
        <v>68.099999999999994</v>
      </c>
      <c r="BT1434" s="70">
        <v>31.9</v>
      </c>
      <c r="BU1434" s="70">
        <v>67.900000000000006</v>
      </c>
      <c r="BV1434" s="70">
        <v>32.1</v>
      </c>
      <c r="BW1434" s="70">
        <v>65.7</v>
      </c>
    </row>
    <row r="1435" spans="1:75" x14ac:dyDescent="0.25">
      <c r="A1435" s="105">
        <v>42896</v>
      </c>
      <c r="B1435" s="106">
        <v>0.56673611111111111</v>
      </c>
      <c r="C1435" s="107">
        <v>31.6</v>
      </c>
      <c r="D1435" s="107">
        <v>67.099999999999994</v>
      </c>
      <c r="E1435" s="107">
        <v>31.6</v>
      </c>
      <c r="F1435" s="107">
        <v>67</v>
      </c>
      <c r="G1435" s="107">
        <v>31.7</v>
      </c>
      <c r="H1435" s="107">
        <v>66.7</v>
      </c>
      <c r="I1435" s="107">
        <v>31.3</v>
      </c>
      <c r="J1435" s="107">
        <v>68.5</v>
      </c>
      <c r="K1435" s="107">
        <v>31.2</v>
      </c>
      <c r="L1435" s="107">
        <v>67.400000000000006</v>
      </c>
      <c r="M1435" s="107">
        <v>31.8</v>
      </c>
      <c r="N1435" s="107">
        <v>65.400000000000006</v>
      </c>
      <c r="O1435" s="107">
        <v>31.9</v>
      </c>
      <c r="P1435" s="107">
        <v>66</v>
      </c>
      <c r="Q1435" s="107">
        <v>30.7</v>
      </c>
      <c r="R1435" s="107">
        <v>68.2</v>
      </c>
      <c r="S1435" s="107">
        <v>31.9</v>
      </c>
      <c r="T1435" s="107">
        <v>67.099999999999994</v>
      </c>
      <c r="U1435" s="107">
        <v>32.200000000000003</v>
      </c>
      <c r="V1435" s="107">
        <v>65.2</v>
      </c>
      <c r="X1435" s="107">
        <v>37.799999999999997</v>
      </c>
      <c r="Z1435" s="107">
        <v>31.6</v>
      </c>
      <c r="AA1435" s="107">
        <v>66.7</v>
      </c>
      <c r="AB1435" s="119"/>
      <c r="AC1435" s="98">
        <v>35.1</v>
      </c>
      <c r="BB1435" s="70">
        <v>31.6</v>
      </c>
      <c r="BC1435" s="70">
        <v>66.7</v>
      </c>
      <c r="BD1435" s="70">
        <v>31.6</v>
      </c>
      <c r="BE1435" s="70">
        <v>67.099999999999994</v>
      </c>
      <c r="BF1435" s="70">
        <v>31.6</v>
      </c>
      <c r="BG1435" s="70">
        <v>67</v>
      </c>
      <c r="BH1435" s="70">
        <v>31.7</v>
      </c>
      <c r="BI1435" s="70">
        <v>66.7</v>
      </c>
      <c r="BJ1435" s="70">
        <v>31.3</v>
      </c>
      <c r="BK1435" s="70">
        <v>68.5</v>
      </c>
      <c r="BL1435" s="70">
        <v>31.2</v>
      </c>
      <c r="BM1435" s="70">
        <v>67.400000000000006</v>
      </c>
      <c r="BN1435" s="70">
        <v>31.8</v>
      </c>
      <c r="BO1435" s="70">
        <v>65.400000000000006</v>
      </c>
      <c r="BP1435" s="70">
        <v>31.9</v>
      </c>
      <c r="BQ1435" s="70">
        <v>66</v>
      </c>
      <c r="BR1435" s="70">
        <v>30.7</v>
      </c>
      <c r="BS1435" s="70">
        <v>68.2</v>
      </c>
      <c r="BT1435" s="70">
        <v>31.9</v>
      </c>
      <c r="BU1435" s="70">
        <v>67.099999999999994</v>
      </c>
      <c r="BV1435" s="70">
        <v>32.200000000000003</v>
      </c>
      <c r="BW1435" s="70">
        <v>65.2</v>
      </c>
    </row>
    <row r="1436" spans="1:75" x14ac:dyDescent="0.25">
      <c r="A1436" s="105">
        <v>42896</v>
      </c>
      <c r="B1436" s="106">
        <v>0.56812499999999999</v>
      </c>
      <c r="C1436" s="107">
        <v>31.6</v>
      </c>
      <c r="D1436" s="107">
        <v>67.400000000000006</v>
      </c>
      <c r="E1436" s="107">
        <v>31.6</v>
      </c>
      <c r="F1436" s="107">
        <v>66.5</v>
      </c>
      <c r="G1436" s="107">
        <v>31.8</v>
      </c>
      <c r="H1436" s="107">
        <v>66.8</v>
      </c>
      <c r="I1436" s="107">
        <v>31.3</v>
      </c>
      <c r="J1436" s="107">
        <v>68.2</v>
      </c>
      <c r="K1436" s="107">
        <v>31.2</v>
      </c>
      <c r="L1436" s="107">
        <v>67.8</v>
      </c>
      <c r="M1436" s="107">
        <v>31.8</v>
      </c>
      <c r="N1436" s="107">
        <v>65.5</v>
      </c>
      <c r="O1436" s="107">
        <v>31.9</v>
      </c>
      <c r="P1436" s="107">
        <v>66</v>
      </c>
      <c r="Q1436" s="107">
        <v>30.7</v>
      </c>
      <c r="R1436" s="107">
        <v>67.900000000000006</v>
      </c>
      <c r="S1436" s="107">
        <v>31.9</v>
      </c>
      <c r="T1436" s="107">
        <v>67.3</v>
      </c>
      <c r="U1436" s="107">
        <v>32.200000000000003</v>
      </c>
      <c r="V1436" s="107">
        <v>65.2</v>
      </c>
      <c r="X1436" s="107">
        <v>37.5</v>
      </c>
      <c r="Z1436" s="107">
        <v>31.6</v>
      </c>
      <c r="AA1436" s="107">
        <v>66.8</v>
      </c>
      <c r="AB1436" s="119"/>
      <c r="AC1436" s="98">
        <v>35.200000000000003</v>
      </c>
      <c r="BB1436" s="70">
        <v>31.6</v>
      </c>
      <c r="BC1436" s="70">
        <v>66.8</v>
      </c>
      <c r="BD1436" s="70">
        <v>31.6</v>
      </c>
      <c r="BE1436" s="70">
        <v>67.400000000000006</v>
      </c>
      <c r="BF1436" s="70">
        <v>31.6</v>
      </c>
      <c r="BG1436" s="70">
        <v>66.5</v>
      </c>
      <c r="BH1436" s="70">
        <v>31.8</v>
      </c>
      <c r="BI1436" s="70">
        <v>66.8</v>
      </c>
      <c r="BJ1436" s="70">
        <v>31.3</v>
      </c>
      <c r="BK1436" s="70">
        <v>68.2</v>
      </c>
      <c r="BL1436" s="70">
        <v>31.2</v>
      </c>
      <c r="BM1436" s="70">
        <v>67.8</v>
      </c>
      <c r="BN1436" s="70">
        <v>31.8</v>
      </c>
      <c r="BO1436" s="70">
        <v>65.5</v>
      </c>
      <c r="BP1436" s="70">
        <v>31.9</v>
      </c>
      <c r="BQ1436" s="70">
        <v>66</v>
      </c>
      <c r="BR1436" s="70">
        <v>30.7</v>
      </c>
      <c r="BS1436" s="70">
        <v>67.900000000000006</v>
      </c>
      <c r="BT1436" s="70">
        <v>31.9</v>
      </c>
      <c r="BU1436" s="70">
        <v>67.3</v>
      </c>
      <c r="BV1436" s="70">
        <v>32.200000000000003</v>
      </c>
      <c r="BW1436" s="70">
        <v>65.2</v>
      </c>
    </row>
    <row r="1437" spans="1:75" x14ac:dyDescent="0.25">
      <c r="A1437" s="105">
        <v>42896</v>
      </c>
      <c r="B1437" s="106">
        <v>0.56951388888888888</v>
      </c>
      <c r="C1437" s="107">
        <v>31.6</v>
      </c>
      <c r="D1437" s="107">
        <v>66.900000000000006</v>
      </c>
      <c r="E1437" s="107">
        <v>31.6</v>
      </c>
      <c r="F1437" s="107">
        <v>66.5</v>
      </c>
      <c r="G1437" s="107">
        <v>31.7</v>
      </c>
      <c r="H1437" s="107">
        <v>67</v>
      </c>
      <c r="I1437" s="107">
        <v>31.3</v>
      </c>
      <c r="J1437" s="107">
        <v>67.7</v>
      </c>
      <c r="K1437" s="107">
        <v>31.2</v>
      </c>
      <c r="L1437" s="107">
        <v>67.2</v>
      </c>
      <c r="M1437" s="107">
        <v>31.8</v>
      </c>
      <c r="N1437" s="107">
        <v>65.8</v>
      </c>
      <c r="O1437" s="107">
        <v>31.9</v>
      </c>
      <c r="P1437" s="107">
        <v>66.2</v>
      </c>
      <c r="Q1437" s="107">
        <v>30.7</v>
      </c>
      <c r="R1437" s="107">
        <v>68.2</v>
      </c>
      <c r="S1437" s="107">
        <v>31.9</v>
      </c>
      <c r="T1437" s="107">
        <v>67.599999999999994</v>
      </c>
      <c r="U1437" s="107">
        <v>32.1</v>
      </c>
      <c r="V1437" s="107">
        <v>65.599999999999994</v>
      </c>
      <c r="X1437" s="107">
        <v>37.5</v>
      </c>
      <c r="Z1437" s="107">
        <v>31.6</v>
      </c>
      <c r="AA1437" s="107">
        <v>67</v>
      </c>
      <c r="AB1437" s="119"/>
      <c r="AC1437" s="98">
        <v>35.4</v>
      </c>
      <c r="BB1437" s="70">
        <v>31.6</v>
      </c>
      <c r="BC1437" s="70">
        <v>67</v>
      </c>
      <c r="BD1437" s="70">
        <v>31.6</v>
      </c>
      <c r="BE1437" s="70">
        <v>66.900000000000006</v>
      </c>
      <c r="BF1437" s="70">
        <v>31.6</v>
      </c>
      <c r="BG1437" s="70">
        <v>66.5</v>
      </c>
      <c r="BH1437" s="70">
        <v>31.7</v>
      </c>
      <c r="BI1437" s="70">
        <v>67</v>
      </c>
      <c r="BJ1437" s="70">
        <v>31.3</v>
      </c>
      <c r="BK1437" s="70">
        <v>67.7</v>
      </c>
      <c r="BL1437" s="70">
        <v>31.2</v>
      </c>
      <c r="BM1437" s="70">
        <v>67.2</v>
      </c>
      <c r="BN1437" s="70">
        <v>31.8</v>
      </c>
      <c r="BO1437" s="70">
        <v>65.8</v>
      </c>
      <c r="BP1437" s="70">
        <v>31.9</v>
      </c>
      <c r="BQ1437" s="70">
        <v>66.2</v>
      </c>
      <c r="BR1437" s="70">
        <v>30.7</v>
      </c>
      <c r="BS1437" s="70">
        <v>68.2</v>
      </c>
      <c r="BT1437" s="70">
        <v>31.9</v>
      </c>
      <c r="BU1437" s="70">
        <v>67.599999999999994</v>
      </c>
      <c r="BV1437" s="70">
        <v>32.1</v>
      </c>
      <c r="BW1437" s="70">
        <v>65.599999999999994</v>
      </c>
    </row>
    <row r="1438" spans="1:75" x14ac:dyDescent="0.25">
      <c r="A1438" s="105">
        <v>42896</v>
      </c>
      <c r="B1438" s="106">
        <v>0.57090277777777776</v>
      </c>
      <c r="C1438" s="107">
        <v>31.6</v>
      </c>
      <c r="D1438" s="107">
        <v>66.5</v>
      </c>
      <c r="E1438" s="107">
        <v>31.6</v>
      </c>
      <c r="F1438" s="107">
        <v>66.7</v>
      </c>
      <c r="G1438" s="107">
        <v>31.7</v>
      </c>
      <c r="H1438" s="107">
        <v>66.5</v>
      </c>
      <c r="I1438" s="107">
        <v>31.3</v>
      </c>
      <c r="J1438" s="107">
        <v>68.3</v>
      </c>
      <c r="K1438" s="107">
        <v>31.2</v>
      </c>
      <c r="L1438" s="107">
        <v>66.900000000000006</v>
      </c>
      <c r="M1438" s="107">
        <v>31.7</v>
      </c>
      <c r="N1438" s="107">
        <v>65.3</v>
      </c>
      <c r="O1438" s="107">
        <v>31.9</v>
      </c>
      <c r="P1438" s="107">
        <v>65.8</v>
      </c>
      <c r="Q1438" s="107">
        <v>30.7</v>
      </c>
      <c r="R1438" s="107">
        <v>67.900000000000006</v>
      </c>
      <c r="S1438" s="107">
        <v>31.9</v>
      </c>
      <c r="T1438" s="107">
        <v>67.099999999999994</v>
      </c>
      <c r="U1438" s="107">
        <v>32.1</v>
      </c>
      <c r="V1438" s="107">
        <v>65.3</v>
      </c>
      <c r="X1438" s="107">
        <v>37.599999999999994</v>
      </c>
      <c r="Z1438" s="107">
        <v>31.6</v>
      </c>
      <c r="AA1438" s="107">
        <v>66.8</v>
      </c>
      <c r="AB1438" s="119"/>
      <c r="AC1438" s="98">
        <v>35.200000000000003</v>
      </c>
      <c r="BB1438" s="70">
        <v>31.6</v>
      </c>
      <c r="BC1438" s="70">
        <v>66.8</v>
      </c>
      <c r="BD1438" s="70">
        <v>31.6</v>
      </c>
      <c r="BE1438" s="70">
        <v>66.5</v>
      </c>
      <c r="BF1438" s="70">
        <v>31.6</v>
      </c>
      <c r="BG1438" s="70">
        <v>66.7</v>
      </c>
      <c r="BH1438" s="70">
        <v>31.7</v>
      </c>
      <c r="BI1438" s="70">
        <v>66.5</v>
      </c>
      <c r="BJ1438" s="70">
        <v>31.3</v>
      </c>
      <c r="BK1438" s="70">
        <v>68.3</v>
      </c>
      <c r="BL1438" s="70">
        <v>31.2</v>
      </c>
      <c r="BM1438" s="70">
        <v>66.900000000000006</v>
      </c>
      <c r="BN1438" s="70">
        <v>31.7</v>
      </c>
      <c r="BO1438" s="70">
        <v>65.3</v>
      </c>
      <c r="BP1438" s="70">
        <v>31.9</v>
      </c>
      <c r="BQ1438" s="70">
        <v>65.8</v>
      </c>
      <c r="BR1438" s="70">
        <v>30.7</v>
      </c>
      <c r="BS1438" s="70">
        <v>67.900000000000006</v>
      </c>
      <c r="BT1438" s="70">
        <v>31.9</v>
      </c>
      <c r="BU1438" s="70">
        <v>67.099999999999994</v>
      </c>
      <c r="BV1438" s="70">
        <v>32.1</v>
      </c>
      <c r="BW1438" s="70">
        <v>65.3</v>
      </c>
    </row>
    <row r="1439" spans="1:75" x14ac:dyDescent="0.25">
      <c r="A1439" s="105">
        <v>42896</v>
      </c>
      <c r="B1439" s="106">
        <v>0.57229166666666664</v>
      </c>
      <c r="C1439" s="107">
        <v>31.6</v>
      </c>
      <c r="D1439" s="107">
        <v>67.099999999999994</v>
      </c>
      <c r="E1439" s="107">
        <v>31.6</v>
      </c>
      <c r="F1439" s="107">
        <v>67.099999999999994</v>
      </c>
      <c r="G1439" s="107">
        <v>31.7</v>
      </c>
      <c r="H1439" s="107">
        <v>66.2</v>
      </c>
      <c r="I1439" s="107">
        <v>31.3</v>
      </c>
      <c r="J1439" s="107">
        <v>68.400000000000006</v>
      </c>
      <c r="K1439" s="107">
        <v>31.2</v>
      </c>
      <c r="L1439" s="107">
        <v>67.400000000000006</v>
      </c>
      <c r="M1439" s="107">
        <v>31.8</v>
      </c>
      <c r="N1439" s="107">
        <v>64.900000000000006</v>
      </c>
      <c r="O1439" s="107">
        <v>31.9</v>
      </c>
      <c r="P1439" s="107">
        <v>65.3</v>
      </c>
      <c r="Q1439" s="107">
        <v>30.7</v>
      </c>
      <c r="R1439" s="107">
        <v>67.599999999999994</v>
      </c>
      <c r="S1439" s="107">
        <v>31.9</v>
      </c>
      <c r="T1439" s="107">
        <v>66.599999999999994</v>
      </c>
      <c r="U1439" s="107">
        <v>32.1</v>
      </c>
      <c r="V1439" s="107">
        <v>64.900000000000006</v>
      </c>
      <c r="X1439" s="107">
        <v>37.700000000000003</v>
      </c>
      <c r="Z1439" s="107">
        <v>31.5</v>
      </c>
      <c r="AA1439" s="107">
        <v>66.5</v>
      </c>
      <c r="AB1439" s="119"/>
      <c r="AC1439" s="98">
        <v>35</v>
      </c>
      <c r="BB1439" s="70">
        <v>31.5</v>
      </c>
      <c r="BC1439" s="70">
        <v>66.5</v>
      </c>
      <c r="BD1439" s="70">
        <v>31.6</v>
      </c>
      <c r="BE1439" s="70">
        <v>67.099999999999994</v>
      </c>
      <c r="BF1439" s="70">
        <v>31.6</v>
      </c>
      <c r="BG1439" s="70">
        <v>67.099999999999994</v>
      </c>
      <c r="BH1439" s="70">
        <v>31.7</v>
      </c>
      <c r="BI1439" s="70">
        <v>66.2</v>
      </c>
      <c r="BJ1439" s="70">
        <v>31.3</v>
      </c>
      <c r="BK1439" s="70">
        <v>68.400000000000006</v>
      </c>
      <c r="BL1439" s="70">
        <v>31.2</v>
      </c>
      <c r="BM1439" s="70">
        <v>67.400000000000006</v>
      </c>
      <c r="BN1439" s="70">
        <v>31.8</v>
      </c>
      <c r="BO1439" s="70">
        <v>64.900000000000006</v>
      </c>
      <c r="BP1439" s="70">
        <v>31.9</v>
      </c>
      <c r="BQ1439" s="70">
        <v>65.3</v>
      </c>
      <c r="BR1439" s="70">
        <v>30.7</v>
      </c>
      <c r="BS1439" s="70">
        <v>67.599999999999994</v>
      </c>
      <c r="BT1439" s="70">
        <v>31.9</v>
      </c>
      <c r="BU1439" s="70">
        <v>66.599999999999994</v>
      </c>
      <c r="BV1439" s="70">
        <v>32.1</v>
      </c>
      <c r="BW1439" s="70">
        <v>64.900000000000006</v>
      </c>
    </row>
    <row r="1440" spans="1:75" x14ac:dyDescent="0.25">
      <c r="A1440" s="105">
        <v>42896</v>
      </c>
      <c r="B1440" s="106">
        <v>0.57368055555555553</v>
      </c>
      <c r="C1440" s="107">
        <v>31.6</v>
      </c>
      <c r="D1440" s="107">
        <v>67.2</v>
      </c>
      <c r="E1440" s="107">
        <v>31.7</v>
      </c>
      <c r="F1440" s="107">
        <v>68.099999999999994</v>
      </c>
      <c r="G1440" s="107">
        <v>31.7</v>
      </c>
      <c r="H1440" s="107">
        <v>66.7</v>
      </c>
      <c r="I1440" s="107">
        <v>31.4</v>
      </c>
      <c r="J1440" s="107">
        <v>68.599999999999994</v>
      </c>
      <c r="K1440" s="107">
        <v>31.2</v>
      </c>
      <c r="L1440" s="107">
        <v>67.8</v>
      </c>
      <c r="M1440" s="107">
        <v>31.8</v>
      </c>
      <c r="N1440" s="107">
        <v>65.5</v>
      </c>
      <c r="O1440" s="107">
        <v>31.9</v>
      </c>
      <c r="P1440" s="107">
        <v>66</v>
      </c>
      <c r="Q1440" s="107">
        <v>30.7</v>
      </c>
      <c r="R1440" s="107">
        <v>67.900000000000006</v>
      </c>
      <c r="S1440" s="107">
        <v>31.9</v>
      </c>
      <c r="T1440" s="107">
        <v>67.099999999999994</v>
      </c>
      <c r="U1440" s="107">
        <v>32.1</v>
      </c>
      <c r="V1440" s="107">
        <v>65.3</v>
      </c>
      <c r="X1440" s="107">
        <v>37.899999999999991</v>
      </c>
      <c r="Z1440" s="107">
        <v>31.5</v>
      </c>
      <c r="AA1440" s="107">
        <v>66.900000000000006</v>
      </c>
      <c r="AB1440" s="119"/>
      <c r="AC1440" s="98">
        <v>35.4</v>
      </c>
      <c r="BB1440" s="70">
        <v>31.5</v>
      </c>
      <c r="BC1440" s="70">
        <v>66.900000000000006</v>
      </c>
      <c r="BD1440" s="70">
        <v>31.6</v>
      </c>
      <c r="BE1440" s="70">
        <v>67.2</v>
      </c>
      <c r="BF1440" s="70">
        <v>31.7</v>
      </c>
      <c r="BG1440" s="70">
        <v>68.099999999999994</v>
      </c>
      <c r="BH1440" s="70">
        <v>31.7</v>
      </c>
      <c r="BI1440" s="70">
        <v>66.7</v>
      </c>
      <c r="BJ1440" s="70">
        <v>31.4</v>
      </c>
      <c r="BK1440" s="70">
        <v>68.599999999999994</v>
      </c>
      <c r="BL1440" s="70">
        <v>31.2</v>
      </c>
      <c r="BM1440" s="70">
        <v>67.8</v>
      </c>
      <c r="BN1440" s="70">
        <v>31.8</v>
      </c>
      <c r="BO1440" s="70">
        <v>65.5</v>
      </c>
      <c r="BP1440" s="70">
        <v>31.9</v>
      </c>
      <c r="BQ1440" s="70">
        <v>66</v>
      </c>
      <c r="BR1440" s="70">
        <v>30.7</v>
      </c>
      <c r="BS1440" s="70">
        <v>67.900000000000006</v>
      </c>
      <c r="BT1440" s="70">
        <v>31.9</v>
      </c>
      <c r="BU1440" s="70">
        <v>67.099999999999994</v>
      </c>
      <c r="BV1440" s="70">
        <v>32.1</v>
      </c>
      <c r="BW1440" s="70">
        <v>65.3</v>
      </c>
    </row>
    <row r="1441" spans="1:75" x14ac:dyDescent="0.25">
      <c r="A1441" s="105">
        <v>42896</v>
      </c>
      <c r="B1441" s="106">
        <v>0.57506944444444441</v>
      </c>
      <c r="C1441" s="107">
        <v>31.6</v>
      </c>
      <c r="D1441" s="107">
        <v>67.400000000000006</v>
      </c>
      <c r="E1441" s="107">
        <v>31.7</v>
      </c>
      <c r="F1441" s="107">
        <v>66.8</v>
      </c>
      <c r="G1441" s="107">
        <v>31.8</v>
      </c>
      <c r="H1441" s="107">
        <v>66.8</v>
      </c>
      <c r="I1441" s="107">
        <v>31.4</v>
      </c>
      <c r="J1441" s="107">
        <v>68.900000000000006</v>
      </c>
      <c r="K1441" s="107">
        <v>31.2</v>
      </c>
      <c r="L1441" s="107">
        <v>68.5</v>
      </c>
      <c r="M1441" s="107">
        <v>31.8</v>
      </c>
      <c r="N1441" s="107">
        <v>66</v>
      </c>
      <c r="O1441" s="107">
        <v>31.9</v>
      </c>
      <c r="P1441" s="107">
        <v>66.099999999999994</v>
      </c>
      <c r="Q1441" s="107">
        <v>30.8</v>
      </c>
      <c r="R1441" s="107">
        <v>68.099999999999994</v>
      </c>
      <c r="S1441" s="107">
        <v>31.9</v>
      </c>
      <c r="T1441" s="107">
        <v>67.7</v>
      </c>
      <c r="U1441" s="107">
        <v>32.200000000000003</v>
      </c>
      <c r="V1441" s="107">
        <v>65.599999999999994</v>
      </c>
      <c r="X1441" s="107">
        <v>38.100000000000009</v>
      </c>
      <c r="Z1441" s="107">
        <v>31.6</v>
      </c>
      <c r="AA1441" s="107">
        <v>67.2</v>
      </c>
      <c r="AB1441" s="119"/>
      <c r="AC1441" s="98">
        <v>35.6</v>
      </c>
      <c r="BB1441" s="70">
        <v>31.6</v>
      </c>
      <c r="BC1441" s="70">
        <v>67.2</v>
      </c>
      <c r="BD1441" s="70">
        <v>31.6</v>
      </c>
      <c r="BE1441" s="70">
        <v>67.400000000000006</v>
      </c>
      <c r="BF1441" s="70">
        <v>31.7</v>
      </c>
      <c r="BG1441" s="70">
        <v>66.8</v>
      </c>
      <c r="BH1441" s="70">
        <v>31.8</v>
      </c>
      <c r="BI1441" s="70">
        <v>66.8</v>
      </c>
      <c r="BJ1441" s="70">
        <v>31.4</v>
      </c>
      <c r="BK1441" s="70">
        <v>68.900000000000006</v>
      </c>
      <c r="BL1441" s="70">
        <v>31.2</v>
      </c>
      <c r="BM1441" s="70">
        <v>68.5</v>
      </c>
      <c r="BN1441" s="70">
        <v>31.8</v>
      </c>
      <c r="BO1441" s="70">
        <v>66</v>
      </c>
      <c r="BP1441" s="70">
        <v>31.9</v>
      </c>
      <c r="BQ1441" s="70">
        <v>66.099999999999994</v>
      </c>
      <c r="BR1441" s="70">
        <v>30.8</v>
      </c>
      <c r="BS1441" s="70">
        <v>68.099999999999994</v>
      </c>
      <c r="BT1441" s="70">
        <v>31.9</v>
      </c>
      <c r="BU1441" s="70">
        <v>67.7</v>
      </c>
      <c r="BV1441" s="70">
        <v>32.200000000000003</v>
      </c>
      <c r="BW1441" s="70">
        <v>65.599999999999994</v>
      </c>
    </row>
    <row r="1442" spans="1:75" x14ac:dyDescent="0.25">
      <c r="A1442" s="105">
        <v>42896</v>
      </c>
      <c r="B1442" s="106">
        <v>0.57645833333333341</v>
      </c>
      <c r="C1442" s="107">
        <v>31.7</v>
      </c>
      <c r="D1442" s="107">
        <v>67.5</v>
      </c>
      <c r="E1442" s="107">
        <v>31.6</v>
      </c>
      <c r="F1442" s="107">
        <v>66.900000000000006</v>
      </c>
      <c r="G1442" s="107">
        <v>31.8</v>
      </c>
      <c r="H1442" s="107">
        <v>67.3</v>
      </c>
      <c r="I1442" s="107">
        <v>31.3</v>
      </c>
      <c r="J1442" s="107">
        <v>68.8</v>
      </c>
      <c r="K1442" s="107">
        <v>31.2</v>
      </c>
      <c r="L1442" s="107">
        <v>67.7</v>
      </c>
      <c r="M1442" s="107">
        <v>31.8</v>
      </c>
      <c r="N1442" s="107">
        <v>66.3</v>
      </c>
      <c r="O1442" s="107">
        <v>31.9</v>
      </c>
      <c r="P1442" s="107">
        <v>66.5</v>
      </c>
      <c r="Q1442" s="107">
        <v>30.8</v>
      </c>
      <c r="R1442" s="107">
        <v>68.599999999999994</v>
      </c>
      <c r="S1442" s="107">
        <v>32</v>
      </c>
      <c r="T1442" s="107">
        <v>67.8</v>
      </c>
      <c r="U1442" s="107">
        <v>32.200000000000003</v>
      </c>
      <c r="V1442" s="107">
        <v>65.7</v>
      </c>
      <c r="X1442" s="107">
        <v>38</v>
      </c>
      <c r="Z1442" s="107">
        <v>31.6</v>
      </c>
      <c r="AA1442" s="107">
        <v>67.099999999999994</v>
      </c>
      <c r="AB1442" s="119"/>
      <c r="AC1442" s="98">
        <v>35.5</v>
      </c>
      <c r="BB1442" s="70">
        <v>31.6</v>
      </c>
      <c r="BC1442" s="70">
        <v>67.099999999999994</v>
      </c>
      <c r="BD1442" s="70">
        <v>31.7</v>
      </c>
      <c r="BE1442" s="70">
        <v>67.5</v>
      </c>
      <c r="BF1442" s="70">
        <v>31.6</v>
      </c>
      <c r="BG1442" s="70">
        <v>66.900000000000006</v>
      </c>
      <c r="BH1442" s="70">
        <v>31.8</v>
      </c>
      <c r="BI1442" s="70">
        <v>67.3</v>
      </c>
      <c r="BJ1442" s="70">
        <v>31.3</v>
      </c>
      <c r="BK1442" s="70">
        <v>68.8</v>
      </c>
      <c r="BL1442" s="70">
        <v>31.2</v>
      </c>
      <c r="BM1442" s="70">
        <v>67.7</v>
      </c>
      <c r="BN1442" s="70">
        <v>31.8</v>
      </c>
      <c r="BO1442" s="70">
        <v>66.3</v>
      </c>
      <c r="BP1442" s="70">
        <v>31.9</v>
      </c>
      <c r="BQ1442" s="70">
        <v>66.5</v>
      </c>
      <c r="BR1442" s="70">
        <v>30.8</v>
      </c>
      <c r="BS1442" s="70">
        <v>68.599999999999994</v>
      </c>
      <c r="BT1442" s="70">
        <v>32</v>
      </c>
      <c r="BU1442" s="70">
        <v>67.8</v>
      </c>
      <c r="BV1442" s="70">
        <v>32.200000000000003</v>
      </c>
      <c r="BW1442" s="70">
        <v>65.7</v>
      </c>
    </row>
    <row r="1443" spans="1:75" x14ac:dyDescent="0.25">
      <c r="A1443" s="105">
        <v>42896</v>
      </c>
      <c r="B1443" s="106">
        <v>0.57784722222222229</v>
      </c>
      <c r="C1443" s="107">
        <v>31.7</v>
      </c>
      <c r="D1443" s="107">
        <v>67.5</v>
      </c>
      <c r="E1443" s="107">
        <v>31.6</v>
      </c>
      <c r="F1443" s="107">
        <v>66.599999999999994</v>
      </c>
      <c r="G1443" s="107">
        <v>31.8</v>
      </c>
      <c r="H1443" s="107">
        <v>67.099999999999994</v>
      </c>
      <c r="I1443" s="107">
        <v>31.3</v>
      </c>
      <c r="J1443" s="107">
        <v>68</v>
      </c>
      <c r="K1443" s="107">
        <v>31.2</v>
      </c>
      <c r="L1443" s="107">
        <v>67.8</v>
      </c>
      <c r="M1443" s="107">
        <v>31.8</v>
      </c>
      <c r="N1443" s="107">
        <v>65.8</v>
      </c>
      <c r="O1443" s="107">
        <v>31.9</v>
      </c>
      <c r="P1443" s="107">
        <v>66.400000000000006</v>
      </c>
      <c r="Q1443" s="107">
        <v>30.8</v>
      </c>
      <c r="R1443" s="107">
        <v>68.3</v>
      </c>
      <c r="S1443" s="107">
        <v>32</v>
      </c>
      <c r="T1443" s="107">
        <v>67.5</v>
      </c>
      <c r="U1443" s="107">
        <v>32.200000000000003</v>
      </c>
      <c r="V1443" s="107">
        <v>65.5</v>
      </c>
      <c r="X1443" s="107">
        <v>37.5</v>
      </c>
      <c r="Z1443" s="107">
        <v>31.6</v>
      </c>
      <c r="AA1443" s="107">
        <v>67.099999999999994</v>
      </c>
      <c r="AB1443" s="119"/>
      <c r="AC1443" s="98">
        <v>35.5</v>
      </c>
      <c r="BB1443" s="70">
        <v>31.6</v>
      </c>
      <c r="BC1443" s="70">
        <v>67.099999999999994</v>
      </c>
      <c r="BD1443" s="70">
        <v>31.7</v>
      </c>
      <c r="BE1443" s="70">
        <v>67.5</v>
      </c>
      <c r="BF1443" s="70">
        <v>31.6</v>
      </c>
      <c r="BG1443" s="70">
        <v>66.599999999999994</v>
      </c>
      <c r="BH1443" s="70">
        <v>31.8</v>
      </c>
      <c r="BI1443" s="70">
        <v>67.099999999999994</v>
      </c>
      <c r="BJ1443" s="70">
        <v>31.3</v>
      </c>
      <c r="BK1443" s="70">
        <v>68</v>
      </c>
      <c r="BL1443" s="70">
        <v>31.2</v>
      </c>
      <c r="BM1443" s="70">
        <v>67.8</v>
      </c>
      <c r="BN1443" s="70">
        <v>31.8</v>
      </c>
      <c r="BO1443" s="70">
        <v>65.8</v>
      </c>
      <c r="BP1443" s="70">
        <v>31.9</v>
      </c>
      <c r="BQ1443" s="70">
        <v>66.400000000000006</v>
      </c>
      <c r="BR1443" s="70">
        <v>30.8</v>
      </c>
      <c r="BS1443" s="70">
        <v>68.3</v>
      </c>
      <c r="BT1443" s="70">
        <v>32</v>
      </c>
      <c r="BU1443" s="70">
        <v>67.5</v>
      </c>
      <c r="BV1443" s="70">
        <v>32.200000000000003</v>
      </c>
      <c r="BW1443" s="70">
        <v>65.5</v>
      </c>
    </row>
    <row r="1444" spans="1:75" x14ac:dyDescent="0.25">
      <c r="A1444" s="105">
        <v>42896</v>
      </c>
      <c r="B1444" s="106">
        <v>0.57923611111111117</v>
      </c>
      <c r="C1444" s="107">
        <v>31.6</v>
      </c>
      <c r="D1444" s="107">
        <v>66.7</v>
      </c>
      <c r="E1444" s="107">
        <v>31.5</v>
      </c>
      <c r="F1444" s="107">
        <v>66.7</v>
      </c>
      <c r="G1444" s="107">
        <v>31.8</v>
      </c>
      <c r="H1444" s="107">
        <v>67.099999999999994</v>
      </c>
      <c r="I1444" s="107">
        <v>31.3</v>
      </c>
      <c r="J1444" s="107">
        <v>68.099999999999994</v>
      </c>
      <c r="K1444" s="107">
        <v>31.2</v>
      </c>
      <c r="L1444" s="107">
        <v>67.2</v>
      </c>
      <c r="M1444" s="107">
        <v>31.8</v>
      </c>
      <c r="N1444" s="107">
        <v>65.8</v>
      </c>
      <c r="O1444" s="107">
        <v>31.9</v>
      </c>
      <c r="P1444" s="107">
        <v>66.3</v>
      </c>
      <c r="Q1444" s="107">
        <v>30.8</v>
      </c>
      <c r="R1444" s="107">
        <v>68.3</v>
      </c>
      <c r="S1444" s="107">
        <v>32</v>
      </c>
      <c r="T1444" s="107">
        <v>67.5</v>
      </c>
      <c r="U1444" s="107">
        <v>32.200000000000003</v>
      </c>
      <c r="V1444" s="107">
        <v>65.5</v>
      </c>
      <c r="X1444" s="107">
        <v>37.5</v>
      </c>
      <c r="Z1444" s="107">
        <v>31.6</v>
      </c>
      <c r="AA1444" s="107">
        <v>67.099999999999994</v>
      </c>
      <c r="AB1444" s="119"/>
      <c r="AC1444" s="98">
        <v>35.5</v>
      </c>
      <c r="BB1444" s="70">
        <v>31.6</v>
      </c>
      <c r="BC1444" s="70">
        <v>67.099999999999994</v>
      </c>
      <c r="BD1444" s="70">
        <v>31.6</v>
      </c>
      <c r="BE1444" s="70">
        <v>66.7</v>
      </c>
      <c r="BF1444" s="70">
        <v>31.5</v>
      </c>
      <c r="BG1444" s="70">
        <v>66.7</v>
      </c>
      <c r="BH1444" s="70">
        <v>31.8</v>
      </c>
      <c r="BI1444" s="70">
        <v>67.099999999999994</v>
      </c>
      <c r="BJ1444" s="70">
        <v>31.3</v>
      </c>
      <c r="BK1444" s="70">
        <v>68.099999999999994</v>
      </c>
      <c r="BL1444" s="70">
        <v>31.2</v>
      </c>
      <c r="BM1444" s="70">
        <v>67.2</v>
      </c>
      <c r="BN1444" s="70">
        <v>31.8</v>
      </c>
      <c r="BO1444" s="70">
        <v>65.8</v>
      </c>
      <c r="BP1444" s="70">
        <v>31.9</v>
      </c>
      <c r="BQ1444" s="70">
        <v>66.3</v>
      </c>
      <c r="BR1444" s="70">
        <v>30.8</v>
      </c>
      <c r="BS1444" s="70">
        <v>68.3</v>
      </c>
      <c r="BT1444" s="70">
        <v>32</v>
      </c>
      <c r="BU1444" s="70">
        <v>67.5</v>
      </c>
      <c r="BV1444" s="70">
        <v>32.200000000000003</v>
      </c>
      <c r="BW1444" s="70">
        <v>65.5</v>
      </c>
    </row>
    <row r="1445" spans="1:75" x14ac:dyDescent="0.25">
      <c r="A1445" s="105">
        <v>42896</v>
      </c>
      <c r="B1445" s="106">
        <v>0.58062500000000006</v>
      </c>
      <c r="C1445" s="107">
        <v>31.6</v>
      </c>
      <c r="D1445" s="107">
        <v>67</v>
      </c>
      <c r="E1445" s="107">
        <v>31.5</v>
      </c>
      <c r="F1445" s="107">
        <v>66.400000000000006</v>
      </c>
      <c r="G1445" s="107">
        <v>31.8</v>
      </c>
      <c r="H1445" s="107">
        <v>66.400000000000006</v>
      </c>
      <c r="I1445" s="107">
        <v>31.3</v>
      </c>
      <c r="J1445" s="107">
        <v>67.8</v>
      </c>
      <c r="K1445" s="107">
        <v>31.2</v>
      </c>
      <c r="L1445" s="107">
        <v>67.400000000000006</v>
      </c>
      <c r="M1445" s="107">
        <v>31.8</v>
      </c>
      <c r="N1445" s="107">
        <v>65.099999999999994</v>
      </c>
      <c r="O1445" s="107">
        <v>31.9</v>
      </c>
      <c r="P1445" s="107">
        <v>65.599999999999994</v>
      </c>
      <c r="Q1445" s="107">
        <v>30.8</v>
      </c>
      <c r="R1445" s="107">
        <v>67.8</v>
      </c>
      <c r="S1445" s="107">
        <v>31.9</v>
      </c>
      <c r="T1445" s="107">
        <v>66.8</v>
      </c>
      <c r="U1445" s="107">
        <v>32.1</v>
      </c>
      <c r="V1445" s="107">
        <v>65</v>
      </c>
      <c r="X1445" s="107">
        <v>37</v>
      </c>
      <c r="Z1445" s="107">
        <v>31.5</v>
      </c>
      <c r="AA1445" s="107">
        <v>66.599999999999994</v>
      </c>
      <c r="AB1445" s="119"/>
      <c r="AC1445" s="98">
        <v>35.1</v>
      </c>
      <c r="BB1445" s="70">
        <v>31.5</v>
      </c>
      <c r="BC1445" s="70">
        <v>66.599999999999994</v>
      </c>
      <c r="BD1445" s="70">
        <v>31.6</v>
      </c>
      <c r="BE1445" s="70">
        <v>67</v>
      </c>
      <c r="BF1445" s="70">
        <v>31.5</v>
      </c>
      <c r="BG1445" s="70">
        <v>66.400000000000006</v>
      </c>
      <c r="BH1445" s="70">
        <v>31.8</v>
      </c>
      <c r="BI1445" s="70">
        <v>66.400000000000006</v>
      </c>
      <c r="BJ1445" s="70">
        <v>31.3</v>
      </c>
      <c r="BK1445" s="70">
        <v>67.8</v>
      </c>
      <c r="BL1445" s="70">
        <v>31.2</v>
      </c>
      <c r="BM1445" s="70">
        <v>67.400000000000006</v>
      </c>
      <c r="BN1445" s="70">
        <v>31.8</v>
      </c>
      <c r="BO1445" s="70">
        <v>65.099999999999994</v>
      </c>
      <c r="BP1445" s="70">
        <v>31.9</v>
      </c>
      <c r="BQ1445" s="70">
        <v>65.599999999999994</v>
      </c>
      <c r="BR1445" s="70">
        <v>30.8</v>
      </c>
      <c r="BS1445" s="70">
        <v>67.8</v>
      </c>
      <c r="BT1445" s="70">
        <v>31.9</v>
      </c>
      <c r="BU1445" s="70">
        <v>66.8</v>
      </c>
      <c r="BV1445" s="70">
        <v>32.1</v>
      </c>
      <c r="BW1445" s="70">
        <v>65</v>
      </c>
    </row>
    <row r="1446" spans="1:75" x14ac:dyDescent="0.25">
      <c r="A1446" s="105">
        <v>42896</v>
      </c>
      <c r="B1446" s="106">
        <v>0.58201388888888894</v>
      </c>
      <c r="C1446" s="107">
        <v>31.6</v>
      </c>
      <c r="D1446" s="107">
        <v>66.599999999999994</v>
      </c>
      <c r="E1446" s="107">
        <v>31.5</v>
      </c>
      <c r="F1446" s="107">
        <v>66.900000000000006</v>
      </c>
      <c r="G1446" s="107">
        <v>31.7</v>
      </c>
      <c r="H1446" s="107">
        <v>66.599999999999994</v>
      </c>
      <c r="I1446" s="107">
        <v>31.3</v>
      </c>
      <c r="J1446" s="107">
        <v>68.3</v>
      </c>
      <c r="K1446" s="107">
        <v>31.2</v>
      </c>
      <c r="L1446" s="107">
        <v>66.900000000000006</v>
      </c>
      <c r="M1446" s="107">
        <v>31.7</v>
      </c>
      <c r="N1446" s="107">
        <v>65.400000000000006</v>
      </c>
      <c r="O1446" s="107">
        <v>31.9</v>
      </c>
      <c r="P1446" s="107">
        <v>65.900000000000006</v>
      </c>
      <c r="Q1446" s="107">
        <v>30.7</v>
      </c>
      <c r="R1446" s="107">
        <v>67.900000000000006</v>
      </c>
      <c r="S1446" s="107">
        <v>31.9</v>
      </c>
      <c r="T1446" s="107">
        <v>67.099999999999994</v>
      </c>
      <c r="U1446" s="107">
        <v>32</v>
      </c>
      <c r="V1446" s="107">
        <v>65.400000000000006</v>
      </c>
      <c r="X1446" s="107">
        <v>37.599999999999994</v>
      </c>
      <c r="Z1446" s="107">
        <v>31.5</v>
      </c>
      <c r="AA1446" s="107">
        <v>66.900000000000006</v>
      </c>
      <c r="AB1446" s="119"/>
      <c r="AC1446" s="98">
        <v>35.4</v>
      </c>
      <c r="BB1446" s="70">
        <v>31.5</v>
      </c>
      <c r="BC1446" s="70">
        <v>66.900000000000006</v>
      </c>
      <c r="BD1446" s="70">
        <v>31.6</v>
      </c>
      <c r="BE1446" s="70">
        <v>66.599999999999994</v>
      </c>
      <c r="BF1446" s="70">
        <v>31.5</v>
      </c>
      <c r="BG1446" s="70">
        <v>66.900000000000006</v>
      </c>
      <c r="BH1446" s="70">
        <v>31.7</v>
      </c>
      <c r="BI1446" s="70">
        <v>66.599999999999994</v>
      </c>
      <c r="BJ1446" s="70">
        <v>31.3</v>
      </c>
      <c r="BK1446" s="70">
        <v>68.3</v>
      </c>
      <c r="BL1446" s="70">
        <v>31.2</v>
      </c>
      <c r="BM1446" s="70">
        <v>66.900000000000006</v>
      </c>
      <c r="BN1446" s="70">
        <v>31.7</v>
      </c>
      <c r="BO1446" s="70">
        <v>65.400000000000006</v>
      </c>
      <c r="BP1446" s="70">
        <v>31.9</v>
      </c>
      <c r="BQ1446" s="70">
        <v>65.900000000000006</v>
      </c>
      <c r="BR1446" s="70">
        <v>30.7</v>
      </c>
      <c r="BS1446" s="70">
        <v>67.900000000000006</v>
      </c>
      <c r="BT1446" s="70">
        <v>31.9</v>
      </c>
      <c r="BU1446" s="70">
        <v>67.099999999999994</v>
      </c>
      <c r="BV1446" s="70">
        <v>32</v>
      </c>
      <c r="BW1446" s="70">
        <v>65.400000000000006</v>
      </c>
    </row>
    <row r="1447" spans="1:75" x14ac:dyDescent="0.25">
      <c r="A1447" s="105">
        <v>42896</v>
      </c>
      <c r="B1447" s="106">
        <v>0.58340277777777783</v>
      </c>
      <c r="C1447" s="107">
        <v>31.6</v>
      </c>
      <c r="D1447" s="107">
        <v>67.099999999999994</v>
      </c>
      <c r="E1447" s="107">
        <v>31.6</v>
      </c>
      <c r="F1447" s="107">
        <v>67.7</v>
      </c>
      <c r="G1447" s="107">
        <v>31.7</v>
      </c>
      <c r="H1447" s="107">
        <v>66.3</v>
      </c>
      <c r="I1447" s="107">
        <v>31.3</v>
      </c>
      <c r="J1447" s="107">
        <v>68.099999999999994</v>
      </c>
      <c r="K1447" s="107">
        <v>31.2</v>
      </c>
      <c r="L1447" s="107">
        <v>67.5</v>
      </c>
      <c r="M1447" s="107">
        <v>31.8</v>
      </c>
      <c r="N1447" s="107">
        <v>65</v>
      </c>
      <c r="O1447" s="107">
        <v>31.9</v>
      </c>
      <c r="P1447" s="107">
        <v>65.5</v>
      </c>
      <c r="Q1447" s="107">
        <v>30.7</v>
      </c>
      <c r="R1447" s="107">
        <v>67.599999999999994</v>
      </c>
      <c r="S1447" s="107">
        <v>31.9</v>
      </c>
      <c r="T1447" s="107">
        <v>66.7</v>
      </c>
      <c r="U1447" s="107">
        <v>32</v>
      </c>
      <c r="V1447" s="107">
        <v>65.099999999999994</v>
      </c>
      <c r="X1447" s="107">
        <v>37.399999999999991</v>
      </c>
      <c r="Z1447" s="107">
        <v>31.5</v>
      </c>
      <c r="AA1447" s="107">
        <v>66.599999999999994</v>
      </c>
      <c r="AB1447" s="119"/>
      <c r="AC1447" s="98">
        <v>35.1</v>
      </c>
      <c r="BB1447" s="70">
        <v>31.5</v>
      </c>
      <c r="BC1447" s="70">
        <v>66.599999999999994</v>
      </c>
      <c r="BD1447" s="70">
        <v>31.6</v>
      </c>
      <c r="BE1447" s="70">
        <v>67.099999999999994</v>
      </c>
      <c r="BF1447" s="70">
        <v>31.6</v>
      </c>
      <c r="BG1447" s="70">
        <v>67.7</v>
      </c>
      <c r="BH1447" s="70">
        <v>31.7</v>
      </c>
      <c r="BI1447" s="70">
        <v>66.3</v>
      </c>
      <c r="BJ1447" s="70">
        <v>31.3</v>
      </c>
      <c r="BK1447" s="70">
        <v>68.099999999999994</v>
      </c>
      <c r="BL1447" s="70">
        <v>31.2</v>
      </c>
      <c r="BM1447" s="70">
        <v>67.5</v>
      </c>
      <c r="BN1447" s="70">
        <v>31.8</v>
      </c>
      <c r="BO1447" s="70">
        <v>65</v>
      </c>
      <c r="BP1447" s="70">
        <v>31.9</v>
      </c>
      <c r="BQ1447" s="70">
        <v>65.5</v>
      </c>
      <c r="BR1447" s="70">
        <v>30.7</v>
      </c>
      <c r="BS1447" s="70">
        <v>67.599999999999994</v>
      </c>
      <c r="BT1447" s="70">
        <v>31.9</v>
      </c>
      <c r="BU1447" s="70">
        <v>66.7</v>
      </c>
      <c r="BV1447" s="70">
        <v>32</v>
      </c>
      <c r="BW1447" s="70">
        <v>65.099999999999994</v>
      </c>
    </row>
    <row r="1448" spans="1:75" x14ac:dyDescent="0.25">
      <c r="A1448" s="105">
        <v>42896</v>
      </c>
      <c r="B1448" s="106">
        <v>0.58479166666666671</v>
      </c>
      <c r="C1448" s="107">
        <v>31.6</v>
      </c>
      <c r="D1448" s="107">
        <v>67</v>
      </c>
      <c r="E1448" s="107">
        <v>31.6</v>
      </c>
      <c r="F1448" s="107">
        <v>66.5</v>
      </c>
      <c r="G1448" s="107">
        <v>31.7</v>
      </c>
      <c r="H1448" s="107">
        <v>66.7</v>
      </c>
      <c r="I1448" s="107">
        <v>31.3</v>
      </c>
      <c r="J1448" s="107">
        <v>68.3</v>
      </c>
      <c r="K1448" s="107">
        <v>31.2</v>
      </c>
      <c r="L1448" s="107">
        <v>68.099999999999994</v>
      </c>
      <c r="M1448" s="107">
        <v>31.7</v>
      </c>
      <c r="N1448" s="107">
        <v>65.599999999999994</v>
      </c>
      <c r="O1448" s="107">
        <v>31.9</v>
      </c>
      <c r="P1448" s="107">
        <v>66.099999999999994</v>
      </c>
      <c r="Q1448" s="107">
        <v>30.7</v>
      </c>
      <c r="R1448" s="107">
        <v>67.900000000000006</v>
      </c>
      <c r="S1448" s="107">
        <v>31.9</v>
      </c>
      <c r="T1448" s="107">
        <v>67.3</v>
      </c>
      <c r="U1448" s="107">
        <v>32.1</v>
      </c>
      <c r="V1448" s="107">
        <v>65.599999999999994</v>
      </c>
      <c r="X1448" s="107">
        <v>37.599999999999994</v>
      </c>
      <c r="Z1448" s="107">
        <v>31.5</v>
      </c>
      <c r="AA1448" s="107">
        <v>67</v>
      </c>
      <c r="AB1448" s="119"/>
      <c r="AC1448" s="98">
        <v>35.5</v>
      </c>
      <c r="BB1448" s="70">
        <v>31.5</v>
      </c>
      <c r="BC1448" s="70">
        <v>67</v>
      </c>
      <c r="BD1448" s="70">
        <v>31.6</v>
      </c>
      <c r="BE1448" s="70">
        <v>67</v>
      </c>
      <c r="BF1448" s="70">
        <v>31.6</v>
      </c>
      <c r="BG1448" s="70">
        <v>66.5</v>
      </c>
      <c r="BH1448" s="70">
        <v>31.7</v>
      </c>
      <c r="BI1448" s="70">
        <v>66.7</v>
      </c>
      <c r="BJ1448" s="70">
        <v>31.3</v>
      </c>
      <c r="BK1448" s="70">
        <v>68.3</v>
      </c>
      <c r="BL1448" s="70">
        <v>31.2</v>
      </c>
      <c r="BM1448" s="70">
        <v>68.099999999999994</v>
      </c>
      <c r="BN1448" s="70">
        <v>31.7</v>
      </c>
      <c r="BO1448" s="70">
        <v>65.599999999999994</v>
      </c>
      <c r="BP1448" s="70">
        <v>31.9</v>
      </c>
      <c r="BQ1448" s="70">
        <v>66.099999999999994</v>
      </c>
      <c r="BR1448" s="70">
        <v>30.7</v>
      </c>
      <c r="BS1448" s="70">
        <v>67.900000000000006</v>
      </c>
      <c r="BT1448" s="70">
        <v>31.9</v>
      </c>
      <c r="BU1448" s="70">
        <v>67.3</v>
      </c>
      <c r="BV1448" s="70">
        <v>32.1</v>
      </c>
      <c r="BW1448" s="70">
        <v>65.599999999999994</v>
      </c>
    </row>
    <row r="1449" spans="1:75" x14ac:dyDescent="0.25">
      <c r="A1449" s="105">
        <v>42896</v>
      </c>
      <c r="B1449" s="106">
        <v>0.58618055555555559</v>
      </c>
      <c r="C1449" s="107">
        <v>31.6</v>
      </c>
      <c r="D1449" s="107">
        <v>67</v>
      </c>
      <c r="E1449" s="107">
        <v>31.5</v>
      </c>
      <c r="F1449" s="107">
        <v>66.8</v>
      </c>
      <c r="G1449" s="107">
        <v>31.7</v>
      </c>
      <c r="H1449" s="107">
        <v>66.8</v>
      </c>
      <c r="I1449" s="107">
        <v>31.3</v>
      </c>
      <c r="J1449" s="107">
        <v>68.2</v>
      </c>
      <c r="K1449" s="107">
        <v>31.1</v>
      </c>
      <c r="L1449" s="107">
        <v>67.3</v>
      </c>
      <c r="M1449" s="107">
        <v>31.8</v>
      </c>
      <c r="N1449" s="107">
        <v>65.900000000000006</v>
      </c>
      <c r="O1449" s="107">
        <v>31.9</v>
      </c>
      <c r="P1449" s="107">
        <v>66.099999999999994</v>
      </c>
      <c r="Q1449" s="107">
        <v>30.7</v>
      </c>
      <c r="R1449" s="107">
        <v>68.2</v>
      </c>
      <c r="S1449" s="107">
        <v>31.9</v>
      </c>
      <c r="T1449" s="107">
        <v>67.400000000000006</v>
      </c>
      <c r="U1449" s="107">
        <v>32.1</v>
      </c>
      <c r="V1449" s="107">
        <v>65.599999999999994</v>
      </c>
      <c r="X1449" s="107">
        <v>37.5</v>
      </c>
      <c r="Z1449" s="107">
        <v>31.5</v>
      </c>
      <c r="AA1449" s="107">
        <v>66.900000000000006</v>
      </c>
      <c r="AB1449" s="119"/>
      <c r="AC1449" s="98">
        <v>35.4</v>
      </c>
      <c r="BB1449" s="70">
        <v>31.5</v>
      </c>
      <c r="BC1449" s="70">
        <v>66.900000000000006</v>
      </c>
      <c r="BD1449" s="70">
        <v>31.6</v>
      </c>
      <c r="BE1449" s="70">
        <v>67</v>
      </c>
      <c r="BF1449" s="70">
        <v>31.5</v>
      </c>
      <c r="BG1449" s="70">
        <v>66.8</v>
      </c>
      <c r="BH1449" s="70">
        <v>31.7</v>
      </c>
      <c r="BI1449" s="70">
        <v>66.8</v>
      </c>
      <c r="BJ1449" s="70">
        <v>31.3</v>
      </c>
      <c r="BK1449" s="70">
        <v>68.2</v>
      </c>
      <c r="BL1449" s="70">
        <v>31.1</v>
      </c>
      <c r="BM1449" s="70">
        <v>67.3</v>
      </c>
      <c r="BN1449" s="70">
        <v>31.8</v>
      </c>
      <c r="BO1449" s="70">
        <v>65.900000000000006</v>
      </c>
      <c r="BP1449" s="70">
        <v>31.9</v>
      </c>
      <c r="BQ1449" s="70">
        <v>66.099999999999994</v>
      </c>
      <c r="BR1449" s="70">
        <v>30.7</v>
      </c>
      <c r="BS1449" s="70">
        <v>68.2</v>
      </c>
      <c r="BT1449" s="70">
        <v>31.9</v>
      </c>
      <c r="BU1449" s="70">
        <v>67.400000000000006</v>
      </c>
      <c r="BV1449" s="70">
        <v>32.1</v>
      </c>
      <c r="BW1449" s="70">
        <v>65.599999999999994</v>
      </c>
    </row>
    <row r="1450" spans="1:75" x14ac:dyDescent="0.25">
      <c r="A1450" s="105">
        <v>42896</v>
      </c>
      <c r="B1450" s="106">
        <v>0.58756944444444448</v>
      </c>
      <c r="C1450" s="107">
        <v>31.6</v>
      </c>
      <c r="D1450" s="107">
        <v>66.900000000000006</v>
      </c>
      <c r="E1450" s="107">
        <v>31.5</v>
      </c>
      <c r="F1450" s="107">
        <v>66.3</v>
      </c>
      <c r="G1450" s="107">
        <v>31.7</v>
      </c>
      <c r="H1450" s="107">
        <v>66.7</v>
      </c>
      <c r="I1450" s="107">
        <v>31.3</v>
      </c>
      <c r="J1450" s="107">
        <v>67.8</v>
      </c>
      <c r="K1450" s="107">
        <v>31.2</v>
      </c>
      <c r="L1450" s="107">
        <v>67.400000000000006</v>
      </c>
      <c r="M1450" s="107">
        <v>31.8</v>
      </c>
      <c r="N1450" s="107">
        <v>65.400000000000006</v>
      </c>
      <c r="O1450" s="107">
        <v>31.9</v>
      </c>
      <c r="P1450" s="107">
        <v>65.900000000000006</v>
      </c>
      <c r="Q1450" s="107">
        <v>30.7</v>
      </c>
      <c r="R1450" s="107">
        <v>67.8</v>
      </c>
      <c r="S1450" s="107">
        <v>31.9</v>
      </c>
      <c r="T1450" s="107">
        <v>67.2</v>
      </c>
      <c r="U1450" s="107">
        <v>32</v>
      </c>
      <c r="V1450" s="107">
        <v>65.5</v>
      </c>
      <c r="X1450" s="107">
        <v>37.099999999999994</v>
      </c>
      <c r="Z1450" s="107">
        <v>31.5</v>
      </c>
      <c r="AA1450" s="107">
        <v>66.8</v>
      </c>
      <c r="AB1450" s="119"/>
      <c r="AC1450" s="98">
        <v>35.299999999999997</v>
      </c>
      <c r="BB1450" s="70">
        <v>31.5</v>
      </c>
      <c r="BC1450" s="70">
        <v>66.8</v>
      </c>
      <c r="BD1450" s="70">
        <v>31.6</v>
      </c>
      <c r="BE1450" s="70">
        <v>66.900000000000006</v>
      </c>
      <c r="BF1450" s="70">
        <v>31.5</v>
      </c>
      <c r="BG1450" s="70">
        <v>66.3</v>
      </c>
      <c r="BH1450" s="70">
        <v>31.7</v>
      </c>
      <c r="BI1450" s="70">
        <v>66.7</v>
      </c>
      <c r="BJ1450" s="70">
        <v>31.3</v>
      </c>
      <c r="BK1450" s="70">
        <v>67.8</v>
      </c>
      <c r="BL1450" s="70">
        <v>31.2</v>
      </c>
      <c r="BM1450" s="70">
        <v>67.400000000000006</v>
      </c>
      <c r="BN1450" s="70">
        <v>31.8</v>
      </c>
      <c r="BO1450" s="70">
        <v>65.400000000000006</v>
      </c>
      <c r="BP1450" s="70">
        <v>31.9</v>
      </c>
      <c r="BQ1450" s="70">
        <v>65.900000000000006</v>
      </c>
      <c r="BR1450" s="70">
        <v>30.7</v>
      </c>
      <c r="BS1450" s="70">
        <v>67.8</v>
      </c>
      <c r="BT1450" s="70">
        <v>31.9</v>
      </c>
      <c r="BU1450" s="70">
        <v>67.2</v>
      </c>
      <c r="BV1450" s="70">
        <v>32</v>
      </c>
      <c r="BW1450" s="70">
        <v>65.5</v>
      </c>
    </row>
    <row r="1451" spans="1:75" x14ac:dyDescent="0.25">
      <c r="A1451" s="105">
        <v>42896</v>
      </c>
      <c r="B1451" s="106">
        <v>0.58895833333333336</v>
      </c>
      <c r="C1451" s="107">
        <v>31.6</v>
      </c>
      <c r="D1451" s="107">
        <v>66.599999999999994</v>
      </c>
      <c r="E1451" s="107">
        <v>31.6</v>
      </c>
      <c r="F1451" s="107">
        <v>67</v>
      </c>
      <c r="G1451" s="107">
        <v>31.7</v>
      </c>
      <c r="H1451" s="107">
        <v>66.7</v>
      </c>
      <c r="I1451" s="107">
        <v>31.3</v>
      </c>
      <c r="J1451" s="107">
        <v>68.5</v>
      </c>
      <c r="K1451" s="107">
        <v>31.2</v>
      </c>
      <c r="L1451" s="107">
        <v>67</v>
      </c>
      <c r="M1451" s="107">
        <v>31.7</v>
      </c>
      <c r="N1451" s="107">
        <v>65.5</v>
      </c>
      <c r="O1451" s="107">
        <v>31.9</v>
      </c>
      <c r="P1451" s="107">
        <v>65.900000000000006</v>
      </c>
      <c r="Q1451" s="107">
        <v>30.7</v>
      </c>
      <c r="R1451" s="107">
        <v>67.900000000000006</v>
      </c>
      <c r="S1451" s="107">
        <v>31.9</v>
      </c>
      <c r="T1451" s="107">
        <v>67.2</v>
      </c>
      <c r="U1451" s="107">
        <v>32</v>
      </c>
      <c r="V1451" s="107">
        <v>65.5</v>
      </c>
      <c r="X1451" s="107">
        <v>37.799999999999997</v>
      </c>
      <c r="Z1451" s="107">
        <v>31.5</v>
      </c>
      <c r="AA1451" s="107">
        <v>66.900000000000006</v>
      </c>
      <c r="AB1451" s="119"/>
      <c r="AC1451" s="98">
        <v>35.4</v>
      </c>
      <c r="BB1451" s="70">
        <v>31.5</v>
      </c>
      <c r="BC1451" s="70">
        <v>66.900000000000006</v>
      </c>
      <c r="BD1451" s="70">
        <v>31.6</v>
      </c>
      <c r="BE1451" s="70">
        <v>66.599999999999994</v>
      </c>
      <c r="BF1451" s="70">
        <v>31.6</v>
      </c>
      <c r="BG1451" s="70">
        <v>67</v>
      </c>
      <c r="BH1451" s="70">
        <v>31.7</v>
      </c>
      <c r="BI1451" s="70">
        <v>66.7</v>
      </c>
      <c r="BJ1451" s="70">
        <v>31.3</v>
      </c>
      <c r="BK1451" s="70">
        <v>68.5</v>
      </c>
      <c r="BL1451" s="70">
        <v>31.2</v>
      </c>
      <c r="BM1451" s="70">
        <v>67</v>
      </c>
      <c r="BN1451" s="70">
        <v>31.7</v>
      </c>
      <c r="BO1451" s="70">
        <v>65.5</v>
      </c>
      <c r="BP1451" s="70">
        <v>31.9</v>
      </c>
      <c r="BQ1451" s="70">
        <v>65.900000000000006</v>
      </c>
      <c r="BR1451" s="70">
        <v>30.7</v>
      </c>
      <c r="BS1451" s="70">
        <v>67.900000000000006</v>
      </c>
      <c r="BT1451" s="70">
        <v>31.9</v>
      </c>
      <c r="BU1451" s="70">
        <v>67.2</v>
      </c>
      <c r="BV1451" s="70">
        <v>32</v>
      </c>
      <c r="BW1451" s="70">
        <v>65.5</v>
      </c>
    </row>
    <row r="1452" spans="1:75" x14ac:dyDescent="0.25">
      <c r="A1452" s="105">
        <v>42896</v>
      </c>
      <c r="B1452" s="106">
        <v>0.59034722222222225</v>
      </c>
      <c r="C1452" s="107">
        <v>31.6</v>
      </c>
      <c r="D1452" s="107">
        <v>67.2</v>
      </c>
      <c r="E1452" s="107">
        <v>31.6</v>
      </c>
      <c r="F1452" s="107">
        <v>67.599999999999994</v>
      </c>
      <c r="G1452" s="107">
        <v>31.7</v>
      </c>
      <c r="H1452" s="107">
        <v>66.2</v>
      </c>
      <c r="I1452" s="107">
        <v>31.3</v>
      </c>
      <c r="J1452" s="107">
        <v>68.099999999999994</v>
      </c>
      <c r="K1452" s="107">
        <v>31.2</v>
      </c>
      <c r="L1452" s="107">
        <v>67.599999999999994</v>
      </c>
      <c r="M1452" s="107">
        <v>31.7</v>
      </c>
      <c r="N1452" s="107">
        <v>65</v>
      </c>
      <c r="O1452" s="107">
        <v>31.9</v>
      </c>
      <c r="P1452" s="107">
        <v>65.5</v>
      </c>
      <c r="Q1452" s="107">
        <v>30.7</v>
      </c>
      <c r="R1452" s="107">
        <v>67.5</v>
      </c>
      <c r="S1452" s="107">
        <v>31.9</v>
      </c>
      <c r="T1452" s="107">
        <v>66.7</v>
      </c>
      <c r="U1452" s="107">
        <v>32</v>
      </c>
      <c r="V1452" s="107">
        <v>65.099999999999994</v>
      </c>
      <c r="X1452" s="107">
        <v>37.399999999999991</v>
      </c>
      <c r="Z1452" s="107">
        <v>31.5</v>
      </c>
      <c r="AA1452" s="107">
        <v>66.5</v>
      </c>
      <c r="AB1452" s="119"/>
      <c r="AC1452" s="98">
        <v>35</v>
      </c>
      <c r="BB1452" s="70">
        <v>31.5</v>
      </c>
      <c r="BC1452" s="70">
        <v>66.5</v>
      </c>
      <c r="BD1452" s="70">
        <v>31.6</v>
      </c>
      <c r="BE1452" s="70">
        <v>67.2</v>
      </c>
      <c r="BF1452" s="70">
        <v>31.6</v>
      </c>
      <c r="BG1452" s="70">
        <v>67.599999999999994</v>
      </c>
      <c r="BH1452" s="70">
        <v>31.7</v>
      </c>
      <c r="BI1452" s="70">
        <v>66.2</v>
      </c>
      <c r="BJ1452" s="70">
        <v>31.3</v>
      </c>
      <c r="BK1452" s="70">
        <v>68.099999999999994</v>
      </c>
      <c r="BL1452" s="70">
        <v>31.2</v>
      </c>
      <c r="BM1452" s="70">
        <v>67.599999999999994</v>
      </c>
      <c r="BN1452" s="70">
        <v>31.7</v>
      </c>
      <c r="BO1452" s="70">
        <v>65</v>
      </c>
      <c r="BP1452" s="70">
        <v>31.9</v>
      </c>
      <c r="BQ1452" s="70">
        <v>65.5</v>
      </c>
      <c r="BR1452" s="70">
        <v>30.7</v>
      </c>
      <c r="BS1452" s="70">
        <v>67.5</v>
      </c>
      <c r="BT1452" s="70">
        <v>31.9</v>
      </c>
      <c r="BU1452" s="70">
        <v>66.7</v>
      </c>
      <c r="BV1452" s="70">
        <v>32</v>
      </c>
      <c r="BW1452" s="70">
        <v>65.099999999999994</v>
      </c>
    </row>
    <row r="1453" spans="1:75" x14ac:dyDescent="0.25">
      <c r="A1453" s="105">
        <v>42896</v>
      </c>
      <c r="B1453" s="106">
        <v>0.59173611111111113</v>
      </c>
      <c r="C1453" s="107">
        <v>31.6</v>
      </c>
      <c r="D1453" s="107">
        <v>67.099999999999994</v>
      </c>
      <c r="E1453" s="107">
        <v>31.6</v>
      </c>
      <c r="F1453" s="107">
        <v>66.8</v>
      </c>
      <c r="G1453" s="107">
        <v>31.7</v>
      </c>
      <c r="H1453" s="107">
        <v>66.900000000000006</v>
      </c>
      <c r="I1453" s="107">
        <v>31.3</v>
      </c>
      <c r="J1453" s="107">
        <v>68.7</v>
      </c>
      <c r="K1453" s="107">
        <v>31.2</v>
      </c>
      <c r="L1453" s="107">
        <v>68</v>
      </c>
      <c r="M1453" s="107">
        <v>31.8</v>
      </c>
      <c r="N1453" s="107">
        <v>65.7</v>
      </c>
      <c r="O1453" s="107">
        <v>31.9</v>
      </c>
      <c r="P1453" s="107">
        <v>66.2</v>
      </c>
      <c r="Q1453" s="107">
        <v>30.7</v>
      </c>
      <c r="R1453" s="107">
        <v>67.900000000000006</v>
      </c>
      <c r="S1453" s="107">
        <v>31.9</v>
      </c>
      <c r="T1453" s="107">
        <v>67.5</v>
      </c>
      <c r="U1453" s="107">
        <v>32.1</v>
      </c>
      <c r="V1453" s="107">
        <v>65.599999999999994</v>
      </c>
      <c r="X1453" s="107">
        <v>38</v>
      </c>
      <c r="Z1453" s="107">
        <v>31.5</v>
      </c>
      <c r="AA1453" s="107">
        <v>67</v>
      </c>
      <c r="AB1453" s="119"/>
      <c r="AC1453" s="98">
        <v>35.5</v>
      </c>
      <c r="BB1453" s="70">
        <v>31.5</v>
      </c>
      <c r="BC1453" s="70">
        <v>67</v>
      </c>
      <c r="BD1453" s="70">
        <v>31.6</v>
      </c>
      <c r="BE1453" s="70">
        <v>67.099999999999994</v>
      </c>
      <c r="BF1453" s="70">
        <v>31.6</v>
      </c>
      <c r="BG1453" s="70">
        <v>66.8</v>
      </c>
      <c r="BH1453" s="70">
        <v>31.7</v>
      </c>
      <c r="BI1453" s="70">
        <v>66.900000000000006</v>
      </c>
      <c r="BJ1453" s="70">
        <v>31.3</v>
      </c>
      <c r="BK1453" s="70">
        <v>68.7</v>
      </c>
      <c r="BL1453" s="70">
        <v>31.2</v>
      </c>
      <c r="BM1453" s="70">
        <v>68</v>
      </c>
      <c r="BN1453" s="70">
        <v>31.8</v>
      </c>
      <c r="BO1453" s="70">
        <v>65.7</v>
      </c>
      <c r="BP1453" s="70">
        <v>31.9</v>
      </c>
      <c r="BQ1453" s="70">
        <v>66.2</v>
      </c>
      <c r="BR1453" s="70">
        <v>30.7</v>
      </c>
      <c r="BS1453" s="70">
        <v>67.900000000000006</v>
      </c>
      <c r="BT1453" s="70">
        <v>31.9</v>
      </c>
      <c r="BU1453" s="70">
        <v>67.5</v>
      </c>
      <c r="BV1453" s="70">
        <v>32.1</v>
      </c>
      <c r="BW1453" s="70">
        <v>65.599999999999994</v>
      </c>
    </row>
    <row r="1454" spans="1:75" x14ac:dyDescent="0.25">
      <c r="A1454" s="105">
        <v>42896</v>
      </c>
      <c r="B1454" s="106">
        <v>0.59312500000000001</v>
      </c>
      <c r="C1454" s="107">
        <v>31.6</v>
      </c>
      <c r="D1454" s="107">
        <v>67.400000000000006</v>
      </c>
      <c r="E1454" s="107">
        <v>31.6</v>
      </c>
      <c r="F1454" s="107">
        <v>67.5</v>
      </c>
      <c r="G1454" s="107">
        <v>31.7</v>
      </c>
      <c r="H1454" s="107">
        <v>66.8</v>
      </c>
      <c r="I1454" s="107">
        <v>31.3</v>
      </c>
      <c r="J1454" s="107">
        <v>68.599999999999994</v>
      </c>
      <c r="K1454" s="107">
        <v>31.2</v>
      </c>
      <c r="L1454" s="107">
        <v>67.599999999999994</v>
      </c>
      <c r="M1454" s="107">
        <v>31.8</v>
      </c>
      <c r="N1454" s="107">
        <v>65.900000000000006</v>
      </c>
      <c r="O1454" s="107">
        <v>31.9</v>
      </c>
      <c r="P1454" s="107">
        <v>66</v>
      </c>
      <c r="Q1454" s="107">
        <v>30.7</v>
      </c>
      <c r="R1454" s="107">
        <v>68.099999999999994</v>
      </c>
      <c r="S1454" s="107">
        <v>31.9</v>
      </c>
      <c r="T1454" s="107">
        <v>67.3</v>
      </c>
      <c r="U1454" s="107">
        <v>32.1</v>
      </c>
      <c r="V1454" s="107">
        <v>65.400000000000006</v>
      </c>
      <c r="X1454" s="107">
        <v>37.899999999999991</v>
      </c>
      <c r="Z1454" s="107">
        <v>31.6</v>
      </c>
      <c r="AA1454" s="107">
        <v>66.7</v>
      </c>
      <c r="AB1454" s="119"/>
      <c r="AC1454" s="98">
        <v>35.1</v>
      </c>
      <c r="BB1454" s="70">
        <v>31.6</v>
      </c>
      <c r="BC1454" s="70">
        <v>66.7</v>
      </c>
      <c r="BD1454" s="70">
        <v>31.6</v>
      </c>
      <c r="BE1454" s="70">
        <v>67.400000000000006</v>
      </c>
      <c r="BF1454" s="70">
        <v>31.6</v>
      </c>
      <c r="BG1454" s="70">
        <v>67.5</v>
      </c>
      <c r="BH1454" s="70">
        <v>31.7</v>
      </c>
      <c r="BI1454" s="70">
        <v>66.8</v>
      </c>
      <c r="BJ1454" s="70">
        <v>31.3</v>
      </c>
      <c r="BK1454" s="70">
        <v>68.599999999999994</v>
      </c>
      <c r="BL1454" s="70">
        <v>31.2</v>
      </c>
      <c r="BM1454" s="70">
        <v>67.599999999999994</v>
      </c>
      <c r="BN1454" s="70">
        <v>31.8</v>
      </c>
      <c r="BO1454" s="70">
        <v>65.900000000000006</v>
      </c>
      <c r="BP1454" s="70">
        <v>31.9</v>
      </c>
      <c r="BQ1454" s="70">
        <v>66</v>
      </c>
      <c r="BR1454" s="70">
        <v>30.7</v>
      </c>
      <c r="BS1454" s="70">
        <v>68.099999999999994</v>
      </c>
      <c r="BT1454" s="70">
        <v>31.9</v>
      </c>
      <c r="BU1454" s="70">
        <v>67.3</v>
      </c>
      <c r="BV1454" s="70">
        <v>32.1</v>
      </c>
      <c r="BW1454" s="70">
        <v>65.400000000000006</v>
      </c>
    </row>
    <row r="1455" spans="1:75" x14ac:dyDescent="0.25">
      <c r="A1455" s="105">
        <v>42896</v>
      </c>
      <c r="B1455" s="106">
        <v>0.5945138888888889</v>
      </c>
      <c r="C1455" s="107">
        <v>31.6</v>
      </c>
      <c r="D1455" s="107">
        <v>67.7</v>
      </c>
      <c r="E1455" s="107">
        <v>31.5</v>
      </c>
      <c r="F1455" s="107">
        <v>66.599999999999994</v>
      </c>
      <c r="G1455" s="107">
        <v>31.7</v>
      </c>
      <c r="H1455" s="107">
        <v>67</v>
      </c>
      <c r="I1455" s="107">
        <v>31.3</v>
      </c>
      <c r="J1455" s="107">
        <v>68.3</v>
      </c>
      <c r="K1455" s="107">
        <v>31.2</v>
      </c>
      <c r="L1455" s="107">
        <v>68.2</v>
      </c>
      <c r="M1455" s="107">
        <v>31.8</v>
      </c>
      <c r="N1455" s="107">
        <v>65.7</v>
      </c>
      <c r="O1455" s="107">
        <v>31.9</v>
      </c>
      <c r="P1455" s="107">
        <v>66.3</v>
      </c>
      <c r="Q1455" s="107">
        <v>30.7</v>
      </c>
      <c r="R1455" s="107">
        <v>68.099999999999994</v>
      </c>
      <c r="S1455" s="107">
        <v>31.9</v>
      </c>
      <c r="T1455" s="107">
        <v>67.5</v>
      </c>
      <c r="U1455" s="107">
        <v>32.1</v>
      </c>
      <c r="V1455" s="107">
        <v>65.5</v>
      </c>
      <c r="X1455" s="107">
        <v>37.599999999999994</v>
      </c>
      <c r="Z1455" s="107">
        <v>31.6</v>
      </c>
      <c r="AA1455" s="107">
        <v>67</v>
      </c>
      <c r="AB1455" s="119"/>
      <c r="AC1455" s="98">
        <v>35.4</v>
      </c>
      <c r="BB1455" s="70">
        <v>31.6</v>
      </c>
      <c r="BC1455" s="70">
        <v>67</v>
      </c>
      <c r="BD1455" s="70">
        <v>31.6</v>
      </c>
      <c r="BE1455" s="70">
        <v>67.7</v>
      </c>
      <c r="BF1455" s="70">
        <v>31.5</v>
      </c>
      <c r="BG1455" s="70">
        <v>66.599999999999994</v>
      </c>
      <c r="BH1455" s="70">
        <v>31.7</v>
      </c>
      <c r="BI1455" s="70">
        <v>67</v>
      </c>
      <c r="BJ1455" s="70">
        <v>31.3</v>
      </c>
      <c r="BK1455" s="70">
        <v>68.3</v>
      </c>
      <c r="BL1455" s="70">
        <v>31.2</v>
      </c>
      <c r="BM1455" s="70">
        <v>68.2</v>
      </c>
      <c r="BN1455" s="70">
        <v>31.8</v>
      </c>
      <c r="BO1455" s="70">
        <v>65.7</v>
      </c>
      <c r="BP1455" s="70">
        <v>31.9</v>
      </c>
      <c r="BQ1455" s="70">
        <v>66.3</v>
      </c>
      <c r="BR1455" s="70">
        <v>30.7</v>
      </c>
      <c r="BS1455" s="70">
        <v>68.099999999999994</v>
      </c>
      <c r="BT1455" s="70">
        <v>31.9</v>
      </c>
      <c r="BU1455" s="70">
        <v>67.5</v>
      </c>
      <c r="BV1455" s="70">
        <v>32.1</v>
      </c>
      <c r="BW1455" s="70">
        <v>65.5</v>
      </c>
    </row>
    <row r="1456" spans="1:75" x14ac:dyDescent="0.25">
      <c r="A1456" s="105">
        <v>42896</v>
      </c>
      <c r="B1456" s="106">
        <v>0.59590277777777778</v>
      </c>
      <c r="C1456" s="107">
        <v>31.6</v>
      </c>
      <c r="D1456" s="107">
        <v>67</v>
      </c>
      <c r="E1456" s="107">
        <v>31.5</v>
      </c>
      <c r="F1456" s="107">
        <v>66.2</v>
      </c>
      <c r="G1456" s="107">
        <v>31.7</v>
      </c>
      <c r="H1456" s="107">
        <v>67.2</v>
      </c>
      <c r="I1456" s="107">
        <v>31.3</v>
      </c>
      <c r="J1456" s="107">
        <v>67.8</v>
      </c>
      <c r="K1456" s="107">
        <v>31.1</v>
      </c>
      <c r="L1456" s="107">
        <v>67.3</v>
      </c>
      <c r="M1456" s="107">
        <v>31.8</v>
      </c>
      <c r="N1456" s="107">
        <v>66.099999999999994</v>
      </c>
      <c r="O1456" s="107">
        <v>31.9</v>
      </c>
      <c r="P1456" s="107">
        <v>66.400000000000006</v>
      </c>
      <c r="Q1456" s="107">
        <v>30.7</v>
      </c>
      <c r="R1456" s="107">
        <v>68.400000000000006</v>
      </c>
      <c r="S1456" s="107">
        <v>31.9</v>
      </c>
      <c r="T1456" s="107">
        <v>67.8</v>
      </c>
      <c r="U1456" s="107">
        <v>32.1</v>
      </c>
      <c r="V1456" s="107">
        <v>65.900000000000006</v>
      </c>
      <c r="X1456" s="107">
        <v>37.700000000000003</v>
      </c>
      <c r="Z1456" s="107">
        <v>31.6</v>
      </c>
      <c r="AA1456" s="107">
        <v>67.2</v>
      </c>
      <c r="AB1456" s="119"/>
      <c r="AC1456" s="98">
        <v>35.6</v>
      </c>
      <c r="BB1456" s="70">
        <v>31.6</v>
      </c>
      <c r="BC1456" s="70">
        <v>67.2</v>
      </c>
      <c r="BD1456" s="70">
        <v>31.6</v>
      </c>
      <c r="BE1456" s="70">
        <v>67</v>
      </c>
      <c r="BF1456" s="70">
        <v>31.5</v>
      </c>
      <c r="BG1456" s="70">
        <v>66.2</v>
      </c>
      <c r="BH1456" s="70">
        <v>31.7</v>
      </c>
      <c r="BI1456" s="70">
        <v>67.2</v>
      </c>
      <c r="BJ1456" s="70">
        <v>31.3</v>
      </c>
      <c r="BK1456" s="70">
        <v>67.8</v>
      </c>
      <c r="BL1456" s="70">
        <v>31.1</v>
      </c>
      <c r="BM1456" s="70">
        <v>67.3</v>
      </c>
      <c r="BN1456" s="70">
        <v>31.8</v>
      </c>
      <c r="BO1456" s="70">
        <v>66.099999999999994</v>
      </c>
      <c r="BP1456" s="70">
        <v>31.9</v>
      </c>
      <c r="BQ1456" s="70">
        <v>66.400000000000006</v>
      </c>
      <c r="BR1456" s="70">
        <v>30.7</v>
      </c>
      <c r="BS1456" s="70">
        <v>68.400000000000006</v>
      </c>
      <c r="BT1456" s="70">
        <v>31.9</v>
      </c>
      <c r="BU1456" s="70">
        <v>67.8</v>
      </c>
      <c r="BV1456" s="70">
        <v>32.1</v>
      </c>
      <c r="BW1456" s="70">
        <v>65.900000000000006</v>
      </c>
    </row>
    <row r="1457" spans="1:75" x14ac:dyDescent="0.25">
      <c r="A1457" s="105">
        <v>42896</v>
      </c>
      <c r="B1457" s="106">
        <v>0.59729166666666667</v>
      </c>
      <c r="C1457" s="107">
        <v>31.6</v>
      </c>
      <c r="D1457" s="107">
        <v>66.599999999999994</v>
      </c>
      <c r="E1457" s="107">
        <v>31.5</v>
      </c>
      <c r="F1457" s="107">
        <v>66.8</v>
      </c>
      <c r="G1457" s="107">
        <v>31.7</v>
      </c>
      <c r="H1457" s="107">
        <v>66.7</v>
      </c>
      <c r="I1457" s="107">
        <v>31.3</v>
      </c>
      <c r="J1457" s="107">
        <v>68.3</v>
      </c>
      <c r="K1457" s="107">
        <v>31.2</v>
      </c>
      <c r="L1457" s="107">
        <v>66.900000000000006</v>
      </c>
      <c r="M1457" s="107">
        <v>31.8</v>
      </c>
      <c r="N1457" s="107">
        <v>65.400000000000006</v>
      </c>
      <c r="O1457" s="107">
        <v>31.9</v>
      </c>
      <c r="P1457" s="107">
        <v>66</v>
      </c>
      <c r="Q1457" s="107">
        <v>30.7</v>
      </c>
      <c r="R1457" s="107">
        <v>67.900000000000006</v>
      </c>
      <c r="S1457" s="107">
        <v>31.9</v>
      </c>
      <c r="T1457" s="107">
        <v>67.2</v>
      </c>
      <c r="U1457" s="107">
        <v>32</v>
      </c>
      <c r="V1457" s="107">
        <v>65.5</v>
      </c>
      <c r="X1457" s="107">
        <v>37.599999999999994</v>
      </c>
      <c r="Z1457" s="107">
        <v>31.5</v>
      </c>
      <c r="AA1457" s="107">
        <v>66.8</v>
      </c>
      <c r="AB1457" s="119"/>
      <c r="AC1457" s="98">
        <v>35.299999999999997</v>
      </c>
      <c r="BB1457" s="70">
        <v>31.5</v>
      </c>
      <c r="BC1457" s="70">
        <v>66.8</v>
      </c>
      <c r="BD1457" s="70">
        <v>31.6</v>
      </c>
      <c r="BE1457" s="70">
        <v>66.599999999999994</v>
      </c>
      <c r="BF1457" s="70">
        <v>31.5</v>
      </c>
      <c r="BG1457" s="70">
        <v>66.8</v>
      </c>
      <c r="BH1457" s="70">
        <v>31.7</v>
      </c>
      <c r="BI1457" s="70">
        <v>66.7</v>
      </c>
      <c r="BJ1457" s="70">
        <v>31.3</v>
      </c>
      <c r="BK1457" s="70">
        <v>68.3</v>
      </c>
      <c r="BL1457" s="70">
        <v>31.2</v>
      </c>
      <c r="BM1457" s="70">
        <v>66.900000000000006</v>
      </c>
      <c r="BN1457" s="70">
        <v>31.8</v>
      </c>
      <c r="BO1457" s="70">
        <v>65.400000000000006</v>
      </c>
      <c r="BP1457" s="70">
        <v>31.9</v>
      </c>
      <c r="BQ1457" s="70">
        <v>66</v>
      </c>
      <c r="BR1457" s="70">
        <v>30.7</v>
      </c>
      <c r="BS1457" s="70">
        <v>67.900000000000006</v>
      </c>
      <c r="BT1457" s="70">
        <v>31.9</v>
      </c>
      <c r="BU1457" s="70">
        <v>67.2</v>
      </c>
      <c r="BV1457" s="70">
        <v>32</v>
      </c>
      <c r="BW1457" s="70">
        <v>65.5</v>
      </c>
    </row>
    <row r="1458" spans="1:75" x14ac:dyDescent="0.25">
      <c r="A1458" s="105">
        <v>42896</v>
      </c>
      <c r="B1458" s="106">
        <v>0.59868055555555555</v>
      </c>
      <c r="C1458" s="107">
        <v>31.6</v>
      </c>
      <c r="D1458" s="107">
        <v>67</v>
      </c>
      <c r="E1458" s="107">
        <v>31.6</v>
      </c>
      <c r="F1458" s="107">
        <v>67.599999999999994</v>
      </c>
      <c r="G1458" s="107">
        <v>31.7</v>
      </c>
      <c r="H1458" s="107">
        <v>66.2</v>
      </c>
      <c r="I1458" s="107">
        <v>31.3</v>
      </c>
      <c r="J1458" s="107">
        <v>68</v>
      </c>
      <c r="K1458" s="107">
        <v>31.1</v>
      </c>
      <c r="L1458" s="107">
        <v>67.400000000000006</v>
      </c>
      <c r="M1458" s="107">
        <v>31.7</v>
      </c>
      <c r="N1458" s="107">
        <v>65</v>
      </c>
      <c r="O1458" s="107">
        <v>31.9</v>
      </c>
      <c r="P1458" s="107">
        <v>65.5</v>
      </c>
      <c r="Q1458" s="107">
        <v>30.7</v>
      </c>
      <c r="R1458" s="107">
        <v>67.5</v>
      </c>
      <c r="S1458" s="107">
        <v>31.9</v>
      </c>
      <c r="T1458" s="107">
        <v>66.7</v>
      </c>
      <c r="U1458" s="107">
        <v>32</v>
      </c>
      <c r="V1458" s="107">
        <v>65.099999999999994</v>
      </c>
      <c r="X1458" s="107">
        <v>37.299999999999997</v>
      </c>
      <c r="Z1458" s="107">
        <v>31.5</v>
      </c>
      <c r="AA1458" s="107">
        <v>66.5</v>
      </c>
      <c r="AB1458" s="119"/>
      <c r="AC1458" s="98">
        <v>35</v>
      </c>
      <c r="BB1458" s="70">
        <v>31.5</v>
      </c>
      <c r="BC1458" s="70">
        <v>66.5</v>
      </c>
      <c r="BD1458" s="70">
        <v>31.6</v>
      </c>
      <c r="BE1458" s="70">
        <v>67</v>
      </c>
      <c r="BF1458" s="70">
        <v>31.6</v>
      </c>
      <c r="BG1458" s="70">
        <v>67.599999999999994</v>
      </c>
      <c r="BH1458" s="70">
        <v>31.7</v>
      </c>
      <c r="BI1458" s="70">
        <v>66.2</v>
      </c>
      <c r="BJ1458" s="70">
        <v>31.3</v>
      </c>
      <c r="BK1458" s="70">
        <v>68</v>
      </c>
      <c r="BL1458" s="70">
        <v>31.1</v>
      </c>
      <c r="BM1458" s="70">
        <v>67.400000000000006</v>
      </c>
      <c r="BN1458" s="70">
        <v>31.7</v>
      </c>
      <c r="BO1458" s="70">
        <v>65</v>
      </c>
      <c r="BP1458" s="70">
        <v>31.9</v>
      </c>
      <c r="BQ1458" s="70">
        <v>65.5</v>
      </c>
      <c r="BR1458" s="70">
        <v>30.7</v>
      </c>
      <c r="BS1458" s="70">
        <v>67.5</v>
      </c>
      <c r="BT1458" s="70">
        <v>31.9</v>
      </c>
      <c r="BU1458" s="70">
        <v>66.7</v>
      </c>
      <c r="BV1458" s="70">
        <v>32</v>
      </c>
      <c r="BW1458" s="70">
        <v>65.099999999999994</v>
      </c>
    </row>
    <row r="1459" spans="1:75" x14ac:dyDescent="0.25">
      <c r="A1459" s="105">
        <v>42896</v>
      </c>
      <c r="B1459" s="106">
        <v>0.60006944444444443</v>
      </c>
      <c r="C1459" s="107">
        <v>31.6</v>
      </c>
      <c r="D1459" s="107">
        <v>67</v>
      </c>
      <c r="E1459" s="107">
        <v>31.6</v>
      </c>
      <c r="F1459" s="107">
        <v>67.2</v>
      </c>
      <c r="G1459" s="107">
        <v>31.7</v>
      </c>
      <c r="H1459" s="107">
        <v>66.7</v>
      </c>
      <c r="I1459" s="107">
        <v>31.3</v>
      </c>
      <c r="J1459" s="107">
        <v>68.3</v>
      </c>
      <c r="K1459" s="107">
        <v>31.2</v>
      </c>
      <c r="L1459" s="107">
        <v>67.900000000000006</v>
      </c>
      <c r="M1459" s="107">
        <v>31.7</v>
      </c>
      <c r="N1459" s="107">
        <v>65.5</v>
      </c>
      <c r="O1459" s="107">
        <v>31.9</v>
      </c>
      <c r="P1459" s="107">
        <v>66</v>
      </c>
      <c r="Q1459" s="107">
        <v>30.7</v>
      </c>
      <c r="R1459" s="107">
        <v>67.8</v>
      </c>
      <c r="S1459" s="107">
        <v>31.9</v>
      </c>
      <c r="T1459" s="107">
        <v>67.2</v>
      </c>
      <c r="U1459" s="107">
        <v>32</v>
      </c>
      <c r="V1459" s="107">
        <v>65.5</v>
      </c>
      <c r="X1459" s="107">
        <v>37.599999999999994</v>
      </c>
      <c r="Z1459" s="107">
        <v>31.5</v>
      </c>
      <c r="AA1459" s="107">
        <v>66.900000000000006</v>
      </c>
      <c r="AB1459" s="119"/>
      <c r="AC1459" s="98">
        <v>35.4</v>
      </c>
      <c r="BB1459" s="70">
        <v>31.5</v>
      </c>
      <c r="BC1459" s="70">
        <v>66.900000000000006</v>
      </c>
      <c r="BD1459" s="70">
        <v>31.6</v>
      </c>
      <c r="BE1459" s="70">
        <v>67</v>
      </c>
      <c r="BF1459" s="70">
        <v>31.6</v>
      </c>
      <c r="BG1459" s="70">
        <v>67.2</v>
      </c>
      <c r="BH1459" s="70">
        <v>31.7</v>
      </c>
      <c r="BI1459" s="70">
        <v>66.7</v>
      </c>
      <c r="BJ1459" s="70">
        <v>31.3</v>
      </c>
      <c r="BK1459" s="70">
        <v>68.3</v>
      </c>
      <c r="BL1459" s="70">
        <v>31.2</v>
      </c>
      <c r="BM1459" s="70">
        <v>67.900000000000006</v>
      </c>
      <c r="BN1459" s="70">
        <v>31.7</v>
      </c>
      <c r="BO1459" s="70">
        <v>65.5</v>
      </c>
      <c r="BP1459" s="70">
        <v>31.9</v>
      </c>
      <c r="BQ1459" s="70">
        <v>66</v>
      </c>
      <c r="BR1459" s="70">
        <v>30.7</v>
      </c>
      <c r="BS1459" s="70">
        <v>67.8</v>
      </c>
      <c r="BT1459" s="70">
        <v>31.9</v>
      </c>
      <c r="BU1459" s="70">
        <v>67.2</v>
      </c>
      <c r="BV1459" s="70">
        <v>32</v>
      </c>
      <c r="BW1459" s="70">
        <v>65.5</v>
      </c>
    </row>
    <row r="1460" spans="1:75" x14ac:dyDescent="0.25">
      <c r="A1460" s="105">
        <v>42896</v>
      </c>
      <c r="B1460" s="106">
        <v>0.60145833333333332</v>
      </c>
      <c r="C1460" s="107">
        <v>31.6</v>
      </c>
      <c r="D1460" s="107">
        <v>67.099999999999994</v>
      </c>
      <c r="E1460" s="107">
        <v>31.6</v>
      </c>
      <c r="F1460" s="107">
        <v>67.400000000000006</v>
      </c>
      <c r="G1460" s="107">
        <v>31.7</v>
      </c>
      <c r="H1460" s="107">
        <v>66.8</v>
      </c>
      <c r="I1460" s="107">
        <v>31.3</v>
      </c>
      <c r="J1460" s="107">
        <v>69</v>
      </c>
      <c r="K1460" s="107">
        <v>31.2</v>
      </c>
      <c r="L1460" s="107">
        <v>67.7</v>
      </c>
      <c r="M1460" s="107">
        <v>31.7</v>
      </c>
      <c r="N1460" s="107">
        <v>65.900000000000006</v>
      </c>
      <c r="O1460" s="107">
        <v>31.9</v>
      </c>
      <c r="P1460" s="107">
        <v>65.8</v>
      </c>
      <c r="Q1460" s="107">
        <v>30.7</v>
      </c>
      <c r="R1460" s="107">
        <v>68.099999999999994</v>
      </c>
      <c r="S1460" s="107">
        <v>31.9</v>
      </c>
      <c r="T1460" s="107">
        <v>67.599999999999994</v>
      </c>
      <c r="U1460" s="107">
        <v>32.1</v>
      </c>
      <c r="V1460" s="107">
        <v>65.5</v>
      </c>
      <c r="X1460" s="107">
        <v>38.299999999999997</v>
      </c>
      <c r="Z1460" s="107">
        <v>31.5</v>
      </c>
      <c r="AA1460" s="107">
        <v>66.900000000000006</v>
      </c>
      <c r="AB1460" s="119"/>
      <c r="AC1460" s="98">
        <v>35.4</v>
      </c>
      <c r="BB1460" s="70">
        <v>31.5</v>
      </c>
      <c r="BC1460" s="70">
        <v>66.900000000000006</v>
      </c>
      <c r="BD1460" s="70">
        <v>31.6</v>
      </c>
      <c r="BE1460" s="70">
        <v>67.099999999999994</v>
      </c>
      <c r="BF1460" s="70">
        <v>31.6</v>
      </c>
      <c r="BG1460" s="70">
        <v>67.400000000000006</v>
      </c>
      <c r="BH1460" s="70">
        <v>31.7</v>
      </c>
      <c r="BI1460" s="70">
        <v>66.8</v>
      </c>
      <c r="BJ1460" s="70">
        <v>31.3</v>
      </c>
      <c r="BK1460" s="70">
        <v>69</v>
      </c>
      <c r="BL1460" s="70">
        <v>31.2</v>
      </c>
      <c r="BM1460" s="70">
        <v>67.7</v>
      </c>
      <c r="BN1460" s="70">
        <v>31.7</v>
      </c>
      <c r="BO1460" s="70">
        <v>65.900000000000006</v>
      </c>
      <c r="BP1460" s="70">
        <v>31.9</v>
      </c>
      <c r="BQ1460" s="70">
        <v>65.8</v>
      </c>
      <c r="BR1460" s="70">
        <v>30.7</v>
      </c>
      <c r="BS1460" s="70">
        <v>68.099999999999994</v>
      </c>
      <c r="BT1460" s="70">
        <v>31.9</v>
      </c>
      <c r="BU1460" s="70">
        <v>67.599999999999994</v>
      </c>
      <c r="BV1460" s="70">
        <v>32.1</v>
      </c>
      <c r="BW1460" s="70">
        <v>65.5</v>
      </c>
    </row>
    <row r="1461" spans="1:75" x14ac:dyDescent="0.25">
      <c r="A1461" s="105">
        <v>42896</v>
      </c>
      <c r="B1461" s="106">
        <v>0.6028472222222222</v>
      </c>
      <c r="C1461" s="107">
        <v>31.6</v>
      </c>
      <c r="D1461" s="107">
        <v>67.8</v>
      </c>
      <c r="E1461" s="107">
        <v>31.6</v>
      </c>
      <c r="F1461" s="107">
        <v>66.5</v>
      </c>
      <c r="G1461" s="107">
        <v>31.7</v>
      </c>
      <c r="H1461" s="107">
        <v>66.900000000000006</v>
      </c>
      <c r="I1461" s="107">
        <v>31.3</v>
      </c>
      <c r="J1461" s="107">
        <v>68.400000000000006</v>
      </c>
      <c r="K1461" s="107">
        <v>31.2</v>
      </c>
      <c r="L1461" s="107">
        <v>68.2</v>
      </c>
      <c r="M1461" s="107">
        <v>31.7</v>
      </c>
      <c r="N1461" s="107">
        <v>65.599999999999994</v>
      </c>
      <c r="O1461" s="107">
        <v>31.9</v>
      </c>
      <c r="P1461" s="107">
        <v>66.099999999999994</v>
      </c>
      <c r="Q1461" s="107">
        <v>30.7</v>
      </c>
      <c r="R1461" s="107">
        <v>68.2</v>
      </c>
      <c r="S1461" s="107">
        <v>31.9</v>
      </c>
      <c r="T1461" s="107">
        <v>67.099999999999994</v>
      </c>
      <c r="U1461" s="107">
        <v>32.1</v>
      </c>
      <c r="V1461" s="107">
        <v>65.3</v>
      </c>
      <c r="X1461" s="107">
        <v>37.700000000000003</v>
      </c>
      <c r="Z1461" s="107">
        <v>31.6</v>
      </c>
      <c r="AA1461" s="107">
        <v>66.8</v>
      </c>
      <c r="AB1461" s="119"/>
      <c r="AC1461" s="98">
        <v>35.200000000000003</v>
      </c>
      <c r="BB1461" s="70">
        <v>31.6</v>
      </c>
      <c r="BC1461" s="70">
        <v>66.8</v>
      </c>
      <c r="BD1461" s="70">
        <v>31.6</v>
      </c>
      <c r="BE1461" s="70">
        <v>67.8</v>
      </c>
      <c r="BF1461" s="70">
        <v>31.6</v>
      </c>
      <c r="BG1461" s="70">
        <v>66.5</v>
      </c>
      <c r="BH1461" s="70">
        <v>31.7</v>
      </c>
      <c r="BI1461" s="70">
        <v>66.900000000000006</v>
      </c>
      <c r="BJ1461" s="70">
        <v>31.3</v>
      </c>
      <c r="BK1461" s="70">
        <v>68.400000000000006</v>
      </c>
      <c r="BL1461" s="70">
        <v>31.2</v>
      </c>
      <c r="BM1461" s="70">
        <v>68.2</v>
      </c>
      <c r="BN1461" s="70">
        <v>31.7</v>
      </c>
      <c r="BO1461" s="70">
        <v>65.599999999999994</v>
      </c>
      <c r="BP1461" s="70">
        <v>31.9</v>
      </c>
      <c r="BQ1461" s="70">
        <v>66.099999999999994</v>
      </c>
      <c r="BR1461" s="70">
        <v>30.7</v>
      </c>
      <c r="BS1461" s="70">
        <v>68.2</v>
      </c>
      <c r="BT1461" s="70">
        <v>31.9</v>
      </c>
      <c r="BU1461" s="70">
        <v>67.099999999999994</v>
      </c>
      <c r="BV1461" s="70">
        <v>32.1</v>
      </c>
      <c r="BW1461" s="70">
        <v>65.3</v>
      </c>
    </row>
    <row r="1462" spans="1:75" x14ac:dyDescent="0.25">
      <c r="A1462" s="105">
        <v>42896</v>
      </c>
      <c r="B1462" s="106">
        <v>0.60423611111111108</v>
      </c>
      <c r="C1462" s="107">
        <v>31.6</v>
      </c>
      <c r="D1462" s="107">
        <v>67.099999999999994</v>
      </c>
      <c r="E1462" s="107">
        <v>31.5</v>
      </c>
      <c r="F1462" s="107">
        <v>66.8</v>
      </c>
      <c r="G1462" s="107">
        <v>31.7</v>
      </c>
      <c r="H1462" s="107">
        <v>67.5</v>
      </c>
      <c r="I1462" s="107">
        <v>31.3</v>
      </c>
      <c r="J1462" s="107">
        <v>68.2</v>
      </c>
      <c r="K1462" s="107">
        <v>31.2</v>
      </c>
      <c r="L1462" s="107">
        <v>67.3</v>
      </c>
      <c r="M1462" s="107">
        <v>31.8</v>
      </c>
      <c r="N1462" s="107">
        <v>66.3</v>
      </c>
      <c r="O1462" s="107">
        <v>31.9</v>
      </c>
      <c r="P1462" s="107">
        <v>66.7</v>
      </c>
      <c r="Q1462" s="107">
        <v>30.7</v>
      </c>
      <c r="R1462" s="107">
        <v>68.5</v>
      </c>
      <c r="S1462" s="107">
        <v>31.9</v>
      </c>
      <c r="T1462" s="107">
        <v>67.900000000000006</v>
      </c>
      <c r="U1462" s="107">
        <v>32.1</v>
      </c>
      <c r="V1462" s="107">
        <v>66</v>
      </c>
      <c r="X1462" s="107">
        <v>37.799999999999997</v>
      </c>
      <c r="Z1462" s="107">
        <v>31.6</v>
      </c>
      <c r="AA1462" s="107">
        <v>67.400000000000006</v>
      </c>
      <c r="AB1462" s="119"/>
      <c r="AC1462" s="98">
        <v>35.799999999999997</v>
      </c>
      <c r="BB1462" s="70">
        <v>31.6</v>
      </c>
      <c r="BC1462" s="70">
        <v>67.400000000000006</v>
      </c>
      <c r="BD1462" s="70">
        <v>31.6</v>
      </c>
      <c r="BE1462" s="70">
        <v>67.099999999999994</v>
      </c>
      <c r="BF1462" s="70">
        <v>31.5</v>
      </c>
      <c r="BG1462" s="70">
        <v>66.8</v>
      </c>
      <c r="BH1462" s="70">
        <v>31.7</v>
      </c>
      <c r="BI1462" s="70">
        <v>67.5</v>
      </c>
      <c r="BJ1462" s="70">
        <v>31.3</v>
      </c>
      <c r="BK1462" s="70">
        <v>68.2</v>
      </c>
      <c r="BL1462" s="70">
        <v>31.2</v>
      </c>
      <c r="BM1462" s="70">
        <v>67.3</v>
      </c>
      <c r="BN1462" s="70">
        <v>31.8</v>
      </c>
      <c r="BO1462" s="70">
        <v>66.3</v>
      </c>
      <c r="BP1462" s="70">
        <v>31.9</v>
      </c>
      <c r="BQ1462" s="70">
        <v>66.7</v>
      </c>
      <c r="BR1462" s="70">
        <v>30.7</v>
      </c>
      <c r="BS1462" s="70">
        <v>68.5</v>
      </c>
      <c r="BT1462" s="70">
        <v>31.9</v>
      </c>
      <c r="BU1462" s="70">
        <v>67.900000000000006</v>
      </c>
      <c r="BV1462" s="70">
        <v>32.1</v>
      </c>
      <c r="BW1462" s="70">
        <v>66</v>
      </c>
    </row>
    <row r="1463" spans="1:75" x14ac:dyDescent="0.25">
      <c r="A1463" s="105">
        <v>42896</v>
      </c>
      <c r="B1463" s="106">
        <v>0.60562499999999997</v>
      </c>
      <c r="C1463" s="107">
        <v>31.6</v>
      </c>
      <c r="D1463" s="107">
        <v>67</v>
      </c>
      <c r="E1463" s="107">
        <v>31.5</v>
      </c>
      <c r="F1463" s="107">
        <v>66.400000000000006</v>
      </c>
      <c r="G1463" s="107">
        <v>31.7</v>
      </c>
      <c r="H1463" s="107">
        <v>66.7</v>
      </c>
      <c r="I1463" s="107">
        <v>31.3</v>
      </c>
      <c r="J1463" s="107">
        <v>67.900000000000006</v>
      </c>
      <c r="K1463" s="107">
        <v>31.2</v>
      </c>
      <c r="L1463" s="107">
        <v>67.400000000000006</v>
      </c>
      <c r="M1463" s="107">
        <v>31.8</v>
      </c>
      <c r="N1463" s="107">
        <v>65.400000000000006</v>
      </c>
      <c r="O1463" s="107">
        <v>31.9</v>
      </c>
      <c r="P1463" s="107">
        <v>66</v>
      </c>
      <c r="Q1463" s="107">
        <v>30.7</v>
      </c>
      <c r="R1463" s="107">
        <v>67.900000000000006</v>
      </c>
      <c r="S1463" s="107">
        <v>31.9</v>
      </c>
      <c r="T1463" s="107">
        <v>67.2</v>
      </c>
      <c r="U1463" s="107">
        <v>32.1</v>
      </c>
      <c r="V1463" s="107">
        <v>65.400000000000006</v>
      </c>
      <c r="X1463" s="107">
        <v>37.200000000000003</v>
      </c>
      <c r="Z1463" s="107">
        <v>31.5</v>
      </c>
      <c r="AA1463" s="107">
        <v>66.8</v>
      </c>
      <c r="AB1463" s="119"/>
      <c r="AC1463" s="98">
        <v>35.299999999999997</v>
      </c>
      <c r="BB1463" s="70">
        <v>31.5</v>
      </c>
      <c r="BC1463" s="70">
        <v>66.8</v>
      </c>
      <c r="BD1463" s="70">
        <v>31.6</v>
      </c>
      <c r="BE1463" s="70">
        <v>67</v>
      </c>
      <c r="BF1463" s="70">
        <v>31.5</v>
      </c>
      <c r="BG1463" s="70">
        <v>66.400000000000006</v>
      </c>
      <c r="BH1463" s="70">
        <v>31.7</v>
      </c>
      <c r="BI1463" s="70">
        <v>66.7</v>
      </c>
      <c r="BJ1463" s="70">
        <v>31.3</v>
      </c>
      <c r="BK1463" s="70">
        <v>67.900000000000006</v>
      </c>
      <c r="BL1463" s="70">
        <v>31.2</v>
      </c>
      <c r="BM1463" s="70">
        <v>67.400000000000006</v>
      </c>
      <c r="BN1463" s="70">
        <v>31.8</v>
      </c>
      <c r="BO1463" s="70">
        <v>65.400000000000006</v>
      </c>
      <c r="BP1463" s="70">
        <v>31.9</v>
      </c>
      <c r="BQ1463" s="70">
        <v>66</v>
      </c>
      <c r="BR1463" s="70">
        <v>30.7</v>
      </c>
      <c r="BS1463" s="70">
        <v>67.900000000000006</v>
      </c>
      <c r="BT1463" s="70">
        <v>31.9</v>
      </c>
      <c r="BU1463" s="70">
        <v>67.2</v>
      </c>
      <c r="BV1463" s="70">
        <v>32.1</v>
      </c>
      <c r="BW1463" s="70">
        <v>65.400000000000006</v>
      </c>
    </row>
    <row r="1464" spans="1:75" x14ac:dyDescent="0.25">
      <c r="A1464" s="105">
        <v>42896</v>
      </c>
      <c r="B1464" s="106">
        <v>0.60701388888888885</v>
      </c>
      <c r="C1464" s="107">
        <v>31.6</v>
      </c>
      <c r="D1464" s="107">
        <v>66.7</v>
      </c>
      <c r="E1464" s="107">
        <v>31.5</v>
      </c>
      <c r="F1464" s="107">
        <v>66.900000000000006</v>
      </c>
      <c r="G1464" s="107">
        <v>31.7</v>
      </c>
      <c r="H1464" s="107">
        <v>66.7</v>
      </c>
      <c r="I1464" s="107">
        <v>31.3</v>
      </c>
      <c r="J1464" s="107">
        <v>68.3</v>
      </c>
      <c r="K1464" s="107">
        <v>31.1</v>
      </c>
      <c r="L1464" s="107">
        <v>67</v>
      </c>
      <c r="M1464" s="107">
        <v>31.7</v>
      </c>
      <c r="N1464" s="107">
        <v>65.5</v>
      </c>
      <c r="O1464" s="107">
        <v>31.9</v>
      </c>
      <c r="P1464" s="107">
        <v>66</v>
      </c>
      <c r="Q1464" s="107">
        <v>30.7</v>
      </c>
      <c r="R1464" s="107">
        <v>67.900000000000006</v>
      </c>
      <c r="S1464" s="107">
        <v>31.9</v>
      </c>
      <c r="T1464" s="107">
        <v>67.2</v>
      </c>
      <c r="U1464" s="107">
        <v>32</v>
      </c>
      <c r="V1464" s="107">
        <v>65.5</v>
      </c>
      <c r="X1464" s="107">
        <v>37.599999999999994</v>
      </c>
      <c r="Z1464" s="107">
        <v>31.5</v>
      </c>
      <c r="AA1464" s="107">
        <v>66.900000000000006</v>
      </c>
      <c r="AB1464" s="119"/>
      <c r="AC1464" s="98">
        <v>35.4</v>
      </c>
      <c r="BB1464" s="70">
        <v>31.5</v>
      </c>
      <c r="BC1464" s="70">
        <v>66.900000000000006</v>
      </c>
      <c r="BD1464" s="70">
        <v>31.6</v>
      </c>
      <c r="BE1464" s="70">
        <v>66.7</v>
      </c>
      <c r="BF1464" s="70">
        <v>31.5</v>
      </c>
      <c r="BG1464" s="70">
        <v>66.900000000000006</v>
      </c>
      <c r="BH1464" s="70">
        <v>31.7</v>
      </c>
      <c r="BI1464" s="70">
        <v>66.7</v>
      </c>
      <c r="BJ1464" s="70">
        <v>31.3</v>
      </c>
      <c r="BK1464" s="70">
        <v>68.3</v>
      </c>
      <c r="BL1464" s="70">
        <v>31.1</v>
      </c>
      <c r="BM1464" s="70">
        <v>67</v>
      </c>
      <c r="BN1464" s="70">
        <v>31.7</v>
      </c>
      <c r="BO1464" s="70">
        <v>65.5</v>
      </c>
      <c r="BP1464" s="70">
        <v>31.9</v>
      </c>
      <c r="BQ1464" s="70">
        <v>66</v>
      </c>
      <c r="BR1464" s="70">
        <v>30.7</v>
      </c>
      <c r="BS1464" s="70">
        <v>67.900000000000006</v>
      </c>
      <c r="BT1464" s="70">
        <v>31.9</v>
      </c>
      <c r="BU1464" s="70">
        <v>67.2</v>
      </c>
      <c r="BV1464" s="70">
        <v>32</v>
      </c>
      <c r="BW1464" s="70">
        <v>65.5</v>
      </c>
    </row>
    <row r="1465" spans="1:75" x14ac:dyDescent="0.25">
      <c r="A1465" s="105">
        <v>42896</v>
      </c>
      <c r="B1465" s="106">
        <v>0.60840277777777774</v>
      </c>
      <c r="C1465" s="107">
        <v>31.6</v>
      </c>
      <c r="D1465" s="107">
        <v>67</v>
      </c>
      <c r="E1465" s="107">
        <v>31.6</v>
      </c>
      <c r="F1465" s="107">
        <v>68</v>
      </c>
      <c r="G1465" s="107">
        <v>31.7</v>
      </c>
      <c r="H1465" s="107">
        <v>66.3</v>
      </c>
      <c r="I1465" s="107">
        <v>31.3</v>
      </c>
      <c r="J1465" s="107">
        <v>68.400000000000006</v>
      </c>
      <c r="K1465" s="107">
        <v>31.1</v>
      </c>
      <c r="L1465" s="107">
        <v>67.5</v>
      </c>
      <c r="M1465" s="107">
        <v>31.7</v>
      </c>
      <c r="N1465" s="107">
        <v>65.099999999999994</v>
      </c>
      <c r="O1465" s="107">
        <v>31.8</v>
      </c>
      <c r="P1465" s="107">
        <v>65.5</v>
      </c>
      <c r="Q1465" s="107">
        <v>30.7</v>
      </c>
      <c r="R1465" s="107">
        <v>67.599999999999994</v>
      </c>
      <c r="S1465" s="107">
        <v>31.9</v>
      </c>
      <c r="T1465" s="107">
        <v>66.8</v>
      </c>
      <c r="U1465" s="107">
        <v>32</v>
      </c>
      <c r="V1465" s="107">
        <v>65.2</v>
      </c>
      <c r="X1465" s="107">
        <v>37.700000000000003</v>
      </c>
      <c r="Z1465" s="107">
        <v>31.5</v>
      </c>
      <c r="AA1465" s="107">
        <v>66.599999999999994</v>
      </c>
      <c r="AB1465" s="119"/>
      <c r="AC1465" s="98">
        <v>35.1</v>
      </c>
      <c r="BB1465" s="70">
        <v>31.5</v>
      </c>
      <c r="BC1465" s="70">
        <v>66.599999999999994</v>
      </c>
      <c r="BD1465" s="70">
        <v>31.6</v>
      </c>
      <c r="BE1465" s="70">
        <v>67</v>
      </c>
      <c r="BF1465" s="70">
        <v>31.6</v>
      </c>
      <c r="BG1465" s="70">
        <v>68</v>
      </c>
      <c r="BH1465" s="70">
        <v>31.7</v>
      </c>
      <c r="BI1465" s="70">
        <v>66.3</v>
      </c>
      <c r="BJ1465" s="70">
        <v>31.3</v>
      </c>
      <c r="BK1465" s="70">
        <v>68.400000000000006</v>
      </c>
      <c r="BL1465" s="70">
        <v>31.1</v>
      </c>
      <c r="BM1465" s="70">
        <v>67.5</v>
      </c>
      <c r="BN1465" s="70">
        <v>31.7</v>
      </c>
      <c r="BO1465" s="70">
        <v>65.099999999999994</v>
      </c>
      <c r="BP1465" s="70">
        <v>31.8</v>
      </c>
      <c r="BQ1465" s="70">
        <v>65.5</v>
      </c>
      <c r="BR1465" s="70">
        <v>30.7</v>
      </c>
      <c r="BS1465" s="70">
        <v>67.599999999999994</v>
      </c>
      <c r="BT1465" s="70">
        <v>31.9</v>
      </c>
      <c r="BU1465" s="70">
        <v>66.8</v>
      </c>
      <c r="BV1465" s="70">
        <v>32</v>
      </c>
      <c r="BW1465" s="70">
        <v>65.2</v>
      </c>
    </row>
    <row r="1466" spans="1:75" x14ac:dyDescent="0.25">
      <c r="A1466" s="105">
        <v>42896</v>
      </c>
      <c r="B1466" s="106">
        <v>0.60979166666666662</v>
      </c>
      <c r="C1466" s="107">
        <v>31.6</v>
      </c>
      <c r="D1466" s="107">
        <v>67.099999999999994</v>
      </c>
      <c r="E1466" s="107">
        <v>31.6</v>
      </c>
      <c r="F1466" s="107">
        <v>66.8</v>
      </c>
      <c r="G1466" s="107">
        <v>31.7</v>
      </c>
      <c r="H1466" s="107">
        <v>66.7</v>
      </c>
      <c r="I1466" s="107">
        <v>31.3</v>
      </c>
      <c r="J1466" s="107">
        <v>68.5</v>
      </c>
      <c r="K1466" s="107">
        <v>31.2</v>
      </c>
      <c r="L1466" s="107">
        <v>68.2</v>
      </c>
      <c r="M1466" s="107">
        <v>31.7</v>
      </c>
      <c r="N1466" s="107">
        <v>65.599999999999994</v>
      </c>
      <c r="O1466" s="107">
        <v>31.9</v>
      </c>
      <c r="P1466" s="107">
        <v>66</v>
      </c>
      <c r="Q1466" s="107">
        <v>30.7</v>
      </c>
      <c r="R1466" s="107">
        <v>67.8</v>
      </c>
      <c r="S1466" s="107">
        <v>31.9</v>
      </c>
      <c r="T1466" s="107">
        <v>67.3</v>
      </c>
      <c r="U1466" s="107">
        <v>32</v>
      </c>
      <c r="V1466" s="107">
        <v>65.599999999999994</v>
      </c>
      <c r="X1466" s="107">
        <v>37.799999999999997</v>
      </c>
      <c r="Z1466" s="107">
        <v>31.5</v>
      </c>
      <c r="AA1466" s="107">
        <v>67</v>
      </c>
      <c r="AB1466" s="119"/>
      <c r="AC1466" s="98">
        <v>35.5</v>
      </c>
      <c r="BB1466" s="70">
        <v>31.5</v>
      </c>
      <c r="BC1466" s="70">
        <v>67</v>
      </c>
      <c r="BD1466" s="70">
        <v>31.6</v>
      </c>
      <c r="BE1466" s="70">
        <v>67.099999999999994</v>
      </c>
      <c r="BF1466" s="70">
        <v>31.6</v>
      </c>
      <c r="BG1466" s="70">
        <v>66.8</v>
      </c>
      <c r="BH1466" s="70">
        <v>31.7</v>
      </c>
      <c r="BI1466" s="70">
        <v>66.7</v>
      </c>
      <c r="BJ1466" s="70">
        <v>31.3</v>
      </c>
      <c r="BK1466" s="70">
        <v>68.5</v>
      </c>
      <c r="BL1466" s="70">
        <v>31.2</v>
      </c>
      <c r="BM1466" s="70">
        <v>68.2</v>
      </c>
      <c r="BN1466" s="70">
        <v>31.7</v>
      </c>
      <c r="BO1466" s="70">
        <v>65.599999999999994</v>
      </c>
      <c r="BP1466" s="70">
        <v>31.9</v>
      </c>
      <c r="BQ1466" s="70">
        <v>66</v>
      </c>
      <c r="BR1466" s="70">
        <v>30.7</v>
      </c>
      <c r="BS1466" s="70">
        <v>67.8</v>
      </c>
      <c r="BT1466" s="70">
        <v>31.9</v>
      </c>
      <c r="BU1466" s="70">
        <v>67.3</v>
      </c>
      <c r="BV1466" s="70">
        <v>32</v>
      </c>
      <c r="BW1466" s="70">
        <v>65.599999999999994</v>
      </c>
    </row>
    <row r="1467" spans="1:75" x14ac:dyDescent="0.25">
      <c r="A1467" s="105">
        <v>42896</v>
      </c>
      <c r="B1467" s="106">
        <v>0.6111805555555555</v>
      </c>
      <c r="C1467" s="107">
        <v>31.6</v>
      </c>
      <c r="D1467" s="107">
        <v>67.2</v>
      </c>
      <c r="E1467" s="107">
        <v>31.6</v>
      </c>
      <c r="F1467" s="107">
        <v>67.099999999999994</v>
      </c>
      <c r="G1467" s="107">
        <v>31.7</v>
      </c>
      <c r="H1467" s="107">
        <v>67.099999999999994</v>
      </c>
      <c r="I1467" s="107">
        <v>31.3</v>
      </c>
      <c r="J1467" s="107">
        <v>68.7</v>
      </c>
      <c r="K1467" s="107">
        <v>31.2</v>
      </c>
      <c r="L1467" s="107">
        <v>67.5</v>
      </c>
      <c r="M1467" s="107">
        <v>31.7</v>
      </c>
      <c r="N1467" s="107">
        <v>66.3</v>
      </c>
      <c r="O1467" s="107">
        <v>31.9</v>
      </c>
      <c r="P1467" s="107">
        <v>66.2</v>
      </c>
      <c r="Q1467" s="107">
        <v>30.7</v>
      </c>
      <c r="R1467" s="107">
        <v>68.2</v>
      </c>
      <c r="S1467" s="107">
        <v>31.9</v>
      </c>
      <c r="T1467" s="107">
        <v>67.7</v>
      </c>
      <c r="U1467" s="107">
        <v>32.1</v>
      </c>
      <c r="V1467" s="107">
        <v>65.900000000000006</v>
      </c>
      <c r="X1467" s="107">
        <v>38</v>
      </c>
      <c r="Z1467" s="107">
        <v>31.5</v>
      </c>
      <c r="AA1467" s="107">
        <v>67.2</v>
      </c>
      <c r="AB1467" s="119"/>
      <c r="AC1467" s="98">
        <v>35.700000000000003</v>
      </c>
      <c r="BB1467" s="70">
        <v>31.5</v>
      </c>
      <c r="BC1467" s="70">
        <v>67.2</v>
      </c>
      <c r="BD1467" s="70">
        <v>31.6</v>
      </c>
      <c r="BE1467" s="70">
        <v>67.2</v>
      </c>
      <c r="BF1467" s="70">
        <v>31.6</v>
      </c>
      <c r="BG1467" s="70">
        <v>67.099999999999994</v>
      </c>
      <c r="BH1467" s="70">
        <v>31.7</v>
      </c>
      <c r="BI1467" s="70">
        <v>67.099999999999994</v>
      </c>
      <c r="BJ1467" s="70">
        <v>31.3</v>
      </c>
      <c r="BK1467" s="70">
        <v>68.7</v>
      </c>
      <c r="BL1467" s="70">
        <v>31.2</v>
      </c>
      <c r="BM1467" s="70">
        <v>67.5</v>
      </c>
      <c r="BN1467" s="70">
        <v>31.7</v>
      </c>
      <c r="BO1467" s="70">
        <v>66.3</v>
      </c>
      <c r="BP1467" s="70">
        <v>31.9</v>
      </c>
      <c r="BQ1467" s="70">
        <v>66.2</v>
      </c>
      <c r="BR1467" s="70">
        <v>30.7</v>
      </c>
      <c r="BS1467" s="70">
        <v>68.2</v>
      </c>
      <c r="BT1467" s="70">
        <v>31.9</v>
      </c>
      <c r="BU1467" s="70">
        <v>67.7</v>
      </c>
      <c r="BV1467" s="70">
        <v>32.1</v>
      </c>
      <c r="BW1467" s="70">
        <v>65.900000000000006</v>
      </c>
    </row>
    <row r="1468" spans="1:75" x14ac:dyDescent="0.25">
      <c r="A1468" s="105">
        <v>42896</v>
      </c>
      <c r="B1468" s="106">
        <v>0.61256944444444439</v>
      </c>
      <c r="C1468" s="107">
        <v>31.6</v>
      </c>
      <c r="D1468" s="107">
        <v>67.599999999999994</v>
      </c>
      <c r="E1468" s="107">
        <v>31.6</v>
      </c>
      <c r="F1468" s="107">
        <v>67.400000000000006</v>
      </c>
      <c r="G1468" s="107">
        <v>31.7</v>
      </c>
      <c r="H1468" s="107">
        <v>66.8</v>
      </c>
      <c r="I1468" s="107">
        <v>31.3</v>
      </c>
      <c r="J1468" s="107">
        <v>68.099999999999994</v>
      </c>
      <c r="K1468" s="107">
        <v>31.2</v>
      </c>
      <c r="L1468" s="107">
        <v>67.8</v>
      </c>
      <c r="M1468" s="107">
        <v>31.7</v>
      </c>
      <c r="N1468" s="107">
        <v>65.5</v>
      </c>
      <c r="O1468" s="107">
        <v>31.9</v>
      </c>
      <c r="P1468" s="107">
        <v>66.099999999999994</v>
      </c>
      <c r="Q1468" s="107">
        <v>30.7</v>
      </c>
      <c r="R1468" s="107">
        <v>68.099999999999994</v>
      </c>
      <c r="S1468" s="107">
        <v>31.9</v>
      </c>
      <c r="T1468" s="107">
        <v>67.2</v>
      </c>
      <c r="U1468" s="107">
        <v>32.1</v>
      </c>
      <c r="V1468" s="107">
        <v>65.400000000000006</v>
      </c>
      <c r="X1468" s="107">
        <v>37.399999999999991</v>
      </c>
      <c r="Z1468" s="107">
        <v>31.6</v>
      </c>
      <c r="AA1468" s="107">
        <v>66.900000000000006</v>
      </c>
      <c r="AB1468" s="119"/>
      <c r="AC1468" s="98">
        <v>35.299999999999997</v>
      </c>
      <c r="BB1468" s="70">
        <v>31.6</v>
      </c>
      <c r="BC1468" s="70">
        <v>66.900000000000006</v>
      </c>
      <c r="BD1468" s="70">
        <v>31.6</v>
      </c>
      <c r="BE1468" s="70">
        <v>67.599999999999994</v>
      </c>
      <c r="BF1468" s="70">
        <v>31.6</v>
      </c>
      <c r="BG1468" s="70">
        <v>67.400000000000006</v>
      </c>
      <c r="BH1468" s="70">
        <v>31.7</v>
      </c>
      <c r="BI1468" s="70">
        <v>66.8</v>
      </c>
      <c r="BJ1468" s="70">
        <v>31.3</v>
      </c>
      <c r="BK1468" s="70">
        <v>68.099999999999994</v>
      </c>
      <c r="BL1468" s="70">
        <v>31.2</v>
      </c>
      <c r="BM1468" s="70">
        <v>67.8</v>
      </c>
      <c r="BN1468" s="70">
        <v>31.7</v>
      </c>
      <c r="BO1468" s="70">
        <v>65.5</v>
      </c>
      <c r="BP1468" s="70">
        <v>31.9</v>
      </c>
      <c r="BQ1468" s="70">
        <v>66.099999999999994</v>
      </c>
      <c r="BR1468" s="70">
        <v>30.7</v>
      </c>
      <c r="BS1468" s="70">
        <v>68.099999999999994</v>
      </c>
      <c r="BT1468" s="70">
        <v>31.9</v>
      </c>
      <c r="BU1468" s="70">
        <v>67.2</v>
      </c>
      <c r="BV1468" s="70">
        <v>32.1</v>
      </c>
      <c r="BW1468" s="70">
        <v>65.400000000000006</v>
      </c>
    </row>
    <row r="1469" spans="1:75" x14ac:dyDescent="0.25">
      <c r="A1469" s="105">
        <v>42896</v>
      </c>
      <c r="B1469" s="106">
        <v>0.61395833333333327</v>
      </c>
      <c r="C1469" s="107">
        <v>31.6</v>
      </c>
      <c r="D1469" s="107">
        <v>67</v>
      </c>
      <c r="E1469" s="107">
        <v>31.5</v>
      </c>
      <c r="F1469" s="107">
        <v>66.5</v>
      </c>
      <c r="G1469" s="107">
        <v>31.7</v>
      </c>
      <c r="H1469" s="107">
        <v>67.2</v>
      </c>
      <c r="I1469" s="107">
        <v>31.3</v>
      </c>
      <c r="J1469" s="107">
        <v>68.099999999999994</v>
      </c>
      <c r="K1469" s="107">
        <v>31.2</v>
      </c>
      <c r="L1469" s="107">
        <v>67.900000000000006</v>
      </c>
      <c r="M1469" s="107">
        <v>31.8</v>
      </c>
      <c r="N1469" s="107">
        <v>65.900000000000006</v>
      </c>
      <c r="O1469" s="107">
        <v>31.9</v>
      </c>
      <c r="P1469" s="107">
        <v>66.400000000000006</v>
      </c>
      <c r="Q1469" s="107">
        <v>30.7</v>
      </c>
      <c r="R1469" s="107">
        <v>68.3</v>
      </c>
      <c r="S1469" s="107">
        <v>31.9</v>
      </c>
      <c r="T1469" s="107">
        <v>67.7</v>
      </c>
      <c r="U1469" s="107">
        <v>32.1</v>
      </c>
      <c r="V1469" s="107">
        <v>65.7</v>
      </c>
      <c r="X1469" s="107">
        <v>37.599999999999994</v>
      </c>
      <c r="Z1469" s="107">
        <v>31.6</v>
      </c>
      <c r="AA1469" s="107">
        <v>67.099999999999994</v>
      </c>
      <c r="AB1469" s="119"/>
      <c r="AC1469" s="98">
        <v>35.5</v>
      </c>
      <c r="BB1469" s="70">
        <v>31.6</v>
      </c>
      <c r="BC1469" s="70">
        <v>67.099999999999994</v>
      </c>
      <c r="BD1469" s="70">
        <v>31.6</v>
      </c>
      <c r="BE1469" s="70">
        <v>67</v>
      </c>
      <c r="BF1469" s="70">
        <v>31.5</v>
      </c>
      <c r="BG1469" s="70">
        <v>66.5</v>
      </c>
      <c r="BH1469" s="70">
        <v>31.7</v>
      </c>
      <c r="BI1469" s="70">
        <v>67.2</v>
      </c>
      <c r="BJ1469" s="70">
        <v>31.3</v>
      </c>
      <c r="BK1469" s="70">
        <v>68.099999999999994</v>
      </c>
      <c r="BL1469" s="70">
        <v>31.2</v>
      </c>
      <c r="BM1469" s="70">
        <v>67.900000000000006</v>
      </c>
      <c r="BN1469" s="70">
        <v>31.8</v>
      </c>
      <c r="BO1469" s="70">
        <v>65.900000000000006</v>
      </c>
      <c r="BP1469" s="70">
        <v>31.9</v>
      </c>
      <c r="BQ1469" s="70">
        <v>66.400000000000006</v>
      </c>
      <c r="BR1469" s="70">
        <v>30.7</v>
      </c>
      <c r="BS1469" s="70">
        <v>68.3</v>
      </c>
      <c r="BT1469" s="70">
        <v>31.9</v>
      </c>
      <c r="BU1469" s="70">
        <v>67.7</v>
      </c>
      <c r="BV1469" s="70">
        <v>32.1</v>
      </c>
      <c r="BW1469" s="70">
        <v>65.7</v>
      </c>
    </row>
    <row r="1470" spans="1:75" x14ac:dyDescent="0.25">
      <c r="A1470" s="105">
        <v>42896</v>
      </c>
      <c r="B1470" s="106">
        <v>0.61534722222222216</v>
      </c>
      <c r="C1470" s="107">
        <v>31.6</v>
      </c>
      <c r="D1470" s="107">
        <v>66.8</v>
      </c>
      <c r="E1470" s="107">
        <v>31.5</v>
      </c>
      <c r="F1470" s="107">
        <v>67</v>
      </c>
      <c r="G1470" s="107">
        <v>31.7</v>
      </c>
      <c r="H1470" s="107">
        <v>66.7</v>
      </c>
      <c r="I1470" s="107">
        <v>31.3</v>
      </c>
      <c r="J1470" s="107">
        <v>67.8</v>
      </c>
      <c r="K1470" s="107">
        <v>31.2</v>
      </c>
      <c r="L1470" s="107">
        <v>67.099999999999994</v>
      </c>
      <c r="M1470" s="107">
        <v>31.7</v>
      </c>
      <c r="N1470" s="107">
        <v>65.599999999999994</v>
      </c>
      <c r="O1470" s="107">
        <v>31.9</v>
      </c>
      <c r="P1470" s="107">
        <v>65.900000000000006</v>
      </c>
      <c r="Q1470" s="107">
        <v>30.7</v>
      </c>
      <c r="R1470" s="107">
        <v>68.2</v>
      </c>
      <c r="S1470" s="107">
        <v>31.9</v>
      </c>
      <c r="T1470" s="107">
        <v>67.3</v>
      </c>
      <c r="U1470" s="107">
        <v>32.1</v>
      </c>
      <c r="V1470" s="107">
        <v>65.400000000000006</v>
      </c>
      <c r="X1470" s="107">
        <v>37.5</v>
      </c>
      <c r="Z1470" s="107">
        <v>31.6</v>
      </c>
      <c r="AA1470" s="107">
        <v>66.900000000000006</v>
      </c>
      <c r="AB1470" s="119"/>
      <c r="AC1470" s="98">
        <v>35.299999999999997</v>
      </c>
      <c r="BB1470" s="70">
        <v>31.6</v>
      </c>
      <c r="BC1470" s="70">
        <v>66.900000000000006</v>
      </c>
      <c r="BD1470" s="70">
        <v>31.6</v>
      </c>
      <c r="BE1470" s="70">
        <v>66.8</v>
      </c>
      <c r="BF1470" s="70">
        <v>31.5</v>
      </c>
      <c r="BG1470" s="70">
        <v>67</v>
      </c>
      <c r="BH1470" s="70">
        <v>31.7</v>
      </c>
      <c r="BI1470" s="70">
        <v>66.7</v>
      </c>
      <c r="BJ1470" s="70">
        <v>31.3</v>
      </c>
      <c r="BK1470" s="70">
        <v>67.8</v>
      </c>
      <c r="BL1470" s="70">
        <v>31.2</v>
      </c>
      <c r="BM1470" s="70">
        <v>67.099999999999994</v>
      </c>
      <c r="BN1470" s="70">
        <v>31.7</v>
      </c>
      <c r="BO1470" s="70">
        <v>65.599999999999994</v>
      </c>
      <c r="BP1470" s="70">
        <v>31.9</v>
      </c>
      <c r="BQ1470" s="70">
        <v>65.900000000000006</v>
      </c>
      <c r="BR1470" s="70">
        <v>30.7</v>
      </c>
      <c r="BS1470" s="70">
        <v>68.2</v>
      </c>
      <c r="BT1470" s="70">
        <v>31.9</v>
      </c>
      <c r="BU1470" s="70">
        <v>67.3</v>
      </c>
      <c r="BV1470" s="70">
        <v>32.1</v>
      </c>
      <c r="BW1470" s="70">
        <v>65.400000000000006</v>
      </c>
    </row>
    <row r="1471" spans="1:75" x14ac:dyDescent="0.25">
      <c r="A1471" s="105">
        <v>42896</v>
      </c>
      <c r="B1471" s="106">
        <v>0.61673611111111104</v>
      </c>
      <c r="C1471" s="107">
        <v>31.6</v>
      </c>
      <c r="D1471" s="107">
        <v>66.599999999999994</v>
      </c>
      <c r="E1471" s="107">
        <v>31.5</v>
      </c>
      <c r="F1471" s="107">
        <v>67.3</v>
      </c>
      <c r="G1471" s="107">
        <v>31.7</v>
      </c>
      <c r="H1471" s="107">
        <v>66.400000000000006</v>
      </c>
      <c r="I1471" s="107">
        <v>31.3</v>
      </c>
      <c r="J1471" s="107">
        <v>67.8</v>
      </c>
      <c r="K1471" s="107">
        <v>31.1</v>
      </c>
      <c r="L1471" s="107">
        <v>67.400000000000006</v>
      </c>
      <c r="M1471" s="107">
        <v>31.7</v>
      </c>
      <c r="N1471" s="107">
        <v>65.2</v>
      </c>
      <c r="O1471" s="107">
        <v>31.9</v>
      </c>
      <c r="P1471" s="107">
        <v>65.7</v>
      </c>
      <c r="Q1471" s="107">
        <v>30.7</v>
      </c>
      <c r="R1471" s="107">
        <v>67.7</v>
      </c>
      <c r="S1471" s="107">
        <v>31.9</v>
      </c>
      <c r="T1471" s="107">
        <v>67</v>
      </c>
      <c r="U1471" s="107">
        <v>32</v>
      </c>
      <c r="V1471" s="107">
        <v>65.3</v>
      </c>
      <c r="X1471" s="107">
        <v>37.099999999999994</v>
      </c>
      <c r="Z1471" s="107">
        <v>31.5</v>
      </c>
      <c r="AA1471" s="107">
        <v>66.599999999999994</v>
      </c>
      <c r="AB1471" s="119"/>
      <c r="AC1471" s="98">
        <v>35.1</v>
      </c>
      <c r="BB1471" s="70">
        <v>31.5</v>
      </c>
      <c r="BC1471" s="70">
        <v>66.599999999999994</v>
      </c>
      <c r="BD1471" s="70">
        <v>31.6</v>
      </c>
      <c r="BE1471" s="70">
        <v>66.599999999999994</v>
      </c>
      <c r="BF1471" s="70">
        <v>31.5</v>
      </c>
      <c r="BG1471" s="70">
        <v>67.3</v>
      </c>
      <c r="BH1471" s="70">
        <v>31.7</v>
      </c>
      <c r="BI1471" s="70">
        <v>66.400000000000006</v>
      </c>
      <c r="BJ1471" s="70">
        <v>31.3</v>
      </c>
      <c r="BK1471" s="70">
        <v>67.8</v>
      </c>
      <c r="BL1471" s="70">
        <v>31.1</v>
      </c>
      <c r="BM1471" s="70">
        <v>67.400000000000006</v>
      </c>
      <c r="BN1471" s="70">
        <v>31.7</v>
      </c>
      <c r="BO1471" s="70">
        <v>65.2</v>
      </c>
      <c r="BP1471" s="70">
        <v>31.9</v>
      </c>
      <c r="BQ1471" s="70">
        <v>65.7</v>
      </c>
      <c r="BR1471" s="70">
        <v>30.7</v>
      </c>
      <c r="BS1471" s="70">
        <v>67.7</v>
      </c>
      <c r="BT1471" s="70">
        <v>31.9</v>
      </c>
      <c r="BU1471" s="70">
        <v>67</v>
      </c>
      <c r="BV1471" s="70">
        <v>32</v>
      </c>
      <c r="BW1471" s="70">
        <v>65.3</v>
      </c>
    </row>
    <row r="1472" spans="1:75" x14ac:dyDescent="0.25">
      <c r="A1472" s="105">
        <v>42896</v>
      </c>
      <c r="B1472" s="106">
        <v>0.61812500000000004</v>
      </c>
      <c r="C1472" s="107">
        <v>31.6</v>
      </c>
      <c r="D1472" s="107">
        <v>66.8</v>
      </c>
      <c r="E1472" s="107">
        <v>31.6</v>
      </c>
      <c r="F1472" s="107">
        <v>66.8</v>
      </c>
      <c r="G1472" s="107">
        <v>31.7</v>
      </c>
      <c r="H1472" s="107">
        <v>66.400000000000006</v>
      </c>
      <c r="I1472" s="107">
        <v>31.3</v>
      </c>
      <c r="J1472" s="107">
        <v>68.400000000000006</v>
      </c>
      <c r="K1472" s="107">
        <v>31.1</v>
      </c>
      <c r="L1472" s="107">
        <v>67.599999999999994</v>
      </c>
      <c r="M1472" s="107">
        <v>31.7</v>
      </c>
      <c r="N1472" s="107">
        <v>65.599999999999994</v>
      </c>
      <c r="O1472" s="107">
        <v>31.8</v>
      </c>
      <c r="P1472" s="107">
        <v>65.7</v>
      </c>
      <c r="Q1472" s="107">
        <v>30.7</v>
      </c>
      <c r="R1472" s="107">
        <v>67.8</v>
      </c>
      <c r="S1472" s="107">
        <v>31.8</v>
      </c>
      <c r="T1472" s="107">
        <v>67</v>
      </c>
      <c r="U1472" s="107">
        <v>32</v>
      </c>
      <c r="V1472" s="107">
        <v>65.400000000000006</v>
      </c>
      <c r="X1472" s="107">
        <v>37.700000000000003</v>
      </c>
      <c r="Z1472" s="107">
        <v>31.5</v>
      </c>
      <c r="AA1472" s="107">
        <v>66.7</v>
      </c>
      <c r="AB1472" s="119"/>
      <c r="AC1472" s="98">
        <v>35.200000000000003</v>
      </c>
      <c r="BB1472" s="70">
        <v>31.5</v>
      </c>
      <c r="BC1472" s="70">
        <v>66.7</v>
      </c>
      <c r="BD1472" s="70">
        <v>31.6</v>
      </c>
      <c r="BE1472" s="70">
        <v>66.8</v>
      </c>
      <c r="BF1472" s="70">
        <v>31.6</v>
      </c>
      <c r="BG1472" s="70">
        <v>66.8</v>
      </c>
      <c r="BH1472" s="70">
        <v>31.7</v>
      </c>
      <c r="BI1472" s="70">
        <v>66.400000000000006</v>
      </c>
      <c r="BJ1472" s="70">
        <v>31.3</v>
      </c>
      <c r="BK1472" s="70">
        <v>68.400000000000006</v>
      </c>
      <c r="BL1472" s="70">
        <v>31.1</v>
      </c>
      <c r="BM1472" s="70">
        <v>67.599999999999994</v>
      </c>
      <c r="BN1472" s="70">
        <v>31.7</v>
      </c>
      <c r="BO1472" s="70">
        <v>65.599999999999994</v>
      </c>
      <c r="BP1472" s="70">
        <v>31.8</v>
      </c>
      <c r="BQ1472" s="70">
        <v>65.7</v>
      </c>
      <c r="BR1472" s="70">
        <v>30.7</v>
      </c>
      <c r="BS1472" s="70">
        <v>67.8</v>
      </c>
      <c r="BT1472" s="70">
        <v>31.8</v>
      </c>
      <c r="BU1472" s="70">
        <v>67</v>
      </c>
      <c r="BV1472" s="70">
        <v>32</v>
      </c>
      <c r="BW1472" s="70">
        <v>65.400000000000006</v>
      </c>
    </row>
    <row r="1473" spans="1:75" x14ac:dyDescent="0.25">
      <c r="A1473" s="105">
        <v>42896</v>
      </c>
      <c r="B1473" s="106">
        <v>0.61951388888888892</v>
      </c>
      <c r="C1473" s="107">
        <v>31.6</v>
      </c>
      <c r="D1473" s="107">
        <v>67.099999999999994</v>
      </c>
      <c r="E1473" s="107">
        <v>31.6</v>
      </c>
      <c r="F1473" s="107">
        <v>67.400000000000006</v>
      </c>
      <c r="G1473" s="107">
        <v>31.7</v>
      </c>
      <c r="H1473" s="107">
        <v>66.599999999999994</v>
      </c>
      <c r="I1473" s="107">
        <v>31.3</v>
      </c>
      <c r="J1473" s="107">
        <v>68.8</v>
      </c>
      <c r="K1473" s="107">
        <v>31.1</v>
      </c>
      <c r="L1473" s="107">
        <v>67.5</v>
      </c>
      <c r="M1473" s="107">
        <v>31.7</v>
      </c>
      <c r="N1473" s="107">
        <v>65.5</v>
      </c>
      <c r="O1473" s="107">
        <v>31.8</v>
      </c>
      <c r="P1473" s="107">
        <v>65.599999999999994</v>
      </c>
      <c r="Q1473" s="107">
        <v>30.7</v>
      </c>
      <c r="R1473" s="107">
        <v>67.900000000000006</v>
      </c>
      <c r="S1473" s="107">
        <v>31.8</v>
      </c>
      <c r="T1473" s="107">
        <v>67</v>
      </c>
      <c r="U1473" s="107">
        <v>32</v>
      </c>
      <c r="V1473" s="107">
        <v>65.2</v>
      </c>
      <c r="X1473" s="107">
        <v>38.099999999999994</v>
      </c>
      <c r="Z1473" s="107">
        <v>31.5</v>
      </c>
      <c r="AA1473" s="107">
        <v>66.7</v>
      </c>
      <c r="AB1473" s="119"/>
      <c r="AC1473" s="98">
        <v>35.200000000000003</v>
      </c>
      <c r="BB1473" s="70">
        <v>31.5</v>
      </c>
      <c r="BC1473" s="70">
        <v>66.7</v>
      </c>
      <c r="BD1473" s="70">
        <v>31.6</v>
      </c>
      <c r="BE1473" s="70">
        <v>67.099999999999994</v>
      </c>
      <c r="BF1473" s="70">
        <v>31.6</v>
      </c>
      <c r="BG1473" s="70">
        <v>67.400000000000006</v>
      </c>
      <c r="BH1473" s="70">
        <v>31.7</v>
      </c>
      <c r="BI1473" s="70">
        <v>66.599999999999994</v>
      </c>
      <c r="BJ1473" s="70">
        <v>31.3</v>
      </c>
      <c r="BK1473" s="70">
        <v>68.8</v>
      </c>
      <c r="BL1473" s="70">
        <v>31.1</v>
      </c>
      <c r="BM1473" s="70">
        <v>67.5</v>
      </c>
      <c r="BN1473" s="70">
        <v>31.7</v>
      </c>
      <c r="BO1473" s="70">
        <v>65.5</v>
      </c>
      <c r="BP1473" s="70">
        <v>31.8</v>
      </c>
      <c r="BQ1473" s="70">
        <v>65.599999999999994</v>
      </c>
      <c r="BR1473" s="70">
        <v>30.7</v>
      </c>
      <c r="BS1473" s="70">
        <v>67.900000000000006</v>
      </c>
      <c r="BT1473" s="70">
        <v>31.8</v>
      </c>
      <c r="BU1473" s="70">
        <v>67</v>
      </c>
      <c r="BV1473" s="70">
        <v>32</v>
      </c>
      <c r="BW1473" s="70">
        <v>65.2</v>
      </c>
    </row>
    <row r="1474" spans="1:75" x14ac:dyDescent="0.25">
      <c r="A1474" s="105">
        <v>42896</v>
      </c>
      <c r="B1474" s="106">
        <v>0.6209027777777778</v>
      </c>
      <c r="C1474" s="107">
        <v>31.6</v>
      </c>
      <c r="D1474" s="107">
        <v>67.599999999999994</v>
      </c>
      <c r="E1474" s="107">
        <v>31.6</v>
      </c>
      <c r="F1474" s="107">
        <v>67.900000000000006</v>
      </c>
      <c r="G1474" s="107">
        <v>31.7</v>
      </c>
      <c r="H1474" s="107">
        <v>66.900000000000006</v>
      </c>
      <c r="I1474" s="107">
        <v>31.3</v>
      </c>
      <c r="J1474" s="107">
        <v>68.5</v>
      </c>
      <c r="K1474" s="107">
        <v>31.2</v>
      </c>
      <c r="L1474" s="107">
        <v>68.099999999999994</v>
      </c>
      <c r="M1474" s="107">
        <v>31.7</v>
      </c>
      <c r="N1474" s="107">
        <v>65.599999999999994</v>
      </c>
      <c r="O1474" s="107">
        <v>31.9</v>
      </c>
      <c r="P1474" s="107">
        <v>66.099999999999994</v>
      </c>
      <c r="Q1474" s="107">
        <v>30.7</v>
      </c>
      <c r="R1474" s="107">
        <v>68</v>
      </c>
      <c r="S1474" s="107">
        <v>31.8</v>
      </c>
      <c r="T1474" s="107">
        <v>67.400000000000006</v>
      </c>
      <c r="U1474" s="107">
        <v>32.1</v>
      </c>
      <c r="V1474" s="107">
        <v>65.5</v>
      </c>
      <c r="X1474" s="107">
        <v>37.799999999999997</v>
      </c>
      <c r="Z1474" s="107">
        <v>31.5</v>
      </c>
      <c r="AA1474" s="107">
        <v>66.900000000000006</v>
      </c>
      <c r="AB1474" s="119"/>
      <c r="AC1474" s="98">
        <v>35.4</v>
      </c>
      <c r="BB1474" s="70">
        <v>31.5</v>
      </c>
      <c r="BC1474" s="70">
        <v>66.900000000000006</v>
      </c>
      <c r="BD1474" s="70">
        <v>31.6</v>
      </c>
      <c r="BE1474" s="70">
        <v>67.599999999999994</v>
      </c>
      <c r="BF1474" s="70">
        <v>31.6</v>
      </c>
      <c r="BG1474" s="70">
        <v>67.900000000000006</v>
      </c>
      <c r="BH1474" s="70">
        <v>31.7</v>
      </c>
      <c r="BI1474" s="70">
        <v>66.900000000000006</v>
      </c>
      <c r="BJ1474" s="70">
        <v>31.3</v>
      </c>
      <c r="BK1474" s="70">
        <v>68.5</v>
      </c>
      <c r="BL1474" s="70">
        <v>31.2</v>
      </c>
      <c r="BM1474" s="70">
        <v>68.099999999999994</v>
      </c>
      <c r="BN1474" s="70">
        <v>31.7</v>
      </c>
      <c r="BO1474" s="70">
        <v>65.599999999999994</v>
      </c>
      <c r="BP1474" s="70">
        <v>31.9</v>
      </c>
      <c r="BQ1474" s="70">
        <v>66.099999999999994</v>
      </c>
      <c r="BR1474" s="70">
        <v>30.7</v>
      </c>
      <c r="BS1474" s="70">
        <v>68</v>
      </c>
      <c r="BT1474" s="70">
        <v>31.8</v>
      </c>
      <c r="BU1474" s="70">
        <v>67.400000000000006</v>
      </c>
      <c r="BV1474" s="70">
        <v>32.1</v>
      </c>
      <c r="BW1474" s="70">
        <v>65.5</v>
      </c>
    </row>
    <row r="1475" spans="1:75" x14ac:dyDescent="0.25">
      <c r="A1475" s="105">
        <v>42896</v>
      </c>
      <c r="B1475" s="106">
        <v>0.62229166666666669</v>
      </c>
      <c r="C1475" s="107">
        <v>31.6</v>
      </c>
      <c r="D1475" s="107">
        <v>67.5</v>
      </c>
      <c r="E1475" s="107">
        <v>31.6</v>
      </c>
      <c r="F1475" s="107">
        <v>66.900000000000006</v>
      </c>
      <c r="G1475" s="107">
        <v>31.7</v>
      </c>
      <c r="H1475" s="107">
        <v>67.400000000000006</v>
      </c>
      <c r="I1475" s="107">
        <v>31.3</v>
      </c>
      <c r="J1475" s="107">
        <v>68.7</v>
      </c>
      <c r="K1475" s="107">
        <v>31.2</v>
      </c>
      <c r="L1475" s="107">
        <v>68.3</v>
      </c>
      <c r="M1475" s="107">
        <v>31.8</v>
      </c>
      <c r="N1475" s="107">
        <v>66.2</v>
      </c>
      <c r="O1475" s="107">
        <v>31.9</v>
      </c>
      <c r="P1475" s="107">
        <v>66.5</v>
      </c>
      <c r="Q1475" s="107">
        <v>30.7</v>
      </c>
      <c r="R1475" s="107">
        <v>68.3</v>
      </c>
      <c r="S1475" s="107">
        <v>31.9</v>
      </c>
      <c r="T1475" s="107">
        <v>68.099999999999994</v>
      </c>
      <c r="U1475" s="107">
        <v>32.1</v>
      </c>
      <c r="V1475" s="107">
        <v>66</v>
      </c>
      <c r="X1475" s="107">
        <v>38</v>
      </c>
      <c r="Z1475" s="107">
        <v>31.6</v>
      </c>
      <c r="AA1475" s="107">
        <v>67.3</v>
      </c>
      <c r="AB1475" s="119"/>
      <c r="AC1475" s="98">
        <v>35.700000000000003</v>
      </c>
      <c r="BB1475" s="70">
        <v>31.6</v>
      </c>
      <c r="BC1475" s="70">
        <v>67.3</v>
      </c>
      <c r="BD1475" s="70">
        <v>31.6</v>
      </c>
      <c r="BE1475" s="70">
        <v>67.5</v>
      </c>
      <c r="BF1475" s="70">
        <v>31.6</v>
      </c>
      <c r="BG1475" s="70">
        <v>66.900000000000006</v>
      </c>
      <c r="BH1475" s="70">
        <v>31.7</v>
      </c>
      <c r="BI1475" s="70">
        <v>67.400000000000006</v>
      </c>
      <c r="BJ1475" s="70">
        <v>31.3</v>
      </c>
      <c r="BK1475" s="70">
        <v>68.7</v>
      </c>
      <c r="BL1475" s="70">
        <v>31.2</v>
      </c>
      <c r="BM1475" s="70">
        <v>68.3</v>
      </c>
      <c r="BN1475" s="70">
        <v>31.8</v>
      </c>
      <c r="BO1475" s="70">
        <v>66.2</v>
      </c>
      <c r="BP1475" s="70">
        <v>31.9</v>
      </c>
      <c r="BQ1475" s="70">
        <v>66.5</v>
      </c>
      <c r="BR1475" s="70">
        <v>30.7</v>
      </c>
      <c r="BS1475" s="70">
        <v>68.3</v>
      </c>
      <c r="BT1475" s="70">
        <v>31.9</v>
      </c>
      <c r="BU1475" s="70">
        <v>68.099999999999994</v>
      </c>
      <c r="BV1475" s="70">
        <v>32.1</v>
      </c>
      <c r="BW1475" s="70">
        <v>66</v>
      </c>
    </row>
    <row r="1476" spans="1:75" x14ac:dyDescent="0.25">
      <c r="A1476" s="105">
        <v>42896</v>
      </c>
      <c r="B1476" s="106">
        <v>0.62368055555555557</v>
      </c>
      <c r="C1476" s="107">
        <v>31.6</v>
      </c>
      <c r="D1476" s="107">
        <v>67.5</v>
      </c>
      <c r="E1476" s="107">
        <v>31.6</v>
      </c>
      <c r="F1476" s="107">
        <v>67.2</v>
      </c>
      <c r="G1476" s="107">
        <v>31.7</v>
      </c>
      <c r="H1476" s="107">
        <v>67.099999999999994</v>
      </c>
      <c r="I1476" s="107">
        <v>31.3</v>
      </c>
      <c r="J1476" s="107">
        <v>68</v>
      </c>
      <c r="K1476" s="107">
        <v>31.2</v>
      </c>
      <c r="L1476" s="107">
        <v>67.7</v>
      </c>
      <c r="M1476" s="107">
        <v>31.8</v>
      </c>
      <c r="N1476" s="107">
        <v>66.099999999999994</v>
      </c>
      <c r="O1476" s="107">
        <v>31.9</v>
      </c>
      <c r="P1476" s="107">
        <v>66.2</v>
      </c>
      <c r="Q1476" s="107">
        <v>30.7</v>
      </c>
      <c r="R1476" s="107">
        <v>68.5</v>
      </c>
      <c r="S1476" s="107">
        <v>31.9</v>
      </c>
      <c r="T1476" s="107">
        <v>67.599999999999994</v>
      </c>
      <c r="U1476" s="107">
        <v>32.1</v>
      </c>
      <c r="V1476" s="107">
        <v>65.599999999999994</v>
      </c>
      <c r="X1476" s="107">
        <v>37.799999999999997</v>
      </c>
      <c r="Z1476" s="107">
        <v>31.6</v>
      </c>
      <c r="AA1476" s="107">
        <v>67</v>
      </c>
      <c r="AB1476" s="119"/>
      <c r="AC1476" s="98">
        <v>35.4</v>
      </c>
      <c r="BB1476" s="70">
        <v>31.6</v>
      </c>
      <c r="BC1476" s="70">
        <v>67</v>
      </c>
      <c r="BD1476" s="70">
        <v>31.6</v>
      </c>
      <c r="BE1476" s="70">
        <v>67.5</v>
      </c>
      <c r="BF1476" s="70">
        <v>31.6</v>
      </c>
      <c r="BG1476" s="70">
        <v>67.2</v>
      </c>
      <c r="BH1476" s="70">
        <v>31.7</v>
      </c>
      <c r="BI1476" s="70">
        <v>67.099999999999994</v>
      </c>
      <c r="BJ1476" s="70">
        <v>31.3</v>
      </c>
      <c r="BK1476" s="70">
        <v>68</v>
      </c>
      <c r="BL1476" s="70">
        <v>31.2</v>
      </c>
      <c r="BM1476" s="70">
        <v>67.7</v>
      </c>
      <c r="BN1476" s="70">
        <v>31.8</v>
      </c>
      <c r="BO1476" s="70">
        <v>66.099999999999994</v>
      </c>
      <c r="BP1476" s="70">
        <v>31.9</v>
      </c>
      <c r="BQ1476" s="70">
        <v>66.2</v>
      </c>
      <c r="BR1476" s="70">
        <v>30.7</v>
      </c>
      <c r="BS1476" s="70">
        <v>68.5</v>
      </c>
      <c r="BT1476" s="70">
        <v>31.9</v>
      </c>
      <c r="BU1476" s="70">
        <v>67.599999999999994</v>
      </c>
      <c r="BV1476" s="70">
        <v>32.1</v>
      </c>
      <c r="BW1476" s="70">
        <v>65.599999999999994</v>
      </c>
    </row>
    <row r="1477" spans="1:75" x14ac:dyDescent="0.25">
      <c r="A1477" s="105">
        <v>42896</v>
      </c>
      <c r="B1477" s="106">
        <v>0.62506944444444446</v>
      </c>
      <c r="C1477" s="107">
        <v>31.6</v>
      </c>
      <c r="D1477" s="107">
        <v>66.8</v>
      </c>
      <c r="E1477" s="107">
        <v>31.5</v>
      </c>
      <c r="F1477" s="107">
        <v>66.599999999999994</v>
      </c>
      <c r="G1477" s="107">
        <v>31.7</v>
      </c>
      <c r="H1477" s="107">
        <v>67.099999999999994</v>
      </c>
      <c r="I1477" s="107">
        <v>31.3</v>
      </c>
      <c r="J1477" s="107">
        <v>68.099999999999994</v>
      </c>
      <c r="K1477" s="107">
        <v>31.2</v>
      </c>
      <c r="L1477" s="107">
        <v>67.599999999999994</v>
      </c>
      <c r="M1477" s="107">
        <v>31.8</v>
      </c>
      <c r="N1477" s="107">
        <v>65.8</v>
      </c>
      <c r="O1477" s="107">
        <v>31.9</v>
      </c>
      <c r="P1477" s="107">
        <v>66.3</v>
      </c>
      <c r="Q1477" s="107">
        <v>30.7</v>
      </c>
      <c r="R1477" s="107">
        <v>68.3</v>
      </c>
      <c r="S1477" s="107">
        <v>31.9</v>
      </c>
      <c r="T1477" s="107">
        <v>67.599999999999994</v>
      </c>
      <c r="U1477" s="107">
        <v>32.1</v>
      </c>
      <c r="V1477" s="107">
        <v>65.599999999999994</v>
      </c>
      <c r="X1477" s="107">
        <v>37.599999999999994</v>
      </c>
      <c r="Z1477" s="107">
        <v>31.6</v>
      </c>
      <c r="AA1477" s="107">
        <v>67</v>
      </c>
      <c r="AB1477" s="119"/>
      <c r="AC1477" s="98">
        <v>35.4</v>
      </c>
      <c r="BB1477" s="70">
        <v>31.6</v>
      </c>
      <c r="BC1477" s="70">
        <v>67</v>
      </c>
      <c r="BD1477" s="70">
        <v>31.6</v>
      </c>
      <c r="BE1477" s="70">
        <v>66.8</v>
      </c>
      <c r="BF1477" s="70">
        <v>31.5</v>
      </c>
      <c r="BG1477" s="70">
        <v>66.599999999999994</v>
      </c>
      <c r="BH1477" s="70">
        <v>31.7</v>
      </c>
      <c r="BI1477" s="70">
        <v>67.099999999999994</v>
      </c>
      <c r="BJ1477" s="70">
        <v>31.3</v>
      </c>
      <c r="BK1477" s="70">
        <v>68.099999999999994</v>
      </c>
      <c r="BL1477" s="70">
        <v>31.2</v>
      </c>
      <c r="BM1477" s="70">
        <v>67.599999999999994</v>
      </c>
      <c r="BN1477" s="70">
        <v>31.8</v>
      </c>
      <c r="BO1477" s="70">
        <v>65.8</v>
      </c>
      <c r="BP1477" s="70">
        <v>31.9</v>
      </c>
      <c r="BQ1477" s="70">
        <v>66.3</v>
      </c>
      <c r="BR1477" s="70">
        <v>30.7</v>
      </c>
      <c r="BS1477" s="70">
        <v>68.3</v>
      </c>
      <c r="BT1477" s="70">
        <v>31.9</v>
      </c>
      <c r="BU1477" s="70">
        <v>67.599999999999994</v>
      </c>
      <c r="BV1477" s="70">
        <v>32.1</v>
      </c>
      <c r="BW1477" s="70">
        <v>65.599999999999994</v>
      </c>
    </row>
    <row r="1478" spans="1:75" x14ac:dyDescent="0.25">
      <c r="A1478" s="105">
        <v>42896</v>
      </c>
      <c r="B1478" s="106">
        <v>0.62645833333333334</v>
      </c>
      <c r="C1478" s="107">
        <v>31.6</v>
      </c>
      <c r="D1478" s="107">
        <v>67</v>
      </c>
      <c r="E1478" s="107">
        <v>31.5</v>
      </c>
      <c r="F1478" s="107">
        <v>67</v>
      </c>
      <c r="G1478" s="107">
        <v>31.7</v>
      </c>
      <c r="H1478" s="107">
        <v>66.599999999999994</v>
      </c>
      <c r="I1478" s="107">
        <v>31.3</v>
      </c>
      <c r="J1478" s="107">
        <v>67.7</v>
      </c>
      <c r="K1478" s="107">
        <v>31.2</v>
      </c>
      <c r="L1478" s="107">
        <v>67.3</v>
      </c>
      <c r="M1478" s="107">
        <v>31.7</v>
      </c>
      <c r="N1478" s="107">
        <v>65.400000000000006</v>
      </c>
      <c r="O1478" s="107">
        <v>31.9</v>
      </c>
      <c r="P1478" s="107">
        <v>65.7</v>
      </c>
      <c r="Q1478" s="107">
        <v>30.7</v>
      </c>
      <c r="R1478" s="107">
        <v>68.099999999999994</v>
      </c>
      <c r="S1478" s="107">
        <v>31.9</v>
      </c>
      <c r="T1478" s="107">
        <v>67</v>
      </c>
      <c r="U1478" s="107">
        <v>32.1</v>
      </c>
      <c r="V1478" s="107">
        <v>65.2</v>
      </c>
      <c r="X1478" s="107">
        <v>37.399999999999991</v>
      </c>
      <c r="Z1478" s="107">
        <v>31.6</v>
      </c>
      <c r="AA1478" s="107">
        <v>66.7</v>
      </c>
      <c r="AB1478" s="119"/>
      <c r="AC1478" s="98">
        <v>35.1</v>
      </c>
      <c r="BB1478" s="70">
        <v>31.6</v>
      </c>
      <c r="BC1478" s="70">
        <v>66.7</v>
      </c>
      <c r="BD1478" s="70">
        <v>31.6</v>
      </c>
      <c r="BE1478" s="70">
        <v>67</v>
      </c>
      <c r="BF1478" s="70">
        <v>31.5</v>
      </c>
      <c r="BG1478" s="70">
        <v>67</v>
      </c>
      <c r="BH1478" s="70">
        <v>31.7</v>
      </c>
      <c r="BI1478" s="70">
        <v>66.599999999999994</v>
      </c>
      <c r="BJ1478" s="70">
        <v>31.3</v>
      </c>
      <c r="BK1478" s="70">
        <v>67.7</v>
      </c>
      <c r="BL1478" s="70">
        <v>31.2</v>
      </c>
      <c r="BM1478" s="70">
        <v>67.3</v>
      </c>
      <c r="BN1478" s="70">
        <v>31.7</v>
      </c>
      <c r="BO1478" s="70">
        <v>65.400000000000006</v>
      </c>
      <c r="BP1478" s="70">
        <v>31.9</v>
      </c>
      <c r="BQ1478" s="70">
        <v>65.7</v>
      </c>
      <c r="BR1478" s="70">
        <v>30.7</v>
      </c>
      <c r="BS1478" s="70">
        <v>68.099999999999994</v>
      </c>
      <c r="BT1478" s="70">
        <v>31.9</v>
      </c>
      <c r="BU1478" s="70">
        <v>67</v>
      </c>
      <c r="BV1478" s="70">
        <v>32.1</v>
      </c>
      <c r="BW1478" s="70">
        <v>65.2</v>
      </c>
    </row>
    <row r="1479" spans="1:75" x14ac:dyDescent="0.25">
      <c r="A1479" s="105">
        <v>42896</v>
      </c>
      <c r="B1479" s="106">
        <v>0.62784722222222222</v>
      </c>
      <c r="C1479" s="107">
        <v>31.6</v>
      </c>
      <c r="D1479" s="107">
        <v>66.599999999999994</v>
      </c>
      <c r="E1479" s="107">
        <v>31.6</v>
      </c>
      <c r="F1479" s="107">
        <v>67.099999999999994</v>
      </c>
      <c r="G1479" s="107">
        <v>31.7</v>
      </c>
      <c r="H1479" s="107">
        <v>66.599999999999994</v>
      </c>
      <c r="I1479" s="107">
        <v>31.3</v>
      </c>
      <c r="J1479" s="107">
        <v>68.599999999999994</v>
      </c>
      <c r="K1479" s="107">
        <v>31.2</v>
      </c>
      <c r="L1479" s="107">
        <v>67.099999999999994</v>
      </c>
      <c r="M1479" s="107">
        <v>31.7</v>
      </c>
      <c r="N1479" s="107">
        <v>65.3</v>
      </c>
      <c r="O1479" s="107">
        <v>31.9</v>
      </c>
      <c r="P1479" s="107">
        <v>65.7</v>
      </c>
      <c r="Q1479" s="107">
        <v>30.7</v>
      </c>
      <c r="R1479" s="107">
        <v>67.900000000000006</v>
      </c>
      <c r="S1479" s="107">
        <v>31.8</v>
      </c>
      <c r="T1479" s="107">
        <v>67.2</v>
      </c>
      <c r="U1479" s="107">
        <v>32</v>
      </c>
      <c r="V1479" s="107">
        <v>65.400000000000006</v>
      </c>
      <c r="X1479" s="107">
        <v>37.899999999999991</v>
      </c>
      <c r="Z1479" s="107">
        <v>31.5</v>
      </c>
      <c r="AA1479" s="107">
        <v>66.8</v>
      </c>
      <c r="AB1479" s="119"/>
      <c r="AC1479" s="98">
        <v>35.299999999999997</v>
      </c>
      <c r="BB1479" s="70">
        <v>31.5</v>
      </c>
      <c r="BC1479" s="70">
        <v>66.8</v>
      </c>
      <c r="BD1479" s="70">
        <v>31.6</v>
      </c>
      <c r="BE1479" s="70">
        <v>66.599999999999994</v>
      </c>
      <c r="BF1479" s="70">
        <v>31.6</v>
      </c>
      <c r="BG1479" s="70">
        <v>67.099999999999994</v>
      </c>
      <c r="BH1479" s="70">
        <v>31.7</v>
      </c>
      <c r="BI1479" s="70">
        <v>66.599999999999994</v>
      </c>
      <c r="BJ1479" s="70">
        <v>31.3</v>
      </c>
      <c r="BK1479" s="70">
        <v>68.599999999999994</v>
      </c>
      <c r="BL1479" s="70">
        <v>31.2</v>
      </c>
      <c r="BM1479" s="70">
        <v>67.099999999999994</v>
      </c>
      <c r="BN1479" s="70">
        <v>31.7</v>
      </c>
      <c r="BO1479" s="70">
        <v>65.3</v>
      </c>
      <c r="BP1479" s="70">
        <v>31.9</v>
      </c>
      <c r="BQ1479" s="70">
        <v>65.7</v>
      </c>
      <c r="BR1479" s="70">
        <v>30.7</v>
      </c>
      <c r="BS1479" s="70">
        <v>67.900000000000006</v>
      </c>
      <c r="BT1479" s="70">
        <v>31.8</v>
      </c>
      <c r="BU1479" s="70">
        <v>67.2</v>
      </c>
      <c r="BV1479" s="70">
        <v>32</v>
      </c>
      <c r="BW1479" s="70">
        <v>65.400000000000006</v>
      </c>
    </row>
    <row r="1480" spans="1:75" x14ac:dyDescent="0.25">
      <c r="A1480" s="105">
        <v>42896</v>
      </c>
      <c r="B1480" s="106">
        <v>0.62923611111111111</v>
      </c>
      <c r="C1480" s="107">
        <v>31.6</v>
      </c>
      <c r="D1480" s="107">
        <v>67.3</v>
      </c>
      <c r="E1480" s="107">
        <v>31.6</v>
      </c>
      <c r="F1480" s="107">
        <v>67.599999999999994</v>
      </c>
      <c r="G1480" s="107">
        <v>31.7</v>
      </c>
      <c r="H1480" s="107">
        <v>66.2</v>
      </c>
      <c r="I1480" s="107">
        <v>31.3</v>
      </c>
      <c r="J1480" s="107">
        <v>68.099999999999994</v>
      </c>
      <c r="K1480" s="107">
        <v>31.1</v>
      </c>
      <c r="L1480" s="107">
        <v>67.7</v>
      </c>
      <c r="M1480" s="107">
        <v>31.7</v>
      </c>
      <c r="N1480" s="107">
        <v>65.099999999999994</v>
      </c>
      <c r="O1480" s="107">
        <v>31.8</v>
      </c>
      <c r="P1480" s="107">
        <v>65.400000000000006</v>
      </c>
      <c r="Q1480" s="107">
        <v>30.7</v>
      </c>
      <c r="R1480" s="107">
        <v>67.8</v>
      </c>
      <c r="S1480" s="107">
        <v>31.8</v>
      </c>
      <c r="T1480" s="107">
        <v>66.8</v>
      </c>
      <c r="U1480" s="107">
        <v>32</v>
      </c>
      <c r="V1480" s="107">
        <v>65</v>
      </c>
      <c r="X1480" s="107">
        <v>37.399999999999991</v>
      </c>
      <c r="Z1480" s="107">
        <v>31.5</v>
      </c>
      <c r="AA1480" s="107">
        <v>66.400000000000006</v>
      </c>
      <c r="AB1480" s="119"/>
      <c r="AC1480" s="98">
        <v>34.9</v>
      </c>
      <c r="BB1480" s="70">
        <v>31.5</v>
      </c>
      <c r="BC1480" s="70">
        <v>66.400000000000006</v>
      </c>
      <c r="BD1480" s="70">
        <v>31.6</v>
      </c>
      <c r="BE1480" s="70">
        <v>67.3</v>
      </c>
      <c r="BF1480" s="70">
        <v>31.6</v>
      </c>
      <c r="BG1480" s="70">
        <v>67.599999999999994</v>
      </c>
      <c r="BH1480" s="70">
        <v>31.7</v>
      </c>
      <c r="BI1480" s="70">
        <v>66.2</v>
      </c>
      <c r="BJ1480" s="70">
        <v>31.3</v>
      </c>
      <c r="BK1480" s="70">
        <v>68.099999999999994</v>
      </c>
      <c r="BL1480" s="70">
        <v>31.1</v>
      </c>
      <c r="BM1480" s="70">
        <v>67.7</v>
      </c>
      <c r="BN1480" s="70">
        <v>31.7</v>
      </c>
      <c r="BO1480" s="70">
        <v>65.099999999999994</v>
      </c>
      <c r="BP1480" s="70">
        <v>31.8</v>
      </c>
      <c r="BQ1480" s="70">
        <v>65.400000000000006</v>
      </c>
      <c r="BR1480" s="70">
        <v>30.7</v>
      </c>
      <c r="BS1480" s="70">
        <v>67.8</v>
      </c>
      <c r="BT1480" s="70">
        <v>31.8</v>
      </c>
      <c r="BU1480" s="70">
        <v>66.8</v>
      </c>
      <c r="BV1480" s="70">
        <v>32</v>
      </c>
      <c r="BW1480" s="70">
        <v>65</v>
      </c>
    </row>
    <row r="1481" spans="1:75" x14ac:dyDescent="0.25">
      <c r="A1481" s="105">
        <v>42896</v>
      </c>
      <c r="B1481" s="106">
        <v>0.63062499999999999</v>
      </c>
      <c r="C1481" s="107">
        <v>31.6</v>
      </c>
      <c r="D1481" s="107">
        <v>67</v>
      </c>
      <c r="E1481" s="107">
        <v>31.7</v>
      </c>
      <c r="F1481" s="107">
        <v>67.3</v>
      </c>
      <c r="G1481" s="107">
        <v>31.7</v>
      </c>
      <c r="H1481" s="107">
        <v>67</v>
      </c>
      <c r="I1481" s="107">
        <v>31.3</v>
      </c>
      <c r="J1481" s="107">
        <v>68.5</v>
      </c>
      <c r="K1481" s="107">
        <v>31.2</v>
      </c>
      <c r="L1481" s="107">
        <v>67.8</v>
      </c>
      <c r="M1481" s="107">
        <v>31.7</v>
      </c>
      <c r="N1481" s="107">
        <v>65.8</v>
      </c>
      <c r="O1481" s="107">
        <v>31.9</v>
      </c>
      <c r="P1481" s="107">
        <v>66.2</v>
      </c>
      <c r="Q1481" s="107">
        <v>30.7</v>
      </c>
      <c r="R1481" s="107">
        <v>68.099999999999994</v>
      </c>
      <c r="S1481" s="107">
        <v>31.8</v>
      </c>
      <c r="T1481" s="107">
        <v>67.599999999999994</v>
      </c>
      <c r="U1481" s="107">
        <v>32</v>
      </c>
      <c r="V1481" s="107">
        <v>65.8</v>
      </c>
      <c r="X1481" s="107">
        <v>37.799999999999997</v>
      </c>
      <c r="Z1481" s="107">
        <v>31.5</v>
      </c>
      <c r="AA1481" s="107">
        <v>67.099999999999994</v>
      </c>
      <c r="AB1481" s="119"/>
      <c r="AC1481" s="98">
        <v>35.6</v>
      </c>
      <c r="BB1481" s="70">
        <v>31.5</v>
      </c>
      <c r="BC1481" s="70">
        <v>67.099999999999994</v>
      </c>
      <c r="BD1481" s="70">
        <v>31.6</v>
      </c>
      <c r="BE1481" s="70">
        <v>67</v>
      </c>
      <c r="BF1481" s="70">
        <v>31.7</v>
      </c>
      <c r="BG1481" s="70">
        <v>67.3</v>
      </c>
      <c r="BH1481" s="70">
        <v>31.7</v>
      </c>
      <c r="BI1481" s="70">
        <v>67</v>
      </c>
      <c r="BJ1481" s="70">
        <v>31.3</v>
      </c>
      <c r="BK1481" s="70">
        <v>68.5</v>
      </c>
      <c r="BL1481" s="70">
        <v>31.2</v>
      </c>
      <c r="BM1481" s="70">
        <v>67.8</v>
      </c>
      <c r="BN1481" s="70">
        <v>31.7</v>
      </c>
      <c r="BO1481" s="70">
        <v>65.8</v>
      </c>
      <c r="BP1481" s="70">
        <v>31.9</v>
      </c>
      <c r="BQ1481" s="70">
        <v>66.2</v>
      </c>
      <c r="BR1481" s="70">
        <v>30.7</v>
      </c>
      <c r="BS1481" s="70">
        <v>68.099999999999994</v>
      </c>
      <c r="BT1481" s="70">
        <v>31.8</v>
      </c>
      <c r="BU1481" s="70">
        <v>67.599999999999994</v>
      </c>
      <c r="BV1481" s="70">
        <v>32</v>
      </c>
      <c r="BW1481" s="70">
        <v>65.8</v>
      </c>
    </row>
    <row r="1482" spans="1:75" x14ac:dyDescent="0.25">
      <c r="A1482" s="105">
        <v>42896</v>
      </c>
      <c r="B1482" s="106">
        <v>0.63201388888888888</v>
      </c>
      <c r="C1482" s="107">
        <v>31.6</v>
      </c>
      <c r="D1482" s="107">
        <v>67.3</v>
      </c>
      <c r="E1482" s="107">
        <v>31.7</v>
      </c>
      <c r="F1482" s="107">
        <v>67.7</v>
      </c>
      <c r="G1482" s="107">
        <v>31.7</v>
      </c>
      <c r="H1482" s="107">
        <v>66.8</v>
      </c>
      <c r="I1482" s="107">
        <v>31.3</v>
      </c>
      <c r="J1482" s="107">
        <v>69.2</v>
      </c>
      <c r="K1482" s="107">
        <v>31.2</v>
      </c>
      <c r="L1482" s="107">
        <v>67.900000000000006</v>
      </c>
      <c r="M1482" s="107">
        <v>31.7</v>
      </c>
      <c r="N1482" s="107">
        <v>65.900000000000006</v>
      </c>
      <c r="O1482" s="107">
        <v>31.9</v>
      </c>
      <c r="P1482" s="107">
        <v>65.900000000000006</v>
      </c>
      <c r="Q1482" s="107">
        <v>30.7</v>
      </c>
      <c r="R1482" s="107">
        <v>68.2</v>
      </c>
      <c r="S1482" s="107">
        <v>31.9</v>
      </c>
      <c r="T1482" s="107">
        <v>67.5</v>
      </c>
      <c r="U1482" s="107">
        <v>32.1</v>
      </c>
      <c r="V1482" s="107">
        <v>65.400000000000006</v>
      </c>
      <c r="X1482" s="107">
        <v>38.5</v>
      </c>
      <c r="Z1482" s="107">
        <v>31.6</v>
      </c>
      <c r="AA1482" s="107">
        <v>66.8</v>
      </c>
      <c r="AB1482" s="119"/>
      <c r="AC1482" s="98">
        <v>35.200000000000003</v>
      </c>
      <c r="BB1482" s="70">
        <v>31.6</v>
      </c>
      <c r="BC1482" s="70">
        <v>66.8</v>
      </c>
      <c r="BD1482" s="70">
        <v>31.6</v>
      </c>
      <c r="BE1482" s="70">
        <v>67.3</v>
      </c>
      <c r="BF1482" s="70">
        <v>31.7</v>
      </c>
      <c r="BG1482" s="70">
        <v>67.7</v>
      </c>
      <c r="BH1482" s="70">
        <v>31.7</v>
      </c>
      <c r="BI1482" s="70">
        <v>66.8</v>
      </c>
      <c r="BJ1482" s="70">
        <v>31.3</v>
      </c>
      <c r="BK1482" s="70">
        <v>69.2</v>
      </c>
      <c r="BL1482" s="70">
        <v>31.2</v>
      </c>
      <c r="BM1482" s="70">
        <v>67.900000000000006</v>
      </c>
      <c r="BN1482" s="70">
        <v>31.7</v>
      </c>
      <c r="BO1482" s="70">
        <v>65.900000000000006</v>
      </c>
      <c r="BP1482" s="70">
        <v>31.9</v>
      </c>
      <c r="BQ1482" s="70">
        <v>65.900000000000006</v>
      </c>
      <c r="BR1482" s="70">
        <v>30.7</v>
      </c>
      <c r="BS1482" s="70">
        <v>68.2</v>
      </c>
      <c r="BT1482" s="70">
        <v>31.9</v>
      </c>
      <c r="BU1482" s="70">
        <v>67.5</v>
      </c>
      <c r="BV1482" s="70">
        <v>32.1</v>
      </c>
      <c r="BW1482" s="70">
        <v>65.400000000000006</v>
      </c>
    </row>
    <row r="1483" spans="1:75" x14ac:dyDescent="0.25">
      <c r="A1483" s="105">
        <v>42896</v>
      </c>
      <c r="B1483" s="106">
        <v>0.63340277777777776</v>
      </c>
      <c r="C1483" s="107">
        <v>31.6</v>
      </c>
      <c r="D1483" s="107">
        <v>68</v>
      </c>
      <c r="E1483" s="107">
        <v>31.7</v>
      </c>
      <c r="F1483" s="107">
        <v>66.7</v>
      </c>
      <c r="G1483" s="107">
        <v>31.7</v>
      </c>
      <c r="H1483" s="107">
        <v>66.900000000000006</v>
      </c>
      <c r="I1483" s="107">
        <v>31.3</v>
      </c>
      <c r="J1483" s="107">
        <v>68.7</v>
      </c>
      <c r="K1483" s="107">
        <v>31.2</v>
      </c>
      <c r="L1483" s="107">
        <v>68.5</v>
      </c>
      <c r="M1483" s="107">
        <v>31.8</v>
      </c>
      <c r="N1483" s="107">
        <v>65.8</v>
      </c>
      <c r="O1483" s="107">
        <v>31.9</v>
      </c>
      <c r="P1483" s="107">
        <v>66.2</v>
      </c>
      <c r="Q1483" s="107">
        <v>30.7</v>
      </c>
      <c r="R1483" s="107">
        <v>68.400000000000006</v>
      </c>
      <c r="S1483" s="107">
        <v>31.9</v>
      </c>
      <c r="T1483" s="107">
        <v>67.3</v>
      </c>
      <c r="U1483" s="107">
        <v>32.200000000000003</v>
      </c>
      <c r="V1483" s="107">
        <v>65.3</v>
      </c>
      <c r="X1483" s="107">
        <v>38</v>
      </c>
      <c r="Z1483" s="107">
        <v>31.6</v>
      </c>
      <c r="AA1483" s="107">
        <v>66.900000000000006</v>
      </c>
      <c r="AB1483" s="119"/>
      <c r="AC1483" s="98">
        <v>35.299999999999997</v>
      </c>
      <c r="BB1483" s="70">
        <v>31.6</v>
      </c>
      <c r="BC1483" s="70">
        <v>66.900000000000006</v>
      </c>
      <c r="BD1483" s="70">
        <v>31.6</v>
      </c>
      <c r="BE1483" s="70">
        <v>68</v>
      </c>
      <c r="BF1483" s="70">
        <v>31.7</v>
      </c>
      <c r="BG1483" s="70">
        <v>66.7</v>
      </c>
      <c r="BH1483" s="70">
        <v>31.7</v>
      </c>
      <c r="BI1483" s="70">
        <v>66.900000000000006</v>
      </c>
      <c r="BJ1483" s="70">
        <v>31.3</v>
      </c>
      <c r="BK1483" s="70">
        <v>68.7</v>
      </c>
      <c r="BL1483" s="70">
        <v>31.2</v>
      </c>
      <c r="BM1483" s="70">
        <v>68.5</v>
      </c>
      <c r="BN1483" s="70">
        <v>31.8</v>
      </c>
      <c r="BO1483" s="70">
        <v>65.8</v>
      </c>
      <c r="BP1483" s="70">
        <v>31.9</v>
      </c>
      <c r="BQ1483" s="70">
        <v>66.2</v>
      </c>
      <c r="BR1483" s="70">
        <v>30.7</v>
      </c>
      <c r="BS1483" s="70">
        <v>68.400000000000006</v>
      </c>
      <c r="BT1483" s="70">
        <v>31.9</v>
      </c>
      <c r="BU1483" s="70">
        <v>67.3</v>
      </c>
      <c r="BV1483" s="70">
        <v>32.200000000000003</v>
      </c>
      <c r="BW1483" s="70">
        <v>65.3</v>
      </c>
    </row>
    <row r="1484" spans="1:75" x14ac:dyDescent="0.25">
      <c r="A1484" s="105">
        <v>42896</v>
      </c>
      <c r="B1484" s="106">
        <v>0.63479166666666664</v>
      </c>
      <c r="C1484" s="107">
        <v>31.6</v>
      </c>
      <c r="D1484" s="107">
        <v>67.5</v>
      </c>
      <c r="E1484" s="107">
        <v>31.6</v>
      </c>
      <c r="F1484" s="107">
        <v>66.7</v>
      </c>
      <c r="G1484" s="107">
        <v>31.8</v>
      </c>
      <c r="H1484" s="107">
        <v>67.7</v>
      </c>
      <c r="I1484" s="107">
        <v>31.3</v>
      </c>
      <c r="J1484" s="107">
        <v>68.3</v>
      </c>
      <c r="K1484" s="107">
        <v>31.2</v>
      </c>
      <c r="L1484" s="107">
        <v>67.599999999999994</v>
      </c>
      <c r="M1484" s="107">
        <v>31.8</v>
      </c>
      <c r="N1484" s="107">
        <v>66.599999999999994</v>
      </c>
      <c r="O1484" s="107">
        <v>31.9</v>
      </c>
      <c r="P1484" s="107">
        <v>66.900000000000006</v>
      </c>
      <c r="Q1484" s="107">
        <v>30.7</v>
      </c>
      <c r="R1484" s="107">
        <v>68.7</v>
      </c>
      <c r="S1484" s="107">
        <v>31.9</v>
      </c>
      <c r="T1484" s="107">
        <v>68.3</v>
      </c>
      <c r="U1484" s="107">
        <v>32.200000000000003</v>
      </c>
      <c r="V1484" s="107">
        <v>66.099999999999994</v>
      </c>
      <c r="X1484" s="107">
        <v>38</v>
      </c>
      <c r="Z1484" s="107">
        <v>31.6</v>
      </c>
      <c r="AA1484" s="107">
        <v>67.5</v>
      </c>
      <c r="AB1484" s="119"/>
      <c r="AC1484" s="98">
        <v>35.9</v>
      </c>
      <c r="BB1484" s="70">
        <v>31.6</v>
      </c>
      <c r="BC1484" s="70">
        <v>67.5</v>
      </c>
      <c r="BD1484" s="70">
        <v>31.6</v>
      </c>
      <c r="BE1484" s="70">
        <v>67.5</v>
      </c>
      <c r="BF1484" s="70">
        <v>31.6</v>
      </c>
      <c r="BG1484" s="70">
        <v>66.7</v>
      </c>
      <c r="BH1484" s="70">
        <v>31.8</v>
      </c>
      <c r="BI1484" s="70">
        <v>67.7</v>
      </c>
      <c r="BJ1484" s="70">
        <v>31.3</v>
      </c>
      <c r="BK1484" s="70">
        <v>68.3</v>
      </c>
      <c r="BL1484" s="70">
        <v>31.2</v>
      </c>
      <c r="BM1484" s="70">
        <v>67.599999999999994</v>
      </c>
      <c r="BN1484" s="70">
        <v>31.8</v>
      </c>
      <c r="BO1484" s="70">
        <v>66.599999999999994</v>
      </c>
      <c r="BP1484" s="70">
        <v>31.9</v>
      </c>
      <c r="BQ1484" s="70">
        <v>66.900000000000006</v>
      </c>
      <c r="BR1484" s="70">
        <v>30.7</v>
      </c>
      <c r="BS1484" s="70">
        <v>68.7</v>
      </c>
      <c r="BT1484" s="70">
        <v>31.9</v>
      </c>
      <c r="BU1484" s="70">
        <v>68.3</v>
      </c>
      <c r="BV1484" s="70">
        <v>32.200000000000003</v>
      </c>
      <c r="BW1484" s="70">
        <v>66.099999999999994</v>
      </c>
    </row>
    <row r="1485" spans="1:75" x14ac:dyDescent="0.25">
      <c r="A1485" s="105">
        <v>42896</v>
      </c>
      <c r="B1485" s="106">
        <v>0.63618055555555553</v>
      </c>
      <c r="C1485" s="107">
        <v>31.6</v>
      </c>
      <c r="D1485" s="107">
        <v>67.2</v>
      </c>
      <c r="E1485" s="107">
        <v>31.6</v>
      </c>
      <c r="F1485" s="107">
        <v>66.2</v>
      </c>
      <c r="G1485" s="107">
        <v>31.8</v>
      </c>
      <c r="H1485" s="107">
        <v>66.900000000000006</v>
      </c>
      <c r="I1485" s="107">
        <v>31.3</v>
      </c>
      <c r="J1485" s="107">
        <v>67.900000000000006</v>
      </c>
      <c r="K1485" s="107">
        <v>31.2</v>
      </c>
      <c r="L1485" s="107">
        <v>67.5</v>
      </c>
      <c r="M1485" s="107">
        <v>31.8</v>
      </c>
      <c r="N1485" s="107">
        <v>65.7</v>
      </c>
      <c r="O1485" s="107">
        <v>31.9</v>
      </c>
      <c r="P1485" s="107">
        <v>66.2</v>
      </c>
      <c r="Q1485" s="107">
        <v>30.8</v>
      </c>
      <c r="R1485" s="107">
        <v>68.2</v>
      </c>
      <c r="S1485" s="107">
        <v>31.9</v>
      </c>
      <c r="T1485" s="107">
        <v>67.5</v>
      </c>
      <c r="U1485" s="107">
        <v>32.200000000000003</v>
      </c>
      <c r="V1485" s="107">
        <v>65.5</v>
      </c>
      <c r="X1485" s="107">
        <v>37.400000000000006</v>
      </c>
      <c r="Z1485" s="107">
        <v>31.6</v>
      </c>
      <c r="AA1485" s="107">
        <v>67</v>
      </c>
      <c r="AB1485" s="119"/>
      <c r="AC1485" s="98">
        <v>35.4</v>
      </c>
      <c r="BB1485" s="70">
        <v>31.6</v>
      </c>
      <c r="BC1485" s="70">
        <v>67</v>
      </c>
      <c r="BD1485" s="70">
        <v>31.6</v>
      </c>
      <c r="BE1485" s="70">
        <v>67.2</v>
      </c>
      <c r="BF1485" s="70">
        <v>31.6</v>
      </c>
      <c r="BG1485" s="70">
        <v>66.2</v>
      </c>
      <c r="BH1485" s="70">
        <v>31.8</v>
      </c>
      <c r="BI1485" s="70">
        <v>66.900000000000006</v>
      </c>
      <c r="BJ1485" s="70">
        <v>31.3</v>
      </c>
      <c r="BK1485" s="70">
        <v>67.900000000000006</v>
      </c>
      <c r="BL1485" s="70">
        <v>31.2</v>
      </c>
      <c r="BM1485" s="70">
        <v>67.5</v>
      </c>
      <c r="BN1485" s="70">
        <v>31.8</v>
      </c>
      <c r="BO1485" s="70">
        <v>65.7</v>
      </c>
      <c r="BP1485" s="70">
        <v>31.9</v>
      </c>
      <c r="BQ1485" s="70">
        <v>66.2</v>
      </c>
      <c r="BR1485" s="70">
        <v>30.8</v>
      </c>
      <c r="BS1485" s="70">
        <v>68.2</v>
      </c>
      <c r="BT1485" s="70">
        <v>31.9</v>
      </c>
      <c r="BU1485" s="70">
        <v>67.5</v>
      </c>
      <c r="BV1485" s="70">
        <v>32.200000000000003</v>
      </c>
      <c r="BW1485" s="70">
        <v>65.5</v>
      </c>
    </row>
    <row r="1486" spans="1:75" x14ac:dyDescent="0.25">
      <c r="A1486" s="105">
        <v>42896</v>
      </c>
      <c r="B1486" s="106">
        <v>0.63756944444444441</v>
      </c>
      <c r="C1486" s="107">
        <v>31.6</v>
      </c>
      <c r="D1486" s="107">
        <v>66.7</v>
      </c>
      <c r="E1486" s="107">
        <v>31.6</v>
      </c>
      <c r="F1486" s="107">
        <v>66.8</v>
      </c>
      <c r="G1486" s="107">
        <v>31.8</v>
      </c>
      <c r="H1486" s="107">
        <v>66.7</v>
      </c>
      <c r="I1486" s="107">
        <v>31.3</v>
      </c>
      <c r="J1486" s="107">
        <v>68</v>
      </c>
      <c r="K1486" s="107">
        <v>31.2</v>
      </c>
      <c r="L1486" s="107">
        <v>66.900000000000006</v>
      </c>
      <c r="M1486" s="107">
        <v>31.8</v>
      </c>
      <c r="N1486" s="107">
        <v>65.599999999999994</v>
      </c>
      <c r="O1486" s="107">
        <v>31.9</v>
      </c>
      <c r="P1486" s="107">
        <v>66</v>
      </c>
      <c r="Q1486" s="107">
        <v>30.7</v>
      </c>
      <c r="R1486" s="107">
        <v>68</v>
      </c>
      <c r="S1486" s="107">
        <v>31.9</v>
      </c>
      <c r="T1486" s="107">
        <v>67.3</v>
      </c>
      <c r="U1486" s="107">
        <v>32.1</v>
      </c>
      <c r="V1486" s="107">
        <v>65.400000000000006</v>
      </c>
      <c r="X1486" s="107">
        <v>37.299999999999997</v>
      </c>
      <c r="Z1486" s="107">
        <v>31.6</v>
      </c>
      <c r="AA1486" s="107">
        <v>66.900000000000006</v>
      </c>
      <c r="AB1486" s="119"/>
      <c r="AC1486" s="98">
        <v>35.299999999999997</v>
      </c>
      <c r="BB1486" s="70">
        <v>31.6</v>
      </c>
      <c r="BC1486" s="70">
        <v>66.900000000000006</v>
      </c>
      <c r="BD1486" s="70">
        <v>31.6</v>
      </c>
      <c r="BE1486" s="70">
        <v>66.7</v>
      </c>
      <c r="BF1486" s="70">
        <v>31.6</v>
      </c>
      <c r="BG1486" s="70">
        <v>66.8</v>
      </c>
      <c r="BH1486" s="70">
        <v>31.8</v>
      </c>
      <c r="BI1486" s="70">
        <v>66.7</v>
      </c>
      <c r="BJ1486" s="70">
        <v>31.3</v>
      </c>
      <c r="BK1486" s="70">
        <v>68</v>
      </c>
      <c r="BL1486" s="70">
        <v>31.2</v>
      </c>
      <c r="BM1486" s="70">
        <v>66.900000000000006</v>
      </c>
      <c r="BN1486" s="70">
        <v>31.8</v>
      </c>
      <c r="BO1486" s="70">
        <v>65.599999999999994</v>
      </c>
      <c r="BP1486" s="70">
        <v>31.9</v>
      </c>
      <c r="BQ1486" s="70">
        <v>66</v>
      </c>
      <c r="BR1486" s="70">
        <v>30.7</v>
      </c>
      <c r="BS1486" s="70">
        <v>68</v>
      </c>
      <c r="BT1486" s="70">
        <v>31.9</v>
      </c>
      <c r="BU1486" s="70">
        <v>67.3</v>
      </c>
      <c r="BV1486" s="70">
        <v>32.1</v>
      </c>
      <c r="BW1486" s="70">
        <v>65.400000000000006</v>
      </c>
    </row>
    <row r="1487" spans="1:75" x14ac:dyDescent="0.25">
      <c r="A1487" s="105">
        <v>42896</v>
      </c>
      <c r="B1487" s="106">
        <v>0.63895833333333341</v>
      </c>
      <c r="C1487" s="107">
        <v>31.6</v>
      </c>
      <c r="D1487" s="107">
        <v>66.8</v>
      </c>
      <c r="E1487" s="107">
        <v>31.6</v>
      </c>
      <c r="F1487" s="107">
        <v>67.400000000000006</v>
      </c>
      <c r="G1487" s="107">
        <v>31.7</v>
      </c>
      <c r="H1487" s="107">
        <v>66.2</v>
      </c>
      <c r="I1487" s="107">
        <v>31.3</v>
      </c>
      <c r="J1487" s="107">
        <v>67.900000000000006</v>
      </c>
      <c r="K1487" s="107">
        <v>31.2</v>
      </c>
      <c r="L1487" s="107">
        <v>67.3</v>
      </c>
      <c r="M1487" s="107">
        <v>31.8</v>
      </c>
      <c r="N1487" s="107">
        <v>65</v>
      </c>
      <c r="O1487" s="107">
        <v>31.9</v>
      </c>
      <c r="P1487" s="107">
        <v>65.5</v>
      </c>
      <c r="Q1487" s="107">
        <v>30.7</v>
      </c>
      <c r="R1487" s="107">
        <v>67.599999999999994</v>
      </c>
      <c r="S1487" s="107">
        <v>31.9</v>
      </c>
      <c r="T1487" s="107">
        <v>66.8</v>
      </c>
      <c r="U1487" s="107">
        <v>32.1</v>
      </c>
      <c r="V1487" s="107">
        <v>65</v>
      </c>
      <c r="X1487" s="107">
        <v>37.200000000000003</v>
      </c>
      <c r="Z1487" s="107">
        <v>31.5</v>
      </c>
      <c r="AA1487" s="107">
        <v>66.5</v>
      </c>
      <c r="AB1487" s="119"/>
      <c r="AC1487" s="98">
        <v>35</v>
      </c>
      <c r="BB1487" s="70">
        <v>31.5</v>
      </c>
      <c r="BC1487" s="70">
        <v>66.5</v>
      </c>
      <c r="BD1487" s="70">
        <v>31.6</v>
      </c>
      <c r="BE1487" s="70">
        <v>66.8</v>
      </c>
      <c r="BF1487" s="70">
        <v>31.6</v>
      </c>
      <c r="BG1487" s="70">
        <v>67.400000000000006</v>
      </c>
      <c r="BH1487" s="70">
        <v>31.7</v>
      </c>
      <c r="BI1487" s="70">
        <v>66.2</v>
      </c>
      <c r="BJ1487" s="70">
        <v>31.3</v>
      </c>
      <c r="BK1487" s="70">
        <v>67.900000000000006</v>
      </c>
      <c r="BL1487" s="70">
        <v>31.2</v>
      </c>
      <c r="BM1487" s="70">
        <v>67.3</v>
      </c>
      <c r="BN1487" s="70">
        <v>31.8</v>
      </c>
      <c r="BO1487" s="70">
        <v>65</v>
      </c>
      <c r="BP1487" s="70">
        <v>31.9</v>
      </c>
      <c r="BQ1487" s="70">
        <v>65.5</v>
      </c>
      <c r="BR1487" s="70">
        <v>30.7</v>
      </c>
      <c r="BS1487" s="70">
        <v>67.599999999999994</v>
      </c>
      <c r="BT1487" s="70">
        <v>31.9</v>
      </c>
      <c r="BU1487" s="70">
        <v>66.8</v>
      </c>
      <c r="BV1487" s="70">
        <v>32.1</v>
      </c>
      <c r="BW1487" s="70">
        <v>65</v>
      </c>
    </row>
    <row r="1488" spans="1:75" x14ac:dyDescent="0.25">
      <c r="A1488" s="105">
        <v>42896</v>
      </c>
      <c r="B1488" s="106">
        <v>0.64034722222222229</v>
      </c>
      <c r="C1488" s="107">
        <v>31.6</v>
      </c>
      <c r="D1488" s="107">
        <v>66.900000000000006</v>
      </c>
      <c r="E1488" s="107">
        <v>31.6</v>
      </c>
      <c r="F1488" s="107">
        <v>67.599999999999994</v>
      </c>
      <c r="G1488" s="107">
        <v>31.7</v>
      </c>
      <c r="H1488" s="107">
        <v>66.5</v>
      </c>
      <c r="I1488" s="107">
        <v>31.3</v>
      </c>
      <c r="J1488" s="107">
        <v>68.099999999999994</v>
      </c>
      <c r="K1488" s="107">
        <v>31.2</v>
      </c>
      <c r="L1488" s="107">
        <v>67.599999999999994</v>
      </c>
      <c r="M1488" s="107">
        <v>31.8</v>
      </c>
      <c r="N1488" s="107">
        <v>65.5</v>
      </c>
      <c r="O1488" s="107">
        <v>31.9</v>
      </c>
      <c r="P1488" s="107">
        <v>65.8</v>
      </c>
      <c r="Q1488" s="107">
        <v>30.7</v>
      </c>
      <c r="R1488" s="107">
        <v>67.7</v>
      </c>
      <c r="S1488" s="107">
        <v>31.9</v>
      </c>
      <c r="T1488" s="107">
        <v>67.099999999999994</v>
      </c>
      <c r="U1488" s="107">
        <v>32</v>
      </c>
      <c r="V1488" s="107">
        <v>65.3</v>
      </c>
      <c r="X1488" s="107">
        <v>37.399999999999991</v>
      </c>
      <c r="Z1488" s="107">
        <v>31.5</v>
      </c>
      <c r="AA1488" s="107">
        <v>66.8</v>
      </c>
      <c r="AB1488" s="119"/>
      <c r="AC1488" s="98">
        <v>35.299999999999997</v>
      </c>
      <c r="BB1488" s="70">
        <v>31.5</v>
      </c>
      <c r="BC1488" s="70">
        <v>66.8</v>
      </c>
      <c r="BD1488" s="70">
        <v>31.6</v>
      </c>
      <c r="BE1488" s="70">
        <v>66.900000000000006</v>
      </c>
      <c r="BF1488" s="70">
        <v>31.6</v>
      </c>
      <c r="BG1488" s="70">
        <v>67.599999999999994</v>
      </c>
      <c r="BH1488" s="70">
        <v>31.7</v>
      </c>
      <c r="BI1488" s="70">
        <v>66.5</v>
      </c>
      <c r="BJ1488" s="70">
        <v>31.3</v>
      </c>
      <c r="BK1488" s="70">
        <v>68.099999999999994</v>
      </c>
      <c r="BL1488" s="70">
        <v>31.2</v>
      </c>
      <c r="BM1488" s="70">
        <v>67.599999999999994</v>
      </c>
      <c r="BN1488" s="70">
        <v>31.8</v>
      </c>
      <c r="BO1488" s="70">
        <v>65.5</v>
      </c>
      <c r="BP1488" s="70">
        <v>31.9</v>
      </c>
      <c r="BQ1488" s="70">
        <v>65.8</v>
      </c>
      <c r="BR1488" s="70">
        <v>30.7</v>
      </c>
      <c r="BS1488" s="70">
        <v>67.7</v>
      </c>
      <c r="BT1488" s="70">
        <v>31.9</v>
      </c>
      <c r="BU1488" s="70">
        <v>67.099999999999994</v>
      </c>
      <c r="BV1488" s="70">
        <v>32</v>
      </c>
      <c r="BW1488" s="70">
        <v>65.3</v>
      </c>
    </row>
    <row r="1489" spans="1:75" x14ac:dyDescent="0.25">
      <c r="A1489" s="105">
        <v>42896</v>
      </c>
      <c r="B1489" s="106">
        <v>0.64173611111111117</v>
      </c>
      <c r="C1489" s="107">
        <v>31.6</v>
      </c>
      <c r="D1489" s="107">
        <v>67.099999999999994</v>
      </c>
      <c r="E1489" s="107">
        <v>31.6</v>
      </c>
      <c r="F1489" s="107">
        <v>67.2</v>
      </c>
      <c r="G1489" s="107">
        <v>31.7</v>
      </c>
      <c r="H1489" s="107">
        <v>66.5</v>
      </c>
      <c r="I1489" s="107">
        <v>31.3</v>
      </c>
      <c r="J1489" s="107">
        <v>68.8</v>
      </c>
      <c r="K1489" s="107">
        <v>31.2</v>
      </c>
      <c r="L1489" s="107">
        <v>67.900000000000006</v>
      </c>
      <c r="M1489" s="107">
        <v>31.8</v>
      </c>
      <c r="N1489" s="107">
        <v>65.8</v>
      </c>
      <c r="O1489" s="107">
        <v>31.9</v>
      </c>
      <c r="P1489" s="107">
        <v>65.8</v>
      </c>
      <c r="Q1489" s="107">
        <v>30.7</v>
      </c>
      <c r="R1489" s="107">
        <v>67.8</v>
      </c>
      <c r="S1489" s="107">
        <v>31.9</v>
      </c>
      <c r="T1489" s="107">
        <v>67.099999999999994</v>
      </c>
      <c r="U1489" s="107">
        <v>32.1</v>
      </c>
      <c r="V1489" s="107">
        <v>65.3</v>
      </c>
      <c r="X1489" s="107">
        <v>38.099999999999994</v>
      </c>
      <c r="Z1489" s="107">
        <v>31.5</v>
      </c>
      <c r="AA1489" s="107">
        <v>66.7</v>
      </c>
      <c r="AB1489" s="119"/>
      <c r="AC1489" s="98">
        <v>35.200000000000003</v>
      </c>
      <c r="BB1489" s="70">
        <v>31.5</v>
      </c>
      <c r="BC1489" s="70">
        <v>66.7</v>
      </c>
      <c r="BD1489" s="70">
        <v>31.6</v>
      </c>
      <c r="BE1489" s="70">
        <v>67.099999999999994</v>
      </c>
      <c r="BF1489" s="70">
        <v>31.6</v>
      </c>
      <c r="BG1489" s="70">
        <v>67.2</v>
      </c>
      <c r="BH1489" s="70">
        <v>31.7</v>
      </c>
      <c r="BI1489" s="70">
        <v>66.5</v>
      </c>
      <c r="BJ1489" s="70">
        <v>31.3</v>
      </c>
      <c r="BK1489" s="70">
        <v>68.8</v>
      </c>
      <c r="BL1489" s="70">
        <v>31.2</v>
      </c>
      <c r="BM1489" s="70">
        <v>67.900000000000006</v>
      </c>
      <c r="BN1489" s="70">
        <v>31.8</v>
      </c>
      <c r="BO1489" s="70">
        <v>65.8</v>
      </c>
      <c r="BP1489" s="70">
        <v>31.9</v>
      </c>
      <c r="BQ1489" s="70">
        <v>65.8</v>
      </c>
      <c r="BR1489" s="70">
        <v>30.7</v>
      </c>
      <c r="BS1489" s="70">
        <v>67.8</v>
      </c>
      <c r="BT1489" s="70">
        <v>31.9</v>
      </c>
      <c r="BU1489" s="70">
        <v>67.099999999999994</v>
      </c>
      <c r="BV1489" s="70">
        <v>32.1</v>
      </c>
      <c r="BW1489" s="70">
        <v>65.3</v>
      </c>
    </row>
    <row r="1490" spans="1:75" x14ac:dyDescent="0.25">
      <c r="A1490" s="105">
        <v>42896</v>
      </c>
      <c r="B1490" s="106">
        <v>0.64312500000000006</v>
      </c>
      <c r="C1490" s="107">
        <v>31.6</v>
      </c>
      <c r="D1490" s="107">
        <v>67.599999999999994</v>
      </c>
      <c r="E1490" s="107">
        <v>31.5</v>
      </c>
      <c r="F1490" s="107">
        <v>66.400000000000006</v>
      </c>
      <c r="G1490" s="107">
        <v>31.7</v>
      </c>
      <c r="H1490" s="107">
        <v>66.7</v>
      </c>
      <c r="I1490" s="107">
        <v>31.3</v>
      </c>
      <c r="J1490" s="107">
        <v>68.099999999999994</v>
      </c>
      <c r="K1490" s="107">
        <v>31.2</v>
      </c>
      <c r="L1490" s="107">
        <v>67.900000000000006</v>
      </c>
      <c r="M1490" s="107">
        <v>31.7</v>
      </c>
      <c r="N1490" s="107">
        <v>65.8</v>
      </c>
      <c r="O1490" s="107">
        <v>31.9</v>
      </c>
      <c r="P1490" s="107">
        <v>66</v>
      </c>
      <c r="Q1490" s="107">
        <v>30.7</v>
      </c>
      <c r="R1490" s="107">
        <v>68.2</v>
      </c>
      <c r="S1490" s="107">
        <v>31.9</v>
      </c>
      <c r="T1490" s="107">
        <v>67.3</v>
      </c>
      <c r="U1490" s="107">
        <v>32.1</v>
      </c>
      <c r="V1490" s="107">
        <v>65.400000000000006</v>
      </c>
      <c r="X1490" s="107">
        <v>37.5</v>
      </c>
      <c r="Z1490" s="107">
        <v>31.6</v>
      </c>
      <c r="AA1490" s="107">
        <v>66.7</v>
      </c>
      <c r="AB1490" s="119"/>
      <c r="AC1490" s="98">
        <v>35.1</v>
      </c>
      <c r="BB1490" s="70">
        <v>31.6</v>
      </c>
      <c r="BC1490" s="70">
        <v>66.7</v>
      </c>
      <c r="BD1490" s="70">
        <v>31.6</v>
      </c>
      <c r="BE1490" s="70">
        <v>67.599999999999994</v>
      </c>
      <c r="BF1490" s="70">
        <v>31.5</v>
      </c>
      <c r="BG1490" s="70">
        <v>66.400000000000006</v>
      </c>
      <c r="BH1490" s="70">
        <v>31.7</v>
      </c>
      <c r="BI1490" s="70">
        <v>66.7</v>
      </c>
      <c r="BJ1490" s="70">
        <v>31.3</v>
      </c>
      <c r="BK1490" s="70">
        <v>68.099999999999994</v>
      </c>
      <c r="BL1490" s="70">
        <v>31.2</v>
      </c>
      <c r="BM1490" s="70">
        <v>67.900000000000006</v>
      </c>
      <c r="BN1490" s="70">
        <v>31.7</v>
      </c>
      <c r="BO1490" s="70">
        <v>65.8</v>
      </c>
      <c r="BP1490" s="70">
        <v>31.9</v>
      </c>
      <c r="BQ1490" s="70">
        <v>66</v>
      </c>
      <c r="BR1490" s="70">
        <v>30.7</v>
      </c>
      <c r="BS1490" s="70">
        <v>68.2</v>
      </c>
      <c r="BT1490" s="70">
        <v>31.9</v>
      </c>
      <c r="BU1490" s="70">
        <v>67.3</v>
      </c>
      <c r="BV1490" s="70">
        <v>32.1</v>
      </c>
      <c r="BW1490" s="70">
        <v>65.400000000000006</v>
      </c>
    </row>
    <row r="1491" spans="1:75" x14ac:dyDescent="0.25">
      <c r="A1491" s="105">
        <v>42896</v>
      </c>
      <c r="B1491" s="106">
        <v>0.64451388888888894</v>
      </c>
      <c r="C1491" s="107">
        <v>31.6</v>
      </c>
      <c r="D1491" s="107">
        <v>66.900000000000006</v>
      </c>
      <c r="E1491" s="107">
        <v>31.5</v>
      </c>
      <c r="F1491" s="107">
        <v>67</v>
      </c>
      <c r="G1491" s="107">
        <v>31.7</v>
      </c>
      <c r="H1491" s="107">
        <v>67.2</v>
      </c>
      <c r="I1491" s="107">
        <v>31.3</v>
      </c>
      <c r="J1491" s="107">
        <v>68.400000000000006</v>
      </c>
      <c r="K1491" s="107">
        <v>31.2</v>
      </c>
      <c r="L1491" s="107">
        <v>67.099999999999994</v>
      </c>
      <c r="M1491" s="107">
        <v>31.7</v>
      </c>
      <c r="N1491" s="107">
        <v>65.900000000000006</v>
      </c>
      <c r="O1491" s="107">
        <v>31.9</v>
      </c>
      <c r="P1491" s="107">
        <v>66.5</v>
      </c>
      <c r="Q1491" s="107">
        <v>30.7</v>
      </c>
      <c r="R1491" s="107">
        <v>68.3</v>
      </c>
      <c r="S1491" s="107">
        <v>31.9</v>
      </c>
      <c r="T1491" s="107">
        <v>67.8</v>
      </c>
      <c r="U1491" s="107">
        <v>32.1</v>
      </c>
      <c r="V1491" s="107">
        <v>65.8</v>
      </c>
      <c r="X1491" s="107">
        <v>37.700000000000003</v>
      </c>
      <c r="Z1491" s="107">
        <v>31.6</v>
      </c>
      <c r="AA1491" s="107">
        <v>67.099999999999994</v>
      </c>
      <c r="AB1491" s="119"/>
      <c r="AC1491" s="98">
        <v>35.5</v>
      </c>
      <c r="BB1491" s="70">
        <v>31.6</v>
      </c>
      <c r="BC1491" s="70">
        <v>67.099999999999994</v>
      </c>
      <c r="BD1491" s="70">
        <v>31.6</v>
      </c>
      <c r="BE1491" s="70">
        <v>66.900000000000006</v>
      </c>
      <c r="BF1491" s="70">
        <v>31.5</v>
      </c>
      <c r="BG1491" s="70">
        <v>67</v>
      </c>
      <c r="BH1491" s="70">
        <v>31.7</v>
      </c>
      <c r="BI1491" s="70">
        <v>67.2</v>
      </c>
      <c r="BJ1491" s="70">
        <v>31.3</v>
      </c>
      <c r="BK1491" s="70">
        <v>68.400000000000006</v>
      </c>
      <c r="BL1491" s="70">
        <v>31.2</v>
      </c>
      <c r="BM1491" s="70">
        <v>67.099999999999994</v>
      </c>
      <c r="BN1491" s="70">
        <v>31.7</v>
      </c>
      <c r="BO1491" s="70">
        <v>65.900000000000006</v>
      </c>
      <c r="BP1491" s="70">
        <v>31.9</v>
      </c>
      <c r="BQ1491" s="70">
        <v>66.5</v>
      </c>
      <c r="BR1491" s="70">
        <v>30.7</v>
      </c>
      <c r="BS1491" s="70">
        <v>68.3</v>
      </c>
      <c r="BT1491" s="70">
        <v>31.9</v>
      </c>
      <c r="BU1491" s="70">
        <v>67.8</v>
      </c>
      <c r="BV1491" s="70">
        <v>32.1</v>
      </c>
      <c r="BW1491" s="70">
        <v>65.8</v>
      </c>
    </row>
    <row r="1492" spans="1:75" x14ac:dyDescent="0.25">
      <c r="A1492" s="105">
        <v>42896</v>
      </c>
      <c r="B1492" s="106">
        <v>0.64590277777777783</v>
      </c>
      <c r="C1492" s="107">
        <v>31.6</v>
      </c>
      <c r="D1492" s="107">
        <v>67.099999999999994</v>
      </c>
      <c r="E1492" s="107">
        <v>31.5</v>
      </c>
      <c r="F1492" s="107">
        <v>66.599999999999994</v>
      </c>
      <c r="G1492" s="107">
        <v>31.7</v>
      </c>
      <c r="H1492" s="107">
        <v>66.5</v>
      </c>
      <c r="I1492" s="107">
        <v>31.3</v>
      </c>
      <c r="J1492" s="107">
        <v>67.900000000000006</v>
      </c>
      <c r="K1492" s="107">
        <v>31.1</v>
      </c>
      <c r="L1492" s="107">
        <v>67.5</v>
      </c>
      <c r="M1492" s="107">
        <v>31.7</v>
      </c>
      <c r="N1492" s="107">
        <v>65.2</v>
      </c>
      <c r="O1492" s="107">
        <v>31.9</v>
      </c>
      <c r="P1492" s="107">
        <v>65.8</v>
      </c>
      <c r="Q1492" s="107">
        <v>30.7</v>
      </c>
      <c r="R1492" s="107">
        <v>67.8</v>
      </c>
      <c r="S1492" s="107">
        <v>31.8</v>
      </c>
      <c r="T1492" s="107">
        <v>67.099999999999994</v>
      </c>
      <c r="U1492" s="107">
        <v>32</v>
      </c>
      <c r="V1492" s="107">
        <v>65.3</v>
      </c>
      <c r="X1492" s="107">
        <v>37.200000000000003</v>
      </c>
      <c r="Z1492" s="107">
        <v>31.5</v>
      </c>
      <c r="AA1492" s="107">
        <v>66.599999999999994</v>
      </c>
      <c r="AB1492" s="119"/>
      <c r="AC1492" s="98">
        <v>35.1</v>
      </c>
      <c r="BB1492" s="70">
        <v>31.5</v>
      </c>
      <c r="BC1492" s="70">
        <v>66.599999999999994</v>
      </c>
      <c r="BD1492" s="70">
        <v>31.6</v>
      </c>
      <c r="BE1492" s="70">
        <v>67.099999999999994</v>
      </c>
      <c r="BF1492" s="70">
        <v>31.5</v>
      </c>
      <c r="BG1492" s="70">
        <v>66.599999999999994</v>
      </c>
      <c r="BH1492" s="70">
        <v>31.7</v>
      </c>
      <c r="BI1492" s="70">
        <v>66.5</v>
      </c>
      <c r="BJ1492" s="70">
        <v>31.3</v>
      </c>
      <c r="BK1492" s="70">
        <v>67.900000000000006</v>
      </c>
      <c r="BL1492" s="70">
        <v>31.1</v>
      </c>
      <c r="BM1492" s="70">
        <v>67.5</v>
      </c>
      <c r="BN1492" s="70">
        <v>31.7</v>
      </c>
      <c r="BO1492" s="70">
        <v>65.2</v>
      </c>
      <c r="BP1492" s="70">
        <v>31.9</v>
      </c>
      <c r="BQ1492" s="70">
        <v>65.8</v>
      </c>
      <c r="BR1492" s="70">
        <v>30.7</v>
      </c>
      <c r="BS1492" s="70">
        <v>67.8</v>
      </c>
      <c r="BT1492" s="70">
        <v>31.8</v>
      </c>
      <c r="BU1492" s="70">
        <v>67.099999999999994</v>
      </c>
      <c r="BV1492" s="70">
        <v>32</v>
      </c>
      <c r="BW1492" s="70">
        <v>65.3</v>
      </c>
    </row>
    <row r="1493" spans="1:75" x14ac:dyDescent="0.25">
      <c r="A1493" s="105">
        <v>42896</v>
      </c>
      <c r="B1493" s="106">
        <v>0.64729166666666671</v>
      </c>
      <c r="C1493" s="107">
        <v>31.6</v>
      </c>
      <c r="D1493" s="107">
        <v>66.7</v>
      </c>
      <c r="E1493" s="107">
        <v>31.6</v>
      </c>
      <c r="F1493" s="107">
        <v>67.099999999999994</v>
      </c>
      <c r="G1493" s="107">
        <v>31.7</v>
      </c>
      <c r="H1493" s="107">
        <v>66.8</v>
      </c>
      <c r="I1493" s="107">
        <v>31.3</v>
      </c>
      <c r="J1493" s="107">
        <v>68.3</v>
      </c>
      <c r="K1493" s="107">
        <v>31.1</v>
      </c>
      <c r="L1493" s="107">
        <v>67.099999999999994</v>
      </c>
      <c r="M1493" s="107">
        <v>31.7</v>
      </c>
      <c r="N1493" s="107">
        <v>65.599999999999994</v>
      </c>
      <c r="O1493" s="107">
        <v>31.8</v>
      </c>
      <c r="P1493" s="107">
        <v>66.099999999999994</v>
      </c>
      <c r="Q1493" s="107">
        <v>30.7</v>
      </c>
      <c r="R1493" s="107">
        <v>68</v>
      </c>
      <c r="S1493" s="107">
        <v>31.8</v>
      </c>
      <c r="T1493" s="107">
        <v>67.400000000000006</v>
      </c>
      <c r="U1493" s="107">
        <v>32</v>
      </c>
      <c r="V1493" s="107">
        <v>65.7</v>
      </c>
      <c r="X1493" s="107">
        <v>37.599999999999994</v>
      </c>
      <c r="Z1493" s="107">
        <v>31.5</v>
      </c>
      <c r="AA1493" s="107">
        <v>67</v>
      </c>
      <c r="AB1493" s="119"/>
      <c r="AC1493" s="98">
        <v>35.5</v>
      </c>
      <c r="BB1493" s="70">
        <v>31.5</v>
      </c>
      <c r="BC1493" s="70">
        <v>67</v>
      </c>
      <c r="BD1493" s="70">
        <v>31.6</v>
      </c>
      <c r="BE1493" s="70">
        <v>66.7</v>
      </c>
      <c r="BF1493" s="70">
        <v>31.6</v>
      </c>
      <c r="BG1493" s="70">
        <v>67.099999999999994</v>
      </c>
      <c r="BH1493" s="70">
        <v>31.7</v>
      </c>
      <c r="BI1493" s="70">
        <v>66.8</v>
      </c>
      <c r="BJ1493" s="70">
        <v>31.3</v>
      </c>
      <c r="BK1493" s="70">
        <v>68.3</v>
      </c>
      <c r="BL1493" s="70">
        <v>31.1</v>
      </c>
      <c r="BM1493" s="70">
        <v>67.099999999999994</v>
      </c>
      <c r="BN1493" s="70">
        <v>31.7</v>
      </c>
      <c r="BO1493" s="70">
        <v>65.599999999999994</v>
      </c>
      <c r="BP1493" s="70">
        <v>31.8</v>
      </c>
      <c r="BQ1493" s="70">
        <v>66.099999999999994</v>
      </c>
      <c r="BR1493" s="70">
        <v>30.7</v>
      </c>
      <c r="BS1493" s="70">
        <v>68</v>
      </c>
      <c r="BT1493" s="70">
        <v>31.8</v>
      </c>
      <c r="BU1493" s="70">
        <v>67.400000000000006</v>
      </c>
      <c r="BV1493" s="70">
        <v>32</v>
      </c>
      <c r="BW1493" s="70">
        <v>65.7</v>
      </c>
    </row>
    <row r="1494" spans="1:75" x14ac:dyDescent="0.25">
      <c r="A1494" s="105">
        <v>42896</v>
      </c>
      <c r="B1494" s="106">
        <v>0.64868055555555559</v>
      </c>
      <c r="C1494" s="107">
        <v>31.6</v>
      </c>
      <c r="D1494" s="107">
        <v>67.099999999999994</v>
      </c>
      <c r="E1494" s="107">
        <v>31.6</v>
      </c>
      <c r="F1494" s="107">
        <v>67.2</v>
      </c>
      <c r="G1494" s="107">
        <v>31.7</v>
      </c>
      <c r="H1494" s="107">
        <v>66.400000000000006</v>
      </c>
      <c r="I1494" s="107">
        <v>31.3</v>
      </c>
      <c r="J1494" s="107">
        <v>69</v>
      </c>
      <c r="K1494" s="107">
        <v>31.2</v>
      </c>
      <c r="L1494" s="107">
        <v>67.5</v>
      </c>
      <c r="M1494" s="107">
        <v>31.7</v>
      </c>
      <c r="N1494" s="107">
        <v>65.2</v>
      </c>
      <c r="O1494" s="107">
        <v>31.8</v>
      </c>
      <c r="P1494" s="107">
        <v>65.7</v>
      </c>
      <c r="Q1494" s="107">
        <v>30.7</v>
      </c>
      <c r="R1494" s="107">
        <v>67.8</v>
      </c>
      <c r="S1494" s="107">
        <v>31.8</v>
      </c>
      <c r="T1494" s="107">
        <v>66.8</v>
      </c>
      <c r="U1494" s="107">
        <v>32</v>
      </c>
      <c r="V1494" s="107">
        <v>65.2</v>
      </c>
      <c r="X1494" s="107">
        <v>38.299999999999997</v>
      </c>
      <c r="Z1494" s="107">
        <v>31.5</v>
      </c>
      <c r="AA1494" s="107">
        <v>66.599999999999994</v>
      </c>
      <c r="AB1494" s="119"/>
      <c r="AC1494" s="98">
        <v>35.1</v>
      </c>
      <c r="BB1494" s="70">
        <v>31.5</v>
      </c>
      <c r="BC1494" s="70">
        <v>66.599999999999994</v>
      </c>
      <c r="BD1494" s="70">
        <v>31.6</v>
      </c>
      <c r="BE1494" s="70">
        <v>67.099999999999994</v>
      </c>
      <c r="BF1494" s="70">
        <v>31.6</v>
      </c>
      <c r="BG1494" s="70">
        <v>67.2</v>
      </c>
      <c r="BH1494" s="70">
        <v>31.7</v>
      </c>
      <c r="BI1494" s="70">
        <v>66.400000000000006</v>
      </c>
      <c r="BJ1494" s="70">
        <v>31.3</v>
      </c>
      <c r="BK1494" s="70">
        <v>69</v>
      </c>
      <c r="BL1494" s="70">
        <v>31.2</v>
      </c>
      <c r="BM1494" s="70">
        <v>67.5</v>
      </c>
      <c r="BN1494" s="70">
        <v>31.7</v>
      </c>
      <c r="BO1494" s="70">
        <v>65.2</v>
      </c>
      <c r="BP1494" s="70">
        <v>31.8</v>
      </c>
      <c r="BQ1494" s="70">
        <v>65.7</v>
      </c>
      <c r="BR1494" s="70">
        <v>30.7</v>
      </c>
      <c r="BS1494" s="70">
        <v>67.8</v>
      </c>
      <c r="BT1494" s="70">
        <v>31.8</v>
      </c>
      <c r="BU1494" s="70">
        <v>66.8</v>
      </c>
      <c r="BV1494" s="70">
        <v>32</v>
      </c>
      <c r="BW1494" s="70">
        <v>65.2</v>
      </c>
    </row>
    <row r="1495" spans="1:75" x14ac:dyDescent="0.25">
      <c r="A1495" s="105">
        <v>42896</v>
      </c>
      <c r="B1495" s="106">
        <v>0.65006944444444448</v>
      </c>
      <c r="C1495" s="107">
        <v>31.6</v>
      </c>
      <c r="D1495" s="107">
        <v>67.599999999999994</v>
      </c>
      <c r="E1495" s="107">
        <v>31.6</v>
      </c>
      <c r="F1495" s="107">
        <v>68</v>
      </c>
      <c r="G1495" s="107">
        <v>31.7</v>
      </c>
      <c r="H1495" s="107">
        <v>66.8</v>
      </c>
      <c r="I1495" s="107">
        <v>31.3</v>
      </c>
      <c r="J1495" s="107">
        <v>69.2</v>
      </c>
      <c r="K1495" s="107">
        <v>31.2</v>
      </c>
      <c r="L1495" s="107">
        <v>68</v>
      </c>
      <c r="M1495" s="107">
        <v>31.7</v>
      </c>
      <c r="N1495" s="107">
        <v>65.599999999999994</v>
      </c>
      <c r="O1495" s="107">
        <v>31.8</v>
      </c>
      <c r="P1495" s="107">
        <v>66.099999999999994</v>
      </c>
      <c r="Q1495" s="107">
        <v>30.7</v>
      </c>
      <c r="R1495" s="107">
        <v>68</v>
      </c>
      <c r="S1495" s="107">
        <v>31.8</v>
      </c>
      <c r="T1495" s="107">
        <v>67.2</v>
      </c>
      <c r="U1495" s="107">
        <v>32.1</v>
      </c>
      <c r="V1495" s="107">
        <v>65.5</v>
      </c>
      <c r="X1495" s="107">
        <v>38.5</v>
      </c>
      <c r="Z1495" s="107">
        <v>31.5</v>
      </c>
      <c r="AA1495" s="107">
        <v>67</v>
      </c>
      <c r="AB1495" s="119"/>
      <c r="AC1495" s="98">
        <v>35.5</v>
      </c>
      <c r="BB1495" s="70">
        <v>31.5</v>
      </c>
      <c r="BC1495" s="70">
        <v>67</v>
      </c>
      <c r="BD1495" s="70">
        <v>31.6</v>
      </c>
      <c r="BE1495" s="70">
        <v>67.599999999999994</v>
      </c>
      <c r="BF1495" s="70">
        <v>31.6</v>
      </c>
      <c r="BG1495" s="70">
        <v>68</v>
      </c>
      <c r="BH1495" s="70">
        <v>31.7</v>
      </c>
      <c r="BI1495" s="70">
        <v>66.8</v>
      </c>
      <c r="BJ1495" s="70">
        <v>31.3</v>
      </c>
      <c r="BK1495" s="70">
        <v>69.2</v>
      </c>
      <c r="BL1495" s="70">
        <v>31.2</v>
      </c>
      <c r="BM1495" s="70">
        <v>68</v>
      </c>
      <c r="BN1495" s="70">
        <v>31.7</v>
      </c>
      <c r="BO1495" s="70">
        <v>65.599999999999994</v>
      </c>
      <c r="BP1495" s="70">
        <v>31.8</v>
      </c>
      <c r="BQ1495" s="70">
        <v>66.099999999999994</v>
      </c>
      <c r="BR1495" s="70">
        <v>30.7</v>
      </c>
      <c r="BS1495" s="70">
        <v>68</v>
      </c>
      <c r="BT1495" s="70">
        <v>31.8</v>
      </c>
      <c r="BU1495" s="70">
        <v>67.2</v>
      </c>
      <c r="BV1495" s="70">
        <v>32.1</v>
      </c>
      <c r="BW1495" s="70">
        <v>65.5</v>
      </c>
    </row>
    <row r="1496" spans="1:75" x14ac:dyDescent="0.25">
      <c r="A1496" s="105">
        <v>42896</v>
      </c>
      <c r="B1496" s="106">
        <v>0.65145833333333336</v>
      </c>
      <c r="C1496" s="107">
        <v>31.6</v>
      </c>
      <c r="D1496" s="107">
        <v>68.2</v>
      </c>
      <c r="E1496" s="107">
        <v>31.6</v>
      </c>
      <c r="F1496" s="107">
        <v>66.900000000000006</v>
      </c>
      <c r="G1496" s="107">
        <v>31.7</v>
      </c>
      <c r="H1496" s="107">
        <v>67.3</v>
      </c>
      <c r="I1496" s="107">
        <v>31.3</v>
      </c>
      <c r="J1496" s="107">
        <v>68.8</v>
      </c>
      <c r="K1496" s="107">
        <v>31.2</v>
      </c>
      <c r="L1496" s="107">
        <v>68.7</v>
      </c>
      <c r="M1496" s="107">
        <v>31.7</v>
      </c>
      <c r="N1496" s="107">
        <v>66.099999999999994</v>
      </c>
      <c r="O1496" s="107">
        <v>31.9</v>
      </c>
      <c r="P1496" s="107">
        <v>66.7</v>
      </c>
      <c r="Q1496" s="107">
        <v>30.7</v>
      </c>
      <c r="R1496" s="107">
        <v>68.400000000000006</v>
      </c>
      <c r="S1496" s="107">
        <v>31.9</v>
      </c>
      <c r="T1496" s="107">
        <v>67.7</v>
      </c>
      <c r="U1496" s="107">
        <v>32.1</v>
      </c>
      <c r="V1496" s="107">
        <v>65.900000000000006</v>
      </c>
      <c r="X1496" s="107">
        <v>38.099999999999994</v>
      </c>
      <c r="Z1496" s="107">
        <v>31.5</v>
      </c>
      <c r="AA1496" s="107">
        <v>67.400000000000006</v>
      </c>
      <c r="AB1496" s="119"/>
      <c r="AC1496" s="98">
        <v>35.9</v>
      </c>
      <c r="BB1496" s="70">
        <v>31.5</v>
      </c>
      <c r="BC1496" s="70">
        <v>67.400000000000006</v>
      </c>
      <c r="BD1496" s="70">
        <v>31.6</v>
      </c>
      <c r="BE1496" s="70">
        <v>68.2</v>
      </c>
      <c r="BF1496" s="70">
        <v>31.6</v>
      </c>
      <c r="BG1496" s="70">
        <v>66.900000000000006</v>
      </c>
      <c r="BH1496" s="70">
        <v>31.7</v>
      </c>
      <c r="BI1496" s="70">
        <v>67.3</v>
      </c>
      <c r="BJ1496" s="70">
        <v>31.3</v>
      </c>
      <c r="BK1496" s="70">
        <v>68.8</v>
      </c>
      <c r="BL1496" s="70">
        <v>31.2</v>
      </c>
      <c r="BM1496" s="70">
        <v>68.7</v>
      </c>
      <c r="BN1496" s="70">
        <v>31.7</v>
      </c>
      <c r="BO1496" s="70">
        <v>66.099999999999994</v>
      </c>
      <c r="BP1496" s="70">
        <v>31.9</v>
      </c>
      <c r="BQ1496" s="70">
        <v>66.7</v>
      </c>
      <c r="BR1496" s="70">
        <v>30.7</v>
      </c>
      <c r="BS1496" s="70">
        <v>68.400000000000006</v>
      </c>
      <c r="BT1496" s="70">
        <v>31.9</v>
      </c>
      <c r="BU1496" s="70">
        <v>67.7</v>
      </c>
      <c r="BV1496" s="70">
        <v>32.1</v>
      </c>
      <c r="BW1496" s="70">
        <v>65.900000000000006</v>
      </c>
    </row>
    <row r="1497" spans="1:75" x14ac:dyDescent="0.25">
      <c r="A1497" s="105">
        <v>42896</v>
      </c>
      <c r="B1497" s="106">
        <v>0.65284722222222225</v>
      </c>
      <c r="C1497" s="107">
        <v>31.6</v>
      </c>
      <c r="D1497" s="107">
        <v>67.5</v>
      </c>
      <c r="E1497" s="107">
        <v>31.6</v>
      </c>
      <c r="F1497" s="107">
        <v>67.3</v>
      </c>
      <c r="G1497" s="107">
        <v>31.7</v>
      </c>
      <c r="H1497" s="107">
        <v>67.900000000000006</v>
      </c>
      <c r="I1497" s="107">
        <v>31.3</v>
      </c>
      <c r="J1497" s="107">
        <v>68.099999999999994</v>
      </c>
      <c r="K1497" s="107">
        <v>31.2</v>
      </c>
      <c r="L1497" s="107">
        <v>67.8</v>
      </c>
      <c r="M1497" s="107">
        <v>31.8</v>
      </c>
      <c r="N1497" s="107">
        <v>66.8</v>
      </c>
      <c r="O1497" s="107">
        <v>31.8</v>
      </c>
      <c r="P1497" s="107">
        <v>67.099999999999994</v>
      </c>
      <c r="Q1497" s="107">
        <v>30.7</v>
      </c>
      <c r="R1497" s="107">
        <v>69</v>
      </c>
      <c r="S1497" s="107">
        <v>31.9</v>
      </c>
      <c r="T1497" s="107">
        <v>68.3</v>
      </c>
      <c r="U1497" s="107">
        <v>32.1</v>
      </c>
      <c r="V1497" s="107">
        <v>66.5</v>
      </c>
      <c r="X1497" s="107">
        <v>38.299999999999997</v>
      </c>
      <c r="Z1497" s="107">
        <v>31.5</v>
      </c>
      <c r="AA1497" s="107">
        <v>67.7</v>
      </c>
      <c r="AB1497" s="119"/>
      <c r="AC1497" s="98">
        <v>36.200000000000003</v>
      </c>
      <c r="BB1497" s="70">
        <v>31.5</v>
      </c>
      <c r="BC1497" s="70">
        <v>67.7</v>
      </c>
      <c r="BD1497" s="70">
        <v>31.6</v>
      </c>
      <c r="BE1497" s="70">
        <v>67.5</v>
      </c>
      <c r="BF1497" s="70">
        <v>31.6</v>
      </c>
      <c r="BG1497" s="70">
        <v>67.3</v>
      </c>
      <c r="BH1497" s="70">
        <v>31.7</v>
      </c>
      <c r="BI1497" s="70">
        <v>67.900000000000006</v>
      </c>
      <c r="BJ1497" s="70">
        <v>31.3</v>
      </c>
      <c r="BK1497" s="70">
        <v>68.099999999999994</v>
      </c>
      <c r="BL1497" s="70">
        <v>31.2</v>
      </c>
      <c r="BM1497" s="70">
        <v>67.8</v>
      </c>
      <c r="BN1497" s="70">
        <v>31.8</v>
      </c>
      <c r="BO1497" s="70">
        <v>66.8</v>
      </c>
      <c r="BP1497" s="70">
        <v>31.8</v>
      </c>
      <c r="BQ1497" s="70">
        <v>67.099999999999994</v>
      </c>
      <c r="BR1497" s="70">
        <v>30.7</v>
      </c>
      <c r="BS1497" s="70">
        <v>69</v>
      </c>
      <c r="BT1497" s="70">
        <v>31.9</v>
      </c>
      <c r="BU1497" s="70">
        <v>68.3</v>
      </c>
      <c r="BV1497" s="70">
        <v>32.1</v>
      </c>
      <c r="BW1497" s="70">
        <v>66.5</v>
      </c>
    </row>
    <row r="1498" spans="1:75" x14ac:dyDescent="0.25">
      <c r="A1498" s="105">
        <v>42896</v>
      </c>
      <c r="B1498" s="106">
        <v>0.65423611111111113</v>
      </c>
      <c r="C1498" s="107">
        <v>31.6</v>
      </c>
      <c r="D1498" s="107">
        <v>66.900000000000006</v>
      </c>
      <c r="E1498" s="107">
        <v>31.5</v>
      </c>
      <c r="F1498" s="107">
        <v>66.8</v>
      </c>
      <c r="G1498" s="107">
        <v>31.7</v>
      </c>
      <c r="H1498" s="107">
        <v>67.2</v>
      </c>
      <c r="I1498" s="107">
        <v>31.3</v>
      </c>
      <c r="J1498" s="107">
        <v>68.3</v>
      </c>
      <c r="K1498" s="107">
        <v>31.1</v>
      </c>
      <c r="L1498" s="107">
        <v>67.8</v>
      </c>
      <c r="M1498" s="107">
        <v>31.8</v>
      </c>
      <c r="N1498" s="107">
        <v>65.900000000000006</v>
      </c>
      <c r="O1498" s="107">
        <v>31.8</v>
      </c>
      <c r="P1498" s="107">
        <v>66.5</v>
      </c>
      <c r="Q1498" s="107">
        <v>30.7</v>
      </c>
      <c r="R1498" s="107">
        <v>68.5</v>
      </c>
      <c r="S1498" s="107">
        <v>31.9</v>
      </c>
      <c r="T1498" s="107">
        <v>67.599999999999994</v>
      </c>
      <c r="U1498" s="107">
        <v>32.1</v>
      </c>
      <c r="V1498" s="107">
        <v>65.900000000000006</v>
      </c>
      <c r="X1498" s="107">
        <v>37.799999999999997</v>
      </c>
      <c r="Z1498" s="107">
        <v>31.5</v>
      </c>
      <c r="AA1498" s="107">
        <v>67.3</v>
      </c>
      <c r="AB1498" s="119"/>
      <c r="AC1498" s="98">
        <v>35.799999999999997</v>
      </c>
      <c r="BB1498" s="70">
        <v>31.5</v>
      </c>
      <c r="BC1498" s="70">
        <v>67.3</v>
      </c>
      <c r="BD1498" s="70">
        <v>31.6</v>
      </c>
      <c r="BE1498" s="70">
        <v>66.900000000000006</v>
      </c>
      <c r="BF1498" s="70">
        <v>31.5</v>
      </c>
      <c r="BG1498" s="70">
        <v>66.8</v>
      </c>
      <c r="BH1498" s="70">
        <v>31.7</v>
      </c>
      <c r="BI1498" s="70">
        <v>67.2</v>
      </c>
      <c r="BJ1498" s="70">
        <v>31.3</v>
      </c>
      <c r="BK1498" s="70">
        <v>68.3</v>
      </c>
      <c r="BL1498" s="70">
        <v>31.1</v>
      </c>
      <c r="BM1498" s="70">
        <v>67.8</v>
      </c>
      <c r="BN1498" s="70">
        <v>31.8</v>
      </c>
      <c r="BO1498" s="70">
        <v>65.900000000000006</v>
      </c>
      <c r="BP1498" s="70">
        <v>31.8</v>
      </c>
      <c r="BQ1498" s="70">
        <v>66.5</v>
      </c>
      <c r="BR1498" s="70">
        <v>30.7</v>
      </c>
      <c r="BS1498" s="70">
        <v>68.5</v>
      </c>
      <c r="BT1498" s="70">
        <v>31.9</v>
      </c>
      <c r="BU1498" s="70">
        <v>67.599999999999994</v>
      </c>
      <c r="BV1498" s="70">
        <v>32.1</v>
      </c>
      <c r="BW1498" s="70">
        <v>65.900000000000006</v>
      </c>
    </row>
    <row r="1499" spans="1:75" x14ac:dyDescent="0.25">
      <c r="A1499" s="105">
        <v>42896</v>
      </c>
      <c r="B1499" s="106">
        <v>0.65562500000000001</v>
      </c>
      <c r="C1499" s="107">
        <v>31.6</v>
      </c>
      <c r="D1499" s="107">
        <v>67.099999999999994</v>
      </c>
      <c r="E1499" s="107">
        <v>31.5</v>
      </c>
      <c r="F1499" s="107">
        <v>66.400000000000006</v>
      </c>
      <c r="G1499" s="107">
        <v>31.7</v>
      </c>
      <c r="H1499" s="107">
        <v>66.7</v>
      </c>
      <c r="I1499" s="107">
        <v>31.3</v>
      </c>
      <c r="J1499" s="107">
        <v>68</v>
      </c>
      <c r="K1499" s="107">
        <v>31.1</v>
      </c>
      <c r="L1499" s="107">
        <v>67.5</v>
      </c>
      <c r="M1499" s="107">
        <v>31.7</v>
      </c>
      <c r="N1499" s="107">
        <v>65.599999999999994</v>
      </c>
      <c r="O1499" s="107">
        <v>31.8</v>
      </c>
      <c r="P1499" s="107">
        <v>65.900000000000006</v>
      </c>
      <c r="Q1499" s="107">
        <v>30.7</v>
      </c>
      <c r="R1499" s="107">
        <v>68.400000000000006</v>
      </c>
      <c r="S1499" s="107">
        <v>31.9</v>
      </c>
      <c r="T1499" s="107">
        <v>67</v>
      </c>
      <c r="U1499" s="107">
        <v>32</v>
      </c>
      <c r="V1499" s="107">
        <v>65.599999999999994</v>
      </c>
      <c r="X1499" s="107">
        <v>37.700000000000003</v>
      </c>
      <c r="Z1499" s="107">
        <v>31.5</v>
      </c>
      <c r="AA1499" s="107">
        <v>66.900000000000006</v>
      </c>
      <c r="AB1499" s="119"/>
      <c r="AC1499" s="98">
        <v>35.4</v>
      </c>
      <c r="BB1499" s="70">
        <v>31.5</v>
      </c>
      <c r="BC1499" s="70">
        <v>66.900000000000006</v>
      </c>
      <c r="BD1499" s="70">
        <v>31.6</v>
      </c>
      <c r="BE1499" s="70">
        <v>67.099999999999994</v>
      </c>
      <c r="BF1499" s="70">
        <v>31.5</v>
      </c>
      <c r="BG1499" s="70">
        <v>66.400000000000006</v>
      </c>
      <c r="BH1499" s="70">
        <v>31.7</v>
      </c>
      <c r="BI1499" s="70">
        <v>66.7</v>
      </c>
      <c r="BJ1499" s="70">
        <v>31.3</v>
      </c>
      <c r="BK1499" s="70">
        <v>68</v>
      </c>
      <c r="BL1499" s="70">
        <v>31.1</v>
      </c>
      <c r="BM1499" s="70">
        <v>67.5</v>
      </c>
      <c r="BN1499" s="70">
        <v>31.7</v>
      </c>
      <c r="BO1499" s="70">
        <v>65.599999999999994</v>
      </c>
      <c r="BP1499" s="70">
        <v>31.8</v>
      </c>
      <c r="BQ1499" s="70">
        <v>65.900000000000006</v>
      </c>
      <c r="BR1499" s="70">
        <v>30.7</v>
      </c>
      <c r="BS1499" s="70">
        <v>68.400000000000006</v>
      </c>
      <c r="BT1499" s="70">
        <v>31.9</v>
      </c>
      <c r="BU1499" s="70">
        <v>67</v>
      </c>
      <c r="BV1499" s="70">
        <v>32</v>
      </c>
      <c r="BW1499" s="70">
        <v>65.599999999999994</v>
      </c>
    </row>
    <row r="1500" spans="1:75" x14ac:dyDescent="0.25">
      <c r="A1500" s="105">
        <v>42896</v>
      </c>
      <c r="B1500" s="106">
        <v>0.6570138888888889</v>
      </c>
      <c r="C1500" s="107">
        <v>31.6</v>
      </c>
      <c r="D1500" s="107">
        <v>66.8</v>
      </c>
      <c r="E1500" s="107">
        <v>31.5</v>
      </c>
      <c r="F1500" s="107">
        <v>67.2</v>
      </c>
      <c r="G1500" s="107">
        <v>31.7</v>
      </c>
      <c r="H1500" s="107">
        <v>66.8</v>
      </c>
      <c r="I1500" s="107">
        <v>31.3</v>
      </c>
      <c r="J1500" s="107">
        <v>68.400000000000006</v>
      </c>
      <c r="K1500" s="107">
        <v>31.1</v>
      </c>
      <c r="L1500" s="107">
        <v>67.099999999999994</v>
      </c>
      <c r="M1500" s="107">
        <v>31.7</v>
      </c>
      <c r="N1500" s="107">
        <v>65.599999999999994</v>
      </c>
      <c r="O1500" s="107">
        <v>31.8</v>
      </c>
      <c r="P1500" s="107">
        <v>66.099999999999994</v>
      </c>
      <c r="Q1500" s="107">
        <v>30.7</v>
      </c>
      <c r="R1500" s="107">
        <v>68</v>
      </c>
      <c r="S1500" s="107">
        <v>31.9</v>
      </c>
      <c r="T1500" s="107">
        <v>67.3</v>
      </c>
      <c r="U1500" s="107">
        <v>32</v>
      </c>
      <c r="V1500" s="107">
        <v>65.7</v>
      </c>
      <c r="X1500" s="107">
        <v>37.700000000000003</v>
      </c>
      <c r="Z1500" s="107">
        <v>31.5</v>
      </c>
      <c r="AA1500" s="107">
        <v>67.099999999999994</v>
      </c>
      <c r="AB1500" s="119"/>
      <c r="AC1500" s="98">
        <v>35.6</v>
      </c>
      <c r="BB1500" s="70">
        <v>31.5</v>
      </c>
      <c r="BC1500" s="70">
        <v>67.099999999999994</v>
      </c>
      <c r="BD1500" s="70">
        <v>31.6</v>
      </c>
      <c r="BE1500" s="70">
        <v>66.8</v>
      </c>
      <c r="BF1500" s="70">
        <v>31.5</v>
      </c>
      <c r="BG1500" s="70">
        <v>67.2</v>
      </c>
      <c r="BH1500" s="70">
        <v>31.7</v>
      </c>
      <c r="BI1500" s="70">
        <v>66.8</v>
      </c>
      <c r="BJ1500" s="70">
        <v>31.3</v>
      </c>
      <c r="BK1500" s="70">
        <v>68.400000000000006</v>
      </c>
      <c r="BL1500" s="70">
        <v>31.1</v>
      </c>
      <c r="BM1500" s="70">
        <v>67.099999999999994</v>
      </c>
      <c r="BN1500" s="70">
        <v>31.7</v>
      </c>
      <c r="BO1500" s="70">
        <v>65.599999999999994</v>
      </c>
      <c r="BP1500" s="70">
        <v>31.8</v>
      </c>
      <c r="BQ1500" s="70">
        <v>66.099999999999994</v>
      </c>
      <c r="BR1500" s="70">
        <v>30.7</v>
      </c>
      <c r="BS1500" s="70">
        <v>68</v>
      </c>
      <c r="BT1500" s="70">
        <v>31.9</v>
      </c>
      <c r="BU1500" s="70">
        <v>67.3</v>
      </c>
      <c r="BV1500" s="70">
        <v>32</v>
      </c>
      <c r="BW1500" s="70">
        <v>65.7</v>
      </c>
    </row>
    <row r="1501" spans="1:75" x14ac:dyDescent="0.25">
      <c r="A1501" s="105">
        <v>42896</v>
      </c>
      <c r="B1501" s="106">
        <v>0.65840277777777778</v>
      </c>
      <c r="C1501" s="107">
        <v>31.6</v>
      </c>
      <c r="D1501" s="107">
        <v>67.2</v>
      </c>
      <c r="E1501" s="107">
        <v>31.6</v>
      </c>
      <c r="F1501" s="107">
        <v>67.3</v>
      </c>
      <c r="G1501" s="107">
        <v>31.6</v>
      </c>
      <c r="H1501" s="107">
        <v>66.400000000000006</v>
      </c>
      <c r="I1501" s="107">
        <v>31.3</v>
      </c>
      <c r="J1501" s="107">
        <v>68.2</v>
      </c>
      <c r="K1501" s="107">
        <v>31.1</v>
      </c>
      <c r="L1501" s="107">
        <v>67.8</v>
      </c>
      <c r="M1501" s="107">
        <v>31.7</v>
      </c>
      <c r="N1501" s="107">
        <v>65.2</v>
      </c>
      <c r="O1501" s="107">
        <v>31.8</v>
      </c>
      <c r="P1501" s="107">
        <v>65.7</v>
      </c>
      <c r="Q1501" s="107">
        <v>30.7</v>
      </c>
      <c r="R1501" s="107">
        <v>67.8</v>
      </c>
      <c r="S1501" s="107">
        <v>31.9</v>
      </c>
      <c r="T1501" s="107">
        <v>66.900000000000006</v>
      </c>
      <c r="U1501" s="107">
        <v>32</v>
      </c>
      <c r="V1501" s="107">
        <v>65.400000000000006</v>
      </c>
      <c r="X1501" s="107">
        <v>37.5</v>
      </c>
      <c r="Z1501" s="107">
        <v>31.5</v>
      </c>
      <c r="AA1501" s="107">
        <v>66.900000000000006</v>
      </c>
      <c r="AB1501" s="119"/>
      <c r="AC1501" s="98">
        <v>35.4</v>
      </c>
      <c r="BB1501" s="70">
        <v>31.5</v>
      </c>
      <c r="BC1501" s="70">
        <v>66.900000000000006</v>
      </c>
      <c r="BD1501" s="70">
        <v>31.6</v>
      </c>
      <c r="BE1501" s="70">
        <v>67.2</v>
      </c>
      <c r="BF1501" s="70">
        <v>31.6</v>
      </c>
      <c r="BG1501" s="70">
        <v>67.3</v>
      </c>
      <c r="BH1501" s="70">
        <v>31.6</v>
      </c>
      <c r="BI1501" s="70">
        <v>66.400000000000006</v>
      </c>
      <c r="BJ1501" s="70">
        <v>31.3</v>
      </c>
      <c r="BK1501" s="70">
        <v>68.2</v>
      </c>
      <c r="BL1501" s="70">
        <v>31.1</v>
      </c>
      <c r="BM1501" s="70">
        <v>67.8</v>
      </c>
      <c r="BN1501" s="70">
        <v>31.7</v>
      </c>
      <c r="BO1501" s="70">
        <v>65.2</v>
      </c>
      <c r="BP1501" s="70">
        <v>31.8</v>
      </c>
      <c r="BQ1501" s="70">
        <v>65.7</v>
      </c>
      <c r="BR1501" s="70">
        <v>30.7</v>
      </c>
      <c r="BS1501" s="70">
        <v>67.8</v>
      </c>
      <c r="BT1501" s="70">
        <v>31.9</v>
      </c>
      <c r="BU1501" s="70">
        <v>66.900000000000006</v>
      </c>
      <c r="BV1501" s="70">
        <v>32</v>
      </c>
      <c r="BW1501" s="70">
        <v>65.400000000000006</v>
      </c>
    </row>
    <row r="1502" spans="1:75" x14ac:dyDescent="0.25">
      <c r="A1502" s="105">
        <v>42896</v>
      </c>
      <c r="B1502" s="106">
        <v>0.65979166666666667</v>
      </c>
      <c r="C1502" s="107">
        <v>31.6</v>
      </c>
      <c r="D1502" s="107">
        <v>67</v>
      </c>
      <c r="E1502" s="107">
        <v>31.6</v>
      </c>
      <c r="F1502" s="107">
        <v>66.900000000000006</v>
      </c>
      <c r="G1502" s="107">
        <v>31.6</v>
      </c>
      <c r="H1502" s="107">
        <v>66.900000000000006</v>
      </c>
      <c r="I1502" s="107">
        <v>31.3</v>
      </c>
      <c r="J1502" s="107">
        <v>68.8</v>
      </c>
      <c r="K1502" s="107">
        <v>31.1</v>
      </c>
      <c r="L1502" s="107">
        <v>67.7</v>
      </c>
      <c r="M1502" s="107">
        <v>31.7</v>
      </c>
      <c r="N1502" s="107">
        <v>65.900000000000006</v>
      </c>
      <c r="O1502" s="107">
        <v>31.8</v>
      </c>
      <c r="P1502" s="107">
        <v>66.3</v>
      </c>
      <c r="Q1502" s="107">
        <v>30.7</v>
      </c>
      <c r="R1502" s="107">
        <v>68</v>
      </c>
      <c r="S1502" s="107">
        <v>31.8</v>
      </c>
      <c r="T1502" s="107">
        <v>67.599999999999994</v>
      </c>
      <c r="U1502" s="107">
        <v>32</v>
      </c>
      <c r="V1502" s="107">
        <v>65.8</v>
      </c>
      <c r="X1502" s="107">
        <v>38.099999999999994</v>
      </c>
      <c r="Z1502" s="107">
        <v>31.5</v>
      </c>
      <c r="AA1502" s="107">
        <v>67.2</v>
      </c>
      <c r="AB1502" s="119"/>
      <c r="AC1502" s="98">
        <v>35.700000000000003</v>
      </c>
      <c r="BB1502" s="70">
        <v>31.5</v>
      </c>
      <c r="BC1502" s="70">
        <v>67.2</v>
      </c>
      <c r="BD1502" s="70">
        <v>31.6</v>
      </c>
      <c r="BE1502" s="70">
        <v>67</v>
      </c>
      <c r="BF1502" s="70">
        <v>31.6</v>
      </c>
      <c r="BG1502" s="70">
        <v>66.900000000000006</v>
      </c>
      <c r="BH1502" s="70">
        <v>31.6</v>
      </c>
      <c r="BI1502" s="70">
        <v>66.900000000000006</v>
      </c>
      <c r="BJ1502" s="70">
        <v>31.3</v>
      </c>
      <c r="BK1502" s="70">
        <v>68.8</v>
      </c>
      <c r="BL1502" s="70">
        <v>31.1</v>
      </c>
      <c r="BM1502" s="70">
        <v>67.7</v>
      </c>
      <c r="BN1502" s="70">
        <v>31.7</v>
      </c>
      <c r="BO1502" s="70">
        <v>65.900000000000006</v>
      </c>
      <c r="BP1502" s="70">
        <v>31.8</v>
      </c>
      <c r="BQ1502" s="70">
        <v>66.3</v>
      </c>
      <c r="BR1502" s="70">
        <v>30.7</v>
      </c>
      <c r="BS1502" s="70">
        <v>68</v>
      </c>
      <c r="BT1502" s="70">
        <v>31.8</v>
      </c>
      <c r="BU1502" s="70">
        <v>67.599999999999994</v>
      </c>
      <c r="BV1502" s="70">
        <v>32</v>
      </c>
      <c r="BW1502" s="70">
        <v>65.8</v>
      </c>
    </row>
    <row r="1503" spans="1:75" x14ac:dyDescent="0.25">
      <c r="A1503" s="105">
        <v>42896</v>
      </c>
      <c r="B1503" s="106">
        <v>0.66118055555555555</v>
      </c>
      <c r="C1503" s="107">
        <v>31.6</v>
      </c>
      <c r="D1503" s="107">
        <v>67.5</v>
      </c>
      <c r="E1503" s="107">
        <v>31.6</v>
      </c>
      <c r="F1503" s="107">
        <v>67.8</v>
      </c>
      <c r="G1503" s="107">
        <v>31.6</v>
      </c>
      <c r="H1503" s="107">
        <v>66.7</v>
      </c>
      <c r="I1503" s="107">
        <v>31.3</v>
      </c>
      <c r="J1503" s="107">
        <v>69</v>
      </c>
      <c r="K1503" s="107">
        <v>31.2</v>
      </c>
      <c r="L1503" s="107">
        <v>67.8</v>
      </c>
      <c r="M1503" s="107">
        <v>31.7</v>
      </c>
      <c r="N1503" s="107">
        <v>65.7</v>
      </c>
      <c r="O1503" s="107">
        <v>31.8</v>
      </c>
      <c r="P1503" s="107">
        <v>66</v>
      </c>
      <c r="Q1503" s="107">
        <v>30.7</v>
      </c>
      <c r="R1503" s="107">
        <v>68.2</v>
      </c>
      <c r="S1503" s="107">
        <v>31.9</v>
      </c>
      <c r="T1503" s="107">
        <v>67.2</v>
      </c>
      <c r="U1503" s="107">
        <v>32.1</v>
      </c>
      <c r="V1503" s="107">
        <v>65.400000000000006</v>
      </c>
      <c r="X1503" s="107">
        <v>38.299999999999997</v>
      </c>
      <c r="Z1503" s="107">
        <v>31.5</v>
      </c>
      <c r="AA1503" s="107">
        <v>66.900000000000006</v>
      </c>
      <c r="AB1503" s="119"/>
      <c r="AC1503" s="98">
        <v>35.4</v>
      </c>
      <c r="BB1503" s="70">
        <v>31.5</v>
      </c>
      <c r="BC1503" s="70">
        <v>66.900000000000006</v>
      </c>
      <c r="BD1503" s="70">
        <v>31.6</v>
      </c>
      <c r="BE1503" s="70">
        <v>67.5</v>
      </c>
      <c r="BF1503" s="70">
        <v>31.6</v>
      </c>
      <c r="BG1503" s="70">
        <v>67.8</v>
      </c>
      <c r="BH1503" s="70">
        <v>31.6</v>
      </c>
      <c r="BI1503" s="70">
        <v>66.7</v>
      </c>
      <c r="BJ1503" s="70">
        <v>31.3</v>
      </c>
      <c r="BK1503" s="70">
        <v>69</v>
      </c>
      <c r="BL1503" s="70">
        <v>31.2</v>
      </c>
      <c r="BM1503" s="70">
        <v>67.8</v>
      </c>
      <c r="BN1503" s="70">
        <v>31.7</v>
      </c>
      <c r="BO1503" s="70">
        <v>65.7</v>
      </c>
      <c r="BP1503" s="70">
        <v>31.8</v>
      </c>
      <c r="BQ1503" s="70">
        <v>66</v>
      </c>
      <c r="BR1503" s="70">
        <v>30.7</v>
      </c>
      <c r="BS1503" s="70">
        <v>68.2</v>
      </c>
      <c r="BT1503" s="70">
        <v>31.9</v>
      </c>
      <c r="BU1503" s="70">
        <v>67.2</v>
      </c>
      <c r="BV1503" s="70">
        <v>32.1</v>
      </c>
      <c r="BW1503" s="70">
        <v>65.400000000000006</v>
      </c>
    </row>
    <row r="1504" spans="1:75" x14ac:dyDescent="0.25">
      <c r="A1504" s="105">
        <v>42896</v>
      </c>
      <c r="B1504" s="106">
        <v>0.66256944444444443</v>
      </c>
      <c r="C1504" s="107">
        <v>31.6</v>
      </c>
      <c r="D1504" s="107">
        <v>68.099999999999994</v>
      </c>
      <c r="E1504" s="107">
        <v>31.7</v>
      </c>
      <c r="F1504" s="107">
        <v>66.8</v>
      </c>
      <c r="G1504" s="107">
        <v>31.7</v>
      </c>
      <c r="H1504" s="107">
        <v>67.099999999999994</v>
      </c>
      <c r="I1504" s="107">
        <v>31.3</v>
      </c>
      <c r="J1504" s="107">
        <v>68.7</v>
      </c>
      <c r="K1504" s="107">
        <v>31.2</v>
      </c>
      <c r="L1504" s="107">
        <v>68.599999999999994</v>
      </c>
      <c r="M1504" s="107">
        <v>31.7</v>
      </c>
      <c r="N1504" s="107">
        <v>65.900000000000006</v>
      </c>
      <c r="O1504" s="107">
        <v>31.8</v>
      </c>
      <c r="P1504" s="107">
        <v>66.599999999999994</v>
      </c>
      <c r="Q1504" s="107">
        <v>30.7</v>
      </c>
      <c r="R1504" s="107">
        <v>68.400000000000006</v>
      </c>
      <c r="S1504" s="107">
        <v>31.9</v>
      </c>
      <c r="T1504" s="107">
        <v>67.400000000000006</v>
      </c>
      <c r="U1504" s="107">
        <v>32.1</v>
      </c>
      <c r="V1504" s="107">
        <v>65.7</v>
      </c>
      <c r="X1504" s="107">
        <v>38</v>
      </c>
      <c r="Z1504" s="107">
        <v>31.6</v>
      </c>
      <c r="AA1504" s="107">
        <v>67.3</v>
      </c>
      <c r="AB1504" s="119"/>
      <c r="AC1504" s="98">
        <v>35.700000000000003</v>
      </c>
      <c r="BB1504" s="70">
        <v>31.6</v>
      </c>
      <c r="BC1504" s="70">
        <v>67.3</v>
      </c>
      <c r="BD1504" s="70">
        <v>31.6</v>
      </c>
      <c r="BE1504" s="70">
        <v>68.099999999999994</v>
      </c>
      <c r="BF1504" s="70">
        <v>31.7</v>
      </c>
      <c r="BG1504" s="70">
        <v>66.8</v>
      </c>
      <c r="BH1504" s="70">
        <v>31.7</v>
      </c>
      <c r="BI1504" s="70">
        <v>67.099999999999994</v>
      </c>
      <c r="BJ1504" s="70">
        <v>31.3</v>
      </c>
      <c r="BK1504" s="70">
        <v>68.7</v>
      </c>
      <c r="BL1504" s="70">
        <v>31.2</v>
      </c>
      <c r="BM1504" s="70">
        <v>68.599999999999994</v>
      </c>
      <c r="BN1504" s="70">
        <v>31.7</v>
      </c>
      <c r="BO1504" s="70">
        <v>65.900000000000006</v>
      </c>
      <c r="BP1504" s="70">
        <v>31.8</v>
      </c>
      <c r="BQ1504" s="70">
        <v>66.599999999999994</v>
      </c>
      <c r="BR1504" s="70">
        <v>30.7</v>
      </c>
      <c r="BS1504" s="70">
        <v>68.400000000000006</v>
      </c>
      <c r="BT1504" s="70">
        <v>31.9</v>
      </c>
      <c r="BU1504" s="70">
        <v>67.400000000000006</v>
      </c>
      <c r="BV1504" s="70">
        <v>32.1</v>
      </c>
      <c r="BW1504" s="70">
        <v>65.7</v>
      </c>
    </row>
    <row r="1505" spans="1:75" x14ac:dyDescent="0.25">
      <c r="A1505" s="105">
        <v>42896</v>
      </c>
      <c r="B1505" s="106">
        <v>0.66395833333333332</v>
      </c>
      <c r="C1505" s="107">
        <v>31.6</v>
      </c>
      <c r="D1505" s="107">
        <v>67.400000000000006</v>
      </c>
      <c r="E1505" s="107">
        <v>31.6</v>
      </c>
      <c r="F1505" s="107">
        <v>67</v>
      </c>
      <c r="G1505" s="107">
        <v>31.7</v>
      </c>
      <c r="H1505" s="107">
        <v>67.7</v>
      </c>
      <c r="I1505" s="107">
        <v>31.3</v>
      </c>
      <c r="J1505" s="107">
        <v>68.8</v>
      </c>
      <c r="K1505" s="107">
        <v>31.2</v>
      </c>
      <c r="L1505" s="107">
        <v>67.599999999999994</v>
      </c>
      <c r="M1505" s="107">
        <v>31.8</v>
      </c>
      <c r="N1505" s="107">
        <v>66.5</v>
      </c>
      <c r="O1505" s="107">
        <v>31.8</v>
      </c>
      <c r="P1505" s="107">
        <v>67.099999999999994</v>
      </c>
      <c r="Q1505" s="107">
        <v>30.7</v>
      </c>
      <c r="R1505" s="107">
        <v>68.900000000000006</v>
      </c>
      <c r="S1505" s="107">
        <v>32</v>
      </c>
      <c r="T1505" s="107">
        <v>68.2</v>
      </c>
      <c r="U1505" s="107">
        <v>32.200000000000003</v>
      </c>
      <c r="V1505" s="107">
        <v>66.2</v>
      </c>
      <c r="X1505" s="107">
        <v>38.200000000000003</v>
      </c>
      <c r="Z1505" s="107">
        <v>31.6</v>
      </c>
      <c r="AA1505" s="107">
        <v>67.5</v>
      </c>
      <c r="AB1505" s="119"/>
      <c r="AC1505" s="98">
        <v>35.9</v>
      </c>
      <c r="BB1505" s="70">
        <v>31.6</v>
      </c>
      <c r="BC1505" s="70">
        <v>67.5</v>
      </c>
      <c r="BD1505" s="70">
        <v>31.6</v>
      </c>
      <c r="BE1505" s="70">
        <v>67.400000000000006</v>
      </c>
      <c r="BF1505" s="70">
        <v>31.6</v>
      </c>
      <c r="BG1505" s="70">
        <v>67</v>
      </c>
      <c r="BH1505" s="70">
        <v>31.7</v>
      </c>
      <c r="BI1505" s="70">
        <v>67.7</v>
      </c>
      <c r="BJ1505" s="70">
        <v>31.3</v>
      </c>
      <c r="BK1505" s="70">
        <v>68.8</v>
      </c>
      <c r="BL1505" s="70">
        <v>31.2</v>
      </c>
      <c r="BM1505" s="70">
        <v>67.599999999999994</v>
      </c>
      <c r="BN1505" s="70">
        <v>31.8</v>
      </c>
      <c r="BO1505" s="70">
        <v>66.5</v>
      </c>
      <c r="BP1505" s="70">
        <v>31.8</v>
      </c>
      <c r="BQ1505" s="70">
        <v>67.099999999999994</v>
      </c>
      <c r="BR1505" s="70">
        <v>30.7</v>
      </c>
      <c r="BS1505" s="70">
        <v>68.900000000000006</v>
      </c>
      <c r="BT1505" s="70">
        <v>32</v>
      </c>
      <c r="BU1505" s="70">
        <v>68.2</v>
      </c>
      <c r="BV1505" s="70">
        <v>32.200000000000003</v>
      </c>
      <c r="BW1505" s="70">
        <v>66.2</v>
      </c>
    </row>
    <row r="1506" spans="1:75" x14ac:dyDescent="0.25">
      <c r="A1506" s="105">
        <v>42896</v>
      </c>
      <c r="B1506" s="106">
        <v>0.6653472222222222</v>
      </c>
      <c r="C1506" s="107">
        <v>31.6</v>
      </c>
      <c r="D1506" s="107">
        <v>67.5</v>
      </c>
      <c r="E1506" s="107">
        <v>31.6</v>
      </c>
      <c r="F1506" s="107">
        <v>66.5</v>
      </c>
      <c r="G1506" s="107">
        <v>31.7</v>
      </c>
      <c r="H1506" s="107">
        <v>67</v>
      </c>
      <c r="I1506" s="107">
        <v>31.3</v>
      </c>
      <c r="J1506" s="107">
        <v>68.2</v>
      </c>
      <c r="K1506" s="107">
        <v>31.2</v>
      </c>
      <c r="L1506" s="107">
        <v>67.900000000000006</v>
      </c>
      <c r="M1506" s="107">
        <v>31.8</v>
      </c>
      <c r="N1506" s="107">
        <v>65.7</v>
      </c>
      <c r="O1506" s="107">
        <v>31.9</v>
      </c>
      <c r="P1506" s="107">
        <v>66.400000000000006</v>
      </c>
      <c r="Q1506" s="107">
        <v>30.7</v>
      </c>
      <c r="R1506" s="107">
        <v>68.400000000000006</v>
      </c>
      <c r="S1506" s="107">
        <v>32</v>
      </c>
      <c r="T1506" s="107">
        <v>67.400000000000006</v>
      </c>
      <c r="U1506" s="107">
        <v>32.1</v>
      </c>
      <c r="V1506" s="107">
        <v>65.5</v>
      </c>
      <c r="X1506" s="107">
        <v>37.700000000000003</v>
      </c>
      <c r="Z1506" s="107">
        <v>31.6</v>
      </c>
      <c r="AA1506" s="107">
        <v>67.099999999999994</v>
      </c>
      <c r="AB1506" s="119"/>
      <c r="AC1506" s="98">
        <v>35.5</v>
      </c>
      <c r="BB1506" s="70">
        <v>31.6</v>
      </c>
      <c r="BC1506" s="70">
        <v>67.099999999999994</v>
      </c>
      <c r="BD1506" s="70">
        <v>31.6</v>
      </c>
      <c r="BE1506" s="70">
        <v>67.5</v>
      </c>
      <c r="BF1506" s="70">
        <v>31.6</v>
      </c>
      <c r="BG1506" s="70">
        <v>66.5</v>
      </c>
      <c r="BH1506" s="70">
        <v>31.7</v>
      </c>
      <c r="BI1506" s="70">
        <v>67</v>
      </c>
      <c r="BJ1506" s="70">
        <v>31.3</v>
      </c>
      <c r="BK1506" s="70">
        <v>68.2</v>
      </c>
      <c r="BL1506" s="70">
        <v>31.2</v>
      </c>
      <c r="BM1506" s="70">
        <v>67.900000000000006</v>
      </c>
      <c r="BN1506" s="70">
        <v>31.8</v>
      </c>
      <c r="BO1506" s="70">
        <v>65.7</v>
      </c>
      <c r="BP1506" s="70">
        <v>31.9</v>
      </c>
      <c r="BQ1506" s="70">
        <v>66.400000000000006</v>
      </c>
      <c r="BR1506" s="70">
        <v>30.7</v>
      </c>
      <c r="BS1506" s="70">
        <v>68.400000000000006</v>
      </c>
      <c r="BT1506" s="70">
        <v>32</v>
      </c>
      <c r="BU1506" s="70">
        <v>67.400000000000006</v>
      </c>
      <c r="BV1506" s="70">
        <v>32.1</v>
      </c>
      <c r="BW1506" s="70">
        <v>65.5</v>
      </c>
    </row>
    <row r="1507" spans="1:75" x14ac:dyDescent="0.25">
      <c r="A1507" s="105">
        <v>42896</v>
      </c>
      <c r="B1507" s="106">
        <v>0.66673611111111108</v>
      </c>
      <c r="C1507" s="107">
        <v>31.6</v>
      </c>
      <c r="D1507" s="107">
        <v>66.900000000000006</v>
      </c>
      <c r="E1507" s="107">
        <v>31.5</v>
      </c>
      <c r="F1507" s="107">
        <v>67.099999999999994</v>
      </c>
      <c r="G1507" s="107">
        <v>31.7</v>
      </c>
      <c r="H1507" s="107">
        <v>67.2</v>
      </c>
      <c r="I1507" s="107">
        <v>31.3</v>
      </c>
      <c r="J1507" s="107">
        <v>67.7</v>
      </c>
      <c r="K1507" s="107">
        <v>31.1</v>
      </c>
      <c r="L1507" s="107">
        <v>67.2</v>
      </c>
      <c r="M1507" s="107">
        <v>31.8</v>
      </c>
      <c r="N1507" s="107">
        <v>65.900000000000006</v>
      </c>
      <c r="O1507" s="107">
        <v>31.8</v>
      </c>
      <c r="P1507" s="107">
        <v>66.5</v>
      </c>
      <c r="Q1507" s="107">
        <v>30.7</v>
      </c>
      <c r="R1507" s="107">
        <v>68.5</v>
      </c>
      <c r="S1507" s="107">
        <v>31.9</v>
      </c>
      <c r="T1507" s="107">
        <v>67.599999999999994</v>
      </c>
      <c r="U1507" s="107">
        <v>32.1</v>
      </c>
      <c r="V1507" s="107">
        <v>65.7</v>
      </c>
      <c r="X1507" s="107">
        <v>37.799999999999997</v>
      </c>
      <c r="Z1507" s="107">
        <v>31.6</v>
      </c>
      <c r="AA1507" s="107">
        <v>67.2</v>
      </c>
      <c r="AB1507" s="119"/>
      <c r="AC1507" s="98">
        <v>35.6</v>
      </c>
      <c r="BB1507" s="70">
        <v>31.6</v>
      </c>
      <c r="BC1507" s="70">
        <v>67.2</v>
      </c>
      <c r="BD1507" s="70">
        <v>31.6</v>
      </c>
      <c r="BE1507" s="70">
        <v>66.900000000000006</v>
      </c>
      <c r="BF1507" s="70">
        <v>31.5</v>
      </c>
      <c r="BG1507" s="70">
        <v>67.099999999999994</v>
      </c>
      <c r="BH1507" s="70">
        <v>31.7</v>
      </c>
      <c r="BI1507" s="70">
        <v>67.2</v>
      </c>
      <c r="BJ1507" s="70">
        <v>31.3</v>
      </c>
      <c r="BK1507" s="70">
        <v>67.7</v>
      </c>
      <c r="BL1507" s="70">
        <v>31.1</v>
      </c>
      <c r="BM1507" s="70">
        <v>67.2</v>
      </c>
      <c r="BN1507" s="70">
        <v>31.8</v>
      </c>
      <c r="BO1507" s="70">
        <v>65.900000000000006</v>
      </c>
      <c r="BP1507" s="70">
        <v>31.8</v>
      </c>
      <c r="BQ1507" s="70">
        <v>66.5</v>
      </c>
      <c r="BR1507" s="70">
        <v>30.7</v>
      </c>
      <c r="BS1507" s="70">
        <v>68.5</v>
      </c>
      <c r="BT1507" s="70">
        <v>31.9</v>
      </c>
      <c r="BU1507" s="70">
        <v>67.599999999999994</v>
      </c>
      <c r="BV1507" s="70">
        <v>32.1</v>
      </c>
      <c r="BW1507" s="70">
        <v>65.7</v>
      </c>
    </row>
    <row r="1508" spans="1:75" x14ac:dyDescent="0.25">
      <c r="A1508" s="96">
        <v>42896</v>
      </c>
      <c r="B1508" s="97">
        <v>0.66812499999999997</v>
      </c>
      <c r="C1508" s="98">
        <v>31.6</v>
      </c>
      <c r="D1508" s="98">
        <v>66.5</v>
      </c>
      <c r="E1508" s="98">
        <v>31.5</v>
      </c>
      <c r="F1508" s="98">
        <v>67</v>
      </c>
      <c r="G1508" s="98">
        <v>31.7</v>
      </c>
      <c r="H1508" s="98">
        <v>66.5</v>
      </c>
      <c r="I1508" s="98">
        <v>31.3</v>
      </c>
      <c r="J1508" s="98">
        <v>68.400000000000006</v>
      </c>
      <c r="K1508" s="98">
        <v>31.1</v>
      </c>
      <c r="L1508" s="98">
        <v>67.400000000000006</v>
      </c>
      <c r="M1508" s="98">
        <v>31.7</v>
      </c>
      <c r="N1508" s="98">
        <v>65.3</v>
      </c>
      <c r="O1508" s="98">
        <v>31.8</v>
      </c>
      <c r="P1508" s="98">
        <v>65.900000000000006</v>
      </c>
      <c r="Q1508" s="98">
        <v>30.7</v>
      </c>
      <c r="R1508" s="98">
        <v>67.900000000000006</v>
      </c>
      <c r="S1508" s="98">
        <v>31.9</v>
      </c>
      <c r="T1508" s="98">
        <v>67</v>
      </c>
      <c r="U1508" s="98">
        <v>32</v>
      </c>
      <c r="V1508" s="98">
        <v>65.400000000000006</v>
      </c>
      <c r="X1508" s="98">
        <v>37.700000000000003</v>
      </c>
      <c r="Z1508" s="98">
        <v>31.5</v>
      </c>
      <c r="AA1508" s="98">
        <v>66.7</v>
      </c>
      <c r="AC1508" s="98">
        <v>35.200000000000003</v>
      </c>
      <c r="BB1508" s="70">
        <v>31.5</v>
      </c>
      <c r="BC1508" s="70">
        <v>66.7</v>
      </c>
      <c r="BD1508" s="70">
        <v>31.6</v>
      </c>
      <c r="BE1508" s="70">
        <v>66.5</v>
      </c>
      <c r="BF1508" s="70">
        <v>31.5</v>
      </c>
      <c r="BG1508" s="70">
        <v>67</v>
      </c>
      <c r="BH1508" s="70">
        <v>31.7</v>
      </c>
      <c r="BI1508" s="70">
        <v>66.5</v>
      </c>
      <c r="BJ1508" s="70">
        <v>31.3</v>
      </c>
      <c r="BK1508" s="70">
        <v>68.400000000000006</v>
      </c>
      <c r="BL1508" s="70">
        <v>31.1</v>
      </c>
      <c r="BM1508" s="70">
        <v>67.400000000000006</v>
      </c>
      <c r="BN1508" s="70">
        <v>31.7</v>
      </c>
      <c r="BO1508" s="70">
        <v>65.3</v>
      </c>
      <c r="BP1508" s="70">
        <v>31.8</v>
      </c>
      <c r="BQ1508" s="70">
        <v>65.900000000000006</v>
      </c>
      <c r="BR1508" s="70">
        <v>30.7</v>
      </c>
      <c r="BS1508" s="70">
        <v>67.900000000000006</v>
      </c>
      <c r="BT1508" s="70">
        <v>31.9</v>
      </c>
      <c r="BU1508" s="70">
        <v>67</v>
      </c>
      <c r="BV1508" s="70">
        <v>32</v>
      </c>
      <c r="BW1508" s="70">
        <v>65.400000000000006</v>
      </c>
    </row>
    <row r="1509" spans="1:75" x14ac:dyDescent="0.25">
      <c r="A1509" s="96">
        <v>42896</v>
      </c>
      <c r="B1509" s="97">
        <v>0.66951388888888885</v>
      </c>
      <c r="C1509" s="98">
        <v>31.6</v>
      </c>
      <c r="D1509" s="98">
        <v>67.2</v>
      </c>
      <c r="E1509" s="98">
        <v>31.6</v>
      </c>
      <c r="F1509" s="98">
        <v>67.3</v>
      </c>
      <c r="G1509" s="98">
        <v>31.7</v>
      </c>
      <c r="H1509" s="98">
        <v>66.3</v>
      </c>
      <c r="I1509" s="98">
        <v>31.3</v>
      </c>
      <c r="J1509" s="98">
        <v>68</v>
      </c>
      <c r="K1509" s="98">
        <v>31.1</v>
      </c>
      <c r="L1509" s="98">
        <v>67.599999999999994</v>
      </c>
      <c r="M1509" s="98">
        <v>31.7</v>
      </c>
      <c r="N1509" s="98">
        <v>65.400000000000006</v>
      </c>
      <c r="O1509" s="98">
        <v>31.8</v>
      </c>
      <c r="P1509" s="98">
        <v>65.599999999999994</v>
      </c>
      <c r="Q1509" s="98">
        <v>30.7</v>
      </c>
      <c r="R1509" s="98">
        <v>68</v>
      </c>
      <c r="S1509" s="98">
        <v>31.9</v>
      </c>
      <c r="T1509" s="98">
        <v>66.7</v>
      </c>
      <c r="U1509" s="98">
        <v>32</v>
      </c>
      <c r="V1509" s="98">
        <v>65.2</v>
      </c>
      <c r="X1509" s="98">
        <v>37.299999999999997</v>
      </c>
      <c r="Z1509" s="98">
        <v>31.5</v>
      </c>
      <c r="AA1509" s="98">
        <v>66.599999999999994</v>
      </c>
      <c r="AC1509" s="98">
        <v>35.1</v>
      </c>
      <c r="BB1509" s="70">
        <v>31.5</v>
      </c>
      <c r="BC1509" s="70">
        <v>66.599999999999994</v>
      </c>
      <c r="BD1509" s="70">
        <v>31.6</v>
      </c>
      <c r="BE1509" s="70">
        <v>67.2</v>
      </c>
      <c r="BF1509" s="70">
        <v>31.6</v>
      </c>
      <c r="BG1509" s="70">
        <v>67.3</v>
      </c>
      <c r="BH1509" s="70">
        <v>31.7</v>
      </c>
      <c r="BI1509" s="70">
        <v>66.3</v>
      </c>
      <c r="BJ1509" s="70">
        <v>31.3</v>
      </c>
      <c r="BK1509" s="70">
        <v>68</v>
      </c>
      <c r="BL1509" s="70">
        <v>31.1</v>
      </c>
      <c r="BM1509" s="70">
        <v>67.599999999999994</v>
      </c>
      <c r="BN1509" s="70">
        <v>31.7</v>
      </c>
      <c r="BO1509" s="70">
        <v>65.400000000000006</v>
      </c>
      <c r="BP1509" s="70">
        <v>31.8</v>
      </c>
      <c r="BQ1509" s="70">
        <v>65.599999999999994</v>
      </c>
      <c r="BR1509" s="70">
        <v>30.7</v>
      </c>
      <c r="BS1509" s="70">
        <v>68</v>
      </c>
      <c r="BT1509" s="70">
        <v>31.9</v>
      </c>
      <c r="BU1509" s="70">
        <v>66.7</v>
      </c>
      <c r="BV1509" s="70">
        <v>32</v>
      </c>
      <c r="BW1509" s="70">
        <v>65.2</v>
      </c>
    </row>
    <row r="1510" spans="1:75" x14ac:dyDescent="0.25">
      <c r="A1510" s="96">
        <v>42896</v>
      </c>
      <c r="B1510" s="97">
        <v>0.67090277777777774</v>
      </c>
      <c r="C1510" s="98">
        <v>31.6</v>
      </c>
      <c r="D1510" s="98">
        <v>66.8</v>
      </c>
      <c r="E1510" s="98">
        <v>31.6</v>
      </c>
      <c r="F1510" s="98">
        <v>66.900000000000006</v>
      </c>
      <c r="G1510" s="98">
        <v>31.6</v>
      </c>
      <c r="H1510" s="98">
        <v>66.900000000000006</v>
      </c>
      <c r="I1510" s="98">
        <v>31.3</v>
      </c>
      <c r="J1510" s="98">
        <v>68.7</v>
      </c>
      <c r="K1510" s="98">
        <v>31.1</v>
      </c>
      <c r="L1510" s="98">
        <v>67.599999999999994</v>
      </c>
      <c r="M1510" s="98">
        <v>31.7</v>
      </c>
      <c r="N1510" s="98">
        <v>65.599999999999994</v>
      </c>
      <c r="O1510" s="98">
        <v>31.8</v>
      </c>
      <c r="P1510" s="98">
        <v>66.3</v>
      </c>
      <c r="Q1510" s="98">
        <v>30.6</v>
      </c>
      <c r="R1510" s="98">
        <v>68.2</v>
      </c>
      <c r="S1510" s="98">
        <v>31.8</v>
      </c>
      <c r="T1510" s="98">
        <v>67.3</v>
      </c>
      <c r="U1510" s="98">
        <v>32</v>
      </c>
      <c r="V1510" s="98">
        <v>65.8</v>
      </c>
      <c r="X1510" s="98">
        <v>38.1</v>
      </c>
      <c r="Z1510" s="98">
        <v>31.5</v>
      </c>
      <c r="AA1510" s="98">
        <v>67.099999999999994</v>
      </c>
      <c r="AC1510" s="98">
        <v>35.6</v>
      </c>
      <c r="BB1510" s="70">
        <v>31.5</v>
      </c>
      <c r="BC1510" s="70">
        <v>67.099999999999994</v>
      </c>
      <c r="BD1510" s="70">
        <v>31.6</v>
      </c>
      <c r="BE1510" s="70">
        <v>66.8</v>
      </c>
      <c r="BF1510" s="70">
        <v>31.6</v>
      </c>
      <c r="BG1510" s="70">
        <v>66.900000000000006</v>
      </c>
      <c r="BH1510" s="70">
        <v>31.6</v>
      </c>
      <c r="BI1510" s="70">
        <v>66.900000000000006</v>
      </c>
      <c r="BJ1510" s="70">
        <v>31.3</v>
      </c>
      <c r="BK1510" s="70">
        <v>68.7</v>
      </c>
      <c r="BL1510" s="70">
        <v>31.1</v>
      </c>
      <c r="BM1510" s="70">
        <v>67.599999999999994</v>
      </c>
      <c r="BN1510" s="70">
        <v>31.7</v>
      </c>
      <c r="BO1510" s="70">
        <v>65.599999999999994</v>
      </c>
      <c r="BP1510" s="70">
        <v>31.8</v>
      </c>
      <c r="BQ1510" s="70">
        <v>66.3</v>
      </c>
      <c r="BR1510" s="70">
        <v>30.6</v>
      </c>
      <c r="BS1510" s="70">
        <v>68.2</v>
      </c>
      <c r="BT1510" s="70">
        <v>31.8</v>
      </c>
      <c r="BU1510" s="70">
        <v>67.3</v>
      </c>
      <c r="BV1510" s="70">
        <v>32</v>
      </c>
      <c r="BW1510" s="70">
        <v>65.8</v>
      </c>
    </row>
    <row r="1511" spans="1:75" x14ac:dyDescent="0.25">
      <c r="A1511" s="96">
        <v>42896</v>
      </c>
      <c r="B1511" s="97">
        <v>0.67229166666666673</v>
      </c>
      <c r="C1511" s="98">
        <v>31.6</v>
      </c>
      <c r="D1511" s="98">
        <v>67.400000000000006</v>
      </c>
      <c r="E1511" s="98">
        <v>31.6</v>
      </c>
      <c r="F1511" s="98">
        <v>68</v>
      </c>
      <c r="G1511" s="98">
        <v>31.7</v>
      </c>
      <c r="H1511" s="98">
        <v>66.5</v>
      </c>
      <c r="I1511" s="98">
        <v>31.3</v>
      </c>
      <c r="J1511" s="98">
        <v>68.8</v>
      </c>
      <c r="K1511" s="98">
        <v>31.2</v>
      </c>
      <c r="L1511" s="98">
        <v>67.7</v>
      </c>
      <c r="M1511" s="98">
        <v>31.7</v>
      </c>
      <c r="N1511" s="98">
        <v>65.599999999999994</v>
      </c>
      <c r="O1511" s="98">
        <v>31.8</v>
      </c>
      <c r="P1511" s="98">
        <v>65.900000000000006</v>
      </c>
      <c r="Q1511" s="98">
        <v>30.7</v>
      </c>
      <c r="R1511" s="98">
        <v>68.099999999999994</v>
      </c>
      <c r="S1511" s="98">
        <v>31.9</v>
      </c>
      <c r="T1511" s="98">
        <v>67</v>
      </c>
      <c r="U1511" s="98">
        <v>32</v>
      </c>
      <c r="V1511" s="98">
        <v>65.400000000000006</v>
      </c>
      <c r="X1511" s="98">
        <v>38.099999999999994</v>
      </c>
      <c r="Z1511" s="98">
        <v>31.5</v>
      </c>
      <c r="AA1511" s="98">
        <v>67</v>
      </c>
      <c r="AC1511" s="98">
        <v>35.5</v>
      </c>
      <c r="BB1511" s="70">
        <v>31.5</v>
      </c>
      <c r="BC1511" s="70">
        <v>67</v>
      </c>
      <c r="BD1511" s="70">
        <v>31.6</v>
      </c>
      <c r="BE1511" s="70">
        <v>67.400000000000006</v>
      </c>
      <c r="BF1511" s="70">
        <v>31.6</v>
      </c>
      <c r="BG1511" s="70">
        <v>68</v>
      </c>
      <c r="BH1511" s="70">
        <v>31.7</v>
      </c>
      <c r="BI1511" s="70">
        <v>66.5</v>
      </c>
      <c r="BJ1511" s="70">
        <v>31.3</v>
      </c>
      <c r="BK1511" s="70">
        <v>68.8</v>
      </c>
      <c r="BL1511" s="70">
        <v>31.2</v>
      </c>
      <c r="BM1511" s="70">
        <v>67.7</v>
      </c>
      <c r="BN1511" s="70">
        <v>31.7</v>
      </c>
      <c r="BO1511" s="70">
        <v>65.599999999999994</v>
      </c>
      <c r="BP1511" s="70">
        <v>31.8</v>
      </c>
      <c r="BQ1511" s="70">
        <v>65.900000000000006</v>
      </c>
      <c r="BR1511" s="70">
        <v>30.7</v>
      </c>
      <c r="BS1511" s="70">
        <v>68.099999999999994</v>
      </c>
      <c r="BT1511" s="70">
        <v>31.9</v>
      </c>
      <c r="BU1511" s="70">
        <v>67</v>
      </c>
      <c r="BV1511" s="70">
        <v>32</v>
      </c>
      <c r="BW1511" s="70">
        <v>65.400000000000006</v>
      </c>
    </row>
    <row r="1512" spans="1:75" x14ac:dyDescent="0.25">
      <c r="A1512" s="96">
        <v>42896</v>
      </c>
      <c r="B1512" s="97">
        <v>0.6736805555555555</v>
      </c>
      <c r="C1512" s="98">
        <v>31.6</v>
      </c>
      <c r="D1512" s="98">
        <v>67.7</v>
      </c>
      <c r="E1512" s="98">
        <v>31.6</v>
      </c>
      <c r="F1512" s="98">
        <v>66.8</v>
      </c>
      <c r="G1512" s="98">
        <v>31.7</v>
      </c>
      <c r="H1512" s="98">
        <v>67</v>
      </c>
      <c r="I1512" s="98">
        <v>31.3</v>
      </c>
      <c r="J1512" s="98">
        <v>68.7</v>
      </c>
      <c r="K1512" s="98">
        <v>31.2</v>
      </c>
      <c r="L1512" s="98">
        <v>68.599999999999994</v>
      </c>
      <c r="M1512" s="98">
        <v>31.7</v>
      </c>
      <c r="N1512" s="98">
        <v>65.7</v>
      </c>
      <c r="O1512" s="98">
        <v>31.8</v>
      </c>
      <c r="P1512" s="98">
        <v>66.5</v>
      </c>
      <c r="Q1512" s="98">
        <v>30.7</v>
      </c>
      <c r="R1512" s="98">
        <v>68.3</v>
      </c>
      <c r="S1512" s="98">
        <v>31.9</v>
      </c>
      <c r="T1512" s="98">
        <v>67.400000000000006</v>
      </c>
      <c r="U1512" s="98">
        <v>32.1</v>
      </c>
      <c r="V1512" s="98">
        <v>65.599999999999994</v>
      </c>
      <c r="X1512" s="98">
        <v>38</v>
      </c>
      <c r="Z1512" s="98">
        <v>31.5</v>
      </c>
      <c r="AA1512" s="98">
        <v>67.2</v>
      </c>
      <c r="AC1512" s="98">
        <v>35.700000000000003</v>
      </c>
      <c r="BB1512" s="70">
        <v>31.5</v>
      </c>
      <c r="BC1512" s="70">
        <v>67.2</v>
      </c>
      <c r="BD1512" s="70">
        <v>31.6</v>
      </c>
      <c r="BE1512" s="70">
        <v>67.7</v>
      </c>
      <c r="BF1512" s="70">
        <v>31.6</v>
      </c>
      <c r="BG1512" s="70">
        <v>66.8</v>
      </c>
      <c r="BH1512" s="70">
        <v>31.7</v>
      </c>
      <c r="BI1512" s="70">
        <v>67</v>
      </c>
      <c r="BJ1512" s="70">
        <v>31.3</v>
      </c>
      <c r="BK1512" s="70">
        <v>68.7</v>
      </c>
      <c r="BL1512" s="70">
        <v>31.2</v>
      </c>
      <c r="BM1512" s="70">
        <v>68.599999999999994</v>
      </c>
      <c r="BN1512" s="70">
        <v>31.7</v>
      </c>
      <c r="BO1512" s="70">
        <v>65.7</v>
      </c>
      <c r="BP1512" s="70">
        <v>31.8</v>
      </c>
      <c r="BQ1512" s="70">
        <v>66.5</v>
      </c>
      <c r="BR1512" s="70">
        <v>30.7</v>
      </c>
      <c r="BS1512" s="70">
        <v>68.3</v>
      </c>
      <c r="BT1512" s="70">
        <v>31.9</v>
      </c>
      <c r="BU1512" s="70">
        <v>67.400000000000006</v>
      </c>
      <c r="BV1512" s="70">
        <v>32.1</v>
      </c>
      <c r="BW1512" s="70">
        <v>65.599999999999994</v>
      </c>
    </row>
    <row r="1513" spans="1:75" x14ac:dyDescent="0.25">
      <c r="A1513" s="96">
        <v>42896</v>
      </c>
      <c r="B1513" s="97">
        <v>0.6750694444444445</v>
      </c>
      <c r="C1513" s="98">
        <v>31.6</v>
      </c>
      <c r="D1513" s="98">
        <v>67.400000000000006</v>
      </c>
      <c r="E1513" s="98">
        <v>31.6</v>
      </c>
      <c r="F1513" s="98">
        <v>67.599999999999994</v>
      </c>
      <c r="G1513" s="98">
        <v>31.7</v>
      </c>
      <c r="H1513" s="98">
        <v>67.5</v>
      </c>
      <c r="I1513" s="98">
        <v>31.3</v>
      </c>
      <c r="J1513" s="98">
        <v>68.099999999999994</v>
      </c>
      <c r="K1513" s="98">
        <v>31.2</v>
      </c>
      <c r="L1513" s="98">
        <v>67.599999999999994</v>
      </c>
      <c r="M1513" s="98">
        <v>31.7</v>
      </c>
      <c r="N1513" s="98">
        <v>66.5</v>
      </c>
      <c r="O1513" s="98">
        <v>31.8</v>
      </c>
      <c r="P1513" s="98">
        <v>66.8</v>
      </c>
      <c r="Q1513" s="98">
        <v>30.7</v>
      </c>
      <c r="R1513" s="98">
        <v>68.7</v>
      </c>
      <c r="S1513" s="98">
        <v>31.9</v>
      </c>
      <c r="T1513" s="98">
        <v>68.099999999999994</v>
      </c>
      <c r="U1513" s="98">
        <v>32.1</v>
      </c>
      <c r="V1513" s="98">
        <v>66</v>
      </c>
      <c r="X1513" s="98">
        <v>38</v>
      </c>
      <c r="Z1513" s="98">
        <v>31.6</v>
      </c>
      <c r="AA1513" s="98">
        <v>67.400000000000006</v>
      </c>
      <c r="AC1513" s="98">
        <v>35.799999999999997</v>
      </c>
      <c r="BB1513" s="70">
        <v>31.6</v>
      </c>
      <c r="BC1513" s="70">
        <v>67.400000000000006</v>
      </c>
      <c r="BD1513" s="70">
        <v>31.6</v>
      </c>
      <c r="BE1513" s="70">
        <v>67.400000000000006</v>
      </c>
      <c r="BF1513" s="70">
        <v>31.6</v>
      </c>
      <c r="BG1513" s="70">
        <v>67.599999999999994</v>
      </c>
      <c r="BH1513" s="70">
        <v>31.7</v>
      </c>
      <c r="BI1513" s="70">
        <v>67.5</v>
      </c>
      <c r="BJ1513" s="70">
        <v>31.3</v>
      </c>
      <c r="BK1513" s="70">
        <v>68.099999999999994</v>
      </c>
      <c r="BL1513" s="70">
        <v>31.2</v>
      </c>
      <c r="BM1513" s="70">
        <v>67.599999999999994</v>
      </c>
      <c r="BN1513" s="70">
        <v>31.7</v>
      </c>
      <c r="BO1513" s="70">
        <v>66.5</v>
      </c>
      <c r="BP1513" s="70">
        <v>31.8</v>
      </c>
      <c r="BQ1513" s="70">
        <v>66.8</v>
      </c>
      <c r="BR1513" s="70">
        <v>30.7</v>
      </c>
      <c r="BS1513" s="70">
        <v>68.7</v>
      </c>
      <c r="BT1513" s="70">
        <v>31.9</v>
      </c>
      <c r="BU1513" s="70">
        <v>68.099999999999994</v>
      </c>
      <c r="BV1513" s="70">
        <v>32.1</v>
      </c>
      <c r="BW1513" s="70">
        <v>66</v>
      </c>
    </row>
    <row r="1514" spans="1:75" x14ac:dyDescent="0.25">
      <c r="A1514" s="96">
        <v>42896</v>
      </c>
      <c r="B1514" s="97">
        <v>0.67645833333333327</v>
      </c>
      <c r="C1514" s="98">
        <v>31.6</v>
      </c>
      <c r="D1514" s="98">
        <v>67.099999999999994</v>
      </c>
      <c r="E1514" s="98">
        <v>31.5</v>
      </c>
      <c r="F1514" s="98">
        <v>67</v>
      </c>
      <c r="G1514" s="98">
        <v>31.7</v>
      </c>
      <c r="H1514" s="98">
        <v>67</v>
      </c>
      <c r="I1514" s="98">
        <v>31.3</v>
      </c>
      <c r="J1514" s="98">
        <v>68.5</v>
      </c>
      <c r="K1514" s="98">
        <v>31.2</v>
      </c>
      <c r="L1514" s="98">
        <v>68</v>
      </c>
      <c r="M1514" s="98">
        <v>31.7</v>
      </c>
      <c r="N1514" s="98">
        <v>65.7</v>
      </c>
      <c r="O1514" s="98">
        <v>31.8</v>
      </c>
      <c r="P1514" s="98">
        <v>66.400000000000006</v>
      </c>
      <c r="Q1514" s="98">
        <v>30.7</v>
      </c>
      <c r="R1514" s="98">
        <v>68.3</v>
      </c>
      <c r="S1514" s="98">
        <v>31.9</v>
      </c>
      <c r="T1514" s="98">
        <v>67.5</v>
      </c>
      <c r="U1514" s="98">
        <v>32.1</v>
      </c>
      <c r="V1514" s="98">
        <v>65.599999999999994</v>
      </c>
      <c r="X1514" s="98">
        <v>37.799999999999997</v>
      </c>
      <c r="Z1514" s="98">
        <v>31.6</v>
      </c>
      <c r="AA1514" s="98">
        <v>67</v>
      </c>
      <c r="AC1514" s="98">
        <v>35.4</v>
      </c>
      <c r="BB1514" s="70">
        <v>31.6</v>
      </c>
      <c r="BC1514" s="70">
        <v>67</v>
      </c>
      <c r="BD1514" s="70">
        <v>31.6</v>
      </c>
      <c r="BE1514" s="70">
        <v>67.099999999999994</v>
      </c>
      <c r="BF1514" s="70">
        <v>31.5</v>
      </c>
      <c r="BG1514" s="70">
        <v>67</v>
      </c>
      <c r="BH1514" s="70">
        <v>31.7</v>
      </c>
      <c r="BI1514" s="70">
        <v>67</v>
      </c>
      <c r="BJ1514" s="70">
        <v>31.3</v>
      </c>
      <c r="BK1514" s="70">
        <v>68.5</v>
      </c>
      <c r="BL1514" s="70">
        <v>31.2</v>
      </c>
      <c r="BM1514" s="70">
        <v>68</v>
      </c>
      <c r="BN1514" s="70">
        <v>31.7</v>
      </c>
      <c r="BO1514" s="70">
        <v>65.7</v>
      </c>
      <c r="BP1514" s="70">
        <v>31.8</v>
      </c>
      <c r="BQ1514" s="70">
        <v>66.400000000000006</v>
      </c>
      <c r="BR1514" s="70">
        <v>30.7</v>
      </c>
      <c r="BS1514" s="70">
        <v>68.3</v>
      </c>
      <c r="BT1514" s="70">
        <v>31.9</v>
      </c>
      <c r="BU1514" s="70">
        <v>67.5</v>
      </c>
      <c r="BV1514" s="70">
        <v>32.1</v>
      </c>
      <c r="BW1514" s="70">
        <v>65.599999999999994</v>
      </c>
    </row>
    <row r="1515" spans="1:75" x14ac:dyDescent="0.25">
      <c r="A1515" s="96">
        <v>42896</v>
      </c>
      <c r="B1515" s="97">
        <v>0.67784722222222227</v>
      </c>
      <c r="C1515" s="98">
        <v>31.6</v>
      </c>
      <c r="D1515" s="98">
        <v>67.3</v>
      </c>
      <c r="E1515" s="98">
        <v>31.5</v>
      </c>
      <c r="F1515" s="98">
        <v>66.599999999999994</v>
      </c>
      <c r="G1515" s="98">
        <v>31.7</v>
      </c>
      <c r="H1515" s="98">
        <v>66.7</v>
      </c>
      <c r="I1515" s="98">
        <v>31.3</v>
      </c>
      <c r="J1515" s="98">
        <v>68.2</v>
      </c>
      <c r="K1515" s="98">
        <v>31.2</v>
      </c>
      <c r="L1515" s="98">
        <v>67.7</v>
      </c>
      <c r="M1515" s="98">
        <v>31.7</v>
      </c>
      <c r="N1515" s="98">
        <v>65.7</v>
      </c>
      <c r="O1515" s="98">
        <v>31.8</v>
      </c>
      <c r="P1515" s="98">
        <v>66.099999999999994</v>
      </c>
      <c r="Q1515" s="98">
        <v>30.7</v>
      </c>
      <c r="R1515" s="98">
        <v>68.400000000000006</v>
      </c>
      <c r="S1515" s="98">
        <v>31.9</v>
      </c>
      <c r="T1515" s="98">
        <v>67.099999999999994</v>
      </c>
      <c r="U1515" s="98">
        <v>32.1</v>
      </c>
      <c r="V1515" s="98">
        <v>65.599999999999994</v>
      </c>
      <c r="X1515" s="98">
        <v>37.700000000000003</v>
      </c>
      <c r="Z1515" s="98">
        <v>31.6</v>
      </c>
      <c r="AA1515" s="98">
        <v>66.8</v>
      </c>
      <c r="AC1515" s="98">
        <v>35.200000000000003</v>
      </c>
      <c r="BB1515" s="70">
        <v>31.6</v>
      </c>
      <c r="BC1515" s="70">
        <v>66.8</v>
      </c>
      <c r="BD1515" s="70">
        <v>31.6</v>
      </c>
      <c r="BE1515" s="70">
        <v>67.3</v>
      </c>
      <c r="BF1515" s="70">
        <v>31.5</v>
      </c>
      <c r="BG1515" s="70">
        <v>66.599999999999994</v>
      </c>
      <c r="BH1515" s="70">
        <v>31.7</v>
      </c>
      <c r="BI1515" s="70">
        <v>66.7</v>
      </c>
      <c r="BJ1515" s="70">
        <v>31.3</v>
      </c>
      <c r="BK1515" s="70">
        <v>68.2</v>
      </c>
      <c r="BL1515" s="70">
        <v>31.2</v>
      </c>
      <c r="BM1515" s="70">
        <v>67.7</v>
      </c>
      <c r="BN1515" s="70">
        <v>31.7</v>
      </c>
      <c r="BO1515" s="70">
        <v>65.7</v>
      </c>
      <c r="BP1515" s="70">
        <v>31.8</v>
      </c>
      <c r="BQ1515" s="70">
        <v>66.099999999999994</v>
      </c>
      <c r="BR1515" s="70">
        <v>30.7</v>
      </c>
      <c r="BS1515" s="70">
        <v>68.400000000000006</v>
      </c>
      <c r="BT1515" s="70">
        <v>31.9</v>
      </c>
      <c r="BU1515" s="70">
        <v>67.099999999999994</v>
      </c>
      <c r="BV1515" s="70">
        <v>32.1</v>
      </c>
      <c r="BW1515" s="70">
        <v>65.599999999999994</v>
      </c>
    </row>
    <row r="1516" spans="1:75" x14ac:dyDescent="0.25">
      <c r="A1516" s="96">
        <v>42896</v>
      </c>
      <c r="B1516" s="97">
        <v>0.67923611111111104</v>
      </c>
      <c r="C1516" s="98">
        <v>31.6</v>
      </c>
      <c r="D1516" s="98">
        <v>66.900000000000006</v>
      </c>
      <c r="E1516" s="98">
        <v>31.6</v>
      </c>
      <c r="F1516" s="98">
        <v>67.599999999999994</v>
      </c>
      <c r="G1516" s="98">
        <v>31.7</v>
      </c>
      <c r="H1516" s="98">
        <v>67</v>
      </c>
      <c r="I1516" s="98">
        <v>31.3</v>
      </c>
      <c r="J1516" s="98">
        <v>68.099999999999994</v>
      </c>
      <c r="K1516" s="98">
        <v>31.1</v>
      </c>
      <c r="L1516" s="98">
        <v>67.3</v>
      </c>
      <c r="M1516" s="98">
        <v>31.7</v>
      </c>
      <c r="N1516" s="98">
        <v>65.7</v>
      </c>
      <c r="O1516" s="98">
        <v>31.8</v>
      </c>
      <c r="P1516" s="98">
        <v>66.2</v>
      </c>
      <c r="Q1516" s="98">
        <v>30.7</v>
      </c>
      <c r="R1516" s="98">
        <v>68.2</v>
      </c>
      <c r="S1516" s="98">
        <v>31.8</v>
      </c>
      <c r="T1516" s="98">
        <v>67.5</v>
      </c>
      <c r="U1516" s="98">
        <v>32</v>
      </c>
      <c r="V1516" s="98">
        <v>65.8</v>
      </c>
      <c r="X1516" s="98">
        <v>37.5</v>
      </c>
      <c r="Z1516" s="98">
        <v>31.5</v>
      </c>
      <c r="AA1516" s="98">
        <v>67.099999999999994</v>
      </c>
      <c r="AC1516" s="98">
        <v>35.6</v>
      </c>
      <c r="BB1516" s="70">
        <v>31.5</v>
      </c>
      <c r="BC1516" s="70">
        <v>67.099999999999994</v>
      </c>
      <c r="BD1516" s="70">
        <v>31.6</v>
      </c>
      <c r="BE1516" s="70">
        <v>66.900000000000006</v>
      </c>
      <c r="BF1516" s="70">
        <v>31.6</v>
      </c>
      <c r="BG1516" s="70">
        <v>67.599999999999994</v>
      </c>
      <c r="BH1516" s="70">
        <v>31.7</v>
      </c>
      <c r="BI1516" s="70">
        <v>67</v>
      </c>
      <c r="BJ1516" s="70">
        <v>31.3</v>
      </c>
      <c r="BK1516" s="70">
        <v>68.099999999999994</v>
      </c>
      <c r="BL1516" s="70">
        <v>31.1</v>
      </c>
      <c r="BM1516" s="70">
        <v>67.3</v>
      </c>
      <c r="BN1516" s="70">
        <v>31.7</v>
      </c>
      <c r="BO1516" s="70">
        <v>65.7</v>
      </c>
      <c r="BP1516" s="70">
        <v>31.8</v>
      </c>
      <c r="BQ1516" s="70">
        <v>66.2</v>
      </c>
      <c r="BR1516" s="70">
        <v>30.7</v>
      </c>
      <c r="BS1516" s="70">
        <v>68.2</v>
      </c>
      <c r="BT1516" s="70">
        <v>31.8</v>
      </c>
      <c r="BU1516" s="70">
        <v>67.5</v>
      </c>
      <c r="BV1516" s="70">
        <v>32</v>
      </c>
      <c r="BW1516" s="70">
        <v>65.8</v>
      </c>
    </row>
    <row r="1517" spans="1:75" x14ac:dyDescent="0.25">
      <c r="A1517" s="96">
        <v>42896</v>
      </c>
      <c r="B1517" s="97">
        <v>0.68062500000000004</v>
      </c>
      <c r="C1517" s="98">
        <v>31.6</v>
      </c>
      <c r="D1517" s="98">
        <v>67</v>
      </c>
      <c r="E1517" s="98">
        <v>31.6</v>
      </c>
      <c r="F1517" s="98">
        <v>67.099999999999994</v>
      </c>
      <c r="G1517" s="98">
        <v>31.7</v>
      </c>
      <c r="H1517" s="98">
        <v>66.599999999999994</v>
      </c>
      <c r="I1517" s="98">
        <v>31.3</v>
      </c>
      <c r="J1517" s="98">
        <v>68.3</v>
      </c>
      <c r="K1517" s="98">
        <v>31.1</v>
      </c>
      <c r="L1517" s="98">
        <v>68</v>
      </c>
      <c r="M1517" s="98">
        <v>31.7</v>
      </c>
      <c r="N1517" s="98">
        <v>65.3</v>
      </c>
      <c r="O1517" s="98">
        <v>31.8</v>
      </c>
      <c r="P1517" s="98">
        <v>65.900000000000006</v>
      </c>
      <c r="Q1517" s="98">
        <v>30.6</v>
      </c>
      <c r="R1517" s="98">
        <v>68</v>
      </c>
      <c r="S1517" s="98">
        <v>31.8</v>
      </c>
      <c r="T1517" s="98">
        <v>67</v>
      </c>
      <c r="U1517" s="98">
        <v>32</v>
      </c>
      <c r="V1517" s="98">
        <v>65.5</v>
      </c>
      <c r="X1517" s="98">
        <v>37.699999999999996</v>
      </c>
      <c r="Z1517" s="98">
        <v>31.5</v>
      </c>
      <c r="AA1517" s="98">
        <v>66.900000000000006</v>
      </c>
      <c r="AC1517" s="98">
        <v>35.4</v>
      </c>
      <c r="BB1517" s="70">
        <v>31.5</v>
      </c>
      <c r="BC1517" s="70">
        <v>66.900000000000006</v>
      </c>
      <c r="BD1517" s="70">
        <v>31.6</v>
      </c>
      <c r="BE1517" s="70">
        <v>67</v>
      </c>
      <c r="BF1517" s="70">
        <v>31.6</v>
      </c>
      <c r="BG1517" s="70">
        <v>67.099999999999994</v>
      </c>
      <c r="BH1517" s="70">
        <v>31.7</v>
      </c>
      <c r="BI1517" s="70">
        <v>66.599999999999994</v>
      </c>
      <c r="BJ1517" s="70">
        <v>31.3</v>
      </c>
      <c r="BK1517" s="70">
        <v>68.3</v>
      </c>
      <c r="BL1517" s="70">
        <v>31.1</v>
      </c>
      <c r="BM1517" s="70">
        <v>68</v>
      </c>
      <c r="BN1517" s="70">
        <v>31.7</v>
      </c>
      <c r="BO1517" s="70">
        <v>65.3</v>
      </c>
      <c r="BP1517" s="70">
        <v>31.8</v>
      </c>
      <c r="BQ1517" s="70">
        <v>65.900000000000006</v>
      </c>
      <c r="BR1517" s="70">
        <v>30.6</v>
      </c>
      <c r="BS1517" s="70">
        <v>68</v>
      </c>
      <c r="BT1517" s="70">
        <v>31.8</v>
      </c>
      <c r="BU1517" s="70">
        <v>67</v>
      </c>
      <c r="BV1517" s="70">
        <v>32</v>
      </c>
      <c r="BW1517" s="70">
        <v>65.5</v>
      </c>
    </row>
    <row r="1518" spans="1:75" x14ac:dyDescent="0.25">
      <c r="A1518" s="96">
        <v>42896</v>
      </c>
      <c r="B1518" s="97">
        <v>0.68201388888888881</v>
      </c>
      <c r="C1518" s="98">
        <v>31.6</v>
      </c>
      <c r="D1518" s="98">
        <v>67</v>
      </c>
      <c r="E1518" s="98">
        <v>31.6</v>
      </c>
      <c r="F1518" s="98">
        <v>67.2</v>
      </c>
      <c r="G1518" s="98">
        <v>31.7</v>
      </c>
      <c r="H1518" s="98">
        <v>66.7</v>
      </c>
      <c r="I1518" s="98">
        <v>31.3</v>
      </c>
      <c r="J1518" s="98">
        <v>68.8</v>
      </c>
      <c r="K1518" s="98">
        <v>31.2</v>
      </c>
      <c r="L1518" s="98">
        <v>67.599999999999994</v>
      </c>
      <c r="M1518" s="98">
        <v>31.7</v>
      </c>
      <c r="N1518" s="98">
        <v>66</v>
      </c>
      <c r="O1518" s="98">
        <v>31.8</v>
      </c>
      <c r="P1518" s="98">
        <v>66.2</v>
      </c>
      <c r="Q1518" s="98">
        <v>30.7</v>
      </c>
      <c r="R1518" s="98">
        <v>68.2</v>
      </c>
      <c r="S1518" s="98">
        <v>31.9</v>
      </c>
      <c r="T1518" s="98">
        <v>67.3</v>
      </c>
      <c r="U1518" s="98">
        <v>32</v>
      </c>
      <c r="V1518" s="98">
        <v>65.599999999999994</v>
      </c>
      <c r="X1518" s="98">
        <v>38.099999999999994</v>
      </c>
      <c r="Z1518" s="98">
        <v>31.5</v>
      </c>
      <c r="AA1518" s="98">
        <v>66.900000000000006</v>
      </c>
      <c r="AC1518" s="98">
        <v>35.4</v>
      </c>
      <c r="BB1518" s="70">
        <v>31.5</v>
      </c>
      <c r="BC1518" s="70">
        <v>66.900000000000006</v>
      </c>
      <c r="BD1518" s="70">
        <v>31.6</v>
      </c>
      <c r="BE1518" s="70">
        <v>67</v>
      </c>
      <c r="BF1518" s="70">
        <v>31.6</v>
      </c>
      <c r="BG1518" s="70">
        <v>67.2</v>
      </c>
      <c r="BH1518" s="70">
        <v>31.7</v>
      </c>
      <c r="BI1518" s="70">
        <v>66.7</v>
      </c>
      <c r="BJ1518" s="70">
        <v>31.3</v>
      </c>
      <c r="BK1518" s="70">
        <v>68.8</v>
      </c>
      <c r="BL1518" s="70">
        <v>31.2</v>
      </c>
      <c r="BM1518" s="70">
        <v>67.599999999999994</v>
      </c>
      <c r="BN1518" s="70">
        <v>31.7</v>
      </c>
      <c r="BO1518" s="70">
        <v>66</v>
      </c>
      <c r="BP1518" s="70">
        <v>31.8</v>
      </c>
      <c r="BQ1518" s="70">
        <v>66.2</v>
      </c>
      <c r="BR1518" s="70">
        <v>30.7</v>
      </c>
      <c r="BS1518" s="70">
        <v>68.2</v>
      </c>
      <c r="BT1518" s="70">
        <v>31.9</v>
      </c>
      <c r="BU1518" s="70">
        <v>67.3</v>
      </c>
      <c r="BV1518" s="70">
        <v>32</v>
      </c>
      <c r="BW1518" s="70">
        <v>65.599999999999994</v>
      </c>
    </row>
    <row r="1519" spans="1:75" x14ac:dyDescent="0.25">
      <c r="A1519" s="96">
        <v>42896</v>
      </c>
      <c r="B1519" s="97">
        <v>0.6834027777777778</v>
      </c>
      <c r="C1519" s="98">
        <v>31.6</v>
      </c>
      <c r="D1519" s="98">
        <v>67.599999999999994</v>
      </c>
      <c r="E1519" s="98">
        <v>31.6</v>
      </c>
      <c r="F1519" s="98">
        <v>67.099999999999994</v>
      </c>
      <c r="G1519" s="98">
        <v>31.7</v>
      </c>
      <c r="H1519" s="98">
        <v>66.7</v>
      </c>
      <c r="I1519" s="98">
        <v>31.3</v>
      </c>
      <c r="J1519" s="98">
        <v>68.3</v>
      </c>
      <c r="K1519" s="98">
        <v>31.1</v>
      </c>
      <c r="L1519" s="98">
        <v>68</v>
      </c>
      <c r="M1519" s="98">
        <v>31.7</v>
      </c>
      <c r="N1519" s="98">
        <v>65.5</v>
      </c>
      <c r="O1519" s="98">
        <v>31.8</v>
      </c>
      <c r="P1519" s="98">
        <v>65.900000000000006</v>
      </c>
      <c r="Q1519" s="98">
        <v>30.7</v>
      </c>
      <c r="R1519" s="98">
        <v>68</v>
      </c>
      <c r="S1519" s="98">
        <v>31.9</v>
      </c>
      <c r="T1519" s="98">
        <v>67</v>
      </c>
      <c r="U1519" s="98">
        <v>32.1</v>
      </c>
      <c r="V1519" s="98">
        <v>65.3</v>
      </c>
      <c r="X1519" s="98">
        <v>37.599999999999994</v>
      </c>
      <c r="Z1519" s="98">
        <v>31.6</v>
      </c>
      <c r="AA1519" s="98">
        <v>66.8</v>
      </c>
      <c r="AC1519" s="98">
        <v>35.200000000000003</v>
      </c>
      <c r="BB1519" s="70">
        <v>31.6</v>
      </c>
      <c r="BC1519" s="70">
        <v>66.8</v>
      </c>
      <c r="BD1519" s="70">
        <v>31.6</v>
      </c>
      <c r="BE1519" s="70">
        <v>67.599999999999994</v>
      </c>
      <c r="BF1519" s="70">
        <v>31.6</v>
      </c>
      <c r="BG1519" s="70">
        <v>67.099999999999994</v>
      </c>
      <c r="BH1519" s="70">
        <v>31.7</v>
      </c>
      <c r="BI1519" s="70">
        <v>66.7</v>
      </c>
      <c r="BJ1519" s="70">
        <v>31.3</v>
      </c>
      <c r="BK1519" s="70">
        <v>68.3</v>
      </c>
      <c r="BL1519" s="70">
        <v>31.1</v>
      </c>
      <c r="BM1519" s="70">
        <v>68</v>
      </c>
      <c r="BN1519" s="70">
        <v>31.7</v>
      </c>
      <c r="BO1519" s="70">
        <v>65.5</v>
      </c>
      <c r="BP1519" s="70">
        <v>31.8</v>
      </c>
      <c r="BQ1519" s="70">
        <v>65.900000000000006</v>
      </c>
      <c r="BR1519" s="70">
        <v>30.7</v>
      </c>
      <c r="BS1519" s="70">
        <v>68</v>
      </c>
      <c r="BT1519" s="70">
        <v>31.9</v>
      </c>
      <c r="BU1519" s="70">
        <v>67</v>
      </c>
      <c r="BV1519" s="70">
        <v>32.1</v>
      </c>
      <c r="BW1519" s="70">
        <v>65.3</v>
      </c>
    </row>
    <row r="1520" spans="1:75" x14ac:dyDescent="0.25">
      <c r="A1520" s="96">
        <v>42896</v>
      </c>
      <c r="B1520" s="97">
        <v>0.68479166666666658</v>
      </c>
      <c r="C1520" s="98">
        <v>31.6</v>
      </c>
      <c r="D1520" s="98">
        <v>66.900000000000006</v>
      </c>
      <c r="E1520" s="98">
        <v>31.5</v>
      </c>
      <c r="F1520" s="98">
        <v>67.2</v>
      </c>
      <c r="G1520" s="98">
        <v>31.7</v>
      </c>
      <c r="H1520" s="98">
        <v>67.3</v>
      </c>
      <c r="I1520" s="98">
        <v>31.3</v>
      </c>
      <c r="J1520" s="98">
        <v>68.5</v>
      </c>
      <c r="K1520" s="98">
        <v>31.2</v>
      </c>
      <c r="L1520" s="98">
        <v>67.599999999999994</v>
      </c>
      <c r="M1520" s="98">
        <v>31.7</v>
      </c>
      <c r="N1520" s="98">
        <v>66</v>
      </c>
      <c r="O1520" s="98">
        <v>31.9</v>
      </c>
      <c r="P1520" s="98">
        <v>66.599999999999994</v>
      </c>
      <c r="Q1520" s="98">
        <v>30.7</v>
      </c>
      <c r="R1520" s="98">
        <v>68.3</v>
      </c>
      <c r="S1520" s="98">
        <v>31.9</v>
      </c>
      <c r="T1520" s="98">
        <v>67.8</v>
      </c>
      <c r="U1520" s="98">
        <v>32.1</v>
      </c>
      <c r="V1520" s="98">
        <v>65.8</v>
      </c>
      <c r="X1520" s="98">
        <v>37.799999999999997</v>
      </c>
      <c r="Z1520" s="98">
        <v>31.6</v>
      </c>
      <c r="AA1520" s="98">
        <v>67.099999999999994</v>
      </c>
      <c r="AC1520" s="98">
        <v>35.5</v>
      </c>
      <c r="BB1520" s="70">
        <v>31.6</v>
      </c>
      <c r="BC1520" s="70">
        <v>67.099999999999994</v>
      </c>
      <c r="BD1520" s="70">
        <v>31.6</v>
      </c>
      <c r="BE1520" s="70">
        <v>66.900000000000006</v>
      </c>
      <c r="BF1520" s="70">
        <v>31.5</v>
      </c>
      <c r="BG1520" s="70">
        <v>67.2</v>
      </c>
      <c r="BH1520" s="70">
        <v>31.7</v>
      </c>
      <c r="BI1520" s="70">
        <v>67.3</v>
      </c>
      <c r="BJ1520" s="70">
        <v>31.3</v>
      </c>
      <c r="BK1520" s="70">
        <v>68.5</v>
      </c>
      <c r="BL1520" s="70">
        <v>31.2</v>
      </c>
      <c r="BM1520" s="70">
        <v>67.599999999999994</v>
      </c>
      <c r="BN1520" s="70">
        <v>31.7</v>
      </c>
      <c r="BO1520" s="70">
        <v>66</v>
      </c>
      <c r="BP1520" s="70">
        <v>31.9</v>
      </c>
      <c r="BQ1520" s="70">
        <v>66.599999999999994</v>
      </c>
      <c r="BR1520" s="70">
        <v>30.7</v>
      </c>
      <c r="BS1520" s="70">
        <v>68.3</v>
      </c>
      <c r="BT1520" s="70">
        <v>31.9</v>
      </c>
      <c r="BU1520" s="70">
        <v>67.8</v>
      </c>
      <c r="BV1520" s="70">
        <v>32.1</v>
      </c>
      <c r="BW1520" s="70">
        <v>65.8</v>
      </c>
    </row>
    <row r="1521" spans="1:75" x14ac:dyDescent="0.25">
      <c r="A1521" s="96">
        <v>42896</v>
      </c>
      <c r="B1521" s="97">
        <v>0.68618055555555557</v>
      </c>
      <c r="C1521" s="98">
        <v>31.6</v>
      </c>
      <c r="D1521" s="98">
        <v>67.400000000000006</v>
      </c>
      <c r="E1521" s="98">
        <v>31.5</v>
      </c>
      <c r="F1521" s="98">
        <v>66.8</v>
      </c>
      <c r="G1521" s="98">
        <v>31.7</v>
      </c>
      <c r="H1521" s="98">
        <v>66.7</v>
      </c>
      <c r="I1521" s="98">
        <v>31.3</v>
      </c>
      <c r="J1521" s="98">
        <v>68.2</v>
      </c>
      <c r="K1521" s="98">
        <v>31.1</v>
      </c>
      <c r="L1521" s="98">
        <v>67.8</v>
      </c>
      <c r="M1521" s="98">
        <v>31.7</v>
      </c>
      <c r="N1521" s="98">
        <v>65.400000000000006</v>
      </c>
      <c r="O1521" s="98">
        <v>31.9</v>
      </c>
      <c r="P1521" s="98">
        <v>65.900000000000006</v>
      </c>
      <c r="Q1521" s="98">
        <v>30.7</v>
      </c>
      <c r="R1521" s="98">
        <v>68.099999999999994</v>
      </c>
      <c r="S1521" s="98">
        <v>31.9</v>
      </c>
      <c r="T1521" s="98">
        <v>67</v>
      </c>
      <c r="U1521" s="98">
        <v>32.1</v>
      </c>
      <c r="V1521" s="98">
        <v>65.2</v>
      </c>
      <c r="X1521" s="98">
        <v>37.5</v>
      </c>
      <c r="Z1521" s="98">
        <v>31.6</v>
      </c>
      <c r="AA1521" s="98">
        <v>66.7</v>
      </c>
      <c r="AC1521" s="98">
        <v>35.1</v>
      </c>
      <c r="BB1521" s="70">
        <v>31.6</v>
      </c>
      <c r="BC1521" s="70">
        <v>66.7</v>
      </c>
      <c r="BD1521" s="70">
        <v>31.6</v>
      </c>
      <c r="BE1521" s="70">
        <v>67.400000000000006</v>
      </c>
      <c r="BF1521" s="70">
        <v>31.5</v>
      </c>
      <c r="BG1521" s="70">
        <v>66.8</v>
      </c>
      <c r="BH1521" s="70">
        <v>31.7</v>
      </c>
      <c r="BI1521" s="70">
        <v>66.7</v>
      </c>
      <c r="BJ1521" s="70">
        <v>31.3</v>
      </c>
      <c r="BK1521" s="70">
        <v>68.2</v>
      </c>
      <c r="BL1521" s="70">
        <v>31.1</v>
      </c>
      <c r="BM1521" s="70">
        <v>67.8</v>
      </c>
      <c r="BN1521" s="70">
        <v>31.7</v>
      </c>
      <c r="BO1521" s="70">
        <v>65.400000000000006</v>
      </c>
      <c r="BP1521" s="70">
        <v>31.9</v>
      </c>
      <c r="BQ1521" s="70">
        <v>65.900000000000006</v>
      </c>
      <c r="BR1521" s="70">
        <v>30.7</v>
      </c>
      <c r="BS1521" s="70">
        <v>68.099999999999994</v>
      </c>
      <c r="BT1521" s="70">
        <v>31.9</v>
      </c>
      <c r="BU1521" s="70">
        <v>67</v>
      </c>
      <c r="BV1521" s="70">
        <v>32.1</v>
      </c>
      <c r="BW1521" s="70">
        <v>65.2</v>
      </c>
    </row>
    <row r="1522" spans="1:75" x14ac:dyDescent="0.25">
      <c r="A1522" s="96">
        <v>42896</v>
      </c>
      <c r="B1522" s="97">
        <v>0.68756944444444434</v>
      </c>
      <c r="C1522" s="98">
        <v>31.6</v>
      </c>
      <c r="D1522" s="98">
        <v>67.099999999999994</v>
      </c>
      <c r="E1522" s="98">
        <v>31.5</v>
      </c>
      <c r="F1522" s="98">
        <v>67</v>
      </c>
      <c r="G1522" s="98">
        <v>31.7</v>
      </c>
      <c r="H1522" s="98">
        <v>67.099999999999994</v>
      </c>
      <c r="I1522" s="98">
        <v>31.3</v>
      </c>
      <c r="J1522" s="98">
        <v>67.8</v>
      </c>
      <c r="K1522" s="98">
        <v>31.1</v>
      </c>
      <c r="L1522" s="98">
        <v>67.400000000000006</v>
      </c>
      <c r="M1522" s="98">
        <v>31.7</v>
      </c>
      <c r="N1522" s="98">
        <v>65.8</v>
      </c>
      <c r="O1522" s="98">
        <v>31.8</v>
      </c>
      <c r="P1522" s="98">
        <v>66.3</v>
      </c>
      <c r="Q1522" s="98">
        <v>30.7</v>
      </c>
      <c r="R1522" s="98">
        <v>68.2</v>
      </c>
      <c r="S1522" s="98">
        <v>31.9</v>
      </c>
      <c r="T1522" s="98">
        <v>67.599999999999994</v>
      </c>
      <c r="U1522" s="98">
        <v>32</v>
      </c>
      <c r="V1522" s="98">
        <v>65.900000000000006</v>
      </c>
      <c r="X1522" s="98">
        <v>37.5</v>
      </c>
      <c r="Z1522" s="98">
        <v>31.5</v>
      </c>
      <c r="AA1522" s="98">
        <v>67</v>
      </c>
      <c r="AC1522" s="98">
        <v>35.5</v>
      </c>
      <c r="BB1522" s="70">
        <v>31.5</v>
      </c>
      <c r="BC1522" s="70">
        <v>67</v>
      </c>
      <c r="BD1522" s="70">
        <v>31.6</v>
      </c>
      <c r="BE1522" s="70">
        <v>67.099999999999994</v>
      </c>
      <c r="BF1522" s="70">
        <v>31.5</v>
      </c>
      <c r="BG1522" s="70">
        <v>67</v>
      </c>
      <c r="BH1522" s="70">
        <v>31.7</v>
      </c>
      <c r="BI1522" s="70">
        <v>67.099999999999994</v>
      </c>
      <c r="BJ1522" s="70">
        <v>31.3</v>
      </c>
      <c r="BK1522" s="70">
        <v>67.8</v>
      </c>
      <c r="BL1522" s="70">
        <v>31.1</v>
      </c>
      <c r="BM1522" s="70">
        <v>67.400000000000006</v>
      </c>
      <c r="BN1522" s="70">
        <v>31.7</v>
      </c>
      <c r="BO1522" s="70">
        <v>65.8</v>
      </c>
      <c r="BP1522" s="70">
        <v>31.8</v>
      </c>
      <c r="BQ1522" s="70">
        <v>66.3</v>
      </c>
      <c r="BR1522" s="70">
        <v>30.7</v>
      </c>
      <c r="BS1522" s="70">
        <v>68.2</v>
      </c>
      <c r="BT1522" s="70">
        <v>31.9</v>
      </c>
      <c r="BU1522" s="70">
        <v>67.599999999999994</v>
      </c>
      <c r="BV1522" s="70">
        <v>32</v>
      </c>
      <c r="BW1522" s="70">
        <v>65.900000000000006</v>
      </c>
    </row>
    <row r="1523" spans="1:75" x14ac:dyDescent="0.25">
      <c r="A1523" s="96">
        <v>42896</v>
      </c>
      <c r="B1523" s="97">
        <v>0.68895833333333334</v>
      </c>
      <c r="C1523" s="98">
        <v>31.6</v>
      </c>
      <c r="D1523" s="98">
        <v>66.7</v>
      </c>
      <c r="E1523" s="98">
        <v>31.5</v>
      </c>
      <c r="F1523" s="98">
        <v>67</v>
      </c>
      <c r="G1523" s="98">
        <v>31.7</v>
      </c>
      <c r="H1523" s="98">
        <v>66.7</v>
      </c>
      <c r="I1523" s="98">
        <v>31.3</v>
      </c>
      <c r="J1523" s="98">
        <v>68.599999999999994</v>
      </c>
      <c r="K1523" s="98">
        <v>31.1</v>
      </c>
      <c r="L1523" s="98">
        <v>67.2</v>
      </c>
      <c r="M1523" s="98">
        <v>31.7</v>
      </c>
      <c r="N1523" s="98">
        <v>65.5</v>
      </c>
      <c r="O1523" s="98">
        <v>31.8</v>
      </c>
      <c r="P1523" s="98">
        <v>66</v>
      </c>
      <c r="Q1523" s="98">
        <v>30.7</v>
      </c>
      <c r="R1523" s="98">
        <v>67.900000000000006</v>
      </c>
      <c r="S1523" s="98">
        <v>31.8</v>
      </c>
      <c r="T1523" s="98">
        <v>67.3</v>
      </c>
      <c r="U1523" s="98">
        <v>32</v>
      </c>
      <c r="V1523" s="98">
        <v>65.599999999999994</v>
      </c>
      <c r="X1523" s="98">
        <v>37.899999999999991</v>
      </c>
      <c r="Z1523" s="98">
        <v>31.5</v>
      </c>
      <c r="AA1523" s="98">
        <v>66.900000000000006</v>
      </c>
      <c r="AC1523" s="98">
        <v>35.4</v>
      </c>
      <c r="BB1523" s="70">
        <v>31.5</v>
      </c>
      <c r="BC1523" s="70">
        <v>66.900000000000006</v>
      </c>
      <c r="BD1523" s="70">
        <v>31.6</v>
      </c>
      <c r="BE1523" s="70">
        <v>66.7</v>
      </c>
      <c r="BF1523" s="70">
        <v>31.5</v>
      </c>
      <c r="BG1523" s="70">
        <v>67</v>
      </c>
      <c r="BH1523" s="70">
        <v>31.7</v>
      </c>
      <c r="BI1523" s="70">
        <v>66.7</v>
      </c>
      <c r="BJ1523" s="70">
        <v>31.3</v>
      </c>
      <c r="BK1523" s="70">
        <v>68.599999999999994</v>
      </c>
      <c r="BL1523" s="70">
        <v>31.1</v>
      </c>
      <c r="BM1523" s="70">
        <v>67.2</v>
      </c>
      <c r="BN1523" s="70">
        <v>31.7</v>
      </c>
      <c r="BO1523" s="70">
        <v>65.5</v>
      </c>
      <c r="BP1523" s="70">
        <v>31.8</v>
      </c>
      <c r="BQ1523" s="70">
        <v>66</v>
      </c>
      <c r="BR1523" s="70">
        <v>30.7</v>
      </c>
      <c r="BS1523" s="70">
        <v>67.900000000000006</v>
      </c>
      <c r="BT1523" s="70">
        <v>31.8</v>
      </c>
      <c r="BU1523" s="70">
        <v>67.3</v>
      </c>
      <c r="BV1523" s="70">
        <v>32</v>
      </c>
      <c r="BW1523" s="70">
        <v>65.599999999999994</v>
      </c>
    </row>
    <row r="1524" spans="1:75" x14ac:dyDescent="0.25">
      <c r="A1524" s="96">
        <v>42896</v>
      </c>
      <c r="B1524" s="97">
        <v>0.69034722222222233</v>
      </c>
      <c r="C1524" s="98">
        <v>31.6</v>
      </c>
      <c r="D1524" s="98">
        <v>67.3</v>
      </c>
      <c r="E1524" s="98">
        <v>31.6</v>
      </c>
      <c r="F1524" s="98">
        <v>68</v>
      </c>
      <c r="G1524" s="98">
        <v>31.6</v>
      </c>
      <c r="H1524" s="98">
        <v>66.3</v>
      </c>
      <c r="I1524" s="98">
        <v>31.3</v>
      </c>
      <c r="J1524" s="98">
        <v>68.400000000000006</v>
      </c>
      <c r="K1524" s="98">
        <v>31.1</v>
      </c>
      <c r="L1524" s="98">
        <v>67.7</v>
      </c>
      <c r="M1524" s="98">
        <v>31.7</v>
      </c>
      <c r="N1524" s="98">
        <v>65.3</v>
      </c>
      <c r="O1524" s="98">
        <v>31.8</v>
      </c>
      <c r="P1524" s="98">
        <v>65.5</v>
      </c>
      <c r="Q1524" s="98">
        <v>30.7</v>
      </c>
      <c r="R1524" s="98">
        <v>67.8</v>
      </c>
      <c r="S1524" s="98">
        <v>31.8</v>
      </c>
      <c r="T1524" s="98">
        <v>66.8</v>
      </c>
      <c r="U1524" s="98">
        <v>32</v>
      </c>
      <c r="V1524" s="98">
        <v>65.2</v>
      </c>
      <c r="X1524" s="98">
        <v>37.700000000000003</v>
      </c>
      <c r="Z1524" s="98">
        <v>31.5</v>
      </c>
      <c r="AA1524" s="98">
        <v>66.7</v>
      </c>
      <c r="AC1524" s="98">
        <v>35.200000000000003</v>
      </c>
      <c r="BB1524" s="70">
        <v>31.5</v>
      </c>
      <c r="BC1524" s="70">
        <v>66.7</v>
      </c>
      <c r="BD1524" s="70">
        <v>31.6</v>
      </c>
      <c r="BE1524" s="70">
        <v>67.3</v>
      </c>
      <c r="BF1524" s="70">
        <v>31.6</v>
      </c>
      <c r="BG1524" s="70">
        <v>68</v>
      </c>
      <c r="BH1524" s="70">
        <v>31.6</v>
      </c>
      <c r="BI1524" s="70">
        <v>66.3</v>
      </c>
      <c r="BJ1524" s="70">
        <v>31.3</v>
      </c>
      <c r="BK1524" s="70">
        <v>68.400000000000006</v>
      </c>
      <c r="BL1524" s="70">
        <v>31.1</v>
      </c>
      <c r="BM1524" s="70">
        <v>67.7</v>
      </c>
      <c r="BN1524" s="70">
        <v>31.7</v>
      </c>
      <c r="BO1524" s="70">
        <v>65.3</v>
      </c>
      <c r="BP1524" s="70">
        <v>31.8</v>
      </c>
      <c r="BQ1524" s="70">
        <v>65.5</v>
      </c>
      <c r="BR1524" s="70">
        <v>30.7</v>
      </c>
      <c r="BS1524" s="70">
        <v>67.8</v>
      </c>
      <c r="BT1524" s="70">
        <v>31.8</v>
      </c>
      <c r="BU1524" s="70">
        <v>66.8</v>
      </c>
      <c r="BV1524" s="70">
        <v>32</v>
      </c>
      <c r="BW1524" s="70">
        <v>65.2</v>
      </c>
    </row>
    <row r="1525" spans="1:75" x14ac:dyDescent="0.25">
      <c r="A1525" s="96">
        <v>42896</v>
      </c>
      <c r="B1525" s="97">
        <v>0.69173611111111111</v>
      </c>
      <c r="C1525" s="98">
        <v>31.6</v>
      </c>
      <c r="D1525" s="98">
        <v>67.400000000000006</v>
      </c>
      <c r="E1525" s="98">
        <v>31.6</v>
      </c>
      <c r="F1525" s="98">
        <v>67</v>
      </c>
      <c r="G1525" s="98">
        <v>31.7</v>
      </c>
      <c r="H1525" s="98">
        <v>67</v>
      </c>
      <c r="I1525" s="98">
        <v>31.3</v>
      </c>
      <c r="J1525" s="98">
        <v>68.8</v>
      </c>
      <c r="K1525" s="98">
        <v>31.2</v>
      </c>
      <c r="L1525" s="98">
        <v>68.3</v>
      </c>
      <c r="M1525" s="98">
        <v>31.7</v>
      </c>
      <c r="N1525" s="98">
        <v>65.8</v>
      </c>
      <c r="O1525" s="98">
        <v>31.8</v>
      </c>
      <c r="P1525" s="98">
        <v>66.3</v>
      </c>
      <c r="Q1525" s="98">
        <v>30.7</v>
      </c>
      <c r="R1525" s="98">
        <v>68.099999999999994</v>
      </c>
      <c r="S1525" s="98">
        <v>31.8</v>
      </c>
      <c r="T1525" s="98">
        <v>67.599999999999994</v>
      </c>
      <c r="U1525" s="98">
        <v>32.1</v>
      </c>
      <c r="V1525" s="98">
        <v>65.7</v>
      </c>
      <c r="X1525" s="98">
        <v>38.099999999999994</v>
      </c>
      <c r="Z1525" s="98">
        <v>31.5</v>
      </c>
      <c r="AA1525" s="98">
        <v>67.099999999999994</v>
      </c>
      <c r="AC1525" s="98">
        <v>35.6</v>
      </c>
      <c r="BB1525" s="70">
        <v>31.5</v>
      </c>
      <c r="BC1525" s="70">
        <v>67.099999999999994</v>
      </c>
      <c r="BD1525" s="70">
        <v>31.6</v>
      </c>
      <c r="BE1525" s="70">
        <v>67.400000000000006</v>
      </c>
      <c r="BF1525" s="70">
        <v>31.6</v>
      </c>
      <c r="BG1525" s="70">
        <v>67</v>
      </c>
      <c r="BH1525" s="70">
        <v>31.7</v>
      </c>
      <c r="BI1525" s="70">
        <v>67</v>
      </c>
      <c r="BJ1525" s="70">
        <v>31.3</v>
      </c>
      <c r="BK1525" s="70">
        <v>68.8</v>
      </c>
      <c r="BL1525" s="70">
        <v>31.2</v>
      </c>
      <c r="BM1525" s="70">
        <v>68.3</v>
      </c>
      <c r="BN1525" s="70">
        <v>31.7</v>
      </c>
      <c r="BO1525" s="70">
        <v>65.8</v>
      </c>
      <c r="BP1525" s="70">
        <v>31.8</v>
      </c>
      <c r="BQ1525" s="70">
        <v>66.3</v>
      </c>
      <c r="BR1525" s="70">
        <v>30.7</v>
      </c>
      <c r="BS1525" s="70">
        <v>68.099999999999994</v>
      </c>
      <c r="BT1525" s="70">
        <v>31.8</v>
      </c>
      <c r="BU1525" s="70">
        <v>67.599999999999994</v>
      </c>
      <c r="BV1525" s="70">
        <v>32.1</v>
      </c>
      <c r="BW1525" s="70">
        <v>65.7</v>
      </c>
    </row>
    <row r="1526" spans="1:75" x14ac:dyDescent="0.25">
      <c r="A1526" s="96">
        <v>42896</v>
      </c>
      <c r="B1526" s="97">
        <v>0.6931250000000001</v>
      </c>
      <c r="C1526" s="98">
        <v>31.6</v>
      </c>
      <c r="D1526" s="98">
        <v>67.599999999999994</v>
      </c>
      <c r="E1526" s="98">
        <v>31.6</v>
      </c>
      <c r="F1526" s="98">
        <v>67.5</v>
      </c>
      <c r="G1526" s="98">
        <v>31.7</v>
      </c>
      <c r="H1526" s="98">
        <v>67</v>
      </c>
      <c r="I1526" s="98">
        <v>31.3</v>
      </c>
      <c r="J1526" s="98">
        <v>68.2</v>
      </c>
      <c r="K1526" s="98">
        <v>31.1</v>
      </c>
      <c r="L1526" s="98">
        <v>67.8</v>
      </c>
      <c r="M1526" s="98">
        <v>31.7</v>
      </c>
      <c r="N1526" s="98">
        <v>66.2</v>
      </c>
      <c r="O1526" s="98">
        <v>31.9</v>
      </c>
      <c r="P1526" s="98">
        <v>66.400000000000006</v>
      </c>
      <c r="Q1526" s="98">
        <v>30.7</v>
      </c>
      <c r="R1526" s="98">
        <v>68.3</v>
      </c>
      <c r="S1526" s="98">
        <v>31.9</v>
      </c>
      <c r="T1526" s="98">
        <v>67.8</v>
      </c>
      <c r="U1526" s="98">
        <v>32.1</v>
      </c>
      <c r="V1526" s="98">
        <v>65.8</v>
      </c>
      <c r="X1526" s="98">
        <v>37.599999999999994</v>
      </c>
      <c r="Z1526" s="98">
        <v>31.6</v>
      </c>
      <c r="AA1526" s="98">
        <v>67</v>
      </c>
      <c r="AC1526" s="98">
        <v>35.4</v>
      </c>
      <c r="BB1526" s="70">
        <v>31.6</v>
      </c>
      <c r="BC1526" s="70">
        <v>67</v>
      </c>
      <c r="BD1526" s="70">
        <v>31.6</v>
      </c>
      <c r="BE1526" s="70">
        <v>67.599999999999994</v>
      </c>
      <c r="BF1526" s="70">
        <v>31.6</v>
      </c>
      <c r="BG1526" s="70">
        <v>67.5</v>
      </c>
      <c r="BH1526" s="70">
        <v>31.7</v>
      </c>
      <c r="BI1526" s="70">
        <v>67</v>
      </c>
      <c r="BJ1526" s="70">
        <v>31.3</v>
      </c>
      <c r="BK1526" s="70">
        <v>68.2</v>
      </c>
      <c r="BL1526" s="70">
        <v>31.1</v>
      </c>
      <c r="BM1526" s="70">
        <v>67.8</v>
      </c>
      <c r="BN1526" s="70">
        <v>31.7</v>
      </c>
      <c r="BO1526" s="70">
        <v>66.2</v>
      </c>
      <c r="BP1526" s="70">
        <v>31.9</v>
      </c>
      <c r="BQ1526" s="70">
        <v>66.400000000000006</v>
      </c>
      <c r="BR1526" s="70">
        <v>30.7</v>
      </c>
      <c r="BS1526" s="70">
        <v>68.3</v>
      </c>
      <c r="BT1526" s="70">
        <v>31.9</v>
      </c>
      <c r="BU1526" s="70">
        <v>67.8</v>
      </c>
      <c r="BV1526" s="70">
        <v>32.1</v>
      </c>
      <c r="BW1526" s="70">
        <v>65.8</v>
      </c>
    </row>
    <row r="1527" spans="1:75" x14ac:dyDescent="0.25">
      <c r="A1527" s="96">
        <v>42896</v>
      </c>
      <c r="B1527" s="97">
        <v>0.69451388888888888</v>
      </c>
      <c r="C1527" s="98">
        <v>31.6</v>
      </c>
      <c r="D1527" s="98">
        <v>67.099999999999994</v>
      </c>
      <c r="E1527" s="98">
        <v>31.5</v>
      </c>
      <c r="F1527" s="98">
        <v>66.8</v>
      </c>
      <c r="G1527" s="98">
        <v>31.7</v>
      </c>
      <c r="H1527" s="98">
        <v>67.3</v>
      </c>
      <c r="I1527" s="98">
        <v>31.3</v>
      </c>
      <c r="J1527" s="98">
        <v>68.3</v>
      </c>
      <c r="K1527" s="98">
        <v>31.2</v>
      </c>
      <c r="L1527" s="98">
        <v>67.900000000000006</v>
      </c>
      <c r="M1527" s="98">
        <v>31.7</v>
      </c>
      <c r="N1527" s="98">
        <v>65.900000000000006</v>
      </c>
      <c r="O1527" s="98">
        <v>31.8</v>
      </c>
      <c r="P1527" s="98">
        <v>66.5</v>
      </c>
      <c r="Q1527" s="98">
        <v>30.7</v>
      </c>
      <c r="R1527" s="98">
        <v>68.3</v>
      </c>
      <c r="S1527" s="98">
        <v>31.9</v>
      </c>
      <c r="T1527" s="98">
        <v>67.8</v>
      </c>
      <c r="U1527" s="98">
        <v>32.1</v>
      </c>
      <c r="V1527" s="98">
        <v>65.900000000000006</v>
      </c>
      <c r="X1527" s="98">
        <v>37.599999999999994</v>
      </c>
      <c r="Z1527" s="98">
        <v>31.6</v>
      </c>
      <c r="AA1527" s="98">
        <v>67.2</v>
      </c>
      <c r="AC1527" s="98">
        <v>35.6</v>
      </c>
      <c r="BB1527" s="70">
        <v>31.6</v>
      </c>
      <c r="BC1527" s="70">
        <v>67.2</v>
      </c>
      <c r="BD1527" s="70">
        <v>31.6</v>
      </c>
      <c r="BE1527" s="70">
        <v>67.099999999999994</v>
      </c>
      <c r="BF1527" s="70">
        <v>31.5</v>
      </c>
      <c r="BG1527" s="70">
        <v>66.8</v>
      </c>
      <c r="BH1527" s="70">
        <v>31.7</v>
      </c>
      <c r="BI1527" s="70">
        <v>67.3</v>
      </c>
      <c r="BJ1527" s="70">
        <v>31.3</v>
      </c>
      <c r="BK1527" s="70">
        <v>68.3</v>
      </c>
      <c r="BL1527" s="70">
        <v>31.2</v>
      </c>
      <c r="BM1527" s="70">
        <v>67.900000000000006</v>
      </c>
      <c r="BN1527" s="70">
        <v>31.7</v>
      </c>
      <c r="BO1527" s="70">
        <v>65.900000000000006</v>
      </c>
      <c r="BP1527" s="70">
        <v>31.8</v>
      </c>
      <c r="BQ1527" s="70">
        <v>66.5</v>
      </c>
      <c r="BR1527" s="70">
        <v>30.7</v>
      </c>
      <c r="BS1527" s="70">
        <v>68.3</v>
      </c>
      <c r="BT1527" s="70">
        <v>31.9</v>
      </c>
      <c r="BU1527" s="70">
        <v>67.8</v>
      </c>
      <c r="BV1527" s="70">
        <v>32.1</v>
      </c>
      <c r="BW1527" s="70">
        <v>65.900000000000006</v>
      </c>
    </row>
    <row r="1528" spans="1:75" x14ac:dyDescent="0.25">
      <c r="A1528" s="96">
        <v>42896</v>
      </c>
      <c r="B1528" s="97">
        <v>0.69590277777777787</v>
      </c>
      <c r="C1528" s="98">
        <v>31.6</v>
      </c>
      <c r="D1528" s="98">
        <v>67.099999999999994</v>
      </c>
      <c r="E1528" s="98">
        <v>31.5</v>
      </c>
      <c r="F1528" s="98">
        <v>66.400000000000006</v>
      </c>
      <c r="G1528" s="98">
        <v>31.7</v>
      </c>
      <c r="H1528" s="98">
        <v>66.7</v>
      </c>
      <c r="I1528" s="98">
        <v>31.3</v>
      </c>
      <c r="J1528" s="98">
        <v>67.900000000000006</v>
      </c>
      <c r="K1528" s="98">
        <v>31.1</v>
      </c>
      <c r="L1528" s="98">
        <v>67.400000000000006</v>
      </c>
      <c r="M1528" s="98">
        <v>31.7</v>
      </c>
      <c r="N1528" s="98">
        <v>65.7</v>
      </c>
      <c r="O1528" s="98">
        <v>31.8</v>
      </c>
      <c r="P1528" s="98">
        <v>65.900000000000006</v>
      </c>
      <c r="Q1528" s="98">
        <v>30.7</v>
      </c>
      <c r="R1528" s="98">
        <v>68.2</v>
      </c>
      <c r="S1528" s="98">
        <v>31.9</v>
      </c>
      <c r="T1528" s="98">
        <v>67.3</v>
      </c>
      <c r="U1528" s="98">
        <v>32.1</v>
      </c>
      <c r="V1528" s="98">
        <v>65.400000000000006</v>
      </c>
      <c r="X1528" s="98">
        <v>37.5</v>
      </c>
      <c r="Z1528" s="98">
        <v>31.6</v>
      </c>
      <c r="AA1528" s="98">
        <v>66.900000000000006</v>
      </c>
      <c r="AC1528" s="98">
        <v>35.299999999999997</v>
      </c>
      <c r="BB1528" s="70">
        <v>31.6</v>
      </c>
      <c r="BC1528" s="70">
        <v>66.900000000000006</v>
      </c>
      <c r="BD1528" s="70">
        <v>31.6</v>
      </c>
      <c r="BE1528" s="70">
        <v>67.099999999999994</v>
      </c>
      <c r="BF1528" s="70">
        <v>31.5</v>
      </c>
      <c r="BG1528" s="70">
        <v>66.400000000000006</v>
      </c>
      <c r="BH1528" s="70">
        <v>31.7</v>
      </c>
      <c r="BI1528" s="70">
        <v>66.7</v>
      </c>
      <c r="BJ1528" s="70">
        <v>31.3</v>
      </c>
      <c r="BK1528" s="70">
        <v>67.900000000000006</v>
      </c>
      <c r="BL1528" s="70">
        <v>31.1</v>
      </c>
      <c r="BM1528" s="70">
        <v>67.400000000000006</v>
      </c>
      <c r="BN1528" s="70">
        <v>31.7</v>
      </c>
      <c r="BO1528" s="70">
        <v>65.7</v>
      </c>
      <c r="BP1528" s="70">
        <v>31.8</v>
      </c>
      <c r="BQ1528" s="70">
        <v>65.900000000000006</v>
      </c>
      <c r="BR1528" s="70">
        <v>30.7</v>
      </c>
      <c r="BS1528" s="70">
        <v>68.2</v>
      </c>
      <c r="BT1528" s="70">
        <v>31.9</v>
      </c>
      <c r="BU1528" s="70">
        <v>67.3</v>
      </c>
      <c r="BV1528" s="70">
        <v>32.1</v>
      </c>
      <c r="BW1528" s="70">
        <v>65.400000000000006</v>
      </c>
    </row>
    <row r="1529" spans="1:75" x14ac:dyDescent="0.25">
      <c r="A1529" s="96">
        <v>42896</v>
      </c>
      <c r="B1529" s="97">
        <v>0.69729166666666664</v>
      </c>
      <c r="C1529" s="98">
        <v>31.6</v>
      </c>
      <c r="D1529" s="98">
        <v>66.7</v>
      </c>
      <c r="E1529" s="98">
        <v>31.5</v>
      </c>
      <c r="F1529" s="98">
        <v>67.099999999999994</v>
      </c>
      <c r="G1529" s="98">
        <v>31.6</v>
      </c>
      <c r="H1529" s="98">
        <v>66.7</v>
      </c>
      <c r="I1529" s="98">
        <v>31.3</v>
      </c>
      <c r="J1529" s="98">
        <v>68.400000000000006</v>
      </c>
      <c r="K1529" s="98">
        <v>31.1</v>
      </c>
      <c r="L1529" s="98">
        <v>67</v>
      </c>
      <c r="M1529" s="98">
        <v>31.7</v>
      </c>
      <c r="N1529" s="98">
        <v>65.5</v>
      </c>
      <c r="O1529" s="98">
        <v>31.8</v>
      </c>
      <c r="P1529" s="98">
        <v>66</v>
      </c>
      <c r="Q1529" s="98">
        <v>30.7</v>
      </c>
      <c r="R1529" s="98">
        <v>67.900000000000006</v>
      </c>
      <c r="S1529" s="98">
        <v>31.8</v>
      </c>
      <c r="T1529" s="98">
        <v>67.3</v>
      </c>
      <c r="U1529" s="98">
        <v>32</v>
      </c>
      <c r="V1529" s="98">
        <v>65.599999999999994</v>
      </c>
      <c r="X1529" s="98">
        <v>37.700000000000003</v>
      </c>
      <c r="Z1529" s="98">
        <v>31.5</v>
      </c>
      <c r="AA1529" s="98">
        <v>66.900000000000006</v>
      </c>
      <c r="AC1529" s="98">
        <v>35.4</v>
      </c>
      <c r="BB1529" s="70">
        <v>31.5</v>
      </c>
      <c r="BC1529" s="70">
        <v>66.900000000000006</v>
      </c>
      <c r="BD1529" s="70">
        <v>31.6</v>
      </c>
      <c r="BE1529" s="70">
        <v>66.7</v>
      </c>
      <c r="BF1529" s="70">
        <v>31.5</v>
      </c>
      <c r="BG1529" s="70">
        <v>67.099999999999994</v>
      </c>
      <c r="BH1529" s="70">
        <v>31.6</v>
      </c>
      <c r="BI1529" s="70">
        <v>66.7</v>
      </c>
      <c r="BJ1529" s="70">
        <v>31.3</v>
      </c>
      <c r="BK1529" s="70">
        <v>68.400000000000006</v>
      </c>
      <c r="BL1529" s="70">
        <v>31.1</v>
      </c>
      <c r="BM1529" s="70">
        <v>67</v>
      </c>
      <c r="BN1529" s="70">
        <v>31.7</v>
      </c>
      <c r="BO1529" s="70">
        <v>65.5</v>
      </c>
      <c r="BP1529" s="70">
        <v>31.8</v>
      </c>
      <c r="BQ1529" s="70">
        <v>66</v>
      </c>
      <c r="BR1529" s="70">
        <v>30.7</v>
      </c>
      <c r="BS1529" s="70">
        <v>67.900000000000006</v>
      </c>
      <c r="BT1529" s="70">
        <v>31.8</v>
      </c>
      <c r="BU1529" s="70">
        <v>67.3</v>
      </c>
      <c r="BV1529" s="70">
        <v>32</v>
      </c>
      <c r="BW1529" s="70">
        <v>65.599999999999994</v>
      </c>
    </row>
    <row r="1530" spans="1:75" x14ac:dyDescent="0.25">
      <c r="A1530" s="96">
        <v>42896</v>
      </c>
      <c r="B1530" s="97">
        <v>0.69868055555555564</v>
      </c>
      <c r="C1530" s="98">
        <v>31.6</v>
      </c>
      <c r="D1530" s="98">
        <v>67.2</v>
      </c>
      <c r="E1530" s="98">
        <v>31.6</v>
      </c>
      <c r="F1530" s="98">
        <v>67.7</v>
      </c>
      <c r="G1530" s="98">
        <v>31.6</v>
      </c>
      <c r="H1530" s="98">
        <v>66.3</v>
      </c>
      <c r="I1530" s="98">
        <v>31.3</v>
      </c>
      <c r="J1530" s="98">
        <v>68.2</v>
      </c>
      <c r="K1530" s="98">
        <v>31.1</v>
      </c>
      <c r="L1530" s="98">
        <v>67.7</v>
      </c>
      <c r="M1530" s="98">
        <v>31.7</v>
      </c>
      <c r="N1530" s="98">
        <v>65.099999999999994</v>
      </c>
      <c r="O1530" s="98">
        <v>31.8</v>
      </c>
      <c r="P1530" s="98">
        <v>65.5</v>
      </c>
      <c r="Q1530" s="98">
        <v>30.7</v>
      </c>
      <c r="R1530" s="98">
        <v>67.599999999999994</v>
      </c>
      <c r="S1530" s="98">
        <v>31.8</v>
      </c>
      <c r="T1530" s="98">
        <v>66.900000000000006</v>
      </c>
      <c r="U1530" s="98">
        <v>32</v>
      </c>
      <c r="V1530" s="98">
        <v>65.2</v>
      </c>
      <c r="X1530" s="98">
        <v>37.5</v>
      </c>
      <c r="Z1530" s="98">
        <v>31.5</v>
      </c>
      <c r="AA1530" s="98">
        <v>66.599999999999994</v>
      </c>
      <c r="AC1530" s="98">
        <v>35.1</v>
      </c>
      <c r="BB1530" s="70">
        <v>31.5</v>
      </c>
      <c r="BC1530" s="70">
        <v>66.599999999999994</v>
      </c>
      <c r="BD1530" s="70">
        <v>31.6</v>
      </c>
      <c r="BE1530" s="70">
        <v>67.2</v>
      </c>
      <c r="BF1530" s="70">
        <v>31.6</v>
      </c>
      <c r="BG1530" s="70">
        <v>67.7</v>
      </c>
      <c r="BH1530" s="70">
        <v>31.6</v>
      </c>
      <c r="BI1530" s="70">
        <v>66.3</v>
      </c>
      <c r="BJ1530" s="70">
        <v>31.3</v>
      </c>
      <c r="BK1530" s="70">
        <v>68.2</v>
      </c>
      <c r="BL1530" s="70">
        <v>31.1</v>
      </c>
      <c r="BM1530" s="70">
        <v>67.7</v>
      </c>
      <c r="BN1530" s="70">
        <v>31.7</v>
      </c>
      <c r="BO1530" s="70">
        <v>65.099999999999994</v>
      </c>
      <c r="BP1530" s="70">
        <v>31.8</v>
      </c>
      <c r="BQ1530" s="70">
        <v>65.5</v>
      </c>
      <c r="BR1530" s="70">
        <v>30.7</v>
      </c>
      <c r="BS1530" s="70">
        <v>67.599999999999994</v>
      </c>
      <c r="BT1530" s="70">
        <v>31.8</v>
      </c>
      <c r="BU1530" s="70">
        <v>66.900000000000006</v>
      </c>
      <c r="BV1530" s="70">
        <v>32</v>
      </c>
      <c r="BW1530" s="70">
        <v>65.2</v>
      </c>
    </row>
    <row r="1531" spans="1:75" x14ac:dyDescent="0.25">
      <c r="A1531" s="96">
        <v>42896</v>
      </c>
      <c r="B1531" s="97">
        <v>0.70006944444444441</v>
      </c>
      <c r="C1531" s="98">
        <v>31.6</v>
      </c>
      <c r="D1531" s="98">
        <v>67.099999999999994</v>
      </c>
      <c r="E1531" s="98">
        <v>31.6</v>
      </c>
      <c r="F1531" s="98">
        <v>66.900000000000006</v>
      </c>
      <c r="G1531" s="98">
        <v>31.6</v>
      </c>
      <c r="H1531" s="98">
        <v>66.900000000000006</v>
      </c>
      <c r="I1531" s="98">
        <v>31.3</v>
      </c>
      <c r="J1531" s="98">
        <v>68.7</v>
      </c>
      <c r="K1531" s="98">
        <v>31.1</v>
      </c>
      <c r="L1531" s="98">
        <v>67.900000000000006</v>
      </c>
      <c r="M1531" s="98">
        <v>31.7</v>
      </c>
      <c r="N1531" s="98">
        <v>65.8</v>
      </c>
      <c r="O1531" s="98">
        <v>31.8</v>
      </c>
      <c r="P1531" s="98">
        <v>66.3</v>
      </c>
      <c r="Q1531" s="98">
        <v>30.7</v>
      </c>
      <c r="R1531" s="98">
        <v>68</v>
      </c>
      <c r="S1531" s="98">
        <v>31.8</v>
      </c>
      <c r="T1531" s="98">
        <v>67.7</v>
      </c>
      <c r="U1531" s="98">
        <v>32</v>
      </c>
      <c r="V1531" s="98">
        <v>65.8</v>
      </c>
      <c r="X1531" s="98">
        <v>38</v>
      </c>
      <c r="Z1531" s="98">
        <v>31.5</v>
      </c>
      <c r="AA1531" s="98">
        <v>67.099999999999994</v>
      </c>
      <c r="AC1531" s="98">
        <v>35.6</v>
      </c>
      <c r="BB1531" s="70">
        <v>31.5</v>
      </c>
      <c r="BC1531" s="70">
        <v>67.099999999999994</v>
      </c>
      <c r="BD1531" s="70">
        <v>31.6</v>
      </c>
      <c r="BE1531" s="70">
        <v>67.099999999999994</v>
      </c>
      <c r="BF1531" s="70">
        <v>31.6</v>
      </c>
      <c r="BG1531" s="70">
        <v>66.900000000000006</v>
      </c>
      <c r="BH1531" s="70">
        <v>31.6</v>
      </c>
      <c r="BI1531" s="70">
        <v>66.900000000000006</v>
      </c>
      <c r="BJ1531" s="70">
        <v>31.3</v>
      </c>
      <c r="BK1531" s="70">
        <v>68.7</v>
      </c>
      <c r="BL1531" s="70">
        <v>31.1</v>
      </c>
      <c r="BM1531" s="70">
        <v>67.900000000000006</v>
      </c>
      <c r="BN1531" s="70">
        <v>31.7</v>
      </c>
      <c r="BO1531" s="70">
        <v>65.8</v>
      </c>
      <c r="BP1531" s="70">
        <v>31.8</v>
      </c>
      <c r="BQ1531" s="70">
        <v>66.3</v>
      </c>
      <c r="BR1531" s="70">
        <v>30.7</v>
      </c>
      <c r="BS1531" s="70">
        <v>68</v>
      </c>
      <c r="BT1531" s="70">
        <v>31.8</v>
      </c>
      <c r="BU1531" s="70">
        <v>67.7</v>
      </c>
      <c r="BV1531" s="70">
        <v>32</v>
      </c>
      <c r="BW1531" s="70">
        <v>65.8</v>
      </c>
    </row>
    <row r="1532" spans="1:75" x14ac:dyDescent="0.25">
      <c r="A1532" s="96">
        <v>42896</v>
      </c>
      <c r="B1532" s="97">
        <v>0.70145833333333341</v>
      </c>
      <c r="C1532" s="98">
        <v>31.6</v>
      </c>
      <c r="D1532" s="98">
        <v>67.400000000000006</v>
      </c>
      <c r="E1532" s="98">
        <v>31.6</v>
      </c>
      <c r="F1532" s="98">
        <v>67.900000000000006</v>
      </c>
      <c r="G1532" s="98">
        <v>31.7</v>
      </c>
      <c r="H1532" s="98">
        <v>66.8</v>
      </c>
      <c r="I1532" s="98">
        <v>31.3</v>
      </c>
      <c r="J1532" s="98">
        <v>69.099999999999994</v>
      </c>
      <c r="K1532" s="98">
        <v>31.1</v>
      </c>
      <c r="L1532" s="98">
        <v>67.599999999999994</v>
      </c>
      <c r="M1532" s="98">
        <v>31.7</v>
      </c>
      <c r="N1532" s="98">
        <v>66</v>
      </c>
      <c r="O1532" s="98">
        <v>31.8</v>
      </c>
      <c r="P1532" s="98">
        <v>66.099999999999994</v>
      </c>
      <c r="Q1532" s="98">
        <v>30.7</v>
      </c>
      <c r="R1532" s="98">
        <v>68.2</v>
      </c>
      <c r="S1532" s="98">
        <v>31.8</v>
      </c>
      <c r="T1532" s="98">
        <v>67.599999999999994</v>
      </c>
      <c r="U1532" s="98">
        <v>32.1</v>
      </c>
      <c r="V1532" s="98">
        <v>65.599999999999994</v>
      </c>
      <c r="X1532" s="98">
        <v>38.399999999999991</v>
      </c>
      <c r="Z1532" s="98">
        <v>31.6</v>
      </c>
      <c r="AA1532" s="98">
        <v>66.900000000000006</v>
      </c>
      <c r="AC1532" s="98">
        <v>35.299999999999997</v>
      </c>
      <c r="BB1532" s="70">
        <v>31.6</v>
      </c>
      <c r="BC1532" s="70">
        <v>66.900000000000006</v>
      </c>
      <c r="BD1532" s="70">
        <v>31.6</v>
      </c>
      <c r="BE1532" s="70">
        <v>67.400000000000006</v>
      </c>
      <c r="BF1532" s="70">
        <v>31.6</v>
      </c>
      <c r="BG1532" s="70">
        <v>67.900000000000006</v>
      </c>
      <c r="BH1532" s="70">
        <v>31.7</v>
      </c>
      <c r="BI1532" s="70">
        <v>66.8</v>
      </c>
      <c r="BJ1532" s="70">
        <v>31.3</v>
      </c>
      <c r="BK1532" s="70">
        <v>69.099999999999994</v>
      </c>
      <c r="BL1532" s="70">
        <v>31.1</v>
      </c>
      <c r="BM1532" s="70">
        <v>67.599999999999994</v>
      </c>
      <c r="BN1532" s="70">
        <v>31.7</v>
      </c>
      <c r="BO1532" s="70">
        <v>66</v>
      </c>
      <c r="BP1532" s="70">
        <v>31.8</v>
      </c>
      <c r="BQ1532" s="70">
        <v>66.099999999999994</v>
      </c>
      <c r="BR1532" s="70">
        <v>30.7</v>
      </c>
      <c r="BS1532" s="70">
        <v>68.2</v>
      </c>
      <c r="BT1532" s="70">
        <v>31.8</v>
      </c>
      <c r="BU1532" s="70">
        <v>67.599999999999994</v>
      </c>
      <c r="BV1532" s="70">
        <v>32.1</v>
      </c>
      <c r="BW1532" s="70">
        <v>65.599999999999994</v>
      </c>
    </row>
    <row r="1533" spans="1:75" x14ac:dyDescent="0.25">
      <c r="A1533" s="96">
        <v>42896</v>
      </c>
      <c r="B1533" s="97">
        <v>0.70284722222222218</v>
      </c>
      <c r="C1533" s="98">
        <v>31.6</v>
      </c>
      <c r="D1533" s="98">
        <v>68.099999999999994</v>
      </c>
      <c r="E1533" s="98">
        <v>31.6</v>
      </c>
      <c r="F1533" s="98">
        <v>66.8</v>
      </c>
      <c r="G1533" s="98">
        <v>31.7</v>
      </c>
      <c r="H1533" s="98">
        <v>67</v>
      </c>
      <c r="I1533" s="98">
        <v>31.3</v>
      </c>
      <c r="J1533" s="98">
        <v>68.599999999999994</v>
      </c>
      <c r="K1533" s="98">
        <v>31.2</v>
      </c>
      <c r="L1533" s="98">
        <v>68.5</v>
      </c>
      <c r="M1533" s="98">
        <v>31.8</v>
      </c>
      <c r="N1533" s="98">
        <v>65.7</v>
      </c>
      <c r="O1533" s="98">
        <v>31.9</v>
      </c>
      <c r="P1533" s="98">
        <v>66.2</v>
      </c>
      <c r="Q1533" s="98">
        <v>30.7</v>
      </c>
      <c r="R1533" s="98">
        <v>68.2</v>
      </c>
      <c r="S1533" s="98">
        <v>31.9</v>
      </c>
      <c r="T1533" s="98">
        <v>67.5</v>
      </c>
      <c r="U1533" s="98">
        <v>32.1</v>
      </c>
      <c r="V1533" s="98">
        <v>65.599999999999994</v>
      </c>
      <c r="X1533" s="98">
        <v>37.899999999999991</v>
      </c>
      <c r="Z1533" s="98">
        <v>31.6</v>
      </c>
      <c r="AA1533" s="98">
        <v>67</v>
      </c>
      <c r="AC1533" s="98">
        <v>35.4</v>
      </c>
      <c r="BB1533" s="70">
        <v>31.6</v>
      </c>
      <c r="BC1533" s="70">
        <v>67</v>
      </c>
      <c r="BD1533" s="70">
        <v>31.6</v>
      </c>
      <c r="BE1533" s="70">
        <v>68.099999999999994</v>
      </c>
      <c r="BF1533" s="70">
        <v>31.6</v>
      </c>
      <c r="BG1533" s="70">
        <v>66.8</v>
      </c>
      <c r="BH1533" s="70">
        <v>31.7</v>
      </c>
      <c r="BI1533" s="70">
        <v>67</v>
      </c>
      <c r="BJ1533" s="70">
        <v>31.3</v>
      </c>
      <c r="BK1533" s="70">
        <v>68.599999999999994</v>
      </c>
      <c r="BL1533" s="70">
        <v>31.2</v>
      </c>
      <c r="BM1533" s="70">
        <v>68.5</v>
      </c>
      <c r="BN1533" s="70">
        <v>31.8</v>
      </c>
      <c r="BO1533" s="70">
        <v>65.7</v>
      </c>
      <c r="BP1533" s="70">
        <v>31.9</v>
      </c>
      <c r="BQ1533" s="70">
        <v>66.2</v>
      </c>
      <c r="BR1533" s="70">
        <v>30.7</v>
      </c>
      <c r="BS1533" s="70">
        <v>68.2</v>
      </c>
      <c r="BT1533" s="70">
        <v>31.9</v>
      </c>
      <c r="BU1533" s="70">
        <v>67.5</v>
      </c>
      <c r="BV1533" s="70">
        <v>32.1</v>
      </c>
      <c r="BW1533" s="70">
        <v>65.599999999999994</v>
      </c>
    </row>
    <row r="1534" spans="1:75" x14ac:dyDescent="0.25">
      <c r="A1534" s="96">
        <v>42896</v>
      </c>
      <c r="B1534" s="97">
        <v>0.70423611111111117</v>
      </c>
      <c r="C1534" s="98">
        <v>31.6</v>
      </c>
      <c r="D1534" s="98">
        <v>67.400000000000006</v>
      </c>
      <c r="E1534" s="98">
        <v>31.5</v>
      </c>
      <c r="F1534" s="98">
        <v>66.3</v>
      </c>
      <c r="G1534" s="98">
        <v>31.7</v>
      </c>
      <c r="H1534" s="98">
        <v>67.599999999999994</v>
      </c>
      <c r="I1534" s="98">
        <v>31.3</v>
      </c>
      <c r="J1534" s="98">
        <v>68</v>
      </c>
      <c r="K1534" s="98">
        <v>31.2</v>
      </c>
      <c r="L1534" s="98">
        <v>67.599999999999994</v>
      </c>
      <c r="M1534" s="98">
        <v>31.8</v>
      </c>
      <c r="N1534" s="98">
        <v>66.5</v>
      </c>
      <c r="O1534" s="98">
        <v>31.9</v>
      </c>
      <c r="P1534" s="98">
        <v>66.8</v>
      </c>
      <c r="Q1534" s="98">
        <v>30.7</v>
      </c>
      <c r="R1534" s="98">
        <v>68.8</v>
      </c>
      <c r="S1534" s="98">
        <v>31.9</v>
      </c>
      <c r="T1534" s="98">
        <v>68.3</v>
      </c>
      <c r="U1534" s="98">
        <v>32.1</v>
      </c>
      <c r="V1534" s="98">
        <v>66.2</v>
      </c>
      <c r="X1534" s="98">
        <v>38.099999999999994</v>
      </c>
      <c r="Z1534" s="98">
        <v>31.6</v>
      </c>
      <c r="AA1534" s="98">
        <v>67.400000000000006</v>
      </c>
      <c r="AC1534" s="98">
        <v>35.799999999999997</v>
      </c>
      <c r="BB1534" s="70">
        <v>31.6</v>
      </c>
      <c r="BC1534" s="70">
        <v>67.400000000000006</v>
      </c>
      <c r="BD1534" s="70">
        <v>31.6</v>
      </c>
      <c r="BE1534" s="70">
        <v>67.400000000000006</v>
      </c>
      <c r="BF1534" s="70">
        <v>31.5</v>
      </c>
      <c r="BG1534" s="70">
        <v>66.3</v>
      </c>
      <c r="BH1534" s="70">
        <v>31.7</v>
      </c>
      <c r="BI1534" s="70">
        <v>67.599999999999994</v>
      </c>
      <c r="BJ1534" s="70">
        <v>31.3</v>
      </c>
      <c r="BK1534" s="70">
        <v>68</v>
      </c>
      <c r="BL1534" s="70">
        <v>31.2</v>
      </c>
      <c r="BM1534" s="70">
        <v>67.599999999999994</v>
      </c>
      <c r="BN1534" s="70">
        <v>31.8</v>
      </c>
      <c r="BO1534" s="70">
        <v>66.5</v>
      </c>
      <c r="BP1534" s="70">
        <v>31.9</v>
      </c>
      <c r="BQ1534" s="70">
        <v>66.8</v>
      </c>
      <c r="BR1534" s="70">
        <v>30.7</v>
      </c>
      <c r="BS1534" s="70">
        <v>68.8</v>
      </c>
      <c r="BT1534" s="70">
        <v>31.9</v>
      </c>
      <c r="BU1534" s="70">
        <v>68.3</v>
      </c>
      <c r="BV1534" s="70">
        <v>32.1</v>
      </c>
      <c r="BW1534" s="70">
        <v>66.2</v>
      </c>
    </row>
    <row r="1535" spans="1:75" x14ac:dyDescent="0.25">
      <c r="A1535" s="96">
        <v>42896</v>
      </c>
      <c r="B1535" s="97">
        <v>0.70562499999999995</v>
      </c>
      <c r="C1535" s="98">
        <v>31.6</v>
      </c>
      <c r="D1535" s="98">
        <v>66.8</v>
      </c>
      <c r="E1535" s="98">
        <v>31.5</v>
      </c>
      <c r="F1535" s="98">
        <v>67.099999999999994</v>
      </c>
      <c r="G1535" s="98">
        <v>31.7</v>
      </c>
      <c r="H1535" s="98">
        <v>67</v>
      </c>
      <c r="I1535" s="98">
        <v>31.3</v>
      </c>
      <c r="J1535" s="98">
        <v>68.5</v>
      </c>
      <c r="K1535" s="98">
        <v>31.1</v>
      </c>
      <c r="L1535" s="98">
        <v>67.099999999999994</v>
      </c>
      <c r="M1535" s="98">
        <v>31.7</v>
      </c>
      <c r="N1535" s="98">
        <v>65.7</v>
      </c>
      <c r="O1535" s="98">
        <v>31.9</v>
      </c>
      <c r="P1535" s="98">
        <v>66.2</v>
      </c>
      <c r="Q1535" s="98">
        <v>30.7</v>
      </c>
      <c r="R1535" s="98">
        <v>68.2</v>
      </c>
      <c r="S1535" s="98">
        <v>31.9</v>
      </c>
      <c r="T1535" s="98">
        <v>67.599999999999994</v>
      </c>
      <c r="U1535" s="98">
        <v>32</v>
      </c>
      <c r="V1535" s="98">
        <v>65.7</v>
      </c>
      <c r="X1535" s="98">
        <v>37.799999999999997</v>
      </c>
      <c r="Z1535" s="98">
        <v>31.6</v>
      </c>
      <c r="AA1535" s="98">
        <v>67</v>
      </c>
      <c r="AC1535" s="98">
        <v>35.4</v>
      </c>
      <c r="BB1535" s="70">
        <v>31.6</v>
      </c>
      <c r="BC1535" s="70">
        <v>67</v>
      </c>
      <c r="BD1535" s="70">
        <v>31.6</v>
      </c>
      <c r="BE1535" s="70">
        <v>66.8</v>
      </c>
      <c r="BF1535" s="70">
        <v>31.5</v>
      </c>
      <c r="BG1535" s="70">
        <v>67.099999999999994</v>
      </c>
      <c r="BH1535" s="70">
        <v>31.7</v>
      </c>
      <c r="BI1535" s="70">
        <v>67</v>
      </c>
      <c r="BJ1535" s="70">
        <v>31.3</v>
      </c>
      <c r="BK1535" s="70">
        <v>68.5</v>
      </c>
      <c r="BL1535" s="70">
        <v>31.1</v>
      </c>
      <c r="BM1535" s="70">
        <v>67.099999999999994</v>
      </c>
      <c r="BN1535" s="70">
        <v>31.7</v>
      </c>
      <c r="BO1535" s="70">
        <v>65.7</v>
      </c>
      <c r="BP1535" s="70">
        <v>31.9</v>
      </c>
      <c r="BQ1535" s="70">
        <v>66.2</v>
      </c>
      <c r="BR1535" s="70">
        <v>30.7</v>
      </c>
      <c r="BS1535" s="70">
        <v>68.2</v>
      </c>
      <c r="BT1535" s="70">
        <v>31.9</v>
      </c>
      <c r="BU1535" s="70">
        <v>67.599999999999994</v>
      </c>
      <c r="BV1535" s="70">
        <v>32</v>
      </c>
      <c r="BW1535" s="70">
        <v>65.7</v>
      </c>
    </row>
    <row r="1536" spans="1:75" x14ac:dyDescent="0.25">
      <c r="A1536" s="96">
        <v>42896</v>
      </c>
      <c r="B1536" s="97">
        <v>0.70701388888888894</v>
      </c>
      <c r="C1536" s="98">
        <v>31.6</v>
      </c>
      <c r="D1536" s="98">
        <v>67.2</v>
      </c>
      <c r="E1536" s="98">
        <v>31.5</v>
      </c>
      <c r="F1536" s="98">
        <v>66.900000000000006</v>
      </c>
      <c r="G1536" s="98">
        <v>31.7</v>
      </c>
      <c r="H1536" s="98">
        <v>66.3</v>
      </c>
      <c r="I1536" s="98">
        <v>31.3</v>
      </c>
      <c r="J1536" s="98">
        <v>68.099999999999994</v>
      </c>
      <c r="K1536" s="98">
        <v>31.1</v>
      </c>
      <c r="L1536" s="98">
        <v>67.7</v>
      </c>
      <c r="M1536" s="98">
        <v>31.7</v>
      </c>
      <c r="N1536" s="98">
        <v>65.2</v>
      </c>
      <c r="O1536" s="98">
        <v>31.8</v>
      </c>
      <c r="P1536" s="98">
        <v>65.599999999999994</v>
      </c>
      <c r="Q1536" s="98">
        <v>30.7</v>
      </c>
      <c r="R1536" s="98">
        <v>67.8</v>
      </c>
      <c r="S1536" s="98">
        <v>31.8</v>
      </c>
      <c r="T1536" s="98">
        <v>66.900000000000006</v>
      </c>
      <c r="U1536" s="98">
        <v>32</v>
      </c>
      <c r="V1536" s="98">
        <v>65.2</v>
      </c>
      <c r="X1536" s="98">
        <v>37.399999999999991</v>
      </c>
      <c r="Z1536" s="98">
        <v>31.5</v>
      </c>
      <c r="AA1536" s="98">
        <v>66.5</v>
      </c>
      <c r="AC1536" s="98">
        <v>35</v>
      </c>
      <c r="BB1536" s="70">
        <v>31.5</v>
      </c>
      <c r="BC1536" s="70">
        <v>66.5</v>
      </c>
      <c r="BD1536" s="70">
        <v>31.6</v>
      </c>
      <c r="BE1536" s="70">
        <v>67.2</v>
      </c>
      <c r="BF1536" s="70">
        <v>31.5</v>
      </c>
      <c r="BG1536" s="70">
        <v>66.900000000000006</v>
      </c>
      <c r="BH1536" s="70">
        <v>31.7</v>
      </c>
      <c r="BI1536" s="70">
        <v>66.3</v>
      </c>
      <c r="BJ1536" s="70">
        <v>31.3</v>
      </c>
      <c r="BK1536" s="70">
        <v>68.099999999999994</v>
      </c>
      <c r="BL1536" s="70">
        <v>31.1</v>
      </c>
      <c r="BM1536" s="70">
        <v>67.7</v>
      </c>
      <c r="BN1536" s="70">
        <v>31.7</v>
      </c>
      <c r="BO1536" s="70">
        <v>65.2</v>
      </c>
      <c r="BP1536" s="70">
        <v>31.8</v>
      </c>
      <c r="BQ1536" s="70">
        <v>65.599999999999994</v>
      </c>
      <c r="BR1536" s="70">
        <v>30.7</v>
      </c>
      <c r="BS1536" s="70">
        <v>67.8</v>
      </c>
      <c r="BT1536" s="70">
        <v>31.8</v>
      </c>
      <c r="BU1536" s="70">
        <v>66.900000000000006</v>
      </c>
      <c r="BV1536" s="70">
        <v>32</v>
      </c>
      <c r="BW1536" s="70">
        <v>65.2</v>
      </c>
    </row>
    <row r="1537" spans="1:75" x14ac:dyDescent="0.25">
      <c r="A1537" s="96">
        <v>42896</v>
      </c>
      <c r="B1537" s="97">
        <v>0.70840277777777771</v>
      </c>
      <c r="C1537" s="98">
        <v>31.6</v>
      </c>
      <c r="D1537" s="98">
        <v>66.8</v>
      </c>
      <c r="E1537" s="98">
        <v>31.5</v>
      </c>
      <c r="F1537" s="98">
        <v>67</v>
      </c>
      <c r="G1537" s="98">
        <v>31.7</v>
      </c>
      <c r="H1537" s="98">
        <v>67</v>
      </c>
      <c r="I1537" s="98">
        <v>31.3</v>
      </c>
      <c r="J1537" s="98">
        <v>68.7</v>
      </c>
      <c r="K1537" s="98">
        <v>31.1</v>
      </c>
      <c r="L1537" s="98">
        <v>67.3</v>
      </c>
      <c r="M1537" s="98">
        <v>31.7</v>
      </c>
      <c r="N1537" s="98">
        <v>65.7</v>
      </c>
      <c r="O1537" s="98">
        <v>31.8</v>
      </c>
      <c r="P1537" s="98">
        <v>66.099999999999994</v>
      </c>
      <c r="Q1537" s="98">
        <v>30.7</v>
      </c>
      <c r="R1537" s="98">
        <v>68.099999999999994</v>
      </c>
      <c r="S1537" s="98">
        <v>31.8</v>
      </c>
      <c r="T1537" s="98">
        <v>67.5</v>
      </c>
      <c r="U1537" s="98">
        <v>32</v>
      </c>
      <c r="V1537" s="98">
        <v>65.7</v>
      </c>
      <c r="X1537" s="98">
        <v>38</v>
      </c>
      <c r="Z1537" s="98">
        <v>31.5</v>
      </c>
      <c r="AA1537" s="98">
        <v>67</v>
      </c>
      <c r="AC1537" s="98">
        <v>35.5</v>
      </c>
      <c r="BB1537" s="70">
        <v>31.5</v>
      </c>
      <c r="BC1537" s="70">
        <v>67</v>
      </c>
      <c r="BD1537" s="70">
        <v>31.6</v>
      </c>
      <c r="BE1537" s="70">
        <v>66.8</v>
      </c>
      <c r="BF1537" s="70">
        <v>31.5</v>
      </c>
      <c r="BG1537" s="70">
        <v>67</v>
      </c>
      <c r="BH1537" s="70">
        <v>31.7</v>
      </c>
      <c r="BI1537" s="70">
        <v>67</v>
      </c>
      <c r="BJ1537" s="70">
        <v>31.3</v>
      </c>
      <c r="BK1537" s="70">
        <v>68.7</v>
      </c>
      <c r="BL1537" s="70">
        <v>31.1</v>
      </c>
      <c r="BM1537" s="70">
        <v>67.3</v>
      </c>
      <c r="BN1537" s="70">
        <v>31.7</v>
      </c>
      <c r="BO1537" s="70">
        <v>65.7</v>
      </c>
      <c r="BP1537" s="70">
        <v>31.8</v>
      </c>
      <c r="BQ1537" s="70">
        <v>66.099999999999994</v>
      </c>
      <c r="BR1537" s="70">
        <v>30.7</v>
      </c>
      <c r="BS1537" s="70">
        <v>68.099999999999994</v>
      </c>
      <c r="BT1537" s="70">
        <v>31.8</v>
      </c>
      <c r="BU1537" s="70">
        <v>67.5</v>
      </c>
      <c r="BV1537" s="70">
        <v>32</v>
      </c>
      <c r="BW1537" s="70">
        <v>65.7</v>
      </c>
    </row>
    <row r="1538" spans="1:75" x14ac:dyDescent="0.25">
      <c r="A1538" s="96">
        <v>42896</v>
      </c>
      <c r="B1538" s="97">
        <v>0.70979166666666671</v>
      </c>
      <c r="C1538" s="98">
        <v>31.6</v>
      </c>
      <c r="D1538" s="98">
        <v>67.400000000000006</v>
      </c>
      <c r="E1538" s="98">
        <v>31.5</v>
      </c>
      <c r="F1538" s="98">
        <v>67.2</v>
      </c>
      <c r="G1538" s="98">
        <v>31.6</v>
      </c>
      <c r="H1538" s="98">
        <v>66.5</v>
      </c>
      <c r="I1538" s="98">
        <v>31.3</v>
      </c>
      <c r="J1538" s="98">
        <v>68.599999999999994</v>
      </c>
      <c r="K1538" s="98">
        <v>31.1</v>
      </c>
      <c r="L1538" s="98">
        <v>67.8</v>
      </c>
      <c r="M1538" s="98">
        <v>31.7</v>
      </c>
      <c r="N1538" s="98">
        <v>65.3</v>
      </c>
      <c r="O1538" s="98">
        <v>31.8</v>
      </c>
      <c r="P1538" s="98">
        <v>65.7</v>
      </c>
      <c r="Q1538" s="98">
        <v>30.7</v>
      </c>
      <c r="R1538" s="98">
        <v>67.900000000000006</v>
      </c>
      <c r="S1538" s="98">
        <v>31.8</v>
      </c>
      <c r="T1538" s="98">
        <v>67</v>
      </c>
      <c r="U1538" s="98">
        <v>32</v>
      </c>
      <c r="V1538" s="98">
        <v>65.3</v>
      </c>
      <c r="X1538" s="98">
        <v>37.899999999999991</v>
      </c>
      <c r="Z1538" s="98">
        <v>31.5</v>
      </c>
      <c r="AA1538" s="98">
        <v>66.599999999999994</v>
      </c>
      <c r="AC1538" s="98">
        <v>35.1</v>
      </c>
      <c r="BB1538" s="70">
        <v>31.5</v>
      </c>
      <c r="BC1538" s="70">
        <v>66.599999999999994</v>
      </c>
      <c r="BD1538" s="70">
        <v>31.6</v>
      </c>
      <c r="BE1538" s="70">
        <v>67.400000000000006</v>
      </c>
      <c r="BF1538" s="70">
        <v>31.5</v>
      </c>
      <c r="BG1538" s="70">
        <v>67.2</v>
      </c>
      <c r="BH1538" s="70">
        <v>31.6</v>
      </c>
      <c r="BI1538" s="70">
        <v>66.5</v>
      </c>
      <c r="BJ1538" s="70">
        <v>31.3</v>
      </c>
      <c r="BK1538" s="70">
        <v>68.599999999999994</v>
      </c>
      <c r="BL1538" s="70">
        <v>31.1</v>
      </c>
      <c r="BM1538" s="70">
        <v>67.8</v>
      </c>
      <c r="BN1538" s="70">
        <v>31.7</v>
      </c>
      <c r="BO1538" s="70">
        <v>65.3</v>
      </c>
      <c r="BP1538" s="70">
        <v>31.8</v>
      </c>
      <c r="BQ1538" s="70">
        <v>65.7</v>
      </c>
      <c r="BR1538" s="70">
        <v>30.7</v>
      </c>
      <c r="BS1538" s="70">
        <v>67.900000000000006</v>
      </c>
      <c r="BT1538" s="70">
        <v>31.8</v>
      </c>
      <c r="BU1538" s="70">
        <v>67</v>
      </c>
      <c r="BV1538" s="70">
        <v>32</v>
      </c>
      <c r="BW1538" s="70">
        <v>65.3</v>
      </c>
    </row>
    <row r="1539" spans="1:75" x14ac:dyDescent="0.25">
      <c r="A1539" s="96">
        <v>42896</v>
      </c>
      <c r="B1539" s="97">
        <v>0.71118055555555548</v>
      </c>
      <c r="C1539" s="98">
        <v>31.6</v>
      </c>
      <c r="D1539" s="98">
        <v>67.5</v>
      </c>
      <c r="E1539" s="98">
        <v>31.5</v>
      </c>
      <c r="F1539" s="98">
        <v>67.3</v>
      </c>
      <c r="G1539" s="98">
        <v>31.7</v>
      </c>
      <c r="H1539" s="98">
        <v>67.099999999999994</v>
      </c>
      <c r="I1539" s="98">
        <v>31.3</v>
      </c>
      <c r="J1539" s="98">
        <v>68.099999999999994</v>
      </c>
      <c r="K1539" s="98">
        <v>31.1</v>
      </c>
      <c r="L1539" s="98">
        <v>67.900000000000006</v>
      </c>
      <c r="M1539" s="98">
        <v>31.7</v>
      </c>
      <c r="N1539" s="98">
        <v>65.8</v>
      </c>
      <c r="O1539" s="98">
        <v>31.8</v>
      </c>
      <c r="P1539" s="98">
        <v>66.3</v>
      </c>
      <c r="Q1539" s="98">
        <v>30.7</v>
      </c>
      <c r="R1539" s="98">
        <v>68.099999999999994</v>
      </c>
      <c r="S1539" s="98">
        <v>31.8</v>
      </c>
      <c r="T1539" s="98">
        <v>67.7</v>
      </c>
      <c r="U1539" s="98">
        <v>32.1</v>
      </c>
      <c r="V1539" s="98">
        <v>65.7</v>
      </c>
      <c r="X1539" s="98">
        <v>37.399999999999991</v>
      </c>
      <c r="Z1539" s="98">
        <v>31.6</v>
      </c>
      <c r="AA1539" s="98">
        <v>67</v>
      </c>
      <c r="AC1539" s="98">
        <v>35.4</v>
      </c>
      <c r="BB1539" s="70">
        <v>31.6</v>
      </c>
      <c r="BC1539" s="70">
        <v>67</v>
      </c>
      <c r="BD1539" s="70">
        <v>31.6</v>
      </c>
      <c r="BE1539" s="70">
        <v>67.5</v>
      </c>
      <c r="BF1539" s="70">
        <v>31.5</v>
      </c>
      <c r="BG1539" s="70">
        <v>67.3</v>
      </c>
      <c r="BH1539" s="70">
        <v>31.7</v>
      </c>
      <c r="BI1539" s="70">
        <v>67.099999999999994</v>
      </c>
      <c r="BJ1539" s="70">
        <v>31.3</v>
      </c>
      <c r="BK1539" s="70">
        <v>68.099999999999994</v>
      </c>
      <c r="BL1539" s="70">
        <v>31.1</v>
      </c>
      <c r="BM1539" s="70">
        <v>67.900000000000006</v>
      </c>
      <c r="BN1539" s="70">
        <v>31.7</v>
      </c>
      <c r="BO1539" s="70">
        <v>65.8</v>
      </c>
      <c r="BP1539" s="70">
        <v>31.8</v>
      </c>
      <c r="BQ1539" s="70">
        <v>66.3</v>
      </c>
      <c r="BR1539" s="70">
        <v>30.7</v>
      </c>
      <c r="BS1539" s="70">
        <v>68.099999999999994</v>
      </c>
      <c r="BT1539" s="70">
        <v>31.8</v>
      </c>
      <c r="BU1539" s="70">
        <v>67.7</v>
      </c>
      <c r="BV1539" s="70">
        <v>32.1</v>
      </c>
      <c r="BW1539" s="70">
        <v>65.7</v>
      </c>
    </row>
    <row r="1540" spans="1:75" x14ac:dyDescent="0.25">
      <c r="A1540" s="96">
        <v>42896</v>
      </c>
      <c r="B1540" s="97">
        <v>0.71256944444444448</v>
      </c>
      <c r="C1540" s="98">
        <v>31.6</v>
      </c>
      <c r="D1540" s="98">
        <v>66.8</v>
      </c>
      <c r="E1540" s="98">
        <v>31.5</v>
      </c>
      <c r="F1540" s="98">
        <v>66.599999999999994</v>
      </c>
      <c r="G1540" s="98">
        <v>31.7</v>
      </c>
      <c r="H1540" s="98">
        <v>67.2</v>
      </c>
      <c r="I1540" s="98">
        <v>31.3</v>
      </c>
      <c r="J1540" s="98">
        <v>68.099999999999994</v>
      </c>
      <c r="K1540" s="98">
        <v>31.1</v>
      </c>
      <c r="L1540" s="98">
        <v>67.7</v>
      </c>
      <c r="M1540" s="98">
        <v>31.7</v>
      </c>
      <c r="N1540" s="98">
        <v>65.900000000000006</v>
      </c>
      <c r="O1540" s="98">
        <v>31.8</v>
      </c>
      <c r="P1540" s="98">
        <v>66.400000000000006</v>
      </c>
      <c r="Q1540" s="98">
        <v>30.7</v>
      </c>
      <c r="R1540" s="98">
        <v>68.3</v>
      </c>
      <c r="S1540" s="98">
        <v>31.8</v>
      </c>
      <c r="T1540" s="98">
        <v>67.8</v>
      </c>
      <c r="U1540" s="98">
        <v>32</v>
      </c>
      <c r="V1540" s="98">
        <v>65.900000000000006</v>
      </c>
      <c r="X1540" s="98">
        <v>37.599999999999994</v>
      </c>
      <c r="Z1540" s="98">
        <v>31.6</v>
      </c>
      <c r="AA1540" s="98">
        <v>67.099999999999994</v>
      </c>
      <c r="AC1540" s="98">
        <v>35.5</v>
      </c>
      <c r="BB1540" s="70">
        <v>31.6</v>
      </c>
      <c r="BC1540" s="70">
        <v>67.099999999999994</v>
      </c>
      <c r="BD1540" s="70">
        <v>31.6</v>
      </c>
      <c r="BE1540" s="70">
        <v>66.8</v>
      </c>
      <c r="BF1540" s="70">
        <v>31.5</v>
      </c>
      <c r="BG1540" s="70">
        <v>66.599999999999994</v>
      </c>
      <c r="BH1540" s="70">
        <v>31.7</v>
      </c>
      <c r="BI1540" s="70">
        <v>67.2</v>
      </c>
      <c r="BJ1540" s="70">
        <v>31.3</v>
      </c>
      <c r="BK1540" s="70">
        <v>68.099999999999994</v>
      </c>
      <c r="BL1540" s="70">
        <v>31.1</v>
      </c>
      <c r="BM1540" s="70">
        <v>67.7</v>
      </c>
      <c r="BN1540" s="70">
        <v>31.7</v>
      </c>
      <c r="BO1540" s="70">
        <v>65.900000000000006</v>
      </c>
      <c r="BP1540" s="70">
        <v>31.8</v>
      </c>
      <c r="BQ1540" s="70">
        <v>66.400000000000006</v>
      </c>
      <c r="BR1540" s="70">
        <v>30.7</v>
      </c>
      <c r="BS1540" s="70">
        <v>68.3</v>
      </c>
      <c r="BT1540" s="70">
        <v>31.8</v>
      </c>
      <c r="BU1540" s="70">
        <v>67.8</v>
      </c>
      <c r="BV1540" s="70">
        <v>32</v>
      </c>
      <c r="BW1540" s="70">
        <v>65.900000000000006</v>
      </c>
    </row>
    <row r="1541" spans="1:75" x14ac:dyDescent="0.25">
      <c r="A1541" s="96">
        <v>42896</v>
      </c>
      <c r="B1541" s="97">
        <v>0.71395833333333336</v>
      </c>
      <c r="C1541" s="98">
        <v>31.6</v>
      </c>
      <c r="D1541" s="98">
        <v>66.900000000000006</v>
      </c>
      <c r="E1541" s="98">
        <v>31.5</v>
      </c>
      <c r="F1541" s="98">
        <v>67.5</v>
      </c>
      <c r="G1541" s="98">
        <v>31.6</v>
      </c>
      <c r="H1541" s="98">
        <v>66.599999999999994</v>
      </c>
      <c r="I1541" s="98">
        <v>31.3</v>
      </c>
      <c r="J1541" s="98">
        <v>67.900000000000006</v>
      </c>
      <c r="K1541" s="98">
        <v>31.1</v>
      </c>
      <c r="L1541" s="98">
        <v>67.3</v>
      </c>
      <c r="M1541" s="98">
        <v>31.7</v>
      </c>
      <c r="N1541" s="98">
        <v>65.5</v>
      </c>
      <c r="O1541" s="98">
        <v>31.8</v>
      </c>
      <c r="P1541" s="98">
        <v>65.8</v>
      </c>
      <c r="Q1541" s="98">
        <v>30.7</v>
      </c>
      <c r="R1541" s="98">
        <v>68.099999999999994</v>
      </c>
      <c r="S1541" s="98">
        <v>31.8</v>
      </c>
      <c r="T1541" s="98">
        <v>67.2</v>
      </c>
      <c r="U1541" s="98">
        <v>32</v>
      </c>
      <c r="V1541" s="98">
        <v>65.400000000000006</v>
      </c>
      <c r="X1541" s="98">
        <v>37.399999999999991</v>
      </c>
      <c r="Z1541" s="98">
        <v>31.5</v>
      </c>
      <c r="AA1541" s="98">
        <v>66.7</v>
      </c>
      <c r="AC1541" s="98">
        <v>35.200000000000003</v>
      </c>
      <c r="BB1541" s="70">
        <v>31.5</v>
      </c>
      <c r="BC1541" s="70">
        <v>66.7</v>
      </c>
      <c r="BD1541" s="70">
        <v>31.6</v>
      </c>
      <c r="BE1541" s="70">
        <v>66.900000000000006</v>
      </c>
      <c r="BF1541" s="70">
        <v>31.5</v>
      </c>
      <c r="BG1541" s="70">
        <v>67.5</v>
      </c>
      <c r="BH1541" s="70">
        <v>31.6</v>
      </c>
      <c r="BI1541" s="70">
        <v>66.599999999999994</v>
      </c>
      <c r="BJ1541" s="70">
        <v>31.3</v>
      </c>
      <c r="BK1541" s="70">
        <v>67.900000000000006</v>
      </c>
      <c r="BL1541" s="70">
        <v>31.1</v>
      </c>
      <c r="BM1541" s="70">
        <v>67.3</v>
      </c>
      <c r="BN1541" s="70">
        <v>31.7</v>
      </c>
      <c r="BO1541" s="70">
        <v>65.5</v>
      </c>
      <c r="BP1541" s="70">
        <v>31.8</v>
      </c>
      <c r="BQ1541" s="70">
        <v>65.8</v>
      </c>
      <c r="BR1541" s="70">
        <v>30.7</v>
      </c>
      <c r="BS1541" s="70">
        <v>68.099999999999994</v>
      </c>
      <c r="BT1541" s="70">
        <v>31.8</v>
      </c>
      <c r="BU1541" s="70">
        <v>67.2</v>
      </c>
      <c r="BV1541" s="70">
        <v>32</v>
      </c>
      <c r="BW1541" s="70">
        <v>65.400000000000006</v>
      </c>
    </row>
    <row r="1542" spans="1:75" x14ac:dyDescent="0.25">
      <c r="A1542" s="96">
        <v>42896</v>
      </c>
      <c r="B1542" s="97">
        <v>0.71534722222222225</v>
      </c>
      <c r="C1542" s="98">
        <v>31.6</v>
      </c>
      <c r="D1542" s="98">
        <v>66.7</v>
      </c>
      <c r="E1542" s="98">
        <v>31.5</v>
      </c>
      <c r="F1542" s="98">
        <v>66.8</v>
      </c>
      <c r="G1542" s="98">
        <v>31.6</v>
      </c>
      <c r="H1542" s="98">
        <v>66.599999999999994</v>
      </c>
      <c r="I1542" s="98">
        <v>31.3</v>
      </c>
      <c r="J1542" s="98">
        <v>68.3</v>
      </c>
      <c r="K1542" s="98">
        <v>31.1</v>
      </c>
      <c r="L1542" s="98">
        <v>67.7</v>
      </c>
      <c r="M1542" s="98">
        <v>31.7</v>
      </c>
      <c r="N1542" s="98">
        <v>65.3</v>
      </c>
      <c r="O1542" s="98">
        <v>31.8</v>
      </c>
      <c r="P1542" s="98">
        <v>65.7</v>
      </c>
      <c r="Q1542" s="98">
        <v>30.7</v>
      </c>
      <c r="R1542" s="98">
        <v>67.8</v>
      </c>
      <c r="S1542" s="98">
        <v>31.8</v>
      </c>
      <c r="T1542" s="98">
        <v>67.2</v>
      </c>
      <c r="U1542" s="98">
        <v>31.9</v>
      </c>
      <c r="V1542" s="98">
        <v>65.5</v>
      </c>
      <c r="X1542" s="98">
        <v>37.599999999999994</v>
      </c>
      <c r="Z1542" s="98">
        <v>31.5</v>
      </c>
      <c r="AA1542" s="98">
        <v>66.7</v>
      </c>
      <c r="AC1542" s="98">
        <v>35.200000000000003</v>
      </c>
      <c r="BB1542" s="70">
        <v>31.5</v>
      </c>
      <c r="BC1542" s="70">
        <v>66.7</v>
      </c>
      <c r="BD1542" s="70">
        <v>31.6</v>
      </c>
      <c r="BE1542" s="70">
        <v>66.7</v>
      </c>
      <c r="BF1542" s="70">
        <v>31.5</v>
      </c>
      <c r="BG1542" s="70">
        <v>66.8</v>
      </c>
      <c r="BH1542" s="70">
        <v>31.6</v>
      </c>
      <c r="BI1542" s="70">
        <v>66.599999999999994</v>
      </c>
      <c r="BJ1542" s="70">
        <v>31.3</v>
      </c>
      <c r="BK1542" s="70">
        <v>68.3</v>
      </c>
      <c r="BL1542" s="70">
        <v>31.1</v>
      </c>
      <c r="BM1542" s="70">
        <v>67.7</v>
      </c>
      <c r="BN1542" s="70">
        <v>31.7</v>
      </c>
      <c r="BO1542" s="70">
        <v>65.3</v>
      </c>
      <c r="BP1542" s="70">
        <v>31.8</v>
      </c>
      <c r="BQ1542" s="70">
        <v>65.7</v>
      </c>
      <c r="BR1542" s="70">
        <v>30.7</v>
      </c>
      <c r="BS1542" s="70">
        <v>67.8</v>
      </c>
      <c r="BT1542" s="70">
        <v>31.8</v>
      </c>
      <c r="BU1542" s="70">
        <v>67.2</v>
      </c>
      <c r="BV1542" s="70">
        <v>31.9</v>
      </c>
      <c r="BW1542" s="70">
        <v>65.5</v>
      </c>
    </row>
    <row r="1543" spans="1:75" x14ac:dyDescent="0.25">
      <c r="A1543" s="96">
        <v>42896</v>
      </c>
      <c r="B1543" s="97">
        <v>0.71673611111111113</v>
      </c>
      <c r="C1543" s="98">
        <v>31.6</v>
      </c>
      <c r="D1543" s="98">
        <v>67.099999999999994</v>
      </c>
      <c r="E1543" s="98">
        <v>31.6</v>
      </c>
      <c r="F1543" s="98">
        <v>67.2</v>
      </c>
      <c r="G1543" s="98">
        <v>31.6</v>
      </c>
      <c r="H1543" s="98">
        <v>66.7</v>
      </c>
      <c r="I1543" s="98">
        <v>31.3</v>
      </c>
      <c r="J1543" s="98">
        <v>68.8</v>
      </c>
      <c r="K1543" s="98">
        <v>31.1</v>
      </c>
      <c r="L1543" s="98">
        <v>67.5</v>
      </c>
      <c r="M1543" s="98">
        <v>31.7</v>
      </c>
      <c r="N1543" s="98">
        <v>65.8</v>
      </c>
      <c r="O1543" s="98">
        <v>31.8</v>
      </c>
      <c r="P1543" s="98">
        <v>65.7</v>
      </c>
      <c r="Q1543" s="98">
        <v>30.7</v>
      </c>
      <c r="R1543" s="98">
        <v>68</v>
      </c>
      <c r="S1543" s="98">
        <v>31.8</v>
      </c>
      <c r="T1543" s="98">
        <v>67.400000000000006</v>
      </c>
      <c r="U1543" s="98">
        <v>32</v>
      </c>
      <c r="V1543" s="98">
        <v>65.599999999999994</v>
      </c>
      <c r="X1543" s="98">
        <v>38.099999999999994</v>
      </c>
      <c r="Z1543" s="98">
        <v>31.5</v>
      </c>
      <c r="AA1543" s="98">
        <v>66.7</v>
      </c>
      <c r="AC1543" s="98">
        <v>35.200000000000003</v>
      </c>
      <c r="BB1543" s="70">
        <v>31.5</v>
      </c>
      <c r="BC1543" s="70">
        <v>66.7</v>
      </c>
      <c r="BD1543" s="70">
        <v>31.6</v>
      </c>
      <c r="BE1543" s="70">
        <v>67.099999999999994</v>
      </c>
      <c r="BF1543" s="70">
        <v>31.6</v>
      </c>
      <c r="BG1543" s="70">
        <v>67.2</v>
      </c>
      <c r="BH1543" s="70">
        <v>31.6</v>
      </c>
      <c r="BI1543" s="70">
        <v>66.7</v>
      </c>
      <c r="BJ1543" s="70">
        <v>31.3</v>
      </c>
      <c r="BK1543" s="70">
        <v>68.8</v>
      </c>
      <c r="BL1543" s="70">
        <v>31.1</v>
      </c>
      <c r="BM1543" s="70">
        <v>67.5</v>
      </c>
      <c r="BN1543" s="70">
        <v>31.7</v>
      </c>
      <c r="BO1543" s="70">
        <v>65.8</v>
      </c>
      <c r="BP1543" s="70">
        <v>31.8</v>
      </c>
      <c r="BQ1543" s="70">
        <v>65.7</v>
      </c>
      <c r="BR1543" s="70">
        <v>30.7</v>
      </c>
      <c r="BS1543" s="70">
        <v>68</v>
      </c>
      <c r="BT1543" s="70">
        <v>31.8</v>
      </c>
      <c r="BU1543" s="70">
        <v>67.400000000000006</v>
      </c>
      <c r="BV1543" s="70">
        <v>32</v>
      </c>
      <c r="BW1543" s="70">
        <v>65.599999999999994</v>
      </c>
    </row>
    <row r="1544" spans="1:75" x14ac:dyDescent="0.25">
      <c r="A1544" s="96">
        <v>42896</v>
      </c>
      <c r="B1544" s="97">
        <v>0.71812500000000001</v>
      </c>
      <c r="C1544" s="98">
        <v>31.6</v>
      </c>
      <c r="D1544" s="98">
        <v>67.599999999999994</v>
      </c>
      <c r="E1544" s="98">
        <v>31.6</v>
      </c>
      <c r="F1544" s="98">
        <v>68.2</v>
      </c>
      <c r="G1544" s="98">
        <v>31.6</v>
      </c>
      <c r="H1544" s="98">
        <v>66.900000000000006</v>
      </c>
      <c r="I1544" s="98">
        <v>31.3</v>
      </c>
      <c r="J1544" s="98">
        <v>68.5</v>
      </c>
      <c r="K1544" s="98">
        <v>31.1</v>
      </c>
      <c r="L1544" s="98">
        <v>68</v>
      </c>
      <c r="M1544" s="98">
        <v>31.7</v>
      </c>
      <c r="N1544" s="98">
        <v>65.5</v>
      </c>
      <c r="O1544" s="98">
        <v>31.8</v>
      </c>
      <c r="P1544" s="98">
        <v>66</v>
      </c>
      <c r="Q1544" s="98">
        <v>30.7</v>
      </c>
      <c r="R1544" s="98">
        <v>68</v>
      </c>
      <c r="S1544" s="98">
        <v>31.8</v>
      </c>
      <c r="T1544" s="98">
        <v>67.400000000000006</v>
      </c>
      <c r="U1544" s="98">
        <v>32</v>
      </c>
      <c r="V1544" s="98">
        <v>65.5</v>
      </c>
      <c r="X1544" s="98">
        <v>37.799999999999997</v>
      </c>
      <c r="Z1544" s="98">
        <v>31.5</v>
      </c>
      <c r="AA1544" s="98">
        <v>66.900000000000006</v>
      </c>
      <c r="AC1544" s="98">
        <v>35.4</v>
      </c>
      <c r="BB1544" s="70">
        <v>31.5</v>
      </c>
      <c r="BC1544" s="70">
        <v>66.900000000000006</v>
      </c>
      <c r="BD1544" s="70">
        <v>31.6</v>
      </c>
      <c r="BE1544" s="70">
        <v>67.599999999999994</v>
      </c>
      <c r="BF1544" s="70">
        <v>31.6</v>
      </c>
      <c r="BG1544" s="70">
        <v>68.2</v>
      </c>
      <c r="BH1544" s="70">
        <v>31.6</v>
      </c>
      <c r="BI1544" s="70">
        <v>66.900000000000006</v>
      </c>
      <c r="BJ1544" s="70">
        <v>31.3</v>
      </c>
      <c r="BK1544" s="70">
        <v>68.5</v>
      </c>
      <c r="BL1544" s="70">
        <v>31.1</v>
      </c>
      <c r="BM1544" s="70">
        <v>68</v>
      </c>
      <c r="BN1544" s="70">
        <v>31.7</v>
      </c>
      <c r="BO1544" s="70">
        <v>65.5</v>
      </c>
      <c r="BP1544" s="70">
        <v>31.8</v>
      </c>
      <c r="BQ1544" s="70">
        <v>66</v>
      </c>
      <c r="BR1544" s="70">
        <v>30.7</v>
      </c>
      <c r="BS1544" s="70">
        <v>68</v>
      </c>
      <c r="BT1544" s="70">
        <v>31.8</v>
      </c>
      <c r="BU1544" s="70">
        <v>67.400000000000006</v>
      </c>
      <c r="BV1544" s="70">
        <v>32</v>
      </c>
      <c r="BW1544" s="70">
        <v>65.5</v>
      </c>
    </row>
    <row r="1545" spans="1:75" x14ac:dyDescent="0.25">
      <c r="A1545" s="96">
        <v>42896</v>
      </c>
      <c r="B1545" s="97">
        <v>0.7195138888888889</v>
      </c>
      <c r="C1545" s="98">
        <v>31.6</v>
      </c>
      <c r="D1545" s="98">
        <v>67.7</v>
      </c>
      <c r="E1545" s="98">
        <v>31.6</v>
      </c>
      <c r="F1545" s="98">
        <v>66.900000000000006</v>
      </c>
      <c r="G1545" s="98">
        <v>31.7</v>
      </c>
      <c r="H1545" s="98">
        <v>67.3</v>
      </c>
      <c r="I1545" s="98">
        <v>31.3</v>
      </c>
      <c r="J1545" s="98">
        <v>68.8</v>
      </c>
      <c r="K1545" s="98">
        <v>31.1</v>
      </c>
      <c r="L1545" s="98">
        <v>68.599999999999994</v>
      </c>
      <c r="M1545" s="98">
        <v>31.7</v>
      </c>
      <c r="N1545" s="98">
        <v>66.099999999999994</v>
      </c>
      <c r="O1545" s="98">
        <v>31.8</v>
      </c>
      <c r="P1545" s="98">
        <v>66.5</v>
      </c>
      <c r="Q1545" s="98">
        <v>30.7</v>
      </c>
      <c r="R1545" s="98">
        <v>68.2</v>
      </c>
      <c r="S1545" s="98">
        <v>31.8</v>
      </c>
      <c r="T1545" s="98">
        <v>67.900000000000006</v>
      </c>
      <c r="U1545" s="98">
        <v>32.1</v>
      </c>
      <c r="V1545" s="98">
        <v>65.900000000000006</v>
      </c>
      <c r="X1545" s="98">
        <v>38.099999999999994</v>
      </c>
      <c r="Z1545" s="98">
        <v>31.5</v>
      </c>
      <c r="AA1545" s="98">
        <v>67.3</v>
      </c>
      <c r="AC1545" s="98">
        <v>35.799999999999997</v>
      </c>
      <c r="BB1545" s="70">
        <v>31.5</v>
      </c>
      <c r="BC1545" s="70">
        <v>67.3</v>
      </c>
      <c r="BD1545" s="70">
        <v>31.6</v>
      </c>
      <c r="BE1545" s="70">
        <v>67.7</v>
      </c>
      <c r="BF1545" s="70">
        <v>31.6</v>
      </c>
      <c r="BG1545" s="70">
        <v>66.900000000000006</v>
      </c>
      <c r="BH1545" s="70">
        <v>31.7</v>
      </c>
      <c r="BI1545" s="70">
        <v>67.3</v>
      </c>
      <c r="BJ1545" s="70">
        <v>31.3</v>
      </c>
      <c r="BK1545" s="70">
        <v>68.8</v>
      </c>
      <c r="BL1545" s="70">
        <v>31.1</v>
      </c>
      <c r="BM1545" s="70">
        <v>68.599999999999994</v>
      </c>
      <c r="BN1545" s="70">
        <v>31.7</v>
      </c>
      <c r="BO1545" s="70">
        <v>66.099999999999994</v>
      </c>
      <c r="BP1545" s="70">
        <v>31.8</v>
      </c>
      <c r="BQ1545" s="70">
        <v>66.5</v>
      </c>
      <c r="BR1545" s="70">
        <v>30.7</v>
      </c>
      <c r="BS1545" s="70">
        <v>68.2</v>
      </c>
      <c r="BT1545" s="70">
        <v>31.8</v>
      </c>
      <c r="BU1545" s="70">
        <v>67.900000000000006</v>
      </c>
      <c r="BV1545" s="70">
        <v>32.1</v>
      </c>
      <c r="BW1545" s="70">
        <v>65.900000000000006</v>
      </c>
    </row>
    <row r="1546" spans="1:75" x14ac:dyDescent="0.25">
      <c r="A1546" s="96">
        <v>42896</v>
      </c>
      <c r="B1546" s="97">
        <v>0.72090277777777778</v>
      </c>
      <c r="C1546" s="98">
        <v>31.6</v>
      </c>
      <c r="D1546" s="98">
        <v>67.599999999999994</v>
      </c>
      <c r="E1546" s="98">
        <v>31.6</v>
      </c>
      <c r="F1546" s="98">
        <v>67.599999999999994</v>
      </c>
      <c r="G1546" s="98">
        <v>31.7</v>
      </c>
      <c r="H1546" s="98">
        <v>67.400000000000006</v>
      </c>
      <c r="I1546" s="98">
        <v>31.3</v>
      </c>
      <c r="J1546" s="98">
        <v>68.2</v>
      </c>
      <c r="K1546" s="98">
        <v>31.2</v>
      </c>
      <c r="L1546" s="98">
        <v>67.8</v>
      </c>
      <c r="M1546" s="98">
        <v>31.7</v>
      </c>
      <c r="N1546" s="98">
        <v>66.400000000000006</v>
      </c>
      <c r="O1546" s="98">
        <v>31.8</v>
      </c>
      <c r="P1546" s="98">
        <v>66.5</v>
      </c>
      <c r="Q1546" s="98">
        <v>30.7</v>
      </c>
      <c r="R1546" s="98">
        <v>68.8</v>
      </c>
      <c r="S1546" s="98">
        <v>31.8</v>
      </c>
      <c r="T1546" s="98">
        <v>67.900000000000006</v>
      </c>
      <c r="U1546" s="98">
        <v>32.1</v>
      </c>
      <c r="V1546" s="98">
        <v>65.900000000000006</v>
      </c>
      <c r="X1546" s="98">
        <v>38.099999999999994</v>
      </c>
      <c r="Z1546" s="98">
        <v>31.6</v>
      </c>
      <c r="AA1546" s="98">
        <v>67.099999999999994</v>
      </c>
      <c r="AC1546" s="98">
        <v>35.5</v>
      </c>
      <c r="BB1546" s="70">
        <v>31.6</v>
      </c>
      <c r="BC1546" s="70">
        <v>67.099999999999994</v>
      </c>
      <c r="BD1546" s="70">
        <v>31.6</v>
      </c>
      <c r="BE1546" s="70">
        <v>67.599999999999994</v>
      </c>
      <c r="BF1546" s="70">
        <v>31.6</v>
      </c>
      <c r="BG1546" s="70">
        <v>67.599999999999994</v>
      </c>
      <c r="BH1546" s="70">
        <v>31.7</v>
      </c>
      <c r="BI1546" s="70">
        <v>67.400000000000006</v>
      </c>
      <c r="BJ1546" s="70">
        <v>31.3</v>
      </c>
      <c r="BK1546" s="70">
        <v>68.2</v>
      </c>
      <c r="BL1546" s="70">
        <v>31.2</v>
      </c>
      <c r="BM1546" s="70">
        <v>67.8</v>
      </c>
      <c r="BN1546" s="70">
        <v>31.7</v>
      </c>
      <c r="BO1546" s="70">
        <v>66.400000000000006</v>
      </c>
      <c r="BP1546" s="70">
        <v>31.8</v>
      </c>
      <c r="BQ1546" s="70">
        <v>66.5</v>
      </c>
      <c r="BR1546" s="70">
        <v>30.7</v>
      </c>
      <c r="BS1546" s="70">
        <v>68.8</v>
      </c>
      <c r="BT1546" s="70">
        <v>31.8</v>
      </c>
      <c r="BU1546" s="70">
        <v>67.900000000000006</v>
      </c>
      <c r="BV1546" s="70">
        <v>32.1</v>
      </c>
      <c r="BW1546" s="70">
        <v>65.900000000000006</v>
      </c>
    </row>
    <row r="1547" spans="1:75" x14ac:dyDescent="0.25">
      <c r="A1547" s="96">
        <v>42896</v>
      </c>
      <c r="B1547" s="97">
        <v>0.72229166666666667</v>
      </c>
      <c r="C1547" s="98">
        <v>31.6</v>
      </c>
      <c r="D1547" s="98">
        <v>67.3</v>
      </c>
      <c r="E1547" s="98">
        <v>31.5</v>
      </c>
      <c r="F1547" s="98">
        <v>66.900000000000006</v>
      </c>
      <c r="G1547" s="98">
        <v>31.7</v>
      </c>
      <c r="H1547" s="98">
        <v>67.2</v>
      </c>
      <c r="I1547" s="98">
        <v>31.3</v>
      </c>
      <c r="J1547" s="98">
        <v>68.400000000000006</v>
      </c>
      <c r="K1547" s="98">
        <v>31.1</v>
      </c>
      <c r="L1547" s="98">
        <v>68</v>
      </c>
      <c r="M1547" s="98">
        <v>31.7</v>
      </c>
      <c r="N1547" s="98">
        <v>65.900000000000006</v>
      </c>
      <c r="O1547" s="98">
        <v>31.9</v>
      </c>
      <c r="P1547" s="98">
        <v>66.400000000000006</v>
      </c>
      <c r="Q1547" s="98">
        <v>30.7</v>
      </c>
      <c r="R1547" s="98">
        <v>68.3</v>
      </c>
      <c r="S1547" s="98">
        <v>31.9</v>
      </c>
      <c r="T1547" s="98">
        <v>67.8</v>
      </c>
      <c r="U1547" s="98">
        <v>32.1</v>
      </c>
      <c r="V1547" s="98">
        <v>65.7</v>
      </c>
      <c r="X1547" s="98">
        <v>37.700000000000003</v>
      </c>
      <c r="Z1547" s="98">
        <v>31.6</v>
      </c>
      <c r="AA1547" s="98">
        <v>67.099999999999994</v>
      </c>
      <c r="AC1547" s="98">
        <v>35.5</v>
      </c>
      <c r="BB1547" s="70">
        <v>31.6</v>
      </c>
      <c r="BC1547" s="70">
        <v>67.099999999999994</v>
      </c>
      <c r="BD1547" s="70">
        <v>31.6</v>
      </c>
      <c r="BE1547" s="70">
        <v>67.3</v>
      </c>
      <c r="BF1547" s="70">
        <v>31.5</v>
      </c>
      <c r="BG1547" s="70">
        <v>66.900000000000006</v>
      </c>
      <c r="BH1547" s="70">
        <v>31.7</v>
      </c>
      <c r="BI1547" s="70">
        <v>67.2</v>
      </c>
      <c r="BJ1547" s="70">
        <v>31.3</v>
      </c>
      <c r="BK1547" s="70">
        <v>68.400000000000006</v>
      </c>
      <c r="BL1547" s="70">
        <v>31.1</v>
      </c>
      <c r="BM1547" s="70">
        <v>68</v>
      </c>
      <c r="BN1547" s="70">
        <v>31.7</v>
      </c>
      <c r="BO1547" s="70">
        <v>65.900000000000006</v>
      </c>
      <c r="BP1547" s="70">
        <v>31.9</v>
      </c>
      <c r="BQ1547" s="70">
        <v>66.400000000000006</v>
      </c>
      <c r="BR1547" s="70">
        <v>30.7</v>
      </c>
      <c r="BS1547" s="70">
        <v>68.3</v>
      </c>
      <c r="BT1547" s="70">
        <v>31.9</v>
      </c>
      <c r="BU1547" s="70">
        <v>67.8</v>
      </c>
      <c r="BV1547" s="70">
        <v>32.1</v>
      </c>
      <c r="BW1547" s="70">
        <v>65.7</v>
      </c>
    </row>
    <row r="1548" spans="1:75" x14ac:dyDescent="0.25">
      <c r="A1548" s="96">
        <v>42896</v>
      </c>
      <c r="B1548" s="97">
        <v>0.72368055555555555</v>
      </c>
      <c r="C1548" s="98">
        <v>31.6</v>
      </c>
      <c r="D1548" s="98">
        <v>67.2</v>
      </c>
      <c r="E1548" s="98">
        <v>31.5</v>
      </c>
      <c r="F1548" s="98">
        <v>66.400000000000006</v>
      </c>
      <c r="G1548" s="98">
        <v>31.7</v>
      </c>
      <c r="H1548" s="98">
        <v>66.8</v>
      </c>
      <c r="I1548" s="98">
        <v>31.3</v>
      </c>
      <c r="J1548" s="98">
        <v>68</v>
      </c>
      <c r="K1548" s="98">
        <v>31.1</v>
      </c>
      <c r="L1548" s="98">
        <v>67.599999999999994</v>
      </c>
      <c r="M1548" s="98">
        <v>31.7</v>
      </c>
      <c r="N1548" s="98">
        <v>65.8</v>
      </c>
      <c r="O1548" s="98">
        <v>31.8</v>
      </c>
      <c r="P1548" s="98">
        <v>66</v>
      </c>
      <c r="Q1548" s="98">
        <v>30.7</v>
      </c>
      <c r="R1548" s="98">
        <v>68.400000000000006</v>
      </c>
      <c r="S1548" s="98">
        <v>31.8</v>
      </c>
      <c r="T1548" s="98">
        <v>67.400000000000006</v>
      </c>
      <c r="U1548" s="98">
        <v>32.1</v>
      </c>
      <c r="V1548" s="98">
        <v>65.5</v>
      </c>
      <c r="X1548" s="98">
        <v>37.700000000000003</v>
      </c>
      <c r="Z1548" s="98">
        <v>31.6</v>
      </c>
      <c r="AA1548" s="98">
        <v>66.900000000000006</v>
      </c>
      <c r="AC1548" s="98">
        <v>35.299999999999997</v>
      </c>
      <c r="BB1548" s="70">
        <v>31.6</v>
      </c>
      <c r="BC1548" s="70">
        <v>66.900000000000006</v>
      </c>
      <c r="BD1548" s="70">
        <v>31.6</v>
      </c>
      <c r="BE1548" s="70">
        <v>67.2</v>
      </c>
      <c r="BF1548" s="70">
        <v>31.5</v>
      </c>
      <c r="BG1548" s="70">
        <v>66.400000000000006</v>
      </c>
      <c r="BH1548" s="70">
        <v>31.7</v>
      </c>
      <c r="BI1548" s="70">
        <v>66.8</v>
      </c>
      <c r="BJ1548" s="70">
        <v>31.3</v>
      </c>
      <c r="BK1548" s="70">
        <v>68</v>
      </c>
      <c r="BL1548" s="70">
        <v>31.1</v>
      </c>
      <c r="BM1548" s="70">
        <v>67.599999999999994</v>
      </c>
      <c r="BN1548" s="70">
        <v>31.7</v>
      </c>
      <c r="BO1548" s="70">
        <v>65.8</v>
      </c>
      <c r="BP1548" s="70">
        <v>31.8</v>
      </c>
      <c r="BQ1548" s="70">
        <v>66</v>
      </c>
      <c r="BR1548" s="70">
        <v>30.7</v>
      </c>
      <c r="BS1548" s="70">
        <v>68.400000000000006</v>
      </c>
      <c r="BT1548" s="70">
        <v>31.8</v>
      </c>
      <c r="BU1548" s="70">
        <v>67.400000000000006</v>
      </c>
      <c r="BV1548" s="70">
        <v>32.1</v>
      </c>
      <c r="BW1548" s="70">
        <v>65.5</v>
      </c>
    </row>
    <row r="1549" spans="1:75" x14ac:dyDescent="0.25">
      <c r="A1549" s="96">
        <v>42896</v>
      </c>
      <c r="B1549" s="97">
        <v>0.72506944444444443</v>
      </c>
      <c r="C1549" s="98">
        <v>31.6</v>
      </c>
      <c r="D1549" s="98">
        <v>66.8</v>
      </c>
      <c r="E1549" s="98">
        <v>31.5</v>
      </c>
      <c r="F1549" s="98">
        <v>67.2</v>
      </c>
      <c r="G1549" s="98">
        <v>31.7</v>
      </c>
      <c r="H1549" s="98">
        <v>66.900000000000006</v>
      </c>
      <c r="I1549" s="98">
        <v>31.3</v>
      </c>
      <c r="J1549" s="98">
        <v>68.8</v>
      </c>
      <c r="K1549" s="98">
        <v>31.1</v>
      </c>
      <c r="L1549" s="98">
        <v>67.099999999999994</v>
      </c>
      <c r="M1549" s="98">
        <v>31.7</v>
      </c>
      <c r="N1549" s="98">
        <v>65.599999999999994</v>
      </c>
      <c r="O1549" s="98">
        <v>31.8</v>
      </c>
      <c r="P1549" s="98">
        <v>66.099999999999994</v>
      </c>
      <c r="Q1549" s="98">
        <v>30.7</v>
      </c>
      <c r="R1549" s="98">
        <v>68</v>
      </c>
      <c r="S1549" s="98">
        <v>31.8</v>
      </c>
      <c r="T1549" s="98">
        <v>67.5</v>
      </c>
      <c r="U1549" s="98">
        <v>32</v>
      </c>
      <c r="V1549" s="98">
        <v>65.7</v>
      </c>
      <c r="X1549" s="98">
        <v>38.099999999999994</v>
      </c>
      <c r="Z1549" s="98">
        <v>31.5</v>
      </c>
      <c r="AA1549" s="98">
        <v>67</v>
      </c>
      <c r="AC1549" s="98">
        <v>35.5</v>
      </c>
      <c r="BB1549" s="70">
        <v>31.5</v>
      </c>
      <c r="BC1549" s="70">
        <v>67</v>
      </c>
      <c r="BD1549" s="70">
        <v>31.6</v>
      </c>
      <c r="BE1549" s="70">
        <v>66.8</v>
      </c>
      <c r="BF1549" s="70">
        <v>31.5</v>
      </c>
      <c r="BG1549" s="70">
        <v>67.2</v>
      </c>
      <c r="BH1549" s="70">
        <v>31.7</v>
      </c>
      <c r="BI1549" s="70">
        <v>66.900000000000006</v>
      </c>
      <c r="BJ1549" s="70">
        <v>31.3</v>
      </c>
      <c r="BK1549" s="70">
        <v>68.8</v>
      </c>
      <c r="BL1549" s="70">
        <v>31.1</v>
      </c>
      <c r="BM1549" s="70">
        <v>67.099999999999994</v>
      </c>
      <c r="BN1549" s="70">
        <v>31.7</v>
      </c>
      <c r="BO1549" s="70">
        <v>65.599999999999994</v>
      </c>
      <c r="BP1549" s="70">
        <v>31.8</v>
      </c>
      <c r="BQ1549" s="70">
        <v>66.099999999999994</v>
      </c>
      <c r="BR1549" s="70">
        <v>30.7</v>
      </c>
      <c r="BS1549" s="70">
        <v>68</v>
      </c>
      <c r="BT1549" s="70">
        <v>31.8</v>
      </c>
      <c r="BU1549" s="70">
        <v>67.5</v>
      </c>
      <c r="BV1549" s="70">
        <v>32</v>
      </c>
      <c r="BW1549" s="70">
        <v>65.7</v>
      </c>
    </row>
    <row r="1550" spans="1:75" x14ac:dyDescent="0.25">
      <c r="A1550" s="96">
        <v>42896</v>
      </c>
      <c r="B1550" s="97">
        <v>0.72645833333333332</v>
      </c>
      <c r="C1550" s="98">
        <v>31.6</v>
      </c>
      <c r="D1550" s="98">
        <v>67.5</v>
      </c>
      <c r="E1550" s="98">
        <v>31.6</v>
      </c>
      <c r="F1550" s="98">
        <v>67.7</v>
      </c>
      <c r="G1550" s="98">
        <v>31.6</v>
      </c>
      <c r="H1550" s="98">
        <v>66.400000000000006</v>
      </c>
      <c r="I1550" s="98">
        <v>31.3</v>
      </c>
      <c r="J1550" s="98">
        <v>68.3</v>
      </c>
      <c r="K1550" s="98">
        <v>31.1</v>
      </c>
      <c r="L1550" s="98">
        <v>67.900000000000006</v>
      </c>
      <c r="M1550" s="98">
        <v>31.7</v>
      </c>
      <c r="N1550" s="98">
        <v>65.2</v>
      </c>
      <c r="O1550" s="98">
        <v>31.8</v>
      </c>
      <c r="P1550" s="98">
        <v>65.599999999999994</v>
      </c>
      <c r="Q1550" s="98">
        <v>30.7</v>
      </c>
      <c r="R1550" s="98">
        <v>67.7</v>
      </c>
      <c r="S1550" s="98">
        <v>31.8</v>
      </c>
      <c r="T1550" s="98">
        <v>67</v>
      </c>
      <c r="U1550" s="98">
        <v>32</v>
      </c>
      <c r="V1550" s="98">
        <v>65.2</v>
      </c>
      <c r="X1550" s="98">
        <v>37.599999999999994</v>
      </c>
      <c r="Z1550" s="98">
        <v>31.5</v>
      </c>
      <c r="AA1550" s="98">
        <v>66.599999999999994</v>
      </c>
      <c r="AC1550" s="98">
        <v>35.1</v>
      </c>
      <c r="BB1550" s="70">
        <v>31.5</v>
      </c>
      <c r="BC1550" s="70">
        <v>66.599999999999994</v>
      </c>
      <c r="BD1550" s="70">
        <v>31.6</v>
      </c>
      <c r="BE1550" s="70">
        <v>67.5</v>
      </c>
      <c r="BF1550" s="70">
        <v>31.6</v>
      </c>
      <c r="BG1550" s="70">
        <v>67.7</v>
      </c>
      <c r="BH1550" s="70">
        <v>31.6</v>
      </c>
      <c r="BI1550" s="70">
        <v>66.400000000000006</v>
      </c>
      <c r="BJ1550" s="70">
        <v>31.3</v>
      </c>
      <c r="BK1550" s="70">
        <v>68.3</v>
      </c>
      <c r="BL1550" s="70">
        <v>31.1</v>
      </c>
      <c r="BM1550" s="70">
        <v>67.900000000000006</v>
      </c>
      <c r="BN1550" s="70">
        <v>31.7</v>
      </c>
      <c r="BO1550" s="70">
        <v>65.2</v>
      </c>
      <c r="BP1550" s="70">
        <v>31.8</v>
      </c>
      <c r="BQ1550" s="70">
        <v>65.599999999999994</v>
      </c>
      <c r="BR1550" s="70">
        <v>30.7</v>
      </c>
      <c r="BS1550" s="70">
        <v>67.7</v>
      </c>
      <c r="BT1550" s="70">
        <v>31.8</v>
      </c>
      <c r="BU1550" s="70">
        <v>67</v>
      </c>
      <c r="BV1550" s="70">
        <v>32</v>
      </c>
      <c r="BW1550" s="70">
        <v>65.2</v>
      </c>
    </row>
    <row r="1551" spans="1:75" x14ac:dyDescent="0.25">
      <c r="A1551" s="96">
        <v>42896</v>
      </c>
      <c r="B1551" s="97">
        <v>0.7278472222222222</v>
      </c>
      <c r="C1551" s="98">
        <v>31.6</v>
      </c>
      <c r="D1551" s="98">
        <v>67.2</v>
      </c>
      <c r="E1551" s="98">
        <v>31.6</v>
      </c>
      <c r="F1551" s="98">
        <v>66.599999999999994</v>
      </c>
      <c r="G1551" s="98">
        <v>31.7</v>
      </c>
      <c r="H1551" s="98">
        <v>67.2</v>
      </c>
      <c r="I1551" s="98">
        <v>31.3</v>
      </c>
      <c r="J1551" s="98">
        <v>68.5</v>
      </c>
      <c r="K1551" s="98">
        <v>31.1</v>
      </c>
      <c r="L1551" s="98">
        <v>68.099999999999994</v>
      </c>
      <c r="M1551" s="98">
        <v>31.7</v>
      </c>
      <c r="N1551" s="98">
        <v>66</v>
      </c>
      <c r="O1551" s="98">
        <v>31.8</v>
      </c>
      <c r="P1551" s="98">
        <v>66.5</v>
      </c>
      <c r="Q1551" s="98">
        <v>30.7</v>
      </c>
      <c r="R1551" s="98">
        <v>68.099999999999994</v>
      </c>
      <c r="S1551" s="98">
        <v>31.8</v>
      </c>
      <c r="T1551" s="98">
        <v>67.8</v>
      </c>
      <c r="U1551" s="98">
        <v>32</v>
      </c>
      <c r="V1551" s="98">
        <v>65.900000000000006</v>
      </c>
      <c r="X1551" s="98">
        <v>37.799999999999997</v>
      </c>
      <c r="Z1551" s="98">
        <v>31.5</v>
      </c>
      <c r="AA1551" s="98">
        <v>67.3</v>
      </c>
      <c r="AC1551" s="98">
        <v>35.799999999999997</v>
      </c>
      <c r="BB1551" s="70">
        <v>31.5</v>
      </c>
      <c r="BC1551" s="70">
        <v>67.3</v>
      </c>
      <c r="BD1551" s="70">
        <v>31.6</v>
      </c>
      <c r="BE1551" s="70">
        <v>67.2</v>
      </c>
      <c r="BF1551" s="70">
        <v>31.6</v>
      </c>
      <c r="BG1551" s="70">
        <v>66.599999999999994</v>
      </c>
      <c r="BH1551" s="70">
        <v>31.7</v>
      </c>
      <c r="BI1551" s="70">
        <v>67.2</v>
      </c>
      <c r="BJ1551" s="70">
        <v>31.3</v>
      </c>
      <c r="BK1551" s="70">
        <v>68.5</v>
      </c>
      <c r="BL1551" s="70">
        <v>31.1</v>
      </c>
      <c r="BM1551" s="70">
        <v>68.099999999999994</v>
      </c>
      <c r="BN1551" s="70">
        <v>31.7</v>
      </c>
      <c r="BO1551" s="70">
        <v>66</v>
      </c>
      <c r="BP1551" s="70">
        <v>31.8</v>
      </c>
      <c r="BQ1551" s="70">
        <v>66.5</v>
      </c>
      <c r="BR1551" s="70">
        <v>30.7</v>
      </c>
      <c r="BS1551" s="70">
        <v>68.099999999999994</v>
      </c>
      <c r="BT1551" s="70">
        <v>31.8</v>
      </c>
      <c r="BU1551" s="70">
        <v>67.8</v>
      </c>
      <c r="BV1551" s="70">
        <v>32</v>
      </c>
      <c r="BW1551" s="70">
        <v>65.900000000000006</v>
      </c>
    </row>
    <row r="1552" spans="1:75" x14ac:dyDescent="0.25">
      <c r="A1552" s="96">
        <v>42896</v>
      </c>
      <c r="B1552" s="97">
        <v>0.72923611111111108</v>
      </c>
      <c r="C1552" s="98">
        <v>31.6</v>
      </c>
      <c r="D1552" s="98">
        <v>67.3</v>
      </c>
      <c r="E1552" s="98">
        <v>31.5</v>
      </c>
      <c r="F1552" s="98">
        <v>66.900000000000006</v>
      </c>
      <c r="G1552" s="98">
        <v>31.7</v>
      </c>
      <c r="H1552" s="98">
        <v>66.900000000000006</v>
      </c>
      <c r="I1552" s="98">
        <v>31.3</v>
      </c>
      <c r="J1552" s="98">
        <v>68.400000000000006</v>
      </c>
      <c r="K1552" s="98">
        <v>31.1</v>
      </c>
      <c r="L1552" s="98">
        <v>67.5</v>
      </c>
      <c r="M1552" s="98">
        <v>31.7</v>
      </c>
      <c r="N1552" s="98">
        <v>65.900000000000006</v>
      </c>
      <c r="O1552" s="98">
        <v>31.8</v>
      </c>
      <c r="P1552" s="98">
        <v>66</v>
      </c>
      <c r="Q1552" s="98">
        <v>30.7</v>
      </c>
      <c r="R1552" s="98">
        <v>68.3</v>
      </c>
      <c r="S1552" s="98">
        <v>31.8</v>
      </c>
      <c r="T1552" s="98">
        <v>67.5</v>
      </c>
      <c r="U1552" s="98">
        <v>32.1</v>
      </c>
      <c r="V1552" s="98">
        <v>65.599999999999994</v>
      </c>
      <c r="X1552" s="98">
        <v>37.700000000000003</v>
      </c>
      <c r="Z1552" s="98">
        <v>31.6</v>
      </c>
      <c r="AA1552" s="98">
        <v>66.900000000000006</v>
      </c>
      <c r="AC1552" s="98">
        <v>35.299999999999997</v>
      </c>
      <c r="BB1552" s="70">
        <v>31.6</v>
      </c>
      <c r="BC1552" s="70">
        <v>66.900000000000006</v>
      </c>
      <c r="BD1552" s="70">
        <v>31.6</v>
      </c>
      <c r="BE1552" s="70">
        <v>67.3</v>
      </c>
      <c r="BF1552" s="70">
        <v>31.5</v>
      </c>
      <c r="BG1552" s="70">
        <v>66.900000000000006</v>
      </c>
      <c r="BH1552" s="70">
        <v>31.7</v>
      </c>
      <c r="BI1552" s="70">
        <v>66.900000000000006</v>
      </c>
      <c r="BJ1552" s="70">
        <v>31.3</v>
      </c>
      <c r="BK1552" s="70">
        <v>68.400000000000006</v>
      </c>
      <c r="BL1552" s="70">
        <v>31.1</v>
      </c>
      <c r="BM1552" s="70">
        <v>67.5</v>
      </c>
      <c r="BN1552" s="70">
        <v>31.7</v>
      </c>
      <c r="BO1552" s="70">
        <v>65.900000000000006</v>
      </c>
      <c r="BP1552" s="70">
        <v>31.8</v>
      </c>
      <c r="BQ1552" s="70">
        <v>66</v>
      </c>
      <c r="BR1552" s="70">
        <v>30.7</v>
      </c>
      <c r="BS1552" s="70">
        <v>68.3</v>
      </c>
      <c r="BT1552" s="70">
        <v>31.8</v>
      </c>
      <c r="BU1552" s="70">
        <v>67.5</v>
      </c>
      <c r="BV1552" s="70">
        <v>32.1</v>
      </c>
      <c r="BW1552" s="70">
        <v>65.599999999999994</v>
      </c>
    </row>
    <row r="1553" spans="1:75" x14ac:dyDescent="0.25">
      <c r="A1553" s="96">
        <v>42896</v>
      </c>
      <c r="B1553" s="97">
        <v>0.73062499999999997</v>
      </c>
      <c r="C1553" s="98">
        <v>31.6</v>
      </c>
      <c r="D1553" s="98">
        <v>67.2</v>
      </c>
      <c r="E1553" s="98">
        <v>31.5</v>
      </c>
      <c r="F1553" s="98">
        <v>66.400000000000006</v>
      </c>
      <c r="G1553" s="98">
        <v>31.6</v>
      </c>
      <c r="H1553" s="98">
        <v>66.900000000000006</v>
      </c>
      <c r="I1553" s="98">
        <v>31.3</v>
      </c>
      <c r="J1553" s="98">
        <v>68</v>
      </c>
      <c r="K1553" s="98">
        <v>31.1</v>
      </c>
      <c r="L1553" s="98">
        <v>67.599999999999994</v>
      </c>
      <c r="M1553" s="98">
        <v>31.7</v>
      </c>
      <c r="N1553" s="98">
        <v>65.5</v>
      </c>
      <c r="O1553" s="98">
        <v>31.8</v>
      </c>
      <c r="P1553" s="98">
        <v>66.099999999999994</v>
      </c>
      <c r="Q1553" s="98">
        <v>30.7</v>
      </c>
      <c r="R1553" s="98">
        <v>68</v>
      </c>
      <c r="S1553" s="98">
        <v>31.8</v>
      </c>
      <c r="T1553" s="98">
        <v>67.5</v>
      </c>
      <c r="U1553" s="98">
        <v>32</v>
      </c>
      <c r="V1553" s="98">
        <v>65.5</v>
      </c>
      <c r="X1553" s="98">
        <v>37.299999999999997</v>
      </c>
      <c r="Z1553" s="98">
        <v>31.5</v>
      </c>
      <c r="AA1553" s="98">
        <v>66.8</v>
      </c>
      <c r="AC1553" s="98">
        <v>35.299999999999997</v>
      </c>
      <c r="BB1553" s="70">
        <v>31.5</v>
      </c>
      <c r="BC1553" s="70">
        <v>66.8</v>
      </c>
      <c r="BD1553" s="70">
        <v>31.6</v>
      </c>
      <c r="BE1553" s="70">
        <v>67.2</v>
      </c>
      <c r="BF1553" s="70">
        <v>31.5</v>
      </c>
      <c r="BG1553" s="70">
        <v>66.400000000000006</v>
      </c>
      <c r="BH1553" s="70">
        <v>31.6</v>
      </c>
      <c r="BI1553" s="70">
        <v>66.900000000000006</v>
      </c>
      <c r="BJ1553" s="70">
        <v>31.3</v>
      </c>
      <c r="BK1553" s="70">
        <v>68</v>
      </c>
      <c r="BL1553" s="70">
        <v>31.1</v>
      </c>
      <c r="BM1553" s="70">
        <v>67.599999999999994</v>
      </c>
      <c r="BN1553" s="70">
        <v>31.7</v>
      </c>
      <c r="BO1553" s="70">
        <v>65.5</v>
      </c>
      <c r="BP1553" s="70">
        <v>31.8</v>
      </c>
      <c r="BQ1553" s="70">
        <v>66.099999999999994</v>
      </c>
      <c r="BR1553" s="70">
        <v>30.7</v>
      </c>
      <c r="BS1553" s="70">
        <v>68</v>
      </c>
      <c r="BT1553" s="70">
        <v>31.8</v>
      </c>
      <c r="BU1553" s="70">
        <v>67.5</v>
      </c>
      <c r="BV1553" s="70">
        <v>32</v>
      </c>
      <c r="BW1553" s="70">
        <v>65.5</v>
      </c>
    </row>
    <row r="1554" spans="1:75" x14ac:dyDescent="0.25">
      <c r="A1554" s="96">
        <v>42896</v>
      </c>
      <c r="B1554" s="97">
        <v>0.73201388888888896</v>
      </c>
      <c r="C1554" s="98">
        <v>31.6</v>
      </c>
      <c r="D1554" s="98">
        <v>66.8</v>
      </c>
      <c r="E1554" s="98">
        <v>31.5</v>
      </c>
      <c r="F1554" s="98">
        <v>67</v>
      </c>
      <c r="G1554" s="98">
        <v>31.6</v>
      </c>
      <c r="H1554" s="98">
        <v>66.900000000000006</v>
      </c>
      <c r="I1554" s="98">
        <v>31.3</v>
      </c>
      <c r="J1554" s="98">
        <v>68.099999999999994</v>
      </c>
      <c r="K1554" s="98">
        <v>31.1</v>
      </c>
      <c r="L1554" s="98">
        <v>67.099999999999994</v>
      </c>
      <c r="M1554" s="98">
        <v>31.7</v>
      </c>
      <c r="N1554" s="98">
        <v>65.599999999999994</v>
      </c>
      <c r="O1554" s="98">
        <v>31.8</v>
      </c>
      <c r="P1554" s="98">
        <v>66</v>
      </c>
      <c r="Q1554" s="98">
        <v>30.7</v>
      </c>
      <c r="R1554" s="98">
        <v>68</v>
      </c>
      <c r="S1554" s="98">
        <v>31.8</v>
      </c>
      <c r="T1554" s="98">
        <v>67.5</v>
      </c>
      <c r="U1554" s="98">
        <v>32</v>
      </c>
      <c r="V1554" s="98">
        <v>65.7</v>
      </c>
      <c r="X1554" s="98">
        <v>37.399999999999991</v>
      </c>
      <c r="Z1554" s="98">
        <v>31.5</v>
      </c>
      <c r="AA1554" s="98">
        <v>66.900000000000006</v>
      </c>
      <c r="AC1554" s="98">
        <v>35.4</v>
      </c>
      <c r="BB1554" s="70">
        <v>31.5</v>
      </c>
      <c r="BC1554" s="70">
        <v>66.900000000000006</v>
      </c>
      <c r="BD1554" s="70">
        <v>31.6</v>
      </c>
      <c r="BE1554" s="70">
        <v>66.8</v>
      </c>
      <c r="BF1554" s="70">
        <v>31.5</v>
      </c>
      <c r="BG1554" s="70">
        <v>67</v>
      </c>
      <c r="BH1554" s="70">
        <v>31.6</v>
      </c>
      <c r="BI1554" s="70">
        <v>66.900000000000006</v>
      </c>
      <c r="BJ1554" s="70">
        <v>31.3</v>
      </c>
      <c r="BK1554" s="70">
        <v>68.099999999999994</v>
      </c>
      <c r="BL1554" s="70">
        <v>31.1</v>
      </c>
      <c r="BM1554" s="70">
        <v>67.099999999999994</v>
      </c>
      <c r="BN1554" s="70">
        <v>31.7</v>
      </c>
      <c r="BO1554" s="70">
        <v>65.599999999999994</v>
      </c>
      <c r="BP1554" s="70">
        <v>31.8</v>
      </c>
      <c r="BQ1554" s="70">
        <v>66</v>
      </c>
      <c r="BR1554" s="70">
        <v>30.7</v>
      </c>
      <c r="BS1554" s="70">
        <v>68</v>
      </c>
      <c r="BT1554" s="70">
        <v>31.8</v>
      </c>
      <c r="BU1554" s="70">
        <v>67.5</v>
      </c>
      <c r="BV1554" s="70">
        <v>32</v>
      </c>
      <c r="BW1554" s="70">
        <v>65.7</v>
      </c>
    </row>
    <row r="1555" spans="1:75" x14ac:dyDescent="0.25">
      <c r="A1555" s="96">
        <v>42896</v>
      </c>
      <c r="B1555" s="97">
        <v>0.73340277777777774</v>
      </c>
      <c r="C1555" s="98">
        <v>31.6</v>
      </c>
      <c r="D1555" s="98">
        <v>67</v>
      </c>
      <c r="E1555" s="98">
        <v>31.5</v>
      </c>
      <c r="F1555" s="98">
        <v>67.3</v>
      </c>
      <c r="G1555" s="98">
        <v>31.6</v>
      </c>
      <c r="H1555" s="98">
        <v>66.400000000000006</v>
      </c>
      <c r="I1555" s="98">
        <v>31.3</v>
      </c>
      <c r="J1555" s="98">
        <v>68</v>
      </c>
      <c r="K1555" s="98">
        <v>31.1</v>
      </c>
      <c r="L1555" s="98">
        <v>67.599999999999994</v>
      </c>
      <c r="M1555" s="98">
        <v>31.7</v>
      </c>
      <c r="N1555" s="98">
        <v>65.2</v>
      </c>
      <c r="O1555" s="98">
        <v>31.8</v>
      </c>
      <c r="P1555" s="98">
        <v>65.599999999999994</v>
      </c>
      <c r="Q1555" s="98">
        <v>30.7</v>
      </c>
      <c r="R1555" s="98">
        <v>67.7</v>
      </c>
      <c r="S1555" s="98">
        <v>31.8</v>
      </c>
      <c r="T1555" s="98">
        <v>67.099999999999994</v>
      </c>
      <c r="U1555" s="98">
        <v>32</v>
      </c>
      <c r="V1555" s="98">
        <v>65.400000000000006</v>
      </c>
      <c r="X1555" s="98">
        <v>37.299999999999997</v>
      </c>
      <c r="Z1555" s="98">
        <v>31.5</v>
      </c>
      <c r="AA1555" s="98">
        <v>66.599999999999994</v>
      </c>
      <c r="AC1555" s="98">
        <v>35.1</v>
      </c>
      <c r="BB1555" s="70">
        <v>31.5</v>
      </c>
      <c r="BC1555" s="70">
        <v>66.599999999999994</v>
      </c>
      <c r="BD1555" s="70">
        <v>31.6</v>
      </c>
      <c r="BE1555" s="70">
        <v>67</v>
      </c>
      <c r="BF1555" s="70">
        <v>31.5</v>
      </c>
      <c r="BG1555" s="70">
        <v>67.3</v>
      </c>
      <c r="BH1555" s="70">
        <v>31.6</v>
      </c>
      <c r="BI1555" s="70">
        <v>66.400000000000006</v>
      </c>
      <c r="BJ1555" s="70">
        <v>31.3</v>
      </c>
      <c r="BK1555" s="70">
        <v>68</v>
      </c>
      <c r="BL1555" s="70">
        <v>31.1</v>
      </c>
      <c r="BM1555" s="70">
        <v>67.599999999999994</v>
      </c>
      <c r="BN1555" s="70">
        <v>31.7</v>
      </c>
      <c r="BO1555" s="70">
        <v>65.2</v>
      </c>
      <c r="BP1555" s="70">
        <v>31.8</v>
      </c>
      <c r="BQ1555" s="70">
        <v>65.599999999999994</v>
      </c>
      <c r="BR1555" s="70">
        <v>30.7</v>
      </c>
      <c r="BS1555" s="70">
        <v>67.7</v>
      </c>
      <c r="BT1555" s="70">
        <v>31.8</v>
      </c>
      <c r="BU1555" s="70">
        <v>67.099999999999994</v>
      </c>
      <c r="BV1555" s="70">
        <v>32</v>
      </c>
      <c r="BW1555" s="70">
        <v>65.400000000000006</v>
      </c>
    </row>
    <row r="1556" spans="1:75" x14ac:dyDescent="0.25">
      <c r="A1556" s="96">
        <v>42896</v>
      </c>
      <c r="B1556" s="97">
        <v>0.73479166666666673</v>
      </c>
      <c r="C1556" s="98">
        <v>31.6</v>
      </c>
      <c r="D1556" s="98">
        <v>66.900000000000006</v>
      </c>
      <c r="E1556" s="98">
        <v>31.6</v>
      </c>
      <c r="F1556" s="98">
        <v>67.099999999999994</v>
      </c>
      <c r="G1556" s="98">
        <v>31.6</v>
      </c>
      <c r="H1556" s="98">
        <v>66.7</v>
      </c>
      <c r="I1556" s="98">
        <v>31.3</v>
      </c>
      <c r="J1556" s="98">
        <v>68.900000000000006</v>
      </c>
      <c r="K1556" s="98">
        <v>31.1</v>
      </c>
      <c r="L1556" s="98">
        <v>67.599999999999994</v>
      </c>
      <c r="M1556" s="98">
        <v>31.7</v>
      </c>
      <c r="N1556" s="98">
        <v>65.8</v>
      </c>
      <c r="O1556" s="98">
        <v>31.8</v>
      </c>
      <c r="P1556" s="98">
        <v>66</v>
      </c>
      <c r="Q1556" s="98">
        <v>30.7</v>
      </c>
      <c r="R1556" s="98">
        <v>67.8</v>
      </c>
      <c r="S1556" s="98">
        <v>31.8</v>
      </c>
      <c r="T1556" s="98">
        <v>67.400000000000006</v>
      </c>
      <c r="U1556" s="98">
        <v>32</v>
      </c>
      <c r="V1556" s="98">
        <v>65.599999999999994</v>
      </c>
      <c r="X1556" s="98">
        <v>38.200000000000003</v>
      </c>
      <c r="Z1556" s="98">
        <v>31.5</v>
      </c>
      <c r="AA1556" s="98">
        <v>66.900000000000006</v>
      </c>
      <c r="AC1556" s="98">
        <v>35.4</v>
      </c>
      <c r="BB1556" s="70">
        <v>31.5</v>
      </c>
      <c r="BC1556" s="70">
        <v>66.900000000000006</v>
      </c>
      <c r="BD1556" s="70">
        <v>31.6</v>
      </c>
      <c r="BE1556" s="70">
        <v>66.900000000000006</v>
      </c>
      <c r="BF1556" s="70">
        <v>31.6</v>
      </c>
      <c r="BG1556" s="70">
        <v>67.099999999999994</v>
      </c>
      <c r="BH1556" s="70">
        <v>31.6</v>
      </c>
      <c r="BI1556" s="70">
        <v>66.7</v>
      </c>
      <c r="BJ1556" s="70">
        <v>31.3</v>
      </c>
      <c r="BK1556" s="70">
        <v>68.900000000000006</v>
      </c>
      <c r="BL1556" s="70">
        <v>31.1</v>
      </c>
      <c r="BM1556" s="70">
        <v>67.599999999999994</v>
      </c>
      <c r="BN1556" s="70">
        <v>31.7</v>
      </c>
      <c r="BO1556" s="70">
        <v>65.8</v>
      </c>
      <c r="BP1556" s="70">
        <v>31.8</v>
      </c>
      <c r="BQ1556" s="70">
        <v>66</v>
      </c>
      <c r="BR1556" s="70">
        <v>30.7</v>
      </c>
      <c r="BS1556" s="70">
        <v>67.8</v>
      </c>
      <c r="BT1556" s="70">
        <v>31.8</v>
      </c>
      <c r="BU1556" s="70">
        <v>67.400000000000006</v>
      </c>
      <c r="BV1556" s="70">
        <v>32</v>
      </c>
      <c r="BW1556" s="70">
        <v>65.599999999999994</v>
      </c>
    </row>
    <row r="1557" spans="1:75" x14ac:dyDescent="0.25">
      <c r="A1557" s="96">
        <v>42896</v>
      </c>
      <c r="B1557" s="97">
        <v>0.7361805555555555</v>
      </c>
      <c r="C1557" s="98">
        <v>31.6</v>
      </c>
      <c r="D1557" s="98">
        <v>67.599999999999994</v>
      </c>
      <c r="E1557" s="98">
        <v>31.6</v>
      </c>
      <c r="F1557" s="98">
        <v>67.2</v>
      </c>
      <c r="G1557" s="98">
        <v>31.6</v>
      </c>
      <c r="H1557" s="98">
        <v>66.599999999999994</v>
      </c>
      <c r="I1557" s="98">
        <v>31.3</v>
      </c>
      <c r="J1557" s="98">
        <v>68.400000000000006</v>
      </c>
      <c r="K1557" s="98">
        <v>31.1</v>
      </c>
      <c r="L1557" s="98">
        <v>67.900000000000006</v>
      </c>
      <c r="M1557" s="98">
        <v>31.7</v>
      </c>
      <c r="N1557" s="98">
        <v>65.599999999999994</v>
      </c>
      <c r="O1557" s="98">
        <v>31.8</v>
      </c>
      <c r="P1557" s="98">
        <v>65.7</v>
      </c>
      <c r="Q1557" s="98">
        <v>30.7</v>
      </c>
      <c r="R1557" s="98">
        <v>68</v>
      </c>
      <c r="S1557" s="98">
        <v>31.8</v>
      </c>
      <c r="T1557" s="98">
        <v>67.2</v>
      </c>
      <c r="U1557" s="98">
        <v>32</v>
      </c>
      <c r="V1557" s="98">
        <v>65.2</v>
      </c>
      <c r="X1557" s="98">
        <v>37.700000000000003</v>
      </c>
      <c r="Z1557" s="98">
        <v>31.5</v>
      </c>
      <c r="AA1557" s="98">
        <v>66.7</v>
      </c>
      <c r="AC1557" s="98">
        <v>35.200000000000003</v>
      </c>
      <c r="BB1557" s="70">
        <v>31.5</v>
      </c>
      <c r="BC1557" s="70">
        <v>66.7</v>
      </c>
      <c r="BD1557" s="70">
        <v>31.6</v>
      </c>
      <c r="BE1557" s="70">
        <v>67.599999999999994</v>
      </c>
      <c r="BF1557" s="70">
        <v>31.6</v>
      </c>
      <c r="BG1557" s="70">
        <v>67.2</v>
      </c>
      <c r="BH1557" s="70">
        <v>31.6</v>
      </c>
      <c r="BI1557" s="70">
        <v>66.599999999999994</v>
      </c>
      <c r="BJ1557" s="70">
        <v>31.3</v>
      </c>
      <c r="BK1557" s="70">
        <v>68.400000000000006</v>
      </c>
      <c r="BL1557" s="70">
        <v>31.1</v>
      </c>
      <c r="BM1557" s="70">
        <v>67.900000000000006</v>
      </c>
      <c r="BN1557" s="70">
        <v>31.7</v>
      </c>
      <c r="BO1557" s="70">
        <v>65.599999999999994</v>
      </c>
      <c r="BP1557" s="70">
        <v>31.8</v>
      </c>
      <c r="BQ1557" s="70">
        <v>65.7</v>
      </c>
      <c r="BR1557" s="70">
        <v>30.7</v>
      </c>
      <c r="BS1557" s="70">
        <v>68</v>
      </c>
      <c r="BT1557" s="70">
        <v>31.8</v>
      </c>
      <c r="BU1557" s="70">
        <v>67.2</v>
      </c>
      <c r="BV1557" s="70">
        <v>32</v>
      </c>
      <c r="BW1557" s="70">
        <v>65.2</v>
      </c>
    </row>
    <row r="1558" spans="1:75" x14ac:dyDescent="0.25">
      <c r="A1558" s="96">
        <v>42896</v>
      </c>
      <c r="B1558" s="97">
        <v>0.7375694444444445</v>
      </c>
      <c r="C1558" s="98">
        <v>31.6</v>
      </c>
      <c r="D1558" s="98">
        <v>67.5</v>
      </c>
      <c r="E1558" s="98">
        <v>31.6</v>
      </c>
      <c r="F1558" s="98">
        <v>67.5</v>
      </c>
      <c r="G1558" s="98">
        <v>31.7</v>
      </c>
      <c r="H1558" s="98">
        <v>67.2</v>
      </c>
      <c r="I1558" s="98">
        <v>31.3</v>
      </c>
      <c r="J1558" s="98">
        <v>68.2</v>
      </c>
      <c r="K1558" s="98">
        <v>31.2</v>
      </c>
      <c r="L1558" s="98">
        <v>67.900000000000006</v>
      </c>
      <c r="M1558" s="98">
        <v>31.7</v>
      </c>
      <c r="N1558" s="98">
        <v>66</v>
      </c>
      <c r="O1558" s="98">
        <v>31.8</v>
      </c>
      <c r="P1558" s="98">
        <v>66.5</v>
      </c>
      <c r="Q1558" s="98">
        <v>30.7</v>
      </c>
      <c r="R1558" s="98">
        <v>68.2</v>
      </c>
      <c r="S1558" s="98">
        <v>31.8</v>
      </c>
      <c r="T1558" s="98">
        <v>67.8</v>
      </c>
      <c r="U1558" s="98">
        <v>32.1</v>
      </c>
      <c r="V1558" s="98">
        <v>65.8</v>
      </c>
      <c r="X1558" s="98">
        <v>37.5</v>
      </c>
      <c r="Z1558" s="98">
        <v>31.6</v>
      </c>
      <c r="AA1558" s="98">
        <v>67.099999999999994</v>
      </c>
      <c r="AC1558" s="98">
        <v>35.5</v>
      </c>
      <c r="BB1558" s="70">
        <v>31.6</v>
      </c>
      <c r="BC1558" s="70">
        <v>67.099999999999994</v>
      </c>
      <c r="BD1558" s="70">
        <v>31.6</v>
      </c>
      <c r="BE1558" s="70">
        <v>67.5</v>
      </c>
      <c r="BF1558" s="70">
        <v>31.6</v>
      </c>
      <c r="BG1558" s="70">
        <v>67.5</v>
      </c>
      <c r="BH1558" s="70">
        <v>31.7</v>
      </c>
      <c r="BI1558" s="70">
        <v>67.2</v>
      </c>
      <c r="BJ1558" s="70">
        <v>31.3</v>
      </c>
      <c r="BK1558" s="70">
        <v>68.2</v>
      </c>
      <c r="BL1558" s="70">
        <v>31.2</v>
      </c>
      <c r="BM1558" s="70">
        <v>67.900000000000006</v>
      </c>
      <c r="BN1558" s="70">
        <v>31.7</v>
      </c>
      <c r="BO1558" s="70">
        <v>66</v>
      </c>
      <c r="BP1558" s="70">
        <v>31.8</v>
      </c>
      <c r="BQ1558" s="70">
        <v>66.5</v>
      </c>
      <c r="BR1558" s="70">
        <v>30.7</v>
      </c>
      <c r="BS1558" s="70">
        <v>68.2</v>
      </c>
      <c r="BT1558" s="70">
        <v>31.8</v>
      </c>
      <c r="BU1558" s="70">
        <v>67.8</v>
      </c>
      <c r="BV1558" s="70">
        <v>32.1</v>
      </c>
      <c r="BW1558" s="70">
        <v>65.8</v>
      </c>
    </row>
    <row r="1559" spans="1:75" x14ac:dyDescent="0.25">
      <c r="A1559" s="96">
        <v>42896</v>
      </c>
      <c r="B1559" s="97">
        <v>0.73895833333333327</v>
      </c>
      <c r="C1559" s="98">
        <v>31.6</v>
      </c>
      <c r="D1559" s="98">
        <v>67.099999999999994</v>
      </c>
      <c r="E1559" s="98">
        <v>31.5</v>
      </c>
      <c r="F1559" s="98">
        <v>66.599999999999994</v>
      </c>
      <c r="G1559" s="98">
        <v>31.7</v>
      </c>
      <c r="H1559" s="98">
        <v>67</v>
      </c>
      <c r="I1559" s="98">
        <v>31.3</v>
      </c>
      <c r="J1559" s="98">
        <v>68.2</v>
      </c>
      <c r="K1559" s="98">
        <v>31.1</v>
      </c>
      <c r="L1559" s="98">
        <v>67.900000000000006</v>
      </c>
      <c r="M1559" s="98">
        <v>31.7</v>
      </c>
      <c r="N1559" s="98">
        <v>65.900000000000006</v>
      </c>
      <c r="O1559" s="98">
        <v>31.8</v>
      </c>
      <c r="P1559" s="98">
        <v>66.3</v>
      </c>
      <c r="Q1559" s="98">
        <v>30.7</v>
      </c>
      <c r="R1559" s="98">
        <v>68.3</v>
      </c>
      <c r="S1559" s="98">
        <v>31.8</v>
      </c>
      <c r="T1559" s="98">
        <v>67.7</v>
      </c>
      <c r="U1559" s="98">
        <v>32.1</v>
      </c>
      <c r="V1559" s="98">
        <v>65.7</v>
      </c>
      <c r="X1559" s="98">
        <v>37.599999999999994</v>
      </c>
      <c r="Z1559" s="98">
        <v>31.5</v>
      </c>
      <c r="AA1559" s="98">
        <v>67</v>
      </c>
      <c r="AC1559" s="98">
        <v>35.5</v>
      </c>
      <c r="BB1559" s="70">
        <v>31.5</v>
      </c>
      <c r="BC1559" s="70">
        <v>67</v>
      </c>
      <c r="BD1559" s="70">
        <v>31.6</v>
      </c>
      <c r="BE1559" s="70">
        <v>67.099999999999994</v>
      </c>
      <c r="BF1559" s="70">
        <v>31.5</v>
      </c>
      <c r="BG1559" s="70">
        <v>66.599999999999994</v>
      </c>
      <c r="BH1559" s="70">
        <v>31.7</v>
      </c>
      <c r="BI1559" s="70">
        <v>67</v>
      </c>
      <c r="BJ1559" s="70">
        <v>31.3</v>
      </c>
      <c r="BK1559" s="70">
        <v>68.2</v>
      </c>
      <c r="BL1559" s="70">
        <v>31.1</v>
      </c>
      <c r="BM1559" s="70">
        <v>67.900000000000006</v>
      </c>
      <c r="BN1559" s="70">
        <v>31.7</v>
      </c>
      <c r="BO1559" s="70">
        <v>65.900000000000006</v>
      </c>
      <c r="BP1559" s="70">
        <v>31.8</v>
      </c>
      <c r="BQ1559" s="70">
        <v>66.3</v>
      </c>
      <c r="BR1559" s="70">
        <v>30.7</v>
      </c>
      <c r="BS1559" s="70">
        <v>68.3</v>
      </c>
      <c r="BT1559" s="70">
        <v>31.8</v>
      </c>
      <c r="BU1559" s="70">
        <v>67.7</v>
      </c>
      <c r="BV1559" s="70">
        <v>32.1</v>
      </c>
      <c r="BW1559" s="70">
        <v>65.7</v>
      </c>
    </row>
    <row r="1560" spans="1:75" x14ac:dyDescent="0.25">
      <c r="A1560" s="96">
        <v>42896</v>
      </c>
      <c r="B1560" s="97">
        <v>0.74034722222222227</v>
      </c>
      <c r="C1560" s="98">
        <v>31.6</v>
      </c>
      <c r="D1560" s="98">
        <v>67</v>
      </c>
      <c r="E1560" s="98">
        <v>31.5</v>
      </c>
      <c r="F1560" s="98">
        <v>67.2</v>
      </c>
      <c r="G1560" s="98">
        <v>31.6</v>
      </c>
      <c r="H1560" s="98">
        <v>66.7</v>
      </c>
      <c r="I1560" s="98">
        <v>31.3</v>
      </c>
      <c r="J1560" s="98">
        <v>67.8</v>
      </c>
      <c r="K1560" s="98">
        <v>31.1</v>
      </c>
      <c r="L1560" s="98">
        <v>67.3</v>
      </c>
      <c r="M1560" s="98">
        <v>31.7</v>
      </c>
      <c r="N1560" s="98">
        <v>65.7</v>
      </c>
      <c r="O1560" s="98">
        <v>31.8</v>
      </c>
      <c r="P1560" s="98">
        <v>65.900000000000006</v>
      </c>
      <c r="Q1560" s="98">
        <v>30.7</v>
      </c>
      <c r="R1560" s="98">
        <v>68.2</v>
      </c>
      <c r="S1560" s="98">
        <v>31.8</v>
      </c>
      <c r="T1560" s="98">
        <v>67.3</v>
      </c>
      <c r="U1560" s="98">
        <v>32</v>
      </c>
      <c r="V1560" s="98">
        <v>65.5</v>
      </c>
      <c r="X1560" s="98">
        <v>37.5</v>
      </c>
      <c r="Z1560" s="98">
        <v>31.5</v>
      </c>
      <c r="AA1560" s="98">
        <v>66.900000000000006</v>
      </c>
      <c r="AC1560" s="98">
        <v>35.4</v>
      </c>
      <c r="BB1560" s="70">
        <v>31.5</v>
      </c>
      <c r="BC1560" s="70">
        <v>66.900000000000006</v>
      </c>
      <c r="BD1560" s="70">
        <v>31.6</v>
      </c>
      <c r="BE1560" s="70">
        <v>67</v>
      </c>
      <c r="BF1560" s="70">
        <v>31.5</v>
      </c>
      <c r="BG1560" s="70">
        <v>67.2</v>
      </c>
      <c r="BH1560" s="70">
        <v>31.6</v>
      </c>
      <c r="BI1560" s="70">
        <v>66.7</v>
      </c>
      <c r="BJ1560" s="70">
        <v>31.3</v>
      </c>
      <c r="BK1560" s="70">
        <v>67.8</v>
      </c>
      <c r="BL1560" s="70">
        <v>31.1</v>
      </c>
      <c r="BM1560" s="70">
        <v>67.3</v>
      </c>
      <c r="BN1560" s="70">
        <v>31.7</v>
      </c>
      <c r="BO1560" s="70">
        <v>65.7</v>
      </c>
      <c r="BP1560" s="70">
        <v>31.8</v>
      </c>
      <c r="BQ1560" s="70">
        <v>65.900000000000006</v>
      </c>
      <c r="BR1560" s="70">
        <v>30.7</v>
      </c>
      <c r="BS1560" s="70">
        <v>68.2</v>
      </c>
      <c r="BT1560" s="70">
        <v>31.8</v>
      </c>
      <c r="BU1560" s="70">
        <v>67.3</v>
      </c>
      <c r="BV1560" s="70">
        <v>32</v>
      </c>
      <c r="BW1560" s="70">
        <v>65.5</v>
      </c>
    </row>
    <row r="1561" spans="1:75" x14ac:dyDescent="0.25">
      <c r="A1561" s="96">
        <v>42896</v>
      </c>
      <c r="B1561" s="97">
        <v>0.74173611111111104</v>
      </c>
      <c r="C1561" s="98">
        <v>31.6</v>
      </c>
      <c r="D1561" s="98">
        <v>66.7</v>
      </c>
      <c r="E1561" s="98">
        <v>31.6</v>
      </c>
      <c r="F1561" s="98">
        <v>66.7</v>
      </c>
      <c r="G1561" s="98">
        <v>31.6</v>
      </c>
      <c r="H1561" s="98">
        <v>66.599999999999994</v>
      </c>
      <c r="I1561" s="98">
        <v>31.3</v>
      </c>
      <c r="J1561" s="98">
        <v>68.400000000000006</v>
      </c>
      <c r="K1561" s="98">
        <v>31.1</v>
      </c>
      <c r="L1561" s="98">
        <v>67.3</v>
      </c>
      <c r="M1561" s="98">
        <v>31.7</v>
      </c>
      <c r="N1561" s="98">
        <v>65.400000000000006</v>
      </c>
      <c r="O1561" s="98">
        <v>31.8</v>
      </c>
      <c r="P1561" s="98">
        <v>65.8</v>
      </c>
      <c r="Q1561" s="98">
        <v>30.7</v>
      </c>
      <c r="R1561" s="98">
        <v>67.900000000000006</v>
      </c>
      <c r="S1561" s="98">
        <v>31.8</v>
      </c>
      <c r="T1561" s="98">
        <v>67.2</v>
      </c>
      <c r="U1561" s="98">
        <v>32</v>
      </c>
      <c r="V1561" s="98">
        <v>65.400000000000006</v>
      </c>
      <c r="X1561" s="98">
        <v>37.700000000000003</v>
      </c>
      <c r="Z1561" s="98">
        <v>31.5</v>
      </c>
      <c r="AA1561" s="98">
        <v>66.8</v>
      </c>
      <c r="AC1561" s="98">
        <v>35.299999999999997</v>
      </c>
      <c r="BB1561" s="70">
        <v>31.5</v>
      </c>
      <c r="BC1561" s="70">
        <v>66.8</v>
      </c>
      <c r="BD1561" s="70">
        <v>31.6</v>
      </c>
      <c r="BE1561" s="70">
        <v>66.7</v>
      </c>
      <c r="BF1561" s="70">
        <v>31.6</v>
      </c>
      <c r="BG1561" s="70">
        <v>66.7</v>
      </c>
      <c r="BH1561" s="70">
        <v>31.6</v>
      </c>
      <c r="BI1561" s="70">
        <v>66.599999999999994</v>
      </c>
      <c r="BJ1561" s="70">
        <v>31.3</v>
      </c>
      <c r="BK1561" s="70">
        <v>68.400000000000006</v>
      </c>
      <c r="BL1561" s="70">
        <v>31.1</v>
      </c>
      <c r="BM1561" s="70">
        <v>67.3</v>
      </c>
      <c r="BN1561" s="70">
        <v>31.7</v>
      </c>
      <c r="BO1561" s="70">
        <v>65.400000000000006</v>
      </c>
      <c r="BP1561" s="70">
        <v>31.8</v>
      </c>
      <c r="BQ1561" s="70">
        <v>65.8</v>
      </c>
      <c r="BR1561" s="70">
        <v>30.7</v>
      </c>
      <c r="BS1561" s="70">
        <v>67.900000000000006</v>
      </c>
      <c r="BT1561" s="70">
        <v>31.8</v>
      </c>
      <c r="BU1561" s="70">
        <v>67.2</v>
      </c>
      <c r="BV1561" s="70">
        <v>32</v>
      </c>
      <c r="BW1561" s="70">
        <v>65.400000000000006</v>
      </c>
    </row>
    <row r="1562" spans="1:75" x14ac:dyDescent="0.25">
      <c r="A1562" s="96">
        <v>42896</v>
      </c>
      <c r="B1562" s="97">
        <v>0.74312500000000004</v>
      </c>
      <c r="C1562" s="98">
        <v>31.6</v>
      </c>
      <c r="D1562" s="98">
        <v>67.099999999999994</v>
      </c>
      <c r="E1562" s="98">
        <v>31.6</v>
      </c>
      <c r="F1562" s="98">
        <v>67.400000000000006</v>
      </c>
      <c r="G1562" s="98">
        <v>31.6</v>
      </c>
      <c r="H1562" s="98">
        <v>66.400000000000006</v>
      </c>
      <c r="I1562" s="98">
        <v>31.3</v>
      </c>
      <c r="J1562" s="98">
        <v>68.599999999999994</v>
      </c>
      <c r="K1562" s="98">
        <v>31.1</v>
      </c>
      <c r="L1562" s="98">
        <v>67.400000000000006</v>
      </c>
      <c r="M1562" s="98">
        <v>31.7</v>
      </c>
      <c r="N1562" s="98">
        <v>65.5</v>
      </c>
      <c r="O1562" s="98">
        <v>31.8</v>
      </c>
      <c r="P1562" s="98">
        <v>65.599999999999994</v>
      </c>
      <c r="Q1562" s="98">
        <v>30.7</v>
      </c>
      <c r="R1562" s="98">
        <v>67.900000000000006</v>
      </c>
      <c r="S1562" s="98">
        <v>31.8</v>
      </c>
      <c r="T1562" s="98">
        <v>67</v>
      </c>
      <c r="U1562" s="98">
        <v>32</v>
      </c>
      <c r="V1562" s="98">
        <v>65.2</v>
      </c>
      <c r="X1562" s="98">
        <v>37.899999999999991</v>
      </c>
      <c r="Z1562" s="98">
        <v>31.5</v>
      </c>
      <c r="AA1562" s="98">
        <v>66.599999999999994</v>
      </c>
      <c r="AC1562" s="98">
        <v>35.1</v>
      </c>
      <c r="BB1562" s="70">
        <v>31.5</v>
      </c>
      <c r="BC1562" s="70">
        <v>66.599999999999994</v>
      </c>
      <c r="BD1562" s="70">
        <v>31.6</v>
      </c>
      <c r="BE1562" s="70">
        <v>67.099999999999994</v>
      </c>
      <c r="BF1562" s="70">
        <v>31.6</v>
      </c>
      <c r="BG1562" s="70">
        <v>67.400000000000006</v>
      </c>
      <c r="BH1562" s="70">
        <v>31.6</v>
      </c>
      <c r="BI1562" s="70">
        <v>66.400000000000006</v>
      </c>
      <c r="BJ1562" s="70">
        <v>31.3</v>
      </c>
      <c r="BK1562" s="70">
        <v>68.599999999999994</v>
      </c>
      <c r="BL1562" s="70">
        <v>31.1</v>
      </c>
      <c r="BM1562" s="70">
        <v>67.400000000000006</v>
      </c>
      <c r="BN1562" s="70">
        <v>31.7</v>
      </c>
      <c r="BO1562" s="70">
        <v>65.5</v>
      </c>
      <c r="BP1562" s="70">
        <v>31.8</v>
      </c>
      <c r="BQ1562" s="70">
        <v>65.599999999999994</v>
      </c>
      <c r="BR1562" s="70">
        <v>30.7</v>
      </c>
      <c r="BS1562" s="70">
        <v>67.900000000000006</v>
      </c>
      <c r="BT1562" s="70">
        <v>31.8</v>
      </c>
      <c r="BU1562" s="70">
        <v>67</v>
      </c>
      <c r="BV1562" s="70">
        <v>32</v>
      </c>
      <c r="BW1562" s="70">
        <v>65.2</v>
      </c>
    </row>
    <row r="1563" spans="1:75" x14ac:dyDescent="0.25">
      <c r="A1563" s="96">
        <v>42896</v>
      </c>
      <c r="B1563" s="97">
        <v>0.74451388888888881</v>
      </c>
      <c r="C1563" s="98">
        <v>31.6</v>
      </c>
      <c r="D1563" s="98">
        <v>67.5</v>
      </c>
      <c r="E1563" s="98">
        <v>31.6</v>
      </c>
      <c r="F1563" s="98">
        <v>67.7</v>
      </c>
      <c r="G1563" s="98">
        <v>31.6</v>
      </c>
      <c r="H1563" s="98">
        <v>66.7</v>
      </c>
      <c r="I1563" s="98">
        <v>31.3</v>
      </c>
      <c r="J1563" s="98">
        <v>68.5</v>
      </c>
      <c r="K1563" s="98">
        <v>31.2</v>
      </c>
      <c r="L1563" s="98">
        <v>68.099999999999994</v>
      </c>
      <c r="M1563" s="98">
        <v>31.7</v>
      </c>
      <c r="N1563" s="98">
        <v>65.5</v>
      </c>
      <c r="O1563" s="98">
        <v>31.9</v>
      </c>
      <c r="P1563" s="98">
        <v>66</v>
      </c>
      <c r="Q1563" s="98">
        <v>30.7</v>
      </c>
      <c r="R1563" s="98">
        <v>68</v>
      </c>
      <c r="S1563" s="98">
        <v>31.8</v>
      </c>
      <c r="T1563" s="98">
        <v>67.3</v>
      </c>
      <c r="U1563" s="98">
        <v>32.1</v>
      </c>
      <c r="V1563" s="98">
        <v>65.400000000000006</v>
      </c>
      <c r="X1563" s="98">
        <v>37.799999999999997</v>
      </c>
      <c r="Z1563" s="98">
        <v>31.5</v>
      </c>
      <c r="AA1563" s="98">
        <v>66.900000000000006</v>
      </c>
      <c r="AC1563" s="98">
        <v>35.4</v>
      </c>
      <c r="BB1563" s="70">
        <v>31.5</v>
      </c>
      <c r="BC1563" s="70">
        <v>66.900000000000006</v>
      </c>
      <c r="BD1563" s="70">
        <v>31.6</v>
      </c>
      <c r="BE1563" s="70">
        <v>67.5</v>
      </c>
      <c r="BF1563" s="70">
        <v>31.6</v>
      </c>
      <c r="BG1563" s="70">
        <v>67.7</v>
      </c>
      <c r="BH1563" s="70">
        <v>31.6</v>
      </c>
      <c r="BI1563" s="70">
        <v>66.7</v>
      </c>
      <c r="BJ1563" s="70">
        <v>31.3</v>
      </c>
      <c r="BK1563" s="70">
        <v>68.5</v>
      </c>
      <c r="BL1563" s="70">
        <v>31.2</v>
      </c>
      <c r="BM1563" s="70">
        <v>68.099999999999994</v>
      </c>
      <c r="BN1563" s="70">
        <v>31.7</v>
      </c>
      <c r="BO1563" s="70">
        <v>65.5</v>
      </c>
      <c r="BP1563" s="70">
        <v>31.9</v>
      </c>
      <c r="BQ1563" s="70">
        <v>66</v>
      </c>
      <c r="BR1563" s="70">
        <v>30.7</v>
      </c>
      <c r="BS1563" s="70">
        <v>68</v>
      </c>
      <c r="BT1563" s="70">
        <v>31.8</v>
      </c>
      <c r="BU1563" s="70">
        <v>67.3</v>
      </c>
      <c r="BV1563" s="70">
        <v>32.1</v>
      </c>
      <c r="BW1563" s="70">
        <v>65.400000000000006</v>
      </c>
    </row>
    <row r="1564" spans="1:75" x14ac:dyDescent="0.25">
      <c r="A1564" s="96">
        <v>42896</v>
      </c>
      <c r="B1564" s="97">
        <v>0.7459027777777778</v>
      </c>
      <c r="C1564" s="98">
        <v>31.6</v>
      </c>
      <c r="D1564" s="98">
        <v>67.400000000000006</v>
      </c>
      <c r="E1564" s="98">
        <v>31.6</v>
      </c>
      <c r="F1564" s="98">
        <v>67.099999999999994</v>
      </c>
      <c r="G1564" s="98">
        <v>31.7</v>
      </c>
      <c r="H1564" s="98">
        <v>67.2</v>
      </c>
      <c r="I1564" s="98">
        <v>31.3</v>
      </c>
      <c r="J1564" s="98">
        <v>68.900000000000006</v>
      </c>
      <c r="K1564" s="98">
        <v>31.2</v>
      </c>
      <c r="L1564" s="98">
        <v>68.2</v>
      </c>
      <c r="M1564" s="98">
        <v>31.7</v>
      </c>
      <c r="N1564" s="98">
        <v>66.2</v>
      </c>
      <c r="O1564" s="98">
        <v>31.9</v>
      </c>
      <c r="P1564" s="98">
        <v>66.5</v>
      </c>
      <c r="Q1564" s="98">
        <v>30.7</v>
      </c>
      <c r="R1564" s="98">
        <v>68.2</v>
      </c>
      <c r="S1564" s="98">
        <v>31.8</v>
      </c>
      <c r="T1564" s="98">
        <v>68</v>
      </c>
      <c r="U1564" s="98">
        <v>32.1</v>
      </c>
      <c r="V1564" s="98">
        <v>65.7</v>
      </c>
      <c r="X1564" s="98">
        <v>38.200000000000003</v>
      </c>
      <c r="Z1564" s="98">
        <v>31.6</v>
      </c>
      <c r="AA1564" s="98">
        <v>67.2</v>
      </c>
      <c r="AC1564" s="98">
        <v>35.6</v>
      </c>
      <c r="BB1564" s="70">
        <v>31.6</v>
      </c>
      <c r="BC1564" s="70">
        <v>67.2</v>
      </c>
      <c r="BD1564" s="70">
        <v>31.6</v>
      </c>
      <c r="BE1564" s="70">
        <v>67.400000000000006</v>
      </c>
      <c r="BF1564" s="70">
        <v>31.6</v>
      </c>
      <c r="BG1564" s="70">
        <v>67.099999999999994</v>
      </c>
      <c r="BH1564" s="70">
        <v>31.7</v>
      </c>
      <c r="BI1564" s="70">
        <v>67.2</v>
      </c>
      <c r="BJ1564" s="70">
        <v>31.3</v>
      </c>
      <c r="BK1564" s="70">
        <v>68.900000000000006</v>
      </c>
      <c r="BL1564" s="70">
        <v>31.2</v>
      </c>
      <c r="BM1564" s="70">
        <v>68.2</v>
      </c>
      <c r="BN1564" s="70">
        <v>31.7</v>
      </c>
      <c r="BO1564" s="70">
        <v>66.2</v>
      </c>
      <c r="BP1564" s="70">
        <v>31.9</v>
      </c>
      <c r="BQ1564" s="70">
        <v>66.5</v>
      </c>
      <c r="BR1564" s="70">
        <v>30.7</v>
      </c>
      <c r="BS1564" s="70">
        <v>68.2</v>
      </c>
      <c r="BT1564" s="70">
        <v>31.8</v>
      </c>
      <c r="BU1564" s="70">
        <v>68</v>
      </c>
      <c r="BV1564" s="70">
        <v>32.1</v>
      </c>
      <c r="BW1564" s="70">
        <v>65.7</v>
      </c>
    </row>
    <row r="1565" spans="1:75" x14ac:dyDescent="0.25">
      <c r="A1565" s="96">
        <v>42896</v>
      </c>
      <c r="B1565" s="97">
        <v>0.74729166666666658</v>
      </c>
      <c r="C1565" s="98">
        <v>31.6</v>
      </c>
      <c r="D1565" s="98">
        <v>67.7</v>
      </c>
      <c r="E1565" s="98">
        <v>31.6</v>
      </c>
      <c r="F1565" s="98">
        <v>66.5</v>
      </c>
      <c r="G1565" s="98">
        <v>31.7</v>
      </c>
      <c r="H1565" s="98">
        <v>67.099999999999994</v>
      </c>
      <c r="I1565" s="98">
        <v>31.3</v>
      </c>
      <c r="J1565" s="98">
        <v>68.3</v>
      </c>
      <c r="K1565" s="98">
        <v>31.2</v>
      </c>
      <c r="L1565" s="98">
        <v>68</v>
      </c>
      <c r="M1565" s="98">
        <v>31.7</v>
      </c>
      <c r="N1565" s="98">
        <v>66.099999999999994</v>
      </c>
      <c r="O1565" s="98">
        <v>31.9</v>
      </c>
      <c r="P1565" s="98">
        <v>66.2</v>
      </c>
      <c r="Q1565" s="98">
        <v>30.7</v>
      </c>
      <c r="R1565" s="98">
        <v>68.5</v>
      </c>
      <c r="S1565" s="98">
        <v>31.9</v>
      </c>
      <c r="T1565" s="98">
        <v>67.599999999999994</v>
      </c>
      <c r="U1565" s="98">
        <v>32.1</v>
      </c>
      <c r="V1565" s="98">
        <v>65.5</v>
      </c>
      <c r="X1565" s="98">
        <v>37.799999999999997</v>
      </c>
      <c r="Z1565" s="98">
        <v>31.6</v>
      </c>
      <c r="AA1565" s="98">
        <v>66.8</v>
      </c>
      <c r="AC1565" s="98">
        <v>35.200000000000003</v>
      </c>
      <c r="BB1565" s="70">
        <v>31.6</v>
      </c>
      <c r="BC1565" s="70">
        <v>66.8</v>
      </c>
      <c r="BD1565" s="70">
        <v>31.6</v>
      </c>
      <c r="BE1565" s="70">
        <v>67.7</v>
      </c>
      <c r="BF1565" s="70">
        <v>31.6</v>
      </c>
      <c r="BG1565" s="70">
        <v>66.5</v>
      </c>
      <c r="BH1565" s="70">
        <v>31.7</v>
      </c>
      <c r="BI1565" s="70">
        <v>67.099999999999994</v>
      </c>
      <c r="BJ1565" s="70">
        <v>31.3</v>
      </c>
      <c r="BK1565" s="70">
        <v>68.3</v>
      </c>
      <c r="BL1565" s="70">
        <v>31.2</v>
      </c>
      <c r="BM1565" s="70">
        <v>68</v>
      </c>
      <c r="BN1565" s="70">
        <v>31.7</v>
      </c>
      <c r="BO1565" s="70">
        <v>66.099999999999994</v>
      </c>
      <c r="BP1565" s="70">
        <v>31.9</v>
      </c>
      <c r="BQ1565" s="70">
        <v>66.2</v>
      </c>
      <c r="BR1565" s="70">
        <v>30.7</v>
      </c>
      <c r="BS1565" s="70">
        <v>68.5</v>
      </c>
      <c r="BT1565" s="70">
        <v>31.9</v>
      </c>
      <c r="BU1565" s="70">
        <v>67.599999999999994</v>
      </c>
      <c r="BV1565" s="70">
        <v>32.1</v>
      </c>
      <c r="BW1565" s="70">
        <v>65.5</v>
      </c>
    </row>
    <row r="1566" spans="1:75" x14ac:dyDescent="0.25">
      <c r="A1566" s="96">
        <v>42896</v>
      </c>
      <c r="B1566" s="97">
        <v>0.74868055555555557</v>
      </c>
      <c r="C1566" s="98">
        <v>31.6</v>
      </c>
      <c r="D1566" s="98">
        <v>67</v>
      </c>
      <c r="E1566" s="98">
        <v>31.5</v>
      </c>
      <c r="F1566" s="98">
        <v>67.099999999999994</v>
      </c>
      <c r="G1566" s="98">
        <v>31.7</v>
      </c>
      <c r="H1566" s="98">
        <v>67.400000000000006</v>
      </c>
      <c r="I1566" s="98">
        <v>31.3</v>
      </c>
      <c r="J1566" s="98">
        <v>67.8</v>
      </c>
      <c r="K1566" s="98">
        <v>31.2</v>
      </c>
      <c r="L1566" s="98">
        <v>67.3</v>
      </c>
      <c r="M1566" s="98">
        <v>31.7</v>
      </c>
      <c r="N1566" s="98">
        <v>66.099999999999994</v>
      </c>
      <c r="O1566" s="98">
        <v>31.9</v>
      </c>
      <c r="P1566" s="98">
        <v>66.5</v>
      </c>
      <c r="Q1566" s="98">
        <v>30.7</v>
      </c>
      <c r="R1566" s="98">
        <v>68.5</v>
      </c>
      <c r="S1566" s="98">
        <v>31.9</v>
      </c>
      <c r="T1566" s="98">
        <v>68</v>
      </c>
      <c r="U1566" s="98">
        <v>32.1</v>
      </c>
      <c r="V1566" s="98">
        <v>65.900000000000006</v>
      </c>
      <c r="X1566" s="98">
        <v>37.799999999999997</v>
      </c>
      <c r="Z1566" s="98">
        <v>31.6</v>
      </c>
      <c r="AA1566" s="98">
        <v>67.2</v>
      </c>
      <c r="AC1566" s="98">
        <v>35.6</v>
      </c>
      <c r="BB1566" s="70">
        <v>31.6</v>
      </c>
      <c r="BC1566" s="70">
        <v>67.2</v>
      </c>
      <c r="BD1566" s="70">
        <v>31.6</v>
      </c>
      <c r="BE1566" s="70">
        <v>67</v>
      </c>
      <c r="BF1566" s="70">
        <v>31.5</v>
      </c>
      <c r="BG1566" s="70">
        <v>67.099999999999994</v>
      </c>
      <c r="BH1566" s="70">
        <v>31.7</v>
      </c>
      <c r="BI1566" s="70">
        <v>67.400000000000006</v>
      </c>
      <c r="BJ1566" s="70">
        <v>31.3</v>
      </c>
      <c r="BK1566" s="70">
        <v>67.8</v>
      </c>
      <c r="BL1566" s="70">
        <v>31.2</v>
      </c>
      <c r="BM1566" s="70">
        <v>67.3</v>
      </c>
      <c r="BN1566" s="70">
        <v>31.7</v>
      </c>
      <c r="BO1566" s="70">
        <v>66.099999999999994</v>
      </c>
      <c r="BP1566" s="70">
        <v>31.9</v>
      </c>
      <c r="BQ1566" s="70">
        <v>66.5</v>
      </c>
      <c r="BR1566" s="70">
        <v>30.7</v>
      </c>
      <c r="BS1566" s="70">
        <v>68.5</v>
      </c>
      <c r="BT1566" s="70">
        <v>31.9</v>
      </c>
      <c r="BU1566" s="70">
        <v>68</v>
      </c>
      <c r="BV1566" s="70">
        <v>32.1</v>
      </c>
      <c r="BW1566" s="70">
        <v>65.900000000000006</v>
      </c>
    </row>
    <row r="1567" spans="1:75" x14ac:dyDescent="0.25">
      <c r="A1567" s="96">
        <v>42896</v>
      </c>
      <c r="B1567" s="97">
        <v>0.75006944444444434</v>
      </c>
      <c r="C1567" s="98">
        <v>31.6</v>
      </c>
      <c r="D1567" s="98">
        <v>66.8</v>
      </c>
      <c r="E1567" s="98">
        <v>31.5</v>
      </c>
      <c r="F1567" s="98">
        <v>66.5</v>
      </c>
      <c r="G1567" s="98">
        <v>31.7</v>
      </c>
      <c r="H1567" s="98">
        <v>66.599999999999994</v>
      </c>
      <c r="I1567" s="98">
        <v>31.3</v>
      </c>
      <c r="J1567" s="98">
        <v>68.099999999999994</v>
      </c>
      <c r="K1567" s="98">
        <v>31.1</v>
      </c>
      <c r="L1567" s="98">
        <v>67.400000000000006</v>
      </c>
      <c r="M1567" s="98">
        <v>31.7</v>
      </c>
      <c r="N1567" s="98">
        <v>65.400000000000006</v>
      </c>
      <c r="O1567" s="98">
        <v>31.9</v>
      </c>
      <c r="P1567" s="98">
        <v>65.900000000000006</v>
      </c>
      <c r="Q1567" s="98">
        <v>30.7</v>
      </c>
      <c r="R1567" s="98">
        <v>68</v>
      </c>
      <c r="S1567" s="98">
        <v>31.9</v>
      </c>
      <c r="T1567" s="98">
        <v>67.2</v>
      </c>
      <c r="U1567" s="98">
        <v>32</v>
      </c>
      <c r="V1567" s="98">
        <v>65.400000000000006</v>
      </c>
      <c r="X1567" s="98">
        <v>37.399999999999991</v>
      </c>
      <c r="Z1567" s="98">
        <v>31.5</v>
      </c>
      <c r="AA1567" s="98">
        <v>66.7</v>
      </c>
      <c r="AC1567" s="98">
        <v>35.200000000000003</v>
      </c>
      <c r="BB1567" s="70">
        <v>31.5</v>
      </c>
      <c r="BC1567" s="70">
        <v>66.7</v>
      </c>
      <c r="BD1567" s="70">
        <v>31.6</v>
      </c>
      <c r="BE1567" s="70">
        <v>66.8</v>
      </c>
      <c r="BF1567" s="70">
        <v>31.5</v>
      </c>
      <c r="BG1567" s="70">
        <v>66.5</v>
      </c>
      <c r="BH1567" s="70">
        <v>31.7</v>
      </c>
      <c r="BI1567" s="70">
        <v>66.599999999999994</v>
      </c>
      <c r="BJ1567" s="70">
        <v>31.3</v>
      </c>
      <c r="BK1567" s="70">
        <v>68.099999999999994</v>
      </c>
      <c r="BL1567" s="70">
        <v>31.1</v>
      </c>
      <c r="BM1567" s="70">
        <v>67.400000000000006</v>
      </c>
      <c r="BN1567" s="70">
        <v>31.7</v>
      </c>
      <c r="BO1567" s="70">
        <v>65.400000000000006</v>
      </c>
      <c r="BP1567" s="70">
        <v>31.9</v>
      </c>
      <c r="BQ1567" s="70">
        <v>65.900000000000006</v>
      </c>
      <c r="BR1567" s="70">
        <v>30.7</v>
      </c>
      <c r="BS1567" s="70">
        <v>68</v>
      </c>
      <c r="BT1567" s="70">
        <v>31.9</v>
      </c>
      <c r="BU1567" s="70">
        <v>67.2</v>
      </c>
      <c r="BV1567" s="70">
        <v>32</v>
      </c>
      <c r="BW1567" s="70">
        <v>65.400000000000006</v>
      </c>
    </row>
    <row r="1568" spans="1:75" x14ac:dyDescent="0.25">
      <c r="A1568" s="96">
        <v>42896</v>
      </c>
      <c r="B1568" s="97">
        <v>0.75145833333333334</v>
      </c>
      <c r="C1568" s="98">
        <v>31.6</v>
      </c>
      <c r="D1568" s="98">
        <v>66.8</v>
      </c>
      <c r="E1568" s="98">
        <v>31.6</v>
      </c>
      <c r="F1568" s="98">
        <v>66.599999999999994</v>
      </c>
      <c r="G1568" s="98">
        <v>31.6</v>
      </c>
      <c r="H1568" s="98">
        <v>66.400000000000006</v>
      </c>
      <c r="I1568" s="98">
        <v>31.3</v>
      </c>
      <c r="J1568" s="98">
        <v>68.3</v>
      </c>
      <c r="K1568" s="98">
        <v>31.1</v>
      </c>
      <c r="L1568" s="98">
        <v>67.2</v>
      </c>
      <c r="M1568" s="98">
        <v>31.7</v>
      </c>
      <c r="N1568" s="98">
        <v>65.400000000000006</v>
      </c>
      <c r="O1568" s="98">
        <v>31.9</v>
      </c>
      <c r="P1568" s="98">
        <v>65.5</v>
      </c>
      <c r="Q1568" s="98">
        <v>30.7</v>
      </c>
      <c r="R1568" s="98">
        <v>67.900000000000006</v>
      </c>
      <c r="S1568" s="98">
        <v>31.8</v>
      </c>
      <c r="T1568" s="98">
        <v>67.099999999999994</v>
      </c>
      <c r="U1568" s="98">
        <v>32</v>
      </c>
      <c r="V1568" s="98">
        <v>65.099999999999994</v>
      </c>
      <c r="X1568" s="98">
        <v>37.599999999999994</v>
      </c>
      <c r="Z1568" s="98">
        <v>31.5</v>
      </c>
      <c r="AA1568" s="98">
        <v>66.599999999999994</v>
      </c>
      <c r="AC1568" s="98">
        <v>35.1</v>
      </c>
      <c r="BB1568" s="70">
        <v>31.5</v>
      </c>
      <c r="BC1568" s="70">
        <v>66.599999999999994</v>
      </c>
      <c r="BD1568" s="70">
        <v>31.6</v>
      </c>
      <c r="BE1568" s="70">
        <v>66.8</v>
      </c>
      <c r="BF1568" s="70">
        <v>31.6</v>
      </c>
      <c r="BG1568" s="70">
        <v>66.599999999999994</v>
      </c>
      <c r="BH1568" s="70">
        <v>31.6</v>
      </c>
      <c r="BI1568" s="70">
        <v>66.400000000000006</v>
      </c>
      <c r="BJ1568" s="70">
        <v>31.3</v>
      </c>
      <c r="BK1568" s="70">
        <v>68.3</v>
      </c>
      <c r="BL1568" s="70">
        <v>31.1</v>
      </c>
      <c r="BM1568" s="70">
        <v>67.2</v>
      </c>
      <c r="BN1568" s="70">
        <v>31.7</v>
      </c>
      <c r="BO1568" s="70">
        <v>65.400000000000006</v>
      </c>
      <c r="BP1568" s="70">
        <v>31.9</v>
      </c>
      <c r="BQ1568" s="70">
        <v>65.5</v>
      </c>
      <c r="BR1568" s="70">
        <v>30.7</v>
      </c>
      <c r="BS1568" s="70">
        <v>67.900000000000006</v>
      </c>
      <c r="BT1568" s="70">
        <v>31.8</v>
      </c>
      <c r="BU1568" s="70">
        <v>67.099999999999994</v>
      </c>
      <c r="BV1568" s="70">
        <v>32</v>
      </c>
      <c r="BW1568" s="70">
        <v>65.099999999999994</v>
      </c>
    </row>
    <row r="1569" spans="1:75" x14ac:dyDescent="0.25">
      <c r="A1569" s="96">
        <v>42896</v>
      </c>
      <c r="B1569" s="97">
        <v>0.75284722222222211</v>
      </c>
      <c r="C1569" s="98">
        <v>31.6</v>
      </c>
      <c r="D1569" s="98">
        <v>67.099999999999994</v>
      </c>
      <c r="E1569" s="98">
        <v>31.6</v>
      </c>
      <c r="F1569" s="98">
        <v>67.400000000000006</v>
      </c>
      <c r="G1569" s="98">
        <v>31.6</v>
      </c>
      <c r="H1569" s="98">
        <v>66.5</v>
      </c>
      <c r="I1569" s="98">
        <v>31.3</v>
      </c>
      <c r="J1569" s="98">
        <v>68.7</v>
      </c>
      <c r="K1569" s="98">
        <v>31.2</v>
      </c>
      <c r="L1569" s="98">
        <v>67.3</v>
      </c>
      <c r="M1569" s="98">
        <v>31.7</v>
      </c>
      <c r="N1569" s="98">
        <v>65.3</v>
      </c>
      <c r="O1569" s="98">
        <v>31.9</v>
      </c>
      <c r="P1569" s="98">
        <v>65.7</v>
      </c>
      <c r="Q1569" s="98">
        <v>30.7</v>
      </c>
      <c r="R1569" s="98">
        <v>67.8</v>
      </c>
      <c r="S1569" s="98">
        <v>31.8</v>
      </c>
      <c r="T1569" s="98">
        <v>67.099999999999994</v>
      </c>
      <c r="U1569" s="98">
        <v>32</v>
      </c>
      <c r="V1569" s="98">
        <v>65.2</v>
      </c>
      <c r="X1569" s="98">
        <v>38</v>
      </c>
      <c r="Z1569" s="98">
        <v>31.5</v>
      </c>
      <c r="AA1569" s="98">
        <v>66.599999999999994</v>
      </c>
      <c r="AC1569" s="98">
        <v>35.1</v>
      </c>
      <c r="BB1569" s="70">
        <v>31.5</v>
      </c>
      <c r="BC1569" s="70">
        <v>66.599999999999994</v>
      </c>
      <c r="BD1569" s="70">
        <v>31.6</v>
      </c>
      <c r="BE1569" s="70">
        <v>67.099999999999994</v>
      </c>
      <c r="BF1569" s="70">
        <v>31.6</v>
      </c>
      <c r="BG1569" s="70">
        <v>67.400000000000006</v>
      </c>
      <c r="BH1569" s="70">
        <v>31.6</v>
      </c>
      <c r="BI1569" s="70">
        <v>66.5</v>
      </c>
      <c r="BJ1569" s="70">
        <v>31.3</v>
      </c>
      <c r="BK1569" s="70">
        <v>68.7</v>
      </c>
      <c r="BL1569" s="70">
        <v>31.2</v>
      </c>
      <c r="BM1569" s="70">
        <v>67.3</v>
      </c>
      <c r="BN1569" s="70">
        <v>31.7</v>
      </c>
      <c r="BO1569" s="70">
        <v>65.3</v>
      </c>
      <c r="BP1569" s="70">
        <v>31.9</v>
      </c>
      <c r="BQ1569" s="70">
        <v>65.7</v>
      </c>
      <c r="BR1569" s="70">
        <v>30.7</v>
      </c>
      <c r="BS1569" s="70">
        <v>67.8</v>
      </c>
      <c r="BT1569" s="70">
        <v>31.8</v>
      </c>
      <c r="BU1569" s="70">
        <v>67.099999999999994</v>
      </c>
      <c r="BV1569" s="70">
        <v>32</v>
      </c>
      <c r="BW1569" s="70">
        <v>65.2</v>
      </c>
    </row>
    <row r="1570" spans="1:75" x14ac:dyDescent="0.25">
      <c r="A1570" s="96">
        <v>42896</v>
      </c>
      <c r="B1570" s="97">
        <v>0.75423611111111111</v>
      </c>
      <c r="C1570" s="98">
        <v>31.6</v>
      </c>
      <c r="D1570" s="98">
        <v>67.8</v>
      </c>
      <c r="E1570" s="98">
        <v>31.6</v>
      </c>
      <c r="F1570" s="98">
        <v>66.599999999999994</v>
      </c>
      <c r="G1570" s="98">
        <v>31.7</v>
      </c>
      <c r="H1570" s="98">
        <v>66.599999999999994</v>
      </c>
      <c r="I1570" s="98">
        <v>31.3</v>
      </c>
      <c r="J1570" s="98">
        <v>68.3</v>
      </c>
      <c r="K1570" s="98">
        <v>31.1</v>
      </c>
      <c r="L1570" s="98">
        <v>68.099999999999994</v>
      </c>
      <c r="M1570" s="98">
        <v>31.7</v>
      </c>
      <c r="N1570" s="98">
        <v>65.400000000000006</v>
      </c>
      <c r="O1570" s="98">
        <v>31.9</v>
      </c>
      <c r="P1570" s="98">
        <v>65.900000000000006</v>
      </c>
      <c r="Q1570" s="98">
        <v>30.7</v>
      </c>
      <c r="R1570" s="98">
        <v>67.8</v>
      </c>
      <c r="S1570" s="98">
        <v>31.8</v>
      </c>
      <c r="T1570" s="98">
        <v>67.2</v>
      </c>
      <c r="U1570" s="98">
        <v>32.1</v>
      </c>
      <c r="V1570" s="98">
        <v>65.3</v>
      </c>
      <c r="X1570" s="98">
        <v>37.599999999999994</v>
      </c>
      <c r="Z1570" s="98">
        <v>31.6</v>
      </c>
      <c r="AA1570" s="98">
        <v>66.8</v>
      </c>
      <c r="AC1570" s="98">
        <v>35.200000000000003</v>
      </c>
      <c r="BB1570" s="70">
        <v>31.6</v>
      </c>
      <c r="BC1570" s="70">
        <v>66.8</v>
      </c>
      <c r="BD1570" s="70">
        <v>31.6</v>
      </c>
      <c r="BE1570" s="70">
        <v>67.8</v>
      </c>
      <c r="BF1570" s="70">
        <v>31.6</v>
      </c>
      <c r="BG1570" s="70">
        <v>66.599999999999994</v>
      </c>
      <c r="BH1570" s="70">
        <v>31.7</v>
      </c>
      <c r="BI1570" s="70">
        <v>66.599999999999994</v>
      </c>
      <c r="BJ1570" s="70">
        <v>31.3</v>
      </c>
      <c r="BK1570" s="70">
        <v>68.3</v>
      </c>
      <c r="BL1570" s="70">
        <v>31.1</v>
      </c>
      <c r="BM1570" s="70">
        <v>68.099999999999994</v>
      </c>
      <c r="BN1570" s="70">
        <v>31.7</v>
      </c>
      <c r="BO1570" s="70">
        <v>65.400000000000006</v>
      </c>
      <c r="BP1570" s="70">
        <v>31.9</v>
      </c>
      <c r="BQ1570" s="70">
        <v>65.900000000000006</v>
      </c>
      <c r="BR1570" s="70">
        <v>30.7</v>
      </c>
      <c r="BS1570" s="70">
        <v>67.8</v>
      </c>
      <c r="BT1570" s="70">
        <v>31.8</v>
      </c>
      <c r="BU1570" s="70">
        <v>67.2</v>
      </c>
      <c r="BV1570" s="70">
        <v>32.1</v>
      </c>
      <c r="BW1570" s="70">
        <v>65.3</v>
      </c>
    </row>
    <row r="1571" spans="1:75" x14ac:dyDescent="0.25">
      <c r="A1571" s="96">
        <v>42896</v>
      </c>
      <c r="B1571" s="97">
        <v>0.7556250000000001</v>
      </c>
      <c r="C1571" s="98">
        <v>31.6</v>
      </c>
      <c r="D1571" s="98">
        <v>67</v>
      </c>
      <c r="E1571" s="98">
        <v>31.5</v>
      </c>
      <c r="F1571" s="98">
        <v>66.8</v>
      </c>
      <c r="G1571" s="98">
        <v>31.7</v>
      </c>
      <c r="H1571" s="98">
        <v>67.3</v>
      </c>
      <c r="I1571" s="98">
        <v>31.3</v>
      </c>
      <c r="J1571" s="98">
        <v>68.3</v>
      </c>
      <c r="K1571" s="98">
        <v>31.1</v>
      </c>
      <c r="L1571" s="98">
        <v>67.3</v>
      </c>
      <c r="M1571" s="98">
        <v>31.7</v>
      </c>
      <c r="N1571" s="98">
        <v>66.2</v>
      </c>
      <c r="O1571" s="98">
        <v>31.9</v>
      </c>
      <c r="P1571" s="98">
        <v>66.5</v>
      </c>
      <c r="Q1571" s="98">
        <v>30.7</v>
      </c>
      <c r="R1571" s="98">
        <v>68.3</v>
      </c>
      <c r="S1571" s="98">
        <v>31.8</v>
      </c>
      <c r="T1571" s="98">
        <v>67.900000000000006</v>
      </c>
      <c r="U1571" s="98">
        <v>32.1</v>
      </c>
      <c r="V1571" s="98">
        <v>65.8</v>
      </c>
      <c r="X1571" s="98">
        <v>37.599999999999994</v>
      </c>
      <c r="Z1571" s="98">
        <v>31.6</v>
      </c>
      <c r="AA1571" s="98">
        <v>67.099999999999994</v>
      </c>
      <c r="AC1571" s="98">
        <v>35.5</v>
      </c>
      <c r="BB1571" s="70">
        <v>31.6</v>
      </c>
      <c r="BC1571" s="70">
        <v>67.099999999999994</v>
      </c>
      <c r="BD1571" s="70">
        <v>31.6</v>
      </c>
      <c r="BE1571" s="70">
        <v>67</v>
      </c>
      <c r="BF1571" s="70">
        <v>31.5</v>
      </c>
      <c r="BG1571" s="70">
        <v>66.8</v>
      </c>
      <c r="BH1571" s="70">
        <v>31.7</v>
      </c>
      <c r="BI1571" s="70">
        <v>67.3</v>
      </c>
      <c r="BJ1571" s="70">
        <v>31.3</v>
      </c>
      <c r="BK1571" s="70">
        <v>68.3</v>
      </c>
      <c r="BL1571" s="70">
        <v>31.1</v>
      </c>
      <c r="BM1571" s="70">
        <v>67.3</v>
      </c>
      <c r="BN1571" s="70">
        <v>31.7</v>
      </c>
      <c r="BO1571" s="70">
        <v>66.2</v>
      </c>
      <c r="BP1571" s="70">
        <v>31.9</v>
      </c>
      <c r="BQ1571" s="70">
        <v>66.5</v>
      </c>
      <c r="BR1571" s="70">
        <v>30.7</v>
      </c>
      <c r="BS1571" s="70">
        <v>68.3</v>
      </c>
      <c r="BT1571" s="70">
        <v>31.8</v>
      </c>
      <c r="BU1571" s="70">
        <v>67.900000000000006</v>
      </c>
      <c r="BV1571" s="70">
        <v>32.1</v>
      </c>
      <c r="BW1571" s="70">
        <v>65.8</v>
      </c>
    </row>
    <row r="1572" spans="1:75" x14ac:dyDescent="0.25">
      <c r="A1572" s="96">
        <v>42896</v>
      </c>
      <c r="B1572" s="97">
        <v>0.75701388888888888</v>
      </c>
      <c r="C1572" s="98">
        <v>31.6</v>
      </c>
      <c r="D1572" s="98">
        <v>67.2</v>
      </c>
      <c r="E1572" s="98">
        <v>31.5</v>
      </c>
      <c r="F1572" s="98">
        <v>66.400000000000006</v>
      </c>
      <c r="G1572" s="98">
        <v>31.7</v>
      </c>
      <c r="H1572" s="98">
        <v>66.599999999999994</v>
      </c>
      <c r="I1572" s="98">
        <v>31.3</v>
      </c>
      <c r="J1572" s="98">
        <v>67.900000000000006</v>
      </c>
      <c r="K1572" s="98">
        <v>31.1</v>
      </c>
      <c r="L1572" s="98">
        <v>67.5</v>
      </c>
      <c r="M1572" s="98">
        <v>31.7</v>
      </c>
      <c r="N1572" s="98">
        <v>65.3</v>
      </c>
      <c r="O1572" s="98">
        <v>31.9</v>
      </c>
      <c r="P1572" s="98">
        <v>65.8</v>
      </c>
      <c r="Q1572" s="98">
        <v>30.7</v>
      </c>
      <c r="R1572" s="98">
        <v>67.900000000000006</v>
      </c>
      <c r="S1572" s="98">
        <v>31.8</v>
      </c>
      <c r="T1572" s="98">
        <v>67.2</v>
      </c>
      <c r="U1572" s="98">
        <v>32.1</v>
      </c>
      <c r="V1572" s="98">
        <v>65.3</v>
      </c>
      <c r="X1572" s="98">
        <v>37.200000000000003</v>
      </c>
      <c r="Z1572" s="98">
        <v>31.6</v>
      </c>
      <c r="AA1572" s="98">
        <v>66.599999999999994</v>
      </c>
      <c r="AC1572" s="98">
        <v>35</v>
      </c>
      <c r="BB1572" s="70">
        <v>31.6</v>
      </c>
      <c r="BC1572" s="70">
        <v>66.599999999999994</v>
      </c>
      <c r="BD1572" s="70">
        <v>31.6</v>
      </c>
      <c r="BE1572" s="70">
        <v>67.2</v>
      </c>
      <c r="BF1572" s="70">
        <v>31.5</v>
      </c>
      <c r="BG1572" s="70">
        <v>66.400000000000006</v>
      </c>
      <c r="BH1572" s="70">
        <v>31.7</v>
      </c>
      <c r="BI1572" s="70">
        <v>66.599999999999994</v>
      </c>
      <c r="BJ1572" s="70">
        <v>31.3</v>
      </c>
      <c r="BK1572" s="70">
        <v>67.900000000000006</v>
      </c>
      <c r="BL1572" s="70">
        <v>31.1</v>
      </c>
      <c r="BM1572" s="70">
        <v>67.5</v>
      </c>
      <c r="BN1572" s="70">
        <v>31.7</v>
      </c>
      <c r="BO1572" s="70">
        <v>65.3</v>
      </c>
      <c r="BP1572" s="70">
        <v>31.9</v>
      </c>
      <c r="BQ1572" s="70">
        <v>65.8</v>
      </c>
      <c r="BR1572" s="70">
        <v>30.7</v>
      </c>
      <c r="BS1572" s="70">
        <v>67.900000000000006</v>
      </c>
      <c r="BT1572" s="70">
        <v>31.8</v>
      </c>
      <c r="BU1572" s="70">
        <v>67.2</v>
      </c>
      <c r="BV1572" s="70">
        <v>32.1</v>
      </c>
      <c r="BW1572" s="70">
        <v>65.3</v>
      </c>
    </row>
    <row r="1573" spans="1:75" x14ac:dyDescent="0.25">
      <c r="A1573" s="96">
        <v>42896</v>
      </c>
      <c r="B1573" s="97">
        <v>0.75840277777777787</v>
      </c>
      <c r="C1573" s="98">
        <v>31.6</v>
      </c>
      <c r="D1573" s="98">
        <v>66.7</v>
      </c>
      <c r="E1573" s="98">
        <v>31.5</v>
      </c>
      <c r="F1573" s="98">
        <v>66.7</v>
      </c>
      <c r="G1573" s="98">
        <v>31.6</v>
      </c>
      <c r="H1573" s="98">
        <v>66.8</v>
      </c>
      <c r="I1573" s="98">
        <v>31.3</v>
      </c>
      <c r="J1573" s="98">
        <v>68.3</v>
      </c>
      <c r="K1573" s="98">
        <v>31.1</v>
      </c>
      <c r="L1573" s="98">
        <v>67</v>
      </c>
      <c r="M1573" s="98">
        <v>31.7</v>
      </c>
      <c r="N1573" s="98">
        <v>65.599999999999994</v>
      </c>
      <c r="O1573" s="98">
        <v>31.9</v>
      </c>
      <c r="P1573" s="98">
        <v>66</v>
      </c>
      <c r="Q1573" s="98">
        <v>30.7</v>
      </c>
      <c r="R1573" s="98">
        <v>67.900000000000006</v>
      </c>
      <c r="S1573" s="98">
        <v>31.8</v>
      </c>
      <c r="T1573" s="98">
        <v>67.400000000000006</v>
      </c>
      <c r="U1573" s="98">
        <v>32</v>
      </c>
      <c r="V1573" s="98">
        <v>65.5</v>
      </c>
      <c r="X1573" s="98">
        <v>37.599999999999994</v>
      </c>
      <c r="Z1573" s="98">
        <v>31.5</v>
      </c>
      <c r="AA1573" s="98">
        <v>66.900000000000006</v>
      </c>
      <c r="AC1573" s="98">
        <v>35.4</v>
      </c>
      <c r="BB1573" s="70">
        <v>31.5</v>
      </c>
      <c r="BC1573" s="70">
        <v>66.900000000000006</v>
      </c>
      <c r="BD1573" s="70">
        <v>31.6</v>
      </c>
      <c r="BE1573" s="70">
        <v>66.7</v>
      </c>
      <c r="BF1573" s="70">
        <v>31.5</v>
      </c>
      <c r="BG1573" s="70">
        <v>66.7</v>
      </c>
      <c r="BH1573" s="70">
        <v>31.6</v>
      </c>
      <c r="BI1573" s="70">
        <v>66.8</v>
      </c>
      <c r="BJ1573" s="70">
        <v>31.3</v>
      </c>
      <c r="BK1573" s="70">
        <v>68.3</v>
      </c>
      <c r="BL1573" s="70">
        <v>31.1</v>
      </c>
      <c r="BM1573" s="70">
        <v>67</v>
      </c>
      <c r="BN1573" s="70">
        <v>31.7</v>
      </c>
      <c r="BO1573" s="70">
        <v>65.599999999999994</v>
      </c>
      <c r="BP1573" s="70">
        <v>31.9</v>
      </c>
      <c r="BQ1573" s="70">
        <v>66</v>
      </c>
      <c r="BR1573" s="70">
        <v>30.7</v>
      </c>
      <c r="BS1573" s="70">
        <v>67.900000000000006</v>
      </c>
      <c r="BT1573" s="70">
        <v>31.8</v>
      </c>
      <c r="BU1573" s="70">
        <v>67.400000000000006</v>
      </c>
      <c r="BV1573" s="70">
        <v>32</v>
      </c>
      <c r="BW1573" s="70">
        <v>65.5</v>
      </c>
    </row>
    <row r="1574" spans="1:75" x14ac:dyDescent="0.25">
      <c r="A1574" s="96">
        <v>42896</v>
      </c>
      <c r="B1574" s="97">
        <v>0.75979166666666664</v>
      </c>
      <c r="C1574" s="98">
        <v>31.6</v>
      </c>
      <c r="D1574" s="98">
        <v>67.099999999999994</v>
      </c>
      <c r="E1574" s="98">
        <v>31.6</v>
      </c>
      <c r="F1574" s="98">
        <v>68</v>
      </c>
      <c r="G1574" s="98">
        <v>31.7</v>
      </c>
      <c r="H1574" s="98">
        <v>66.3</v>
      </c>
      <c r="I1574" s="98">
        <v>31.3</v>
      </c>
      <c r="J1574" s="98">
        <v>68.5</v>
      </c>
      <c r="K1574" s="98">
        <v>31.1</v>
      </c>
      <c r="L1574" s="98">
        <v>67.400000000000006</v>
      </c>
      <c r="M1574" s="98">
        <v>31.7</v>
      </c>
      <c r="N1574" s="98">
        <v>65.2</v>
      </c>
      <c r="O1574" s="98">
        <v>31.9</v>
      </c>
      <c r="P1574" s="98">
        <v>65.5</v>
      </c>
      <c r="Q1574" s="98">
        <v>30.7</v>
      </c>
      <c r="R1574" s="98">
        <v>67.599999999999994</v>
      </c>
      <c r="S1574" s="98">
        <v>31.8</v>
      </c>
      <c r="T1574" s="98">
        <v>66.900000000000006</v>
      </c>
      <c r="U1574" s="98">
        <v>32</v>
      </c>
      <c r="V1574" s="98">
        <v>65.2</v>
      </c>
      <c r="X1574" s="98">
        <v>37.799999999999997</v>
      </c>
      <c r="Z1574" s="98">
        <v>31.5</v>
      </c>
      <c r="AA1574" s="98">
        <v>66.599999999999994</v>
      </c>
      <c r="AC1574" s="98">
        <v>35.1</v>
      </c>
      <c r="BB1574" s="70">
        <v>31.5</v>
      </c>
      <c r="BC1574" s="70">
        <v>66.599999999999994</v>
      </c>
      <c r="BD1574" s="70">
        <v>31.6</v>
      </c>
      <c r="BE1574" s="70">
        <v>67.099999999999994</v>
      </c>
      <c r="BF1574" s="70">
        <v>31.6</v>
      </c>
      <c r="BG1574" s="70">
        <v>68</v>
      </c>
      <c r="BH1574" s="70">
        <v>31.7</v>
      </c>
      <c r="BI1574" s="70">
        <v>66.3</v>
      </c>
      <c r="BJ1574" s="70">
        <v>31.3</v>
      </c>
      <c r="BK1574" s="70">
        <v>68.5</v>
      </c>
      <c r="BL1574" s="70">
        <v>31.1</v>
      </c>
      <c r="BM1574" s="70">
        <v>67.400000000000006</v>
      </c>
      <c r="BN1574" s="70">
        <v>31.7</v>
      </c>
      <c r="BO1574" s="70">
        <v>65.2</v>
      </c>
      <c r="BP1574" s="70">
        <v>31.9</v>
      </c>
      <c r="BQ1574" s="70">
        <v>65.5</v>
      </c>
      <c r="BR1574" s="70">
        <v>30.7</v>
      </c>
      <c r="BS1574" s="70">
        <v>67.599999999999994</v>
      </c>
      <c r="BT1574" s="70">
        <v>31.8</v>
      </c>
      <c r="BU1574" s="70">
        <v>66.900000000000006</v>
      </c>
      <c r="BV1574" s="70">
        <v>32</v>
      </c>
      <c r="BW1574" s="70">
        <v>65.2</v>
      </c>
    </row>
    <row r="1575" spans="1:75" x14ac:dyDescent="0.25">
      <c r="A1575" s="96">
        <v>42896</v>
      </c>
      <c r="B1575" s="97">
        <v>0.76118055555555564</v>
      </c>
      <c r="C1575" s="98">
        <v>31.6</v>
      </c>
      <c r="D1575" s="98">
        <v>67.5</v>
      </c>
      <c r="E1575" s="98">
        <v>31.6</v>
      </c>
      <c r="F1575" s="98">
        <v>66.599999999999994</v>
      </c>
      <c r="G1575" s="98">
        <v>31.6</v>
      </c>
      <c r="H1575" s="98">
        <v>66.7</v>
      </c>
      <c r="I1575" s="98">
        <v>31.3</v>
      </c>
      <c r="J1575" s="98">
        <v>68.5</v>
      </c>
      <c r="K1575" s="98">
        <v>31.2</v>
      </c>
      <c r="L1575" s="98">
        <v>68.400000000000006</v>
      </c>
      <c r="M1575" s="98">
        <v>31.7</v>
      </c>
      <c r="N1575" s="98">
        <v>65.5</v>
      </c>
      <c r="O1575" s="98">
        <v>31.9</v>
      </c>
      <c r="P1575" s="98">
        <v>65.900000000000006</v>
      </c>
      <c r="Q1575" s="98">
        <v>30.7</v>
      </c>
      <c r="R1575" s="98">
        <v>67.8</v>
      </c>
      <c r="S1575" s="98">
        <v>31.8</v>
      </c>
      <c r="T1575" s="98">
        <v>67.3</v>
      </c>
      <c r="U1575" s="98">
        <v>32</v>
      </c>
      <c r="V1575" s="98">
        <v>65.400000000000006</v>
      </c>
      <c r="X1575" s="98">
        <v>37.799999999999997</v>
      </c>
      <c r="Z1575" s="98">
        <v>31.5</v>
      </c>
      <c r="AA1575" s="98">
        <v>66.8</v>
      </c>
      <c r="AC1575" s="98">
        <v>35.299999999999997</v>
      </c>
      <c r="BB1575" s="70">
        <v>31.5</v>
      </c>
      <c r="BC1575" s="70">
        <v>66.8</v>
      </c>
      <c r="BD1575" s="70">
        <v>31.6</v>
      </c>
      <c r="BE1575" s="70">
        <v>67.5</v>
      </c>
      <c r="BF1575" s="70">
        <v>31.6</v>
      </c>
      <c r="BG1575" s="70">
        <v>66.599999999999994</v>
      </c>
      <c r="BH1575" s="70">
        <v>31.6</v>
      </c>
      <c r="BI1575" s="70">
        <v>66.7</v>
      </c>
      <c r="BJ1575" s="70">
        <v>31.3</v>
      </c>
      <c r="BK1575" s="70">
        <v>68.5</v>
      </c>
      <c r="BL1575" s="70">
        <v>31.2</v>
      </c>
      <c r="BM1575" s="70">
        <v>68.400000000000006</v>
      </c>
      <c r="BN1575" s="70">
        <v>31.7</v>
      </c>
      <c r="BO1575" s="70">
        <v>65.5</v>
      </c>
      <c r="BP1575" s="70">
        <v>31.9</v>
      </c>
      <c r="BQ1575" s="70">
        <v>65.900000000000006</v>
      </c>
      <c r="BR1575" s="70">
        <v>30.7</v>
      </c>
      <c r="BS1575" s="70">
        <v>67.8</v>
      </c>
      <c r="BT1575" s="70">
        <v>31.8</v>
      </c>
      <c r="BU1575" s="70">
        <v>67.3</v>
      </c>
      <c r="BV1575" s="70">
        <v>32</v>
      </c>
      <c r="BW1575" s="70">
        <v>65.400000000000006</v>
      </c>
    </row>
    <row r="1576" spans="1:75" x14ac:dyDescent="0.25">
      <c r="A1576" s="96">
        <v>42896</v>
      </c>
      <c r="B1576" s="97">
        <v>0.76256944444444441</v>
      </c>
      <c r="C1576" s="98">
        <v>31.6</v>
      </c>
      <c r="D1576" s="98">
        <v>67.2</v>
      </c>
      <c r="E1576" s="98">
        <v>31.5</v>
      </c>
      <c r="F1576" s="98">
        <v>66.8</v>
      </c>
      <c r="G1576" s="98">
        <v>31.6</v>
      </c>
      <c r="H1576" s="98">
        <v>67.2</v>
      </c>
      <c r="I1576" s="98">
        <v>31.3</v>
      </c>
      <c r="J1576" s="98">
        <v>68.3</v>
      </c>
      <c r="K1576" s="98">
        <v>31.1</v>
      </c>
      <c r="L1576" s="98">
        <v>67.400000000000006</v>
      </c>
      <c r="M1576" s="98">
        <v>31.7</v>
      </c>
      <c r="N1576" s="98">
        <v>66.3</v>
      </c>
      <c r="O1576" s="98">
        <v>31.9</v>
      </c>
      <c r="P1576" s="98">
        <v>66.400000000000006</v>
      </c>
      <c r="Q1576" s="98">
        <v>30.7</v>
      </c>
      <c r="R1576" s="98">
        <v>68.400000000000006</v>
      </c>
      <c r="S1576" s="98">
        <v>31.8</v>
      </c>
      <c r="T1576" s="98">
        <v>67.900000000000006</v>
      </c>
      <c r="U1576" s="98">
        <v>32.1</v>
      </c>
      <c r="V1576" s="98">
        <v>65.900000000000006</v>
      </c>
      <c r="X1576" s="98">
        <v>37.700000000000003</v>
      </c>
      <c r="Z1576" s="98">
        <v>31.6</v>
      </c>
      <c r="AA1576" s="98">
        <v>67.099999999999994</v>
      </c>
      <c r="AC1576" s="98">
        <v>35.5</v>
      </c>
      <c r="BB1576" s="70">
        <v>31.6</v>
      </c>
      <c r="BC1576" s="70">
        <v>67.099999999999994</v>
      </c>
      <c r="BD1576" s="70">
        <v>31.6</v>
      </c>
      <c r="BE1576" s="70">
        <v>67.2</v>
      </c>
      <c r="BF1576" s="70">
        <v>31.5</v>
      </c>
      <c r="BG1576" s="70">
        <v>66.8</v>
      </c>
      <c r="BH1576" s="70">
        <v>31.6</v>
      </c>
      <c r="BI1576" s="70">
        <v>67.2</v>
      </c>
      <c r="BJ1576" s="70">
        <v>31.3</v>
      </c>
      <c r="BK1576" s="70">
        <v>68.3</v>
      </c>
      <c r="BL1576" s="70">
        <v>31.1</v>
      </c>
      <c r="BM1576" s="70">
        <v>67.400000000000006</v>
      </c>
      <c r="BN1576" s="70">
        <v>31.7</v>
      </c>
      <c r="BO1576" s="70">
        <v>66.3</v>
      </c>
      <c r="BP1576" s="70">
        <v>31.9</v>
      </c>
      <c r="BQ1576" s="70">
        <v>66.400000000000006</v>
      </c>
      <c r="BR1576" s="70">
        <v>30.7</v>
      </c>
      <c r="BS1576" s="70">
        <v>68.400000000000006</v>
      </c>
      <c r="BT1576" s="70">
        <v>31.8</v>
      </c>
      <c r="BU1576" s="70">
        <v>67.900000000000006</v>
      </c>
      <c r="BV1576" s="70">
        <v>32.1</v>
      </c>
      <c r="BW1576" s="70">
        <v>65.900000000000006</v>
      </c>
    </row>
    <row r="1577" spans="1:75" x14ac:dyDescent="0.25">
      <c r="A1577" s="96">
        <v>42896</v>
      </c>
      <c r="B1577" s="97">
        <v>0.76395833333333341</v>
      </c>
      <c r="C1577" s="98">
        <v>31.6</v>
      </c>
      <c r="D1577" s="98">
        <v>67.2</v>
      </c>
      <c r="E1577" s="98">
        <v>31.5</v>
      </c>
      <c r="F1577" s="98">
        <v>66.5</v>
      </c>
      <c r="G1577" s="98">
        <v>31.7</v>
      </c>
      <c r="H1577" s="98">
        <v>66.8</v>
      </c>
      <c r="I1577" s="98">
        <v>31.3</v>
      </c>
      <c r="J1577" s="98">
        <v>67.8</v>
      </c>
      <c r="K1577" s="98">
        <v>31.1</v>
      </c>
      <c r="L1577" s="98">
        <v>67.5</v>
      </c>
      <c r="M1577" s="98">
        <v>31.7</v>
      </c>
      <c r="N1577" s="98">
        <v>65.599999999999994</v>
      </c>
      <c r="O1577" s="98">
        <v>31.9</v>
      </c>
      <c r="P1577" s="98">
        <v>66.099999999999994</v>
      </c>
      <c r="Q1577" s="98">
        <v>30.7</v>
      </c>
      <c r="R1577" s="98">
        <v>68.099999999999994</v>
      </c>
      <c r="S1577" s="98">
        <v>31.8</v>
      </c>
      <c r="T1577" s="98">
        <v>67.5</v>
      </c>
      <c r="U1577" s="98">
        <v>32.1</v>
      </c>
      <c r="V1577" s="98">
        <v>65.5</v>
      </c>
      <c r="X1577" s="98">
        <v>37.399999999999991</v>
      </c>
      <c r="Z1577" s="98">
        <v>31.6</v>
      </c>
      <c r="AA1577" s="98">
        <v>66.8</v>
      </c>
      <c r="AC1577" s="98">
        <v>35.200000000000003</v>
      </c>
      <c r="BB1577" s="70">
        <v>31.6</v>
      </c>
      <c r="BC1577" s="70">
        <v>66.8</v>
      </c>
      <c r="BD1577" s="70">
        <v>31.6</v>
      </c>
      <c r="BE1577" s="70">
        <v>67.2</v>
      </c>
      <c r="BF1577" s="70">
        <v>31.5</v>
      </c>
      <c r="BG1577" s="70">
        <v>66.5</v>
      </c>
      <c r="BH1577" s="70">
        <v>31.7</v>
      </c>
      <c r="BI1577" s="70">
        <v>66.8</v>
      </c>
      <c r="BJ1577" s="70">
        <v>31.3</v>
      </c>
      <c r="BK1577" s="70">
        <v>67.8</v>
      </c>
      <c r="BL1577" s="70">
        <v>31.1</v>
      </c>
      <c r="BM1577" s="70">
        <v>67.5</v>
      </c>
      <c r="BN1577" s="70">
        <v>31.7</v>
      </c>
      <c r="BO1577" s="70">
        <v>65.599999999999994</v>
      </c>
      <c r="BP1577" s="70">
        <v>31.9</v>
      </c>
      <c r="BQ1577" s="70">
        <v>66.099999999999994</v>
      </c>
      <c r="BR1577" s="70">
        <v>30.7</v>
      </c>
      <c r="BS1577" s="70">
        <v>68.099999999999994</v>
      </c>
      <c r="BT1577" s="70">
        <v>31.8</v>
      </c>
      <c r="BU1577" s="70">
        <v>67.5</v>
      </c>
      <c r="BV1577" s="70">
        <v>32.1</v>
      </c>
      <c r="BW1577" s="70">
        <v>65.5</v>
      </c>
    </row>
    <row r="1578" spans="1:75" x14ac:dyDescent="0.25">
      <c r="A1578" s="96">
        <v>42896</v>
      </c>
      <c r="B1578" s="97">
        <v>0.76534722222222218</v>
      </c>
      <c r="C1578" s="98">
        <v>31.6</v>
      </c>
      <c r="D1578" s="98">
        <v>66.7</v>
      </c>
      <c r="E1578" s="98">
        <v>31.5</v>
      </c>
      <c r="F1578" s="98">
        <v>66.8</v>
      </c>
      <c r="G1578" s="98">
        <v>31.7</v>
      </c>
      <c r="H1578" s="98">
        <v>66.8</v>
      </c>
      <c r="I1578" s="98">
        <v>31.3</v>
      </c>
      <c r="J1578" s="98">
        <v>68.3</v>
      </c>
      <c r="K1578" s="98">
        <v>31.1</v>
      </c>
      <c r="L1578" s="98">
        <v>67</v>
      </c>
      <c r="M1578" s="98">
        <v>31.7</v>
      </c>
      <c r="N1578" s="98">
        <v>65.599999999999994</v>
      </c>
      <c r="O1578" s="98">
        <v>31.9</v>
      </c>
      <c r="P1578" s="98">
        <v>66</v>
      </c>
      <c r="Q1578" s="98">
        <v>30.7</v>
      </c>
      <c r="R1578" s="98">
        <v>68</v>
      </c>
      <c r="S1578" s="98">
        <v>31.8</v>
      </c>
      <c r="T1578" s="98">
        <v>67.400000000000006</v>
      </c>
      <c r="U1578" s="98">
        <v>32</v>
      </c>
      <c r="V1578" s="98">
        <v>65.5</v>
      </c>
      <c r="X1578" s="98">
        <v>37.599999999999994</v>
      </c>
      <c r="Z1578" s="98">
        <v>31.5</v>
      </c>
      <c r="AA1578" s="98">
        <v>66.8</v>
      </c>
      <c r="AC1578" s="98">
        <v>35.299999999999997</v>
      </c>
      <c r="BB1578" s="70">
        <v>31.5</v>
      </c>
      <c r="BC1578" s="70">
        <v>66.8</v>
      </c>
      <c r="BD1578" s="70">
        <v>31.6</v>
      </c>
      <c r="BE1578" s="70">
        <v>66.7</v>
      </c>
      <c r="BF1578" s="70">
        <v>31.5</v>
      </c>
      <c r="BG1578" s="70">
        <v>66.8</v>
      </c>
      <c r="BH1578" s="70">
        <v>31.7</v>
      </c>
      <c r="BI1578" s="70">
        <v>66.8</v>
      </c>
      <c r="BJ1578" s="70">
        <v>31.3</v>
      </c>
      <c r="BK1578" s="70">
        <v>68.3</v>
      </c>
      <c r="BL1578" s="70">
        <v>31.1</v>
      </c>
      <c r="BM1578" s="70">
        <v>67</v>
      </c>
      <c r="BN1578" s="70">
        <v>31.7</v>
      </c>
      <c r="BO1578" s="70">
        <v>65.599999999999994</v>
      </c>
      <c r="BP1578" s="70">
        <v>31.9</v>
      </c>
      <c r="BQ1578" s="70">
        <v>66</v>
      </c>
      <c r="BR1578" s="70">
        <v>30.7</v>
      </c>
      <c r="BS1578" s="70">
        <v>68</v>
      </c>
      <c r="BT1578" s="70">
        <v>31.8</v>
      </c>
      <c r="BU1578" s="70">
        <v>67.400000000000006</v>
      </c>
      <c r="BV1578" s="70">
        <v>32</v>
      </c>
      <c r="BW1578" s="70">
        <v>65.5</v>
      </c>
    </row>
    <row r="1579" spans="1:75" x14ac:dyDescent="0.25">
      <c r="A1579" s="96">
        <v>42896</v>
      </c>
      <c r="B1579" s="97">
        <v>0.76673611111111117</v>
      </c>
      <c r="C1579" s="98">
        <v>31.6</v>
      </c>
      <c r="D1579" s="98">
        <v>67.099999999999994</v>
      </c>
      <c r="E1579" s="98">
        <v>31.6</v>
      </c>
      <c r="F1579" s="98">
        <v>67.7</v>
      </c>
      <c r="G1579" s="98">
        <v>31.6</v>
      </c>
      <c r="H1579" s="98">
        <v>66.3</v>
      </c>
      <c r="I1579" s="98">
        <v>31.3</v>
      </c>
      <c r="J1579" s="98">
        <v>68.099999999999994</v>
      </c>
      <c r="K1579" s="98">
        <v>31.1</v>
      </c>
      <c r="L1579" s="98">
        <v>67.400000000000006</v>
      </c>
      <c r="M1579" s="98">
        <v>31.7</v>
      </c>
      <c r="N1579" s="98">
        <v>65.099999999999994</v>
      </c>
      <c r="O1579" s="98">
        <v>31.9</v>
      </c>
      <c r="P1579" s="98">
        <v>65.400000000000006</v>
      </c>
      <c r="Q1579" s="98">
        <v>30.7</v>
      </c>
      <c r="R1579" s="98">
        <v>67.7</v>
      </c>
      <c r="S1579" s="98">
        <v>31.8</v>
      </c>
      <c r="T1579" s="98">
        <v>66.900000000000006</v>
      </c>
      <c r="U1579" s="98">
        <v>32</v>
      </c>
      <c r="V1579" s="98">
        <v>65.099999999999994</v>
      </c>
      <c r="X1579" s="98">
        <v>37.399999999999991</v>
      </c>
      <c r="Z1579" s="98">
        <v>31.5</v>
      </c>
      <c r="AA1579" s="98">
        <v>66.5</v>
      </c>
      <c r="AC1579" s="98">
        <v>35</v>
      </c>
      <c r="BB1579" s="70">
        <v>31.5</v>
      </c>
      <c r="BC1579" s="70">
        <v>66.5</v>
      </c>
      <c r="BD1579" s="70">
        <v>31.6</v>
      </c>
      <c r="BE1579" s="70">
        <v>67.099999999999994</v>
      </c>
      <c r="BF1579" s="70">
        <v>31.6</v>
      </c>
      <c r="BG1579" s="70">
        <v>67.7</v>
      </c>
      <c r="BH1579" s="70">
        <v>31.6</v>
      </c>
      <c r="BI1579" s="70">
        <v>66.3</v>
      </c>
      <c r="BJ1579" s="70">
        <v>31.3</v>
      </c>
      <c r="BK1579" s="70">
        <v>68.099999999999994</v>
      </c>
      <c r="BL1579" s="70">
        <v>31.1</v>
      </c>
      <c r="BM1579" s="70">
        <v>67.400000000000006</v>
      </c>
      <c r="BN1579" s="70">
        <v>31.7</v>
      </c>
      <c r="BO1579" s="70">
        <v>65.099999999999994</v>
      </c>
      <c r="BP1579" s="70">
        <v>31.9</v>
      </c>
      <c r="BQ1579" s="70">
        <v>65.400000000000006</v>
      </c>
      <c r="BR1579" s="70">
        <v>30.7</v>
      </c>
      <c r="BS1579" s="70">
        <v>67.7</v>
      </c>
      <c r="BT1579" s="70">
        <v>31.8</v>
      </c>
      <c r="BU1579" s="70">
        <v>66.900000000000006</v>
      </c>
      <c r="BV1579" s="70">
        <v>32</v>
      </c>
      <c r="BW1579" s="70">
        <v>65.099999999999994</v>
      </c>
    </row>
    <row r="1580" spans="1:75" x14ac:dyDescent="0.25">
      <c r="A1580" s="96">
        <v>42896</v>
      </c>
      <c r="B1580" s="97">
        <v>0.76812499999999995</v>
      </c>
      <c r="C1580" s="98">
        <v>31.6</v>
      </c>
      <c r="D1580" s="98">
        <v>67.099999999999994</v>
      </c>
      <c r="E1580" s="98">
        <v>31.6</v>
      </c>
      <c r="F1580" s="98">
        <v>66.900000000000006</v>
      </c>
      <c r="G1580" s="98">
        <v>31.6</v>
      </c>
      <c r="H1580" s="98">
        <v>66.7</v>
      </c>
      <c r="I1580" s="98">
        <v>31.3</v>
      </c>
      <c r="J1580" s="98">
        <v>68.5</v>
      </c>
      <c r="K1580" s="98">
        <v>31.1</v>
      </c>
      <c r="L1580" s="98">
        <v>67.900000000000006</v>
      </c>
      <c r="M1580" s="98">
        <v>31.7</v>
      </c>
      <c r="N1580" s="98">
        <v>65.5</v>
      </c>
      <c r="O1580" s="98">
        <v>31.9</v>
      </c>
      <c r="P1580" s="98">
        <v>65.900000000000006</v>
      </c>
      <c r="Q1580" s="98">
        <v>30.7</v>
      </c>
      <c r="R1580" s="98">
        <v>67.8</v>
      </c>
      <c r="S1580" s="98">
        <v>31.8</v>
      </c>
      <c r="T1580" s="98">
        <v>67.3</v>
      </c>
      <c r="U1580" s="98">
        <v>32</v>
      </c>
      <c r="V1580" s="98">
        <v>65.5</v>
      </c>
      <c r="X1580" s="98">
        <v>37.799999999999997</v>
      </c>
      <c r="Z1580" s="98">
        <v>31.5</v>
      </c>
      <c r="AA1580" s="98">
        <v>66.900000000000006</v>
      </c>
      <c r="AC1580" s="98">
        <v>35.4</v>
      </c>
      <c r="BB1580" s="70">
        <v>31.5</v>
      </c>
      <c r="BC1580" s="70">
        <v>66.900000000000006</v>
      </c>
      <c r="BD1580" s="70">
        <v>31.6</v>
      </c>
      <c r="BE1580" s="70">
        <v>67.099999999999994</v>
      </c>
      <c r="BF1580" s="70">
        <v>31.6</v>
      </c>
      <c r="BG1580" s="70">
        <v>66.900000000000006</v>
      </c>
      <c r="BH1580" s="70">
        <v>31.6</v>
      </c>
      <c r="BI1580" s="70">
        <v>66.7</v>
      </c>
      <c r="BJ1580" s="70">
        <v>31.3</v>
      </c>
      <c r="BK1580" s="70">
        <v>68.5</v>
      </c>
      <c r="BL1580" s="70">
        <v>31.1</v>
      </c>
      <c r="BM1580" s="70">
        <v>67.900000000000006</v>
      </c>
      <c r="BN1580" s="70">
        <v>31.7</v>
      </c>
      <c r="BO1580" s="70">
        <v>65.5</v>
      </c>
      <c r="BP1580" s="70">
        <v>31.9</v>
      </c>
      <c r="BQ1580" s="70">
        <v>65.900000000000006</v>
      </c>
      <c r="BR1580" s="70">
        <v>30.7</v>
      </c>
      <c r="BS1580" s="70">
        <v>67.8</v>
      </c>
      <c r="BT1580" s="70">
        <v>31.8</v>
      </c>
      <c r="BU1580" s="70">
        <v>67.3</v>
      </c>
      <c r="BV1580" s="70">
        <v>32</v>
      </c>
      <c r="BW1580" s="70">
        <v>65.5</v>
      </c>
    </row>
    <row r="1581" spans="1:75" x14ac:dyDescent="0.25">
      <c r="A1581" s="96">
        <v>42896</v>
      </c>
      <c r="B1581" s="97">
        <v>0.76951388888888894</v>
      </c>
      <c r="C1581" s="98">
        <v>31.6</v>
      </c>
      <c r="D1581" s="98">
        <v>67.3</v>
      </c>
      <c r="E1581" s="98">
        <v>31.6</v>
      </c>
      <c r="F1581" s="98">
        <v>67</v>
      </c>
      <c r="G1581" s="98">
        <v>31.6</v>
      </c>
      <c r="H1581" s="98">
        <v>66.900000000000006</v>
      </c>
      <c r="I1581" s="98">
        <v>31.3</v>
      </c>
      <c r="J1581" s="98">
        <v>68.8</v>
      </c>
      <c r="K1581" s="98">
        <v>31.1</v>
      </c>
      <c r="L1581" s="98">
        <v>67.599999999999994</v>
      </c>
      <c r="M1581" s="98">
        <v>31.7</v>
      </c>
      <c r="N1581" s="98">
        <v>66.099999999999994</v>
      </c>
      <c r="O1581" s="98">
        <v>31.9</v>
      </c>
      <c r="P1581" s="98">
        <v>65.900000000000006</v>
      </c>
      <c r="Q1581" s="98">
        <v>30.7</v>
      </c>
      <c r="R1581" s="98">
        <v>68.099999999999994</v>
      </c>
      <c r="S1581" s="98">
        <v>31.8</v>
      </c>
      <c r="T1581" s="98">
        <v>67.8</v>
      </c>
      <c r="U1581" s="98">
        <v>32</v>
      </c>
      <c r="V1581" s="98">
        <v>65.599999999999994</v>
      </c>
      <c r="X1581" s="98">
        <v>38.099999999999994</v>
      </c>
      <c r="Z1581" s="98">
        <v>31.5</v>
      </c>
      <c r="AA1581" s="98">
        <v>66.900000000000006</v>
      </c>
      <c r="AC1581" s="98">
        <v>35.4</v>
      </c>
      <c r="BB1581" s="70">
        <v>31.5</v>
      </c>
      <c r="BC1581" s="70">
        <v>66.900000000000006</v>
      </c>
      <c r="BD1581" s="70">
        <v>31.6</v>
      </c>
      <c r="BE1581" s="70">
        <v>67.3</v>
      </c>
      <c r="BF1581" s="70">
        <v>31.6</v>
      </c>
      <c r="BG1581" s="70">
        <v>67</v>
      </c>
      <c r="BH1581" s="70">
        <v>31.6</v>
      </c>
      <c r="BI1581" s="70">
        <v>66.900000000000006</v>
      </c>
      <c r="BJ1581" s="70">
        <v>31.3</v>
      </c>
      <c r="BK1581" s="70">
        <v>68.8</v>
      </c>
      <c r="BL1581" s="70">
        <v>31.1</v>
      </c>
      <c r="BM1581" s="70">
        <v>67.599999999999994</v>
      </c>
      <c r="BN1581" s="70">
        <v>31.7</v>
      </c>
      <c r="BO1581" s="70">
        <v>66.099999999999994</v>
      </c>
      <c r="BP1581" s="70">
        <v>31.9</v>
      </c>
      <c r="BQ1581" s="70">
        <v>65.900000000000006</v>
      </c>
      <c r="BR1581" s="70">
        <v>30.7</v>
      </c>
      <c r="BS1581" s="70">
        <v>68.099999999999994</v>
      </c>
      <c r="BT1581" s="70">
        <v>31.8</v>
      </c>
      <c r="BU1581" s="70">
        <v>67.8</v>
      </c>
      <c r="BV1581" s="70">
        <v>32</v>
      </c>
      <c r="BW1581" s="70">
        <v>65.599999999999994</v>
      </c>
    </row>
    <row r="1582" spans="1:75" x14ac:dyDescent="0.25">
      <c r="A1582" s="96">
        <v>42896</v>
      </c>
      <c r="B1582" s="97">
        <v>0.77090277777777771</v>
      </c>
      <c r="C1582" s="98">
        <v>31.6</v>
      </c>
      <c r="D1582" s="98">
        <v>67.5</v>
      </c>
      <c r="E1582" s="98">
        <v>31.6</v>
      </c>
      <c r="F1582" s="98">
        <v>67.3</v>
      </c>
      <c r="G1582" s="98">
        <v>31.7</v>
      </c>
      <c r="H1582" s="98">
        <v>66.8</v>
      </c>
      <c r="I1582" s="98">
        <v>31.3</v>
      </c>
      <c r="J1582" s="98">
        <v>69</v>
      </c>
      <c r="K1582" s="98">
        <v>31.2</v>
      </c>
      <c r="L1582" s="98">
        <v>67.8</v>
      </c>
      <c r="M1582" s="98">
        <v>31.7</v>
      </c>
      <c r="N1582" s="98">
        <v>65.599999999999994</v>
      </c>
      <c r="O1582" s="98">
        <v>31.9</v>
      </c>
      <c r="P1582" s="98">
        <v>66.099999999999994</v>
      </c>
      <c r="Q1582" s="98">
        <v>30.7</v>
      </c>
      <c r="R1582" s="98">
        <v>68.099999999999994</v>
      </c>
      <c r="S1582" s="98">
        <v>31.9</v>
      </c>
      <c r="T1582" s="98">
        <v>67.3</v>
      </c>
      <c r="U1582" s="98">
        <v>32.1</v>
      </c>
      <c r="V1582" s="98">
        <v>65.400000000000006</v>
      </c>
      <c r="X1582" s="98">
        <v>38.299999999999997</v>
      </c>
      <c r="Z1582" s="98">
        <v>31.5</v>
      </c>
      <c r="AA1582" s="98">
        <v>66.900000000000006</v>
      </c>
      <c r="AC1582" s="98">
        <v>35.4</v>
      </c>
      <c r="BB1582" s="70">
        <v>31.5</v>
      </c>
      <c r="BC1582" s="70">
        <v>66.900000000000006</v>
      </c>
      <c r="BD1582" s="70">
        <v>31.6</v>
      </c>
      <c r="BE1582" s="70">
        <v>67.5</v>
      </c>
      <c r="BF1582" s="70">
        <v>31.6</v>
      </c>
      <c r="BG1582" s="70">
        <v>67.3</v>
      </c>
      <c r="BH1582" s="70">
        <v>31.7</v>
      </c>
      <c r="BI1582" s="70">
        <v>66.8</v>
      </c>
      <c r="BJ1582" s="70">
        <v>31.3</v>
      </c>
      <c r="BK1582" s="70">
        <v>69</v>
      </c>
      <c r="BL1582" s="70">
        <v>31.2</v>
      </c>
      <c r="BM1582" s="70">
        <v>67.8</v>
      </c>
      <c r="BN1582" s="70">
        <v>31.7</v>
      </c>
      <c r="BO1582" s="70">
        <v>65.599999999999994</v>
      </c>
      <c r="BP1582" s="70">
        <v>31.9</v>
      </c>
      <c r="BQ1582" s="70">
        <v>66.099999999999994</v>
      </c>
      <c r="BR1582" s="70">
        <v>30.7</v>
      </c>
      <c r="BS1582" s="70">
        <v>68.099999999999994</v>
      </c>
      <c r="BT1582" s="70">
        <v>31.9</v>
      </c>
      <c r="BU1582" s="70">
        <v>67.3</v>
      </c>
      <c r="BV1582" s="70">
        <v>32.1</v>
      </c>
      <c r="BW1582" s="70">
        <v>65.400000000000006</v>
      </c>
    </row>
    <row r="1583" spans="1:75" x14ac:dyDescent="0.25">
      <c r="A1583" s="96">
        <v>42896</v>
      </c>
      <c r="B1583" s="97">
        <v>0.77229166666666671</v>
      </c>
      <c r="C1583" s="98">
        <v>31.6</v>
      </c>
      <c r="D1583" s="98">
        <v>67.900000000000006</v>
      </c>
      <c r="E1583" s="98">
        <v>31.6</v>
      </c>
      <c r="F1583" s="98">
        <v>66.3</v>
      </c>
      <c r="G1583" s="98">
        <v>31.7</v>
      </c>
      <c r="H1583" s="98">
        <v>67.099999999999994</v>
      </c>
      <c r="I1583" s="98">
        <v>31.3</v>
      </c>
      <c r="J1583" s="98">
        <v>68.400000000000006</v>
      </c>
      <c r="K1583" s="98">
        <v>31.2</v>
      </c>
      <c r="L1583" s="98">
        <v>68.2</v>
      </c>
      <c r="M1583" s="98">
        <v>31.7</v>
      </c>
      <c r="N1583" s="98">
        <v>65.900000000000006</v>
      </c>
      <c r="O1583" s="98">
        <v>31.9</v>
      </c>
      <c r="P1583" s="98">
        <v>66.3</v>
      </c>
      <c r="Q1583" s="98">
        <v>30.7</v>
      </c>
      <c r="R1583" s="98">
        <v>68.3</v>
      </c>
      <c r="S1583" s="98">
        <v>31.9</v>
      </c>
      <c r="T1583" s="98">
        <v>67.5</v>
      </c>
      <c r="U1583" s="98">
        <v>32.200000000000003</v>
      </c>
      <c r="V1583" s="98">
        <v>65.599999999999994</v>
      </c>
      <c r="X1583" s="98">
        <v>37.700000000000003</v>
      </c>
      <c r="Z1583" s="98">
        <v>31.6</v>
      </c>
      <c r="AA1583" s="98">
        <v>67.099999999999994</v>
      </c>
      <c r="AC1583" s="98">
        <v>35.5</v>
      </c>
      <c r="BB1583" s="70">
        <v>31.6</v>
      </c>
      <c r="BC1583" s="70">
        <v>67.099999999999994</v>
      </c>
      <c r="BD1583" s="70">
        <v>31.6</v>
      </c>
      <c r="BE1583" s="70">
        <v>67.900000000000006</v>
      </c>
      <c r="BF1583" s="70">
        <v>31.6</v>
      </c>
      <c r="BG1583" s="70">
        <v>66.3</v>
      </c>
      <c r="BH1583" s="70">
        <v>31.7</v>
      </c>
      <c r="BI1583" s="70">
        <v>67.099999999999994</v>
      </c>
      <c r="BJ1583" s="70">
        <v>31.3</v>
      </c>
      <c r="BK1583" s="70">
        <v>68.400000000000006</v>
      </c>
      <c r="BL1583" s="70">
        <v>31.2</v>
      </c>
      <c r="BM1583" s="70">
        <v>68.2</v>
      </c>
      <c r="BN1583" s="70">
        <v>31.7</v>
      </c>
      <c r="BO1583" s="70">
        <v>65.900000000000006</v>
      </c>
      <c r="BP1583" s="70">
        <v>31.9</v>
      </c>
      <c r="BQ1583" s="70">
        <v>66.3</v>
      </c>
      <c r="BR1583" s="70">
        <v>30.7</v>
      </c>
      <c r="BS1583" s="70">
        <v>68.3</v>
      </c>
      <c r="BT1583" s="70">
        <v>31.9</v>
      </c>
      <c r="BU1583" s="70">
        <v>67.5</v>
      </c>
      <c r="BV1583" s="70">
        <v>32.200000000000003</v>
      </c>
      <c r="BW1583" s="70">
        <v>65.599999999999994</v>
      </c>
    </row>
    <row r="1584" spans="1:75" x14ac:dyDescent="0.25">
      <c r="A1584" s="96">
        <v>42896</v>
      </c>
      <c r="B1584" s="97">
        <v>0.77368055555555559</v>
      </c>
      <c r="C1584" s="98">
        <v>31.6</v>
      </c>
      <c r="D1584" s="98">
        <v>67.099999999999994</v>
      </c>
      <c r="E1584" s="98">
        <v>31.5</v>
      </c>
      <c r="F1584" s="98">
        <v>66.7</v>
      </c>
      <c r="G1584" s="98">
        <v>31.7</v>
      </c>
      <c r="H1584" s="98">
        <v>67.5</v>
      </c>
      <c r="I1584" s="98">
        <v>31.3</v>
      </c>
      <c r="J1584" s="98">
        <v>68.3</v>
      </c>
      <c r="K1584" s="98">
        <v>31.2</v>
      </c>
      <c r="L1584" s="98">
        <v>67.3</v>
      </c>
      <c r="M1584" s="98">
        <v>31.7</v>
      </c>
      <c r="N1584" s="98">
        <v>66.2</v>
      </c>
      <c r="O1584" s="98">
        <v>31.9</v>
      </c>
      <c r="P1584" s="98">
        <v>66.599999999999994</v>
      </c>
      <c r="Q1584" s="98">
        <v>30.7</v>
      </c>
      <c r="R1584" s="98">
        <v>68.5</v>
      </c>
      <c r="S1584" s="98">
        <v>31.9</v>
      </c>
      <c r="T1584" s="98">
        <v>68</v>
      </c>
      <c r="U1584" s="98">
        <v>32.1</v>
      </c>
      <c r="V1584" s="98">
        <v>65.900000000000006</v>
      </c>
      <c r="X1584" s="98">
        <v>37.799999999999997</v>
      </c>
      <c r="Z1584" s="98">
        <v>31.6</v>
      </c>
      <c r="AA1584" s="98">
        <v>67.400000000000006</v>
      </c>
      <c r="AC1584" s="98">
        <v>35.799999999999997</v>
      </c>
      <c r="BB1584" s="70">
        <v>31.6</v>
      </c>
      <c r="BC1584" s="70">
        <v>67.400000000000006</v>
      </c>
      <c r="BD1584" s="70">
        <v>31.6</v>
      </c>
      <c r="BE1584" s="70">
        <v>67.099999999999994</v>
      </c>
      <c r="BF1584" s="70">
        <v>31.5</v>
      </c>
      <c r="BG1584" s="70">
        <v>66.7</v>
      </c>
      <c r="BH1584" s="70">
        <v>31.7</v>
      </c>
      <c r="BI1584" s="70">
        <v>67.5</v>
      </c>
      <c r="BJ1584" s="70">
        <v>31.3</v>
      </c>
      <c r="BK1584" s="70">
        <v>68.3</v>
      </c>
      <c r="BL1584" s="70">
        <v>31.2</v>
      </c>
      <c r="BM1584" s="70">
        <v>67.3</v>
      </c>
      <c r="BN1584" s="70">
        <v>31.7</v>
      </c>
      <c r="BO1584" s="70">
        <v>66.2</v>
      </c>
      <c r="BP1584" s="70">
        <v>31.9</v>
      </c>
      <c r="BQ1584" s="70">
        <v>66.599999999999994</v>
      </c>
      <c r="BR1584" s="70">
        <v>30.7</v>
      </c>
      <c r="BS1584" s="70">
        <v>68.5</v>
      </c>
      <c r="BT1584" s="70">
        <v>31.9</v>
      </c>
      <c r="BU1584" s="70">
        <v>68</v>
      </c>
      <c r="BV1584" s="70">
        <v>32.1</v>
      </c>
      <c r="BW1584" s="70">
        <v>65.900000000000006</v>
      </c>
    </row>
    <row r="1585" spans="1:75" x14ac:dyDescent="0.25">
      <c r="A1585" s="96">
        <v>42896</v>
      </c>
      <c r="B1585" s="97">
        <v>0.77506944444444448</v>
      </c>
      <c r="C1585" s="98">
        <v>31.6</v>
      </c>
      <c r="D1585" s="98">
        <v>67.099999999999994</v>
      </c>
      <c r="E1585" s="98">
        <v>31.5</v>
      </c>
      <c r="F1585" s="98">
        <v>66.3</v>
      </c>
      <c r="G1585" s="98">
        <v>31.7</v>
      </c>
      <c r="H1585" s="98">
        <v>66.599999999999994</v>
      </c>
      <c r="I1585" s="98">
        <v>31.3</v>
      </c>
      <c r="J1585" s="98">
        <v>67.900000000000006</v>
      </c>
      <c r="K1585" s="98">
        <v>31.1</v>
      </c>
      <c r="L1585" s="98">
        <v>67.400000000000006</v>
      </c>
      <c r="M1585" s="98">
        <v>31.7</v>
      </c>
      <c r="N1585" s="98">
        <v>65.400000000000006</v>
      </c>
      <c r="O1585" s="98">
        <v>31.9</v>
      </c>
      <c r="P1585" s="98">
        <v>65.900000000000006</v>
      </c>
      <c r="Q1585" s="98">
        <v>30.7</v>
      </c>
      <c r="R1585" s="98">
        <v>67.900000000000006</v>
      </c>
      <c r="S1585" s="98">
        <v>31.9</v>
      </c>
      <c r="T1585" s="98">
        <v>67.2</v>
      </c>
      <c r="U1585" s="98">
        <v>32.1</v>
      </c>
      <c r="V1585" s="98">
        <v>65.3</v>
      </c>
      <c r="X1585" s="98">
        <v>37.200000000000003</v>
      </c>
      <c r="Z1585" s="98">
        <v>31.6</v>
      </c>
      <c r="AA1585" s="98">
        <v>66.8</v>
      </c>
      <c r="AC1585" s="98">
        <v>35.200000000000003</v>
      </c>
      <c r="BB1585" s="70">
        <v>31.6</v>
      </c>
      <c r="BC1585" s="70">
        <v>66.8</v>
      </c>
      <c r="BD1585" s="70">
        <v>31.6</v>
      </c>
      <c r="BE1585" s="70">
        <v>67.099999999999994</v>
      </c>
      <c r="BF1585" s="70">
        <v>31.5</v>
      </c>
      <c r="BG1585" s="70">
        <v>66.3</v>
      </c>
      <c r="BH1585" s="70">
        <v>31.7</v>
      </c>
      <c r="BI1585" s="70">
        <v>66.599999999999994</v>
      </c>
      <c r="BJ1585" s="70">
        <v>31.3</v>
      </c>
      <c r="BK1585" s="70">
        <v>67.900000000000006</v>
      </c>
      <c r="BL1585" s="70">
        <v>31.1</v>
      </c>
      <c r="BM1585" s="70">
        <v>67.400000000000006</v>
      </c>
      <c r="BN1585" s="70">
        <v>31.7</v>
      </c>
      <c r="BO1585" s="70">
        <v>65.400000000000006</v>
      </c>
      <c r="BP1585" s="70">
        <v>31.9</v>
      </c>
      <c r="BQ1585" s="70">
        <v>65.900000000000006</v>
      </c>
      <c r="BR1585" s="70">
        <v>30.7</v>
      </c>
      <c r="BS1585" s="70">
        <v>67.900000000000006</v>
      </c>
      <c r="BT1585" s="70">
        <v>31.9</v>
      </c>
      <c r="BU1585" s="70">
        <v>67.2</v>
      </c>
      <c r="BV1585" s="70">
        <v>32.1</v>
      </c>
      <c r="BW1585" s="70">
        <v>65.3</v>
      </c>
    </row>
    <row r="1586" spans="1:75" x14ac:dyDescent="0.25">
      <c r="A1586" s="96">
        <v>42896</v>
      </c>
      <c r="B1586" s="97">
        <v>0.77645833333333336</v>
      </c>
      <c r="C1586" s="98">
        <v>31.6</v>
      </c>
      <c r="D1586" s="98">
        <v>66.7</v>
      </c>
      <c r="E1586" s="98">
        <v>31.5</v>
      </c>
      <c r="F1586" s="98">
        <v>66.7</v>
      </c>
      <c r="G1586" s="98">
        <v>31.7</v>
      </c>
      <c r="H1586" s="98">
        <v>66.8</v>
      </c>
      <c r="I1586" s="98">
        <v>31.3</v>
      </c>
      <c r="J1586" s="98">
        <v>68.2</v>
      </c>
      <c r="K1586" s="98">
        <v>31.1</v>
      </c>
      <c r="L1586" s="98">
        <v>67</v>
      </c>
      <c r="M1586" s="98">
        <v>31.7</v>
      </c>
      <c r="N1586" s="98">
        <v>65.5</v>
      </c>
      <c r="O1586" s="98">
        <v>31.9</v>
      </c>
      <c r="P1586" s="98">
        <v>65.900000000000006</v>
      </c>
      <c r="Q1586" s="98">
        <v>30.7</v>
      </c>
      <c r="R1586" s="98">
        <v>67.900000000000006</v>
      </c>
      <c r="S1586" s="98">
        <v>31.9</v>
      </c>
      <c r="T1586" s="98">
        <v>67.3</v>
      </c>
      <c r="U1586" s="98">
        <v>32</v>
      </c>
      <c r="V1586" s="98">
        <v>65.5</v>
      </c>
      <c r="X1586" s="98">
        <v>37.5</v>
      </c>
      <c r="Z1586" s="98">
        <v>31.5</v>
      </c>
      <c r="AA1586" s="98">
        <v>66.900000000000006</v>
      </c>
      <c r="AC1586" s="98">
        <v>35.4</v>
      </c>
      <c r="BB1586" s="70">
        <v>31.5</v>
      </c>
      <c r="BC1586" s="70">
        <v>66.900000000000006</v>
      </c>
      <c r="BD1586" s="70">
        <v>31.6</v>
      </c>
      <c r="BE1586" s="70">
        <v>66.7</v>
      </c>
      <c r="BF1586" s="70">
        <v>31.5</v>
      </c>
      <c r="BG1586" s="70">
        <v>66.7</v>
      </c>
      <c r="BH1586" s="70">
        <v>31.7</v>
      </c>
      <c r="BI1586" s="70">
        <v>66.8</v>
      </c>
      <c r="BJ1586" s="70">
        <v>31.3</v>
      </c>
      <c r="BK1586" s="70">
        <v>68.2</v>
      </c>
      <c r="BL1586" s="70">
        <v>31.1</v>
      </c>
      <c r="BM1586" s="70">
        <v>67</v>
      </c>
      <c r="BN1586" s="70">
        <v>31.7</v>
      </c>
      <c r="BO1586" s="70">
        <v>65.5</v>
      </c>
      <c r="BP1586" s="70">
        <v>31.9</v>
      </c>
      <c r="BQ1586" s="70">
        <v>65.900000000000006</v>
      </c>
      <c r="BR1586" s="70">
        <v>30.7</v>
      </c>
      <c r="BS1586" s="70">
        <v>67.900000000000006</v>
      </c>
      <c r="BT1586" s="70">
        <v>31.9</v>
      </c>
      <c r="BU1586" s="70">
        <v>67.3</v>
      </c>
      <c r="BV1586" s="70">
        <v>32</v>
      </c>
      <c r="BW1586" s="70">
        <v>65.5</v>
      </c>
    </row>
    <row r="1587" spans="1:75" x14ac:dyDescent="0.25">
      <c r="A1587" s="96">
        <v>42896</v>
      </c>
      <c r="B1587" s="97">
        <v>0.77784722222222225</v>
      </c>
      <c r="C1587" s="98">
        <v>31.6</v>
      </c>
      <c r="D1587" s="98">
        <v>67</v>
      </c>
      <c r="E1587" s="98">
        <v>31.6</v>
      </c>
      <c r="F1587" s="98">
        <v>67.400000000000006</v>
      </c>
      <c r="G1587" s="98">
        <v>31.7</v>
      </c>
      <c r="H1587" s="98">
        <v>66.3</v>
      </c>
      <c r="I1587" s="98">
        <v>31.3</v>
      </c>
      <c r="J1587" s="98">
        <v>68.5</v>
      </c>
      <c r="K1587" s="98">
        <v>31.1</v>
      </c>
      <c r="L1587" s="98">
        <v>67.3</v>
      </c>
      <c r="M1587" s="98">
        <v>31.7</v>
      </c>
      <c r="N1587" s="98">
        <v>65.099999999999994</v>
      </c>
      <c r="O1587" s="98">
        <v>31.9</v>
      </c>
      <c r="P1587" s="98">
        <v>65.5</v>
      </c>
      <c r="Q1587" s="98">
        <v>30.7</v>
      </c>
      <c r="R1587" s="98">
        <v>67.7</v>
      </c>
      <c r="S1587" s="98">
        <v>31.8</v>
      </c>
      <c r="T1587" s="98">
        <v>66.900000000000006</v>
      </c>
      <c r="U1587" s="98">
        <v>32</v>
      </c>
      <c r="V1587" s="98">
        <v>65.2</v>
      </c>
      <c r="X1587" s="98">
        <v>37.799999999999997</v>
      </c>
      <c r="Z1587" s="98">
        <v>31.5</v>
      </c>
      <c r="AA1587" s="98">
        <v>66.599999999999994</v>
      </c>
      <c r="AC1587" s="98">
        <v>35.1</v>
      </c>
      <c r="BB1587" s="70">
        <v>31.5</v>
      </c>
      <c r="BC1587" s="70">
        <v>66.599999999999994</v>
      </c>
      <c r="BD1587" s="70">
        <v>31.6</v>
      </c>
      <c r="BE1587" s="70">
        <v>67</v>
      </c>
      <c r="BF1587" s="70">
        <v>31.6</v>
      </c>
      <c r="BG1587" s="70">
        <v>67.400000000000006</v>
      </c>
      <c r="BH1587" s="70">
        <v>31.7</v>
      </c>
      <c r="BI1587" s="70">
        <v>66.3</v>
      </c>
      <c r="BJ1587" s="70">
        <v>31.3</v>
      </c>
      <c r="BK1587" s="70">
        <v>68.5</v>
      </c>
      <c r="BL1587" s="70">
        <v>31.1</v>
      </c>
      <c r="BM1587" s="70">
        <v>67.3</v>
      </c>
      <c r="BN1587" s="70">
        <v>31.7</v>
      </c>
      <c r="BO1587" s="70">
        <v>65.099999999999994</v>
      </c>
      <c r="BP1587" s="70">
        <v>31.9</v>
      </c>
      <c r="BQ1587" s="70">
        <v>65.5</v>
      </c>
      <c r="BR1587" s="70">
        <v>30.7</v>
      </c>
      <c r="BS1587" s="70">
        <v>67.7</v>
      </c>
      <c r="BT1587" s="70">
        <v>31.8</v>
      </c>
      <c r="BU1587" s="70">
        <v>66.900000000000006</v>
      </c>
      <c r="BV1587" s="70">
        <v>32</v>
      </c>
      <c r="BW1587" s="70">
        <v>65.2</v>
      </c>
    </row>
    <row r="1588" spans="1:75" x14ac:dyDescent="0.25">
      <c r="A1588" s="96">
        <v>42896</v>
      </c>
      <c r="B1588" s="97">
        <v>0.77923611111111113</v>
      </c>
      <c r="C1588" s="98">
        <v>31.6</v>
      </c>
      <c r="D1588" s="98">
        <v>67.400000000000006</v>
      </c>
      <c r="E1588" s="98">
        <v>31.6</v>
      </c>
      <c r="F1588" s="98">
        <v>67.599999999999994</v>
      </c>
      <c r="G1588" s="98">
        <v>31.7</v>
      </c>
      <c r="H1588" s="98">
        <v>66.599999999999994</v>
      </c>
      <c r="I1588" s="98">
        <v>31.3</v>
      </c>
      <c r="J1588" s="98">
        <v>68.3</v>
      </c>
      <c r="K1588" s="98">
        <v>31.1</v>
      </c>
      <c r="L1588" s="98">
        <v>68</v>
      </c>
      <c r="M1588" s="98">
        <v>31.7</v>
      </c>
      <c r="N1588" s="98">
        <v>65.5</v>
      </c>
      <c r="O1588" s="98">
        <v>31.9</v>
      </c>
      <c r="P1588" s="98">
        <v>65.900000000000006</v>
      </c>
      <c r="Q1588" s="98">
        <v>30.7</v>
      </c>
      <c r="R1588" s="98">
        <v>67.8</v>
      </c>
      <c r="S1588" s="98">
        <v>31.8</v>
      </c>
      <c r="T1588" s="98">
        <v>67.2</v>
      </c>
      <c r="U1588" s="98">
        <v>32</v>
      </c>
      <c r="V1588" s="98">
        <v>65.400000000000006</v>
      </c>
      <c r="X1588" s="98">
        <v>37.599999999999994</v>
      </c>
      <c r="Z1588" s="98">
        <v>31.5</v>
      </c>
      <c r="AA1588" s="98">
        <v>66.8</v>
      </c>
      <c r="AC1588" s="98">
        <v>35.299999999999997</v>
      </c>
      <c r="BB1588" s="70">
        <v>31.5</v>
      </c>
      <c r="BC1588" s="70">
        <v>66.8</v>
      </c>
      <c r="BD1588" s="70">
        <v>31.6</v>
      </c>
      <c r="BE1588" s="70">
        <v>67.400000000000006</v>
      </c>
      <c r="BF1588" s="70">
        <v>31.6</v>
      </c>
      <c r="BG1588" s="70">
        <v>67.599999999999994</v>
      </c>
      <c r="BH1588" s="70">
        <v>31.7</v>
      </c>
      <c r="BI1588" s="70">
        <v>66.599999999999994</v>
      </c>
      <c r="BJ1588" s="70">
        <v>31.3</v>
      </c>
      <c r="BK1588" s="70">
        <v>68.3</v>
      </c>
      <c r="BL1588" s="70">
        <v>31.1</v>
      </c>
      <c r="BM1588" s="70">
        <v>68</v>
      </c>
      <c r="BN1588" s="70">
        <v>31.7</v>
      </c>
      <c r="BO1588" s="70">
        <v>65.5</v>
      </c>
      <c r="BP1588" s="70">
        <v>31.9</v>
      </c>
      <c r="BQ1588" s="70">
        <v>65.900000000000006</v>
      </c>
      <c r="BR1588" s="70">
        <v>30.7</v>
      </c>
      <c r="BS1588" s="70">
        <v>67.8</v>
      </c>
      <c r="BT1588" s="70">
        <v>31.8</v>
      </c>
      <c r="BU1588" s="70">
        <v>67.2</v>
      </c>
      <c r="BV1588" s="70">
        <v>32</v>
      </c>
      <c r="BW1588" s="70">
        <v>65.400000000000006</v>
      </c>
    </row>
    <row r="1589" spans="1:75" x14ac:dyDescent="0.25">
      <c r="A1589" s="96">
        <v>42896</v>
      </c>
      <c r="B1589" s="97">
        <v>0.78062500000000001</v>
      </c>
      <c r="C1589" s="98">
        <v>31.6</v>
      </c>
      <c r="D1589" s="98">
        <v>67.3</v>
      </c>
      <c r="E1589" s="98">
        <v>31.6</v>
      </c>
      <c r="F1589" s="98">
        <v>67.2</v>
      </c>
      <c r="G1589" s="98">
        <v>31.7</v>
      </c>
      <c r="H1589" s="98">
        <v>67</v>
      </c>
      <c r="I1589" s="98">
        <v>31.3</v>
      </c>
      <c r="J1589" s="98">
        <v>68.900000000000006</v>
      </c>
      <c r="K1589" s="98">
        <v>31.1</v>
      </c>
      <c r="L1589" s="98">
        <v>68.099999999999994</v>
      </c>
      <c r="M1589" s="98">
        <v>31.7</v>
      </c>
      <c r="N1589" s="98">
        <v>66.2</v>
      </c>
      <c r="O1589" s="98">
        <v>31.9</v>
      </c>
      <c r="P1589" s="98">
        <v>66.3</v>
      </c>
      <c r="Q1589" s="98">
        <v>30.7</v>
      </c>
      <c r="R1589" s="98">
        <v>68.099999999999994</v>
      </c>
      <c r="S1589" s="98">
        <v>31.9</v>
      </c>
      <c r="T1589" s="98">
        <v>67.900000000000006</v>
      </c>
      <c r="U1589" s="98">
        <v>32.1</v>
      </c>
      <c r="V1589" s="98">
        <v>65.900000000000006</v>
      </c>
      <c r="X1589" s="98">
        <v>38.200000000000003</v>
      </c>
      <c r="Z1589" s="98">
        <v>31.6</v>
      </c>
      <c r="AA1589" s="98">
        <v>67.3</v>
      </c>
      <c r="AC1589" s="98">
        <v>35.700000000000003</v>
      </c>
      <c r="BB1589" s="70">
        <v>31.6</v>
      </c>
      <c r="BC1589" s="70">
        <v>67.3</v>
      </c>
      <c r="BD1589" s="70">
        <v>31.6</v>
      </c>
      <c r="BE1589" s="70">
        <v>67.3</v>
      </c>
      <c r="BF1589" s="70">
        <v>31.6</v>
      </c>
      <c r="BG1589" s="70">
        <v>67.2</v>
      </c>
      <c r="BH1589" s="70">
        <v>31.7</v>
      </c>
      <c r="BI1589" s="70">
        <v>67</v>
      </c>
      <c r="BJ1589" s="70">
        <v>31.3</v>
      </c>
      <c r="BK1589" s="70">
        <v>68.900000000000006</v>
      </c>
      <c r="BL1589" s="70">
        <v>31.1</v>
      </c>
      <c r="BM1589" s="70">
        <v>68.099999999999994</v>
      </c>
      <c r="BN1589" s="70">
        <v>31.7</v>
      </c>
      <c r="BO1589" s="70">
        <v>66.2</v>
      </c>
      <c r="BP1589" s="70">
        <v>31.9</v>
      </c>
      <c r="BQ1589" s="70">
        <v>66.3</v>
      </c>
      <c r="BR1589" s="70">
        <v>30.7</v>
      </c>
      <c r="BS1589" s="70">
        <v>68.099999999999994</v>
      </c>
      <c r="BT1589" s="70">
        <v>31.9</v>
      </c>
      <c r="BU1589" s="70">
        <v>67.900000000000006</v>
      </c>
      <c r="BV1589" s="70">
        <v>32.1</v>
      </c>
      <c r="BW1589" s="70">
        <v>65.900000000000006</v>
      </c>
    </row>
    <row r="1590" spans="1:75" x14ac:dyDescent="0.25">
      <c r="A1590" s="96">
        <v>42896</v>
      </c>
      <c r="B1590" s="97">
        <v>0.7820138888888889</v>
      </c>
      <c r="C1590" s="98">
        <v>31.6</v>
      </c>
      <c r="D1590" s="98">
        <v>67.7</v>
      </c>
      <c r="E1590" s="98">
        <v>31.6</v>
      </c>
      <c r="F1590" s="98">
        <v>66.7</v>
      </c>
      <c r="G1590" s="98">
        <v>31.7</v>
      </c>
      <c r="H1590" s="98">
        <v>66.900000000000006</v>
      </c>
      <c r="I1590" s="98">
        <v>31.3</v>
      </c>
      <c r="J1590" s="98">
        <v>68.3</v>
      </c>
      <c r="K1590" s="98">
        <v>31.2</v>
      </c>
      <c r="L1590" s="98">
        <v>68.099999999999994</v>
      </c>
      <c r="M1590" s="98">
        <v>31.7</v>
      </c>
      <c r="N1590" s="98">
        <v>65.900000000000006</v>
      </c>
      <c r="O1590" s="98">
        <v>31.9</v>
      </c>
      <c r="P1590" s="98">
        <v>66.099999999999994</v>
      </c>
      <c r="Q1590" s="98">
        <v>30.7</v>
      </c>
      <c r="R1590" s="98">
        <v>68.400000000000006</v>
      </c>
      <c r="S1590" s="98">
        <v>31.9</v>
      </c>
      <c r="T1590" s="98">
        <v>67.5</v>
      </c>
      <c r="U1590" s="98">
        <v>32.1</v>
      </c>
      <c r="V1590" s="98">
        <v>65.5</v>
      </c>
      <c r="X1590" s="98">
        <v>37.700000000000003</v>
      </c>
      <c r="Z1590" s="98">
        <v>31.6</v>
      </c>
      <c r="AA1590" s="98">
        <v>66.900000000000006</v>
      </c>
      <c r="AC1590" s="98">
        <v>35.299999999999997</v>
      </c>
      <c r="BB1590" s="70">
        <v>31.6</v>
      </c>
      <c r="BC1590" s="70">
        <v>66.900000000000006</v>
      </c>
      <c r="BD1590" s="70">
        <v>31.6</v>
      </c>
      <c r="BE1590" s="70">
        <v>67.7</v>
      </c>
      <c r="BF1590" s="70">
        <v>31.6</v>
      </c>
      <c r="BG1590" s="70">
        <v>66.7</v>
      </c>
      <c r="BH1590" s="70">
        <v>31.7</v>
      </c>
      <c r="BI1590" s="70">
        <v>66.900000000000006</v>
      </c>
      <c r="BJ1590" s="70">
        <v>31.3</v>
      </c>
      <c r="BK1590" s="70">
        <v>68.3</v>
      </c>
      <c r="BL1590" s="70">
        <v>31.2</v>
      </c>
      <c r="BM1590" s="70">
        <v>68.099999999999994</v>
      </c>
      <c r="BN1590" s="70">
        <v>31.7</v>
      </c>
      <c r="BO1590" s="70">
        <v>65.900000000000006</v>
      </c>
      <c r="BP1590" s="70">
        <v>31.9</v>
      </c>
      <c r="BQ1590" s="70">
        <v>66.099999999999994</v>
      </c>
      <c r="BR1590" s="70">
        <v>30.7</v>
      </c>
      <c r="BS1590" s="70">
        <v>68.400000000000006</v>
      </c>
      <c r="BT1590" s="70">
        <v>31.9</v>
      </c>
      <c r="BU1590" s="70">
        <v>67.5</v>
      </c>
      <c r="BV1590" s="70">
        <v>32.1</v>
      </c>
      <c r="BW1590" s="70">
        <v>65.5</v>
      </c>
    </row>
    <row r="1591" spans="1:75" x14ac:dyDescent="0.25">
      <c r="A1591" s="96">
        <v>42896</v>
      </c>
      <c r="B1591" s="97">
        <v>0.78340277777777778</v>
      </c>
      <c r="C1591" s="98">
        <v>31.6</v>
      </c>
      <c r="D1591" s="98">
        <v>66.900000000000006</v>
      </c>
      <c r="E1591" s="98">
        <v>31.5</v>
      </c>
      <c r="F1591" s="98">
        <v>66.8</v>
      </c>
      <c r="G1591" s="98">
        <v>31.7</v>
      </c>
      <c r="H1591" s="98">
        <v>67.400000000000006</v>
      </c>
      <c r="I1591" s="98">
        <v>31.3</v>
      </c>
      <c r="J1591" s="98">
        <v>68.3</v>
      </c>
      <c r="K1591" s="98">
        <v>31.1</v>
      </c>
      <c r="L1591" s="98">
        <v>67.400000000000006</v>
      </c>
      <c r="M1591" s="98">
        <v>31.7</v>
      </c>
      <c r="N1591" s="98">
        <v>66.099999999999994</v>
      </c>
      <c r="O1591" s="98">
        <v>31.9</v>
      </c>
      <c r="P1591" s="98">
        <v>66.5</v>
      </c>
      <c r="Q1591" s="98">
        <v>30.7</v>
      </c>
      <c r="R1591" s="98">
        <v>68.5</v>
      </c>
      <c r="S1591" s="98">
        <v>31.9</v>
      </c>
      <c r="T1591" s="98">
        <v>67.900000000000006</v>
      </c>
      <c r="U1591" s="98">
        <v>32.1</v>
      </c>
      <c r="V1591" s="98">
        <v>65.900000000000006</v>
      </c>
      <c r="X1591" s="98">
        <v>37.799999999999997</v>
      </c>
      <c r="Z1591" s="98">
        <v>31.6</v>
      </c>
      <c r="AA1591" s="98">
        <v>67.3</v>
      </c>
      <c r="AC1591" s="98">
        <v>35.700000000000003</v>
      </c>
      <c r="BB1591" s="70">
        <v>31.6</v>
      </c>
      <c r="BC1591" s="70">
        <v>67.3</v>
      </c>
      <c r="BD1591" s="70">
        <v>31.6</v>
      </c>
      <c r="BE1591" s="70">
        <v>66.900000000000006</v>
      </c>
      <c r="BF1591" s="70">
        <v>31.5</v>
      </c>
      <c r="BG1591" s="70">
        <v>66.8</v>
      </c>
      <c r="BH1591" s="70">
        <v>31.7</v>
      </c>
      <c r="BI1591" s="70">
        <v>67.400000000000006</v>
      </c>
      <c r="BJ1591" s="70">
        <v>31.3</v>
      </c>
      <c r="BK1591" s="70">
        <v>68.3</v>
      </c>
      <c r="BL1591" s="70">
        <v>31.1</v>
      </c>
      <c r="BM1591" s="70">
        <v>67.400000000000006</v>
      </c>
      <c r="BN1591" s="70">
        <v>31.7</v>
      </c>
      <c r="BO1591" s="70">
        <v>66.099999999999994</v>
      </c>
      <c r="BP1591" s="70">
        <v>31.9</v>
      </c>
      <c r="BQ1591" s="70">
        <v>66.5</v>
      </c>
      <c r="BR1591" s="70">
        <v>30.7</v>
      </c>
      <c r="BS1591" s="70">
        <v>68.5</v>
      </c>
      <c r="BT1591" s="70">
        <v>31.9</v>
      </c>
      <c r="BU1591" s="70">
        <v>67.900000000000006</v>
      </c>
      <c r="BV1591" s="70">
        <v>32.1</v>
      </c>
      <c r="BW1591" s="70">
        <v>65.900000000000006</v>
      </c>
    </row>
    <row r="1592" spans="1:75" x14ac:dyDescent="0.25">
      <c r="A1592" s="96">
        <v>42896</v>
      </c>
      <c r="B1592" s="97">
        <v>0.78479166666666667</v>
      </c>
      <c r="C1592" s="98">
        <v>31.6</v>
      </c>
      <c r="D1592" s="98">
        <v>67.099999999999994</v>
      </c>
      <c r="E1592" s="98">
        <v>31.5</v>
      </c>
      <c r="F1592" s="98">
        <v>66.3</v>
      </c>
      <c r="G1592" s="98">
        <v>31.7</v>
      </c>
      <c r="H1592" s="98">
        <v>66.599999999999994</v>
      </c>
      <c r="I1592" s="98">
        <v>31.3</v>
      </c>
      <c r="J1592" s="98">
        <v>67.900000000000006</v>
      </c>
      <c r="K1592" s="98">
        <v>31.1</v>
      </c>
      <c r="L1592" s="98">
        <v>67.5</v>
      </c>
      <c r="M1592" s="98">
        <v>31.7</v>
      </c>
      <c r="N1592" s="98">
        <v>65.3</v>
      </c>
      <c r="O1592" s="98">
        <v>31.9</v>
      </c>
      <c r="P1592" s="98">
        <v>65.8</v>
      </c>
      <c r="Q1592" s="98">
        <v>30.7</v>
      </c>
      <c r="R1592" s="98">
        <v>68.099999999999994</v>
      </c>
      <c r="S1592" s="98">
        <v>31.9</v>
      </c>
      <c r="T1592" s="98">
        <v>67</v>
      </c>
      <c r="U1592" s="98">
        <v>32.1</v>
      </c>
      <c r="V1592" s="98">
        <v>65.3</v>
      </c>
      <c r="X1592" s="98">
        <v>37.399999999999991</v>
      </c>
      <c r="Z1592" s="98">
        <v>31.5</v>
      </c>
      <c r="AA1592" s="98">
        <v>66.7</v>
      </c>
      <c r="AC1592" s="98">
        <v>35.200000000000003</v>
      </c>
      <c r="BB1592" s="70">
        <v>31.5</v>
      </c>
      <c r="BC1592" s="70">
        <v>66.7</v>
      </c>
      <c r="BD1592" s="70">
        <v>31.6</v>
      </c>
      <c r="BE1592" s="70">
        <v>67.099999999999994</v>
      </c>
      <c r="BF1592" s="70">
        <v>31.5</v>
      </c>
      <c r="BG1592" s="70">
        <v>66.3</v>
      </c>
      <c r="BH1592" s="70">
        <v>31.7</v>
      </c>
      <c r="BI1592" s="70">
        <v>66.599999999999994</v>
      </c>
      <c r="BJ1592" s="70">
        <v>31.3</v>
      </c>
      <c r="BK1592" s="70">
        <v>67.900000000000006</v>
      </c>
      <c r="BL1592" s="70">
        <v>31.1</v>
      </c>
      <c r="BM1592" s="70">
        <v>67.5</v>
      </c>
      <c r="BN1592" s="70">
        <v>31.7</v>
      </c>
      <c r="BO1592" s="70">
        <v>65.3</v>
      </c>
      <c r="BP1592" s="70">
        <v>31.9</v>
      </c>
      <c r="BQ1592" s="70">
        <v>65.8</v>
      </c>
      <c r="BR1592" s="70">
        <v>30.7</v>
      </c>
      <c r="BS1592" s="70">
        <v>68.099999999999994</v>
      </c>
      <c r="BT1592" s="70">
        <v>31.9</v>
      </c>
      <c r="BU1592" s="70">
        <v>67</v>
      </c>
      <c r="BV1592" s="70">
        <v>32.1</v>
      </c>
      <c r="BW1592" s="70">
        <v>65.3</v>
      </c>
    </row>
    <row r="1593" spans="1:75" x14ac:dyDescent="0.25">
      <c r="A1593" s="96">
        <v>42896</v>
      </c>
      <c r="B1593" s="97">
        <v>0.78618055555555555</v>
      </c>
      <c r="C1593" s="98">
        <v>31.6</v>
      </c>
      <c r="D1593" s="98">
        <v>66.8</v>
      </c>
      <c r="E1593" s="98">
        <v>31.5</v>
      </c>
      <c r="F1593" s="98">
        <v>67.2</v>
      </c>
      <c r="G1593" s="98">
        <v>31.7</v>
      </c>
      <c r="H1593" s="98">
        <v>66.8</v>
      </c>
      <c r="I1593" s="98">
        <v>31.3</v>
      </c>
      <c r="J1593" s="98">
        <v>68.599999999999994</v>
      </c>
      <c r="K1593" s="98">
        <v>31.1</v>
      </c>
      <c r="L1593" s="98">
        <v>67.099999999999994</v>
      </c>
      <c r="M1593" s="98">
        <v>31.7</v>
      </c>
      <c r="N1593" s="98">
        <v>65.599999999999994</v>
      </c>
      <c r="O1593" s="98">
        <v>31.9</v>
      </c>
      <c r="P1593" s="98">
        <v>66</v>
      </c>
      <c r="Q1593" s="98">
        <v>30.7</v>
      </c>
      <c r="R1593" s="98">
        <v>68</v>
      </c>
      <c r="S1593" s="98">
        <v>31.9</v>
      </c>
      <c r="T1593" s="98">
        <v>67.3</v>
      </c>
      <c r="U1593" s="98">
        <v>32</v>
      </c>
      <c r="V1593" s="98">
        <v>65.599999999999994</v>
      </c>
      <c r="X1593" s="98">
        <v>37.899999999999991</v>
      </c>
      <c r="Z1593" s="98">
        <v>31.5</v>
      </c>
      <c r="AA1593" s="98">
        <v>67</v>
      </c>
      <c r="AC1593" s="98">
        <v>35.5</v>
      </c>
      <c r="BB1593" s="70">
        <v>31.5</v>
      </c>
      <c r="BC1593" s="70">
        <v>67</v>
      </c>
      <c r="BD1593" s="70">
        <v>31.6</v>
      </c>
      <c r="BE1593" s="70">
        <v>66.8</v>
      </c>
      <c r="BF1593" s="70">
        <v>31.5</v>
      </c>
      <c r="BG1593" s="70">
        <v>67.2</v>
      </c>
      <c r="BH1593" s="70">
        <v>31.7</v>
      </c>
      <c r="BI1593" s="70">
        <v>66.8</v>
      </c>
      <c r="BJ1593" s="70">
        <v>31.3</v>
      </c>
      <c r="BK1593" s="70">
        <v>68.599999999999994</v>
      </c>
      <c r="BL1593" s="70">
        <v>31.1</v>
      </c>
      <c r="BM1593" s="70">
        <v>67.099999999999994</v>
      </c>
      <c r="BN1593" s="70">
        <v>31.7</v>
      </c>
      <c r="BO1593" s="70">
        <v>65.599999999999994</v>
      </c>
      <c r="BP1593" s="70">
        <v>31.9</v>
      </c>
      <c r="BQ1593" s="70">
        <v>66</v>
      </c>
      <c r="BR1593" s="70">
        <v>30.7</v>
      </c>
      <c r="BS1593" s="70">
        <v>68</v>
      </c>
      <c r="BT1593" s="70">
        <v>31.9</v>
      </c>
      <c r="BU1593" s="70">
        <v>67.3</v>
      </c>
      <c r="BV1593" s="70">
        <v>32</v>
      </c>
      <c r="BW1593" s="70">
        <v>65.599999999999994</v>
      </c>
    </row>
    <row r="1594" spans="1:75" x14ac:dyDescent="0.25">
      <c r="A1594" s="96">
        <v>42896</v>
      </c>
      <c r="B1594" s="97">
        <v>0.78756944444444443</v>
      </c>
      <c r="C1594" s="98">
        <v>31.6</v>
      </c>
      <c r="D1594" s="98">
        <v>67.400000000000006</v>
      </c>
      <c r="E1594" s="98">
        <v>31.6</v>
      </c>
      <c r="F1594" s="98">
        <v>67.3</v>
      </c>
      <c r="G1594" s="98">
        <v>31.6</v>
      </c>
      <c r="H1594" s="98">
        <v>66.3</v>
      </c>
      <c r="I1594" s="98">
        <v>31.3</v>
      </c>
      <c r="J1594" s="98">
        <v>68.099999999999994</v>
      </c>
      <c r="K1594" s="98">
        <v>31.1</v>
      </c>
      <c r="L1594" s="98">
        <v>67.8</v>
      </c>
      <c r="M1594" s="98">
        <v>31.7</v>
      </c>
      <c r="N1594" s="98">
        <v>65.099999999999994</v>
      </c>
      <c r="O1594" s="98">
        <v>31.8</v>
      </c>
      <c r="P1594" s="98">
        <v>65.5</v>
      </c>
      <c r="Q1594" s="98">
        <v>30.7</v>
      </c>
      <c r="R1594" s="98">
        <v>67.7</v>
      </c>
      <c r="S1594" s="98">
        <v>31.8</v>
      </c>
      <c r="T1594" s="98">
        <v>66.900000000000006</v>
      </c>
      <c r="U1594" s="98">
        <v>32</v>
      </c>
      <c r="V1594" s="98">
        <v>65.2</v>
      </c>
      <c r="X1594" s="98">
        <v>37.399999999999991</v>
      </c>
      <c r="Z1594" s="98">
        <v>31.5</v>
      </c>
      <c r="AA1594" s="98">
        <v>66.599999999999994</v>
      </c>
      <c r="AC1594" s="98">
        <v>35.1</v>
      </c>
      <c r="BB1594" s="70">
        <v>31.5</v>
      </c>
      <c r="BC1594" s="70">
        <v>66.599999999999994</v>
      </c>
      <c r="BD1594" s="70">
        <v>31.6</v>
      </c>
      <c r="BE1594" s="70">
        <v>67.400000000000006</v>
      </c>
      <c r="BF1594" s="70">
        <v>31.6</v>
      </c>
      <c r="BG1594" s="70">
        <v>67.3</v>
      </c>
      <c r="BH1594" s="70">
        <v>31.6</v>
      </c>
      <c r="BI1594" s="70">
        <v>66.3</v>
      </c>
      <c r="BJ1594" s="70">
        <v>31.3</v>
      </c>
      <c r="BK1594" s="70">
        <v>68.099999999999994</v>
      </c>
      <c r="BL1594" s="70">
        <v>31.1</v>
      </c>
      <c r="BM1594" s="70">
        <v>67.8</v>
      </c>
      <c r="BN1594" s="70">
        <v>31.7</v>
      </c>
      <c r="BO1594" s="70">
        <v>65.099999999999994</v>
      </c>
      <c r="BP1594" s="70">
        <v>31.8</v>
      </c>
      <c r="BQ1594" s="70">
        <v>65.5</v>
      </c>
      <c r="BR1594" s="70">
        <v>30.7</v>
      </c>
      <c r="BS1594" s="70">
        <v>67.7</v>
      </c>
      <c r="BT1594" s="70">
        <v>31.8</v>
      </c>
      <c r="BU1594" s="70">
        <v>66.900000000000006</v>
      </c>
      <c r="BV1594" s="70">
        <v>32</v>
      </c>
      <c r="BW1594" s="70">
        <v>65.2</v>
      </c>
    </row>
    <row r="1595" spans="1:75" x14ac:dyDescent="0.25">
      <c r="A1595" s="96">
        <v>42896</v>
      </c>
      <c r="B1595" s="97">
        <v>0.78895833333333332</v>
      </c>
      <c r="C1595" s="98">
        <v>31.6</v>
      </c>
      <c r="D1595" s="98">
        <v>67</v>
      </c>
      <c r="E1595" s="98">
        <v>31.6</v>
      </c>
      <c r="F1595" s="98">
        <v>67.400000000000006</v>
      </c>
      <c r="G1595" s="98">
        <v>31.7</v>
      </c>
      <c r="H1595" s="98">
        <v>67.099999999999994</v>
      </c>
      <c r="I1595" s="98">
        <v>31.3</v>
      </c>
      <c r="J1595" s="98">
        <v>68.900000000000006</v>
      </c>
      <c r="K1595" s="98">
        <v>31.1</v>
      </c>
      <c r="L1595" s="98">
        <v>67.7</v>
      </c>
      <c r="M1595" s="98">
        <v>31.7</v>
      </c>
      <c r="N1595" s="98">
        <v>66</v>
      </c>
      <c r="O1595" s="98">
        <v>31.8</v>
      </c>
      <c r="P1595" s="98">
        <v>66.400000000000006</v>
      </c>
      <c r="Q1595" s="98">
        <v>30.7</v>
      </c>
      <c r="R1595" s="98">
        <v>68.099999999999994</v>
      </c>
      <c r="S1595" s="98">
        <v>31.8</v>
      </c>
      <c r="T1595" s="98">
        <v>67.7</v>
      </c>
      <c r="U1595" s="98">
        <v>32</v>
      </c>
      <c r="V1595" s="98">
        <v>65.8</v>
      </c>
      <c r="X1595" s="98">
        <v>38.200000000000003</v>
      </c>
      <c r="Z1595" s="98">
        <v>31.5</v>
      </c>
      <c r="AA1595" s="98">
        <v>67.099999999999994</v>
      </c>
      <c r="AC1595" s="98">
        <v>35.6</v>
      </c>
      <c r="BB1595" s="70">
        <v>31.5</v>
      </c>
      <c r="BC1595" s="70">
        <v>67.099999999999994</v>
      </c>
      <c r="BD1595" s="70">
        <v>31.6</v>
      </c>
      <c r="BE1595" s="70">
        <v>67</v>
      </c>
      <c r="BF1595" s="70">
        <v>31.6</v>
      </c>
      <c r="BG1595" s="70">
        <v>67.400000000000006</v>
      </c>
      <c r="BH1595" s="70">
        <v>31.7</v>
      </c>
      <c r="BI1595" s="70">
        <v>67.099999999999994</v>
      </c>
      <c r="BJ1595" s="70">
        <v>31.3</v>
      </c>
      <c r="BK1595" s="70">
        <v>68.900000000000006</v>
      </c>
      <c r="BL1595" s="70">
        <v>31.1</v>
      </c>
      <c r="BM1595" s="70">
        <v>67.7</v>
      </c>
      <c r="BN1595" s="70">
        <v>31.7</v>
      </c>
      <c r="BO1595" s="70">
        <v>66</v>
      </c>
      <c r="BP1595" s="70">
        <v>31.8</v>
      </c>
      <c r="BQ1595" s="70">
        <v>66.400000000000006</v>
      </c>
      <c r="BR1595" s="70">
        <v>30.7</v>
      </c>
      <c r="BS1595" s="70">
        <v>68.099999999999994</v>
      </c>
      <c r="BT1595" s="70">
        <v>31.8</v>
      </c>
      <c r="BU1595" s="70">
        <v>67.7</v>
      </c>
      <c r="BV1595" s="70">
        <v>32</v>
      </c>
      <c r="BW1595" s="70">
        <v>65.8</v>
      </c>
    </row>
    <row r="1596" spans="1:75" x14ac:dyDescent="0.25">
      <c r="A1596" s="96">
        <v>42896</v>
      </c>
      <c r="B1596" s="97">
        <v>0.7903472222222222</v>
      </c>
      <c r="C1596" s="98">
        <v>31.6</v>
      </c>
      <c r="D1596" s="98">
        <v>67.8</v>
      </c>
      <c r="E1596" s="98">
        <v>31.6</v>
      </c>
      <c r="F1596" s="98">
        <v>66.5</v>
      </c>
      <c r="G1596" s="98">
        <v>31.7</v>
      </c>
      <c r="H1596" s="98">
        <v>66.7</v>
      </c>
      <c r="I1596" s="98">
        <v>31.3</v>
      </c>
      <c r="J1596" s="98">
        <v>68.3</v>
      </c>
      <c r="K1596" s="98">
        <v>31.2</v>
      </c>
      <c r="L1596" s="98">
        <v>68.2</v>
      </c>
      <c r="M1596" s="98">
        <v>31.7</v>
      </c>
      <c r="N1596" s="98">
        <v>65.599999999999994</v>
      </c>
      <c r="O1596" s="98">
        <v>31.8</v>
      </c>
      <c r="P1596" s="98">
        <v>65.8</v>
      </c>
      <c r="Q1596" s="98">
        <v>30.7</v>
      </c>
      <c r="R1596" s="98">
        <v>68.2</v>
      </c>
      <c r="S1596" s="98">
        <v>31.9</v>
      </c>
      <c r="T1596" s="98">
        <v>67.099999999999994</v>
      </c>
      <c r="U1596" s="98">
        <v>32.1</v>
      </c>
      <c r="V1596" s="98">
        <v>65.2</v>
      </c>
      <c r="X1596" s="98">
        <v>37.599999999999994</v>
      </c>
      <c r="Z1596" s="98">
        <v>31.5</v>
      </c>
      <c r="AA1596" s="98">
        <v>66.8</v>
      </c>
      <c r="AC1596" s="98">
        <v>35.299999999999997</v>
      </c>
      <c r="BB1596" s="70">
        <v>31.5</v>
      </c>
      <c r="BC1596" s="70">
        <v>66.8</v>
      </c>
      <c r="BD1596" s="70">
        <v>31.6</v>
      </c>
      <c r="BE1596" s="70">
        <v>67.8</v>
      </c>
      <c r="BF1596" s="70">
        <v>31.6</v>
      </c>
      <c r="BG1596" s="70">
        <v>66.5</v>
      </c>
      <c r="BH1596" s="70">
        <v>31.7</v>
      </c>
      <c r="BI1596" s="70">
        <v>66.7</v>
      </c>
      <c r="BJ1596" s="70">
        <v>31.3</v>
      </c>
      <c r="BK1596" s="70">
        <v>68.3</v>
      </c>
      <c r="BL1596" s="70">
        <v>31.2</v>
      </c>
      <c r="BM1596" s="70">
        <v>68.2</v>
      </c>
      <c r="BN1596" s="70">
        <v>31.7</v>
      </c>
      <c r="BO1596" s="70">
        <v>65.599999999999994</v>
      </c>
      <c r="BP1596" s="70">
        <v>31.8</v>
      </c>
      <c r="BQ1596" s="70">
        <v>65.8</v>
      </c>
      <c r="BR1596" s="70">
        <v>30.7</v>
      </c>
      <c r="BS1596" s="70">
        <v>68.2</v>
      </c>
      <c r="BT1596" s="70">
        <v>31.9</v>
      </c>
      <c r="BU1596" s="70">
        <v>67.099999999999994</v>
      </c>
      <c r="BV1596" s="70">
        <v>32.1</v>
      </c>
      <c r="BW1596" s="70">
        <v>65.2</v>
      </c>
    </row>
    <row r="1597" spans="1:75" x14ac:dyDescent="0.25">
      <c r="A1597" s="96">
        <v>42896</v>
      </c>
      <c r="B1597" s="97">
        <v>0.79173611111111108</v>
      </c>
      <c r="C1597" s="98">
        <v>31.6</v>
      </c>
      <c r="D1597" s="98">
        <v>67.099999999999994</v>
      </c>
      <c r="E1597" s="98">
        <v>31.5</v>
      </c>
      <c r="F1597" s="98">
        <v>67.400000000000006</v>
      </c>
      <c r="G1597" s="98">
        <v>31.7</v>
      </c>
      <c r="H1597" s="98">
        <v>67.5</v>
      </c>
      <c r="I1597" s="98">
        <v>31.3</v>
      </c>
      <c r="J1597" s="98">
        <v>67.900000000000006</v>
      </c>
      <c r="K1597" s="98">
        <v>31.1</v>
      </c>
      <c r="L1597" s="98">
        <v>67.3</v>
      </c>
      <c r="M1597" s="98">
        <v>31.7</v>
      </c>
      <c r="N1597" s="98">
        <v>66.2</v>
      </c>
      <c r="O1597" s="98">
        <v>31.8</v>
      </c>
      <c r="P1597" s="98">
        <v>66.599999999999994</v>
      </c>
      <c r="Q1597" s="98">
        <v>30.7</v>
      </c>
      <c r="R1597" s="98">
        <v>68.400000000000006</v>
      </c>
      <c r="S1597" s="98">
        <v>31.9</v>
      </c>
      <c r="T1597" s="98">
        <v>68</v>
      </c>
      <c r="U1597" s="98">
        <v>32.1</v>
      </c>
      <c r="V1597" s="98">
        <v>66</v>
      </c>
      <c r="X1597" s="98">
        <v>37.700000000000003</v>
      </c>
      <c r="Z1597" s="98">
        <v>31.6</v>
      </c>
      <c r="AA1597" s="98">
        <v>67.3</v>
      </c>
      <c r="AC1597" s="98">
        <v>35.700000000000003</v>
      </c>
      <c r="BB1597" s="70">
        <v>31.6</v>
      </c>
      <c r="BC1597" s="70">
        <v>67.3</v>
      </c>
      <c r="BD1597" s="70">
        <v>31.6</v>
      </c>
      <c r="BE1597" s="70">
        <v>67.099999999999994</v>
      </c>
      <c r="BF1597" s="70">
        <v>31.5</v>
      </c>
      <c r="BG1597" s="70">
        <v>67.400000000000006</v>
      </c>
      <c r="BH1597" s="70">
        <v>31.7</v>
      </c>
      <c r="BI1597" s="70">
        <v>67.5</v>
      </c>
      <c r="BJ1597" s="70">
        <v>31.3</v>
      </c>
      <c r="BK1597" s="70">
        <v>67.900000000000006</v>
      </c>
      <c r="BL1597" s="70">
        <v>31.1</v>
      </c>
      <c r="BM1597" s="70">
        <v>67.3</v>
      </c>
      <c r="BN1597" s="70">
        <v>31.7</v>
      </c>
      <c r="BO1597" s="70">
        <v>66.2</v>
      </c>
      <c r="BP1597" s="70">
        <v>31.8</v>
      </c>
      <c r="BQ1597" s="70">
        <v>66.599999999999994</v>
      </c>
      <c r="BR1597" s="70">
        <v>30.7</v>
      </c>
      <c r="BS1597" s="70">
        <v>68.400000000000006</v>
      </c>
      <c r="BT1597" s="70">
        <v>31.9</v>
      </c>
      <c r="BU1597" s="70">
        <v>68</v>
      </c>
      <c r="BV1597" s="70">
        <v>32.1</v>
      </c>
      <c r="BW1597" s="70">
        <v>66</v>
      </c>
    </row>
    <row r="1598" spans="1:75" x14ac:dyDescent="0.25">
      <c r="A1598" s="96">
        <v>42896</v>
      </c>
      <c r="B1598" s="97">
        <v>0.79312499999999997</v>
      </c>
      <c r="C1598" s="98">
        <v>31.6</v>
      </c>
      <c r="D1598" s="98">
        <v>66.8</v>
      </c>
      <c r="E1598" s="98">
        <v>31.6</v>
      </c>
      <c r="F1598" s="98">
        <v>66.7</v>
      </c>
      <c r="G1598" s="98">
        <v>31.7</v>
      </c>
      <c r="H1598" s="98">
        <v>66.599999999999994</v>
      </c>
      <c r="I1598" s="98">
        <v>31.3</v>
      </c>
      <c r="J1598" s="98">
        <v>68.3</v>
      </c>
      <c r="K1598" s="98">
        <v>31.1</v>
      </c>
      <c r="L1598" s="98">
        <v>67.8</v>
      </c>
      <c r="M1598" s="98">
        <v>31.7</v>
      </c>
      <c r="N1598" s="98">
        <v>65.400000000000006</v>
      </c>
      <c r="O1598" s="98">
        <v>31.8</v>
      </c>
      <c r="P1598" s="98">
        <v>65.900000000000006</v>
      </c>
      <c r="Q1598" s="98">
        <v>30.7</v>
      </c>
      <c r="R1598" s="98">
        <v>67.900000000000006</v>
      </c>
      <c r="S1598" s="98">
        <v>31.8</v>
      </c>
      <c r="T1598" s="98">
        <v>67.3</v>
      </c>
      <c r="U1598" s="98">
        <v>32</v>
      </c>
      <c r="V1598" s="98">
        <v>65.400000000000006</v>
      </c>
      <c r="X1598" s="98">
        <v>37.599999999999994</v>
      </c>
      <c r="Z1598" s="98">
        <v>31.5</v>
      </c>
      <c r="AA1598" s="98">
        <v>66.8</v>
      </c>
      <c r="AC1598" s="98">
        <v>35.299999999999997</v>
      </c>
      <c r="BB1598" s="70">
        <v>31.5</v>
      </c>
      <c r="BC1598" s="70">
        <v>66.8</v>
      </c>
      <c r="BD1598" s="70">
        <v>31.6</v>
      </c>
      <c r="BE1598" s="70">
        <v>66.8</v>
      </c>
      <c r="BF1598" s="70">
        <v>31.6</v>
      </c>
      <c r="BG1598" s="70">
        <v>66.7</v>
      </c>
      <c r="BH1598" s="70">
        <v>31.7</v>
      </c>
      <c r="BI1598" s="70">
        <v>66.599999999999994</v>
      </c>
      <c r="BJ1598" s="70">
        <v>31.3</v>
      </c>
      <c r="BK1598" s="70">
        <v>68.3</v>
      </c>
      <c r="BL1598" s="70">
        <v>31.1</v>
      </c>
      <c r="BM1598" s="70">
        <v>67.8</v>
      </c>
      <c r="BN1598" s="70">
        <v>31.7</v>
      </c>
      <c r="BO1598" s="70">
        <v>65.400000000000006</v>
      </c>
      <c r="BP1598" s="70">
        <v>31.8</v>
      </c>
      <c r="BQ1598" s="70">
        <v>65.900000000000006</v>
      </c>
      <c r="BR1598" s="70">
        <v>30.7</v>
      </c>
      <c r="BS1598" s="70">
        <v>67.900000000000006</v>
      </c>
      <c r="BT1598" s="70">
        <v>31.8</v>
      </c>
      <c r="BU1598" s="70">
        <v>67.3</v>
      </c>
      <c r="BV1598" s="70">
        <v>32</v>
      </c>
      <c r="BW1598" s="70">
        <v>65.400000000000006</v>
      </c>
    </row>
    <row r="1599" spans="1:75" x14ac:dyDescent="0.25">
      <c r="A1599" s="96">
        <v>42896</v>
      </c>
      <c r="B1599" s="97">
        <v>0.79451388888888885</v>
      </c>
      <c r="C1599" s="98">
        <v>31.6</v>
      </c>
      <c r="D1599" s="98">
        <v>67.099999999999994</v>
      </c>
      <c r="E1599" s="98">
        <v>31.6</v>
      </c>
      <c r="F1599" s="98">
        <v>67.2</v>
      </c>
      <c r="G1599" s="98">
        <v>31.7</v>
      </c>
      <c r="H1599" s="98">
        <v>66.5</v>
      </c>
      <c r="I1599" s="98">
        <v>31.3</v>
      </c>
      <c r="J1599" s="98">
        <v>68.3</v>
      </c>
      <c r="K1599" s="98">
        <v>31.1</v>
      </c>
      <c r="L1599" s="98">
        <v>67.5</v>
      </c>
      <c r="M1599" s="98">
        <v>31.7</v>
      </c>
      <c r="N1599" s="98">
        <v>65.7</v>
      </c>
      <c r="O1599" s="98">
        <v>31.8</v>
      </c>
      <c r="P1599" s="98">
        <v>65.8</v>
      </c>
      <c r="Q1599" s="98">
        <v>30.7</v>
      </c>
      <c r="R1599" s="98">
        <v>68</v>
      </c>
      <c r="S1599" s="98">
        <v>31.8</v>
      </c>
      <c r="T1599" s="98">
        <v>67.099999999999994</v>
      </c>
      <c r="U1599" s="98">
        <v>32</v>
      </c>
      <c r="V1599" s="98">
        <v>65.400000000000006</v>
      </c>
      <c r="X1599" s="98">
        <v>37.599999999999994</v>
      </c>
      <c r="Z1599" s="98">
        <v>31.5</v>
      </c>
      <c r="AA1599" s="98">
        <v>66.7</v>
      </c>
      <c r="AC1599" s="98">
        <v>35.200000000000003</v>
      </c>
      <c r="BB1599" s="70">
        <v>31.5</v>
      </c>
      <c r="BC1599" s="70">
        <v>66.7</v>
      </c>
      <c r="BD1599" s="70">
        <v>31.6</v>
      </c>
      <c r="BE1599" s="70">
        <v>67.099999999999994</v>
      </c>
      <c r="BF1599" s="70">
        <v>31.6</v>
      </c>
      <c r="BG1599" s="70">
        <v>67.2</v>
      </c>
      <c r="BH1599" s="70">
        <v>31.7</v>
      </c>
      <c r="BI1599" s="70">
        <v>66.5</v>
      </c>
      <c r="BJ1599" s="70">
        <v>31.3</v>
      </c>
      <c r="BK1599" s="70">
        <v>68.3</v>
      </c>
      <c r="BL1599" s="70">
        <v>31.1</v>
      </c>
      <c r="BM1599" s="70">
        <v>67.5</v>
      </c>
      <c r="BN1599" s="70">
        <v>31.7</v>
      </c>
      <c r="BO1599" s="70">
        <v>65.7</v>
      </c>
      <c r="BP1599" s="70">
        <v>31.8</v>
      </c>
      <c r="BQ1599" s="70">
        <v>65.8</v>
      </c>
      <c r="BR1599" s="70">
        <v>30.7</v>
      </c>
      <c r="BS1599" s="70">
        <v>68</v>
      </c>
      <c r="BT1599" s="70">
        <v>31.8</v>
      </c>
      <c r="BU1599" s="70">
        <v>67.099999999999994</v>
      </c>
      <c r="BV1599" s="70">
        <v>32</v>
      </c>
      <c r="BW1599" s="70">
        <v>65.400000000000006</v>
      </c>
    </row>
    <row r="1600" spans="1:75" x14ac:dyDescent="0.25">
      <c r="A1600" s="96">
        <v>42896</v>
      </c>
      <c r="B1600" s="97">
        <v>0.79590277777777774</v>
      </c>
      <c r="C1600" s="98">
        <v>31.6</v>
      </c>
      <c r="D1600" s="98">
        <v>67.2</v>
      </c>
      <c r="E1600" s="98">
        <v>31.6</v>
      </c>
      <c r="F1600" s="98">
        <v>67.8</v>
      </c>
      <c r="G1600" s="98">
        <v>31.6</v>
      </c>
      <c r="H1600" s="98">
        <v>66.7</v>
      </c>
      <c r="I1600" s="98">
        <v>31.3</v>
      </c>
      <c r="J1600" s="98">
        <v>68.400000000000006</v>
      </c>
      <c r="K1600" s="98">
        <v>31.1</v>
      </c>
      <c r="L1600" s="98">
        <v>67.900000000000006</v>
      </c>
      <c r="M1600" s="98">
        <v>31.7</v>
      </c>
      <c r="N1600" s="98">
        <v>65.5</v>
      </c>
      <c r="O1600" s="98">
        <v>31.8</v>
      </c>
      <c r="P1600" s="98">
        <v>65.900000000000006</v>
      </c>
      <c r="Q1600" s="98">
        <v>30.7</v>
      </c>
      <c r="R1600" s="98">
        <v>67.900000000000006</v>
      </c>
      <c r="S1600" s="98">
        <v>31.8</v>
      </c>
      <c r="T1600" s="98">
        <v>67.3</v>
      </c>
      <c r="U1600" s="98">
        <v>32</v>
      </c>
      <c r="V1600" s="98">
        <v>65.400000000000006</v>
      </c>
      <c r="X1600" s="98">
        <v>37.700000000000003</v>
      </c>
      <c r="Z1600" s="98">
        <v>31.5</v>
      </c>
      <c r="AA1600" s="98">
        <v>66.8</v>
      </c>
      <c r="AC1600" s="98">
        <v>35.299999999999997</v>
      </c>
      <c r="BB1600" s="70">
        <v>31.5</v>
      </c>
      <c r="BC1600" s="70">
        <v>66.8</v>
      </c>
      <c r="BD1600" s="70">
        <v>31.6</v>
      </c>
      <c r="BE1600" s="70">
        <v>67.2</v>
      </c>
      <c r="BF1600" s="70">
        <v>31.6</v>
      </c>
      <c r="BG1600" s="70">
        <v>67.8</v>
      </c>
      <c r="BH1600" s="70">
        <v>31.6</v>
      </c>
      <c r="BI1600" s="70">
        <v>66.7</v>
      </c>
      <c r="BJ1600" s="70">
        <v>31.3</v>
      </c>
      <c r="BK1600" s="70">
        <v>68.400000000000006</v>
      </c>
      <c r="BL1600" s="70">
        <v>31.1</v>
      </c>
      <c r="BM1600" s="70">
        <v>67.900000000000006</v>
      </c>
      <c r="BN1600" s="70">
        <v>31.7</v>
      </c>
      <c r="BO1600" s="70">
        <v>65.5</v>
      </c>
      <c r="BP1600" s="70">
        <v>31.8</v>
      </c>
      <c r="BQ1600" s="70">
        <v>65.900000000000006</v>
      </c>
      <c r="BR1600" s="70">
        <v>30.7</v>
      </c>
      <c r="BS1600" s="70">
        <v>67.900000000000006</v>
      </c>
      <c r="BT1600" s="70">
        <v>31.8</v>
      </c>
      <c r="BU1600" s="70">
        <v>67.3</v>
      </c>
      <c r="BV1600" s="70">
        <v>32</v>
      </c>
      <c r="BW1600" s="70">
        <v>65.400000000000006</v>
      </c>
    </row>
    <row r="1601" spans="1:75" x14ac:dyDescent="0.25">
      <c r="A1601" s="96">
        <v>42896</v>
      </c>
      <c r="B1601" s="97">
        <v>0.79729166666666673</v>
      </c>
      <c r="C1601" s="98">
        <v>31.6</v>
      </c>
      <c r="D1601" s="98">
        <v>67.400000000000006</v>
      </c>
      <c r="E1601" s="98">
        <v>31.6</v>
      </c>
      <c r="F1601" s="98">
        <v>67.099999999999994</v>
      </c>
      <c r="G1601" s="98">
        <v>31.6</v>
      </c>
      <c r="H1601" s="98">
        <v>66.900000000000006</v>
      </c>
      <c r="I1601" s="98">
        <v>31.3</v>
      </c>
      <c r="J1601" s="98">
        <v>68.8</v>
      </c>
      <c r="K1601" s="98">
        <v>31.1</v>
      </c>
      <c r="L1601" s="98">
        <v>68.3</v>
      </c>
      <c r="M1601" s="98">
        <v>31.7</v>
      </c>
      <c r="N1601" s="98">
        <v>66</v>
      </c>
      <c r="O1601" s="98">
        <v>31.9</v>
      </c>
      <c r="P1601" s="98">
        <v>66.2</v>
      </c>
      <c r="Q1601" s="98">
        <v>30.7</v>
      </c>
      <c r="R1601" s="98">
        <v>68</v>
      </c>
      <c r="S1601" s="98">
        <v>31.9</v>
      </c>
      <c r="T1601" s="98">
        <v>67.7</v>
      </c>
      <c r="U1601" s="98">
        <v>32.1</v>
      </c>
      <c r="V1601" s="98">
        <v>65.599999999999994</v>
      </c>
      <c r="X1601" s="98">
        <v>38.099999999999994</v>
      </c>
      <c r="Z1601" s="98">
        <v>31.5</v>
      </c>
      <c r="AA1601" s="98">
        <v>67</v>
      </c>
      <c r="AC1601" s="98">
        <v>35.5</v>
      </c>
      <c r="BB1601" s="70">
        <v>31.5</v>
      </c>
      <c r="BC1601" s="70">
        <v>67</v>
      </c>
      <c r="BD1601" s="70">
        <v>31.6</v>
      </c>
      <c r="BE1601" s="70">
        <v>67.400000000000006</v>
      </c>
      <c r="BF1601" s="70">
        <v>31.6</v>
      </c>
      <c r="BG1601" s="70">
        <v>67.099999999999994</v>
      </c>
      <c r="BH1601" s="70">
        <v>31.6</v>
      </c>
      <c r="BI1601" s="70">
        <v>66.900000000000006</v>
      </c>
      <c r="BJ1601" s="70">
        <v>31.3</v>
      </c>
      <c r="BK1601" s="70">
        <v>68.8</v>
      </c>
      <c r="BL1601" s="70">
        <v>31.1</v>
      </c>
      <c r="BM1601" s="70">
        <v>68.3</v>
      </c>
      <c r="BN1601" s="70">
        <v>31.7</v>
      </c>
      <c r="BO1601" s="70">
        <v>66</v>
      </c>
      <c r="BP1601" s="70">
        <v>31.9</v>
      </c>
      <c r="BQ1601" s="70">
        <v>66.2</v>
      </c>
      <c r="BR1601" s="70">
        <v>30.7</v>
      </c>
      <c r="BS1601" s="70">
        <v>68</v>
      </c>
      <c r="BT1601" s="70">
        <v>31.9</v>
      </c>
      <c r="BU1601" s="70">
        <v>67.7</v>
      </c>
      <c r="BV1601" s="70">
        <v>32.1</v>
      </c>
      <c r="BW1601" s="70">
        <v>65.599999999999994</v>
      </c>
    </row>
    <row r="1602" spans="1:75" x14ac:dyDescent="0.25">
      <c r="A1602" s="96">
        <v>42896</v>
      </c>
      <c r="B1602" s="97">
        <v>0.7986805555555555</v>
      </c>
      <c r="C1602" s="98">
        <v>31.6</v>
      </c>
      <c r="D1602" s="98">
        <v>67.7</v>
      </c>
      <c r="E1602" s="98">
        <v>31.5</v>
      </c>
      <c r="F1602" s="98">
        <v>66.5</v>
      </c>
      <c r="G1602" s="98">
        <v>31.7</v>
      </c>
      <c r="H1602" s="98">
        <v>67</v>
      </c>
      <c r="I1602" s="98">
        <v>31.3</v>
      </c>
      <c r="J1602" s="98">
        <v>68.2</v>
      </c>
      <c r="K1602" s="98">
        <v>31.1</v>
      </c>
      <c r="L1602" s="98">
        <v>67.900000000000006</v>
      </c>
      <c r="M1602" s="98">
        <v>31.7</v>
      </c>
      <c r="N1602" s="98">
        <v>66.099999999999994</v>
      </c>
      <c r="O1602" s="98">
        <v>31.9</v>
      </c>
      <c r="P1602" s="98">
        <v>66.2</v>
      </c>
      <c r="Q1602" s="98">
        <v>30.7</v>
      </c>
      <c r="R1602" s="98">
        <v>68.3</v>
      </c>
      <c r="S1602" s="98">
        <v>31.9</v>
      </c>
      <c r="T1602" s="98">
        <v>67.599999999999994</v>
      </c>
      <c r="U1602" s="98">
        <v>32.1</v>
      </c>
      <c r="V1602" s="98">
        <v>65.7</v>
      </c>
      <c r="X1602" s="98">
        <v>37.599999999999994</v>
      </c>
      <c r="Z1602" s="98">
        <v>31.6</v>
      </c>
      <c r="AA1602" s="98">
        <v>66.900000000000006</v>
      </c>
      <c r="AC1602" s="98">
        <v>35.299999999999997</v>
      </c>
      <c r="BB1602" s="70">
        <v>31.6</v>
      </c>
      <c r="BC1602" s="70">
        <v>66.900000000000006</v>
      </c>
      <c r="BD1602" s="70">
        <v>31.6</v>
      </c>
      <c r="BE1602" s="70">
        <v>67.7</v>
      </c>
      <c r="BF1602" s="70">
        <v>31.5</v>
      </c>
      <c r="BG1602" s="70">
        <v>66.5</v>
      </c>
      <c r="BH1602" s="70">
        <v>31.7</v>
      </c>
      <c r="BI1602" s="70">
        <v>67</v>
      </c>
      <c r="BJ1602" s="70">
        <v>31.3</v>
      </c>
      <c r="BK1602" s="70">
        <v>68.2</v>
      </c>
      <c r="BL1602" s="70">
        <v>31.1</v>
      </c>
      <c r="BM1602" s="70">
        <v>67.900000000000006</v>
      </c>
      <c r="BN1602" s="70">
        <v>31.7</v>
      </c>
      <c r="BO1602" s="70">
        <v>66.099999999999994</v>
      </c>
      <c r="BP1602" s="70">
        <v>31.9</v>
      </c>
      <c r="BQ1602" s="70">
        <v>66.2</v>
      </c>
      <c r="BR1602" s="70">
        <v>30.7</v>
      </c>
      <c r="BS1602" s="70">
        <v>68.3</v>
      </c>
      <c r="BT1602" s="70">
        <v>31.9</v>
      </c>
      <c r="BU1602" s="70">
        <v>67.599999999999994</v>
      </c>
      <c r="BV1602" s="70">
        <v>32.1</v>
      </c>
      <c r="BW1602" s="70">
        <v>65.7</v>
      </c>
    </row>
    <row r="1603" spans="1:75" x14ac:dyDescent="0.25">
      <c r="A1603" s="96">
        <v>42896</v>
      </c>
      <c r="B1603" s="97">
        <v>0.8000694444444445</v>
      </c>
      <c r="C1603" s="98">
        <v>31.6</v>
      </c>
      <c r="D1603" s="98">
        <v>67</v>
      </c>
      <c r="E1603" s="98">
        <v>31.5</v>
      </c>
      <c r="F1603" s="98">
        <v>67.3</v>
      </c>
      <c r="G1603" s="98">
        <v>31.7</v>
      </c>
      <c r="H1603" s="98">
        <v>67.3</v>
      </c>
      <c r="I1603" s="98">
        <v>31.3</v>
      </c>
      <c r="J1603" s="98">
        <v>67.8</v>
      </c>
      <c r="K1603" s="98">
        <v>31.1</v>
      </c>
      <c r="L1603" s="98">
        <v>67.3</v>
      </c>
      <c r="M1603" s="98">
        <v>31.7</v>
      </c>
      <c r="N1603" s="98">
        <v>66</v>
      </c>
      <c r="O1603" s="98">
        <v>31.9</v>
      </c>
      <c r="P1603" s="98">
        <v>66.400000000000006</v>
      </c>
      <c r="Q1603" s="98">
        <v>30.7</v>
      </c>
      <c r="R1603" s="98">
        <v>68.3</v>
      </c>
      <c r="S1603" s="98">
        <v>31.9</v>
      </c>
      <c r="T1603" s="98">
        <v>67.8</v>
      </c>
      <c r="U1603" s="98">
        <v>32.1</v>
      </c>
      <c r="V1603" s="98">
        <v>65.900000000000006</v>
      </c>
      <c r="X1603" s="98">
        <v>37.599999999999994</v>
      </c>
      <c r="Z1603" s="98">
        <v>31.6</v>
      </c>
      <c r="AA1603" s="98">
        <v>67.2</v>
      </c>
      <c r="AC1603" s="98">
        <v>35.6</v>
      </c>
      <c r="BB1603" s="70">
        <v>31.6</v>
      </c>
      <c r="BC1603" s="70">
        <v>67.2</v>
      </c>
      <c r="BD1603" s="70">
        <v>31.6</v>
      </c>
      <c r="BE1603" s="70">
        <v>67</v>
      </c>
      <c r="BF1603" s="70">
        <v>31.5</v>
      </c>
      <c r="BG1603" s="70">
        <v>67.3</v>
      </c>
      <c r="BH1603" s="70">
        <v>31.7</v>
      </c>
      <c r="BI1603" s="70">
        <v>67.3</v>
      </c>
      <c r="BJ1603" s="70">
        <v>31.3</v>
      </c>
      <c r="BK1603" s="70">
        <v>67.8</v>
      </c>
      <c r="BL1603" s="70">
        <v>31.1</v>
      </c>
      <c r="BM1603" s="70">
        <v>67.3</v>
      </c>
      <c r="BN1603" s="70">
        <v>31.7</v>
      </c>
      <c r="BO1603" s="70">
        <v>66</v>
      </c>
      <c r="BP1603" s="70">
        <v>31.9</v>
      </c>
      <c r="BQ1603" s="70">
        <v>66.400000000000006</v>
      </c>
      <c r="BR1603" s="70">
        <v>30.7</v>
      </c>
      <c r="BS1603" s="70">
        <v>68.3</v>
      </c>
      <c r="BT1603" s="70">
        <v>31.9</v>
      </c>
      <c r="BU1603" s="70">
        <v>67.8</v>
      </c>
      <c r="BV1603" s="70">
        <v>32.1</v>
      </c>
      <c r="BW1603" s="70">
        <v>65.900000000000006</v>
      </c>
    </row>
    <row r="1604" spans="1:75" x14ac:dyDescent="0.25">
      <c r="A1604" s="96">
        <v>42896</v>
      </c>
      <c r="B1604" s="97">
        <v>0.80145833333333327</v>
      </c>
      <c r="C1604" s="98">
        <v>31.6</v>
      </c>
      <c r="D1604" s="98">
        <v>66.7</v>
      </c>
      <c r="E1604" s="98">
        <v>31.5</v>
      </c>
      <c r="F1604" s="98">
        <v>66.7</v>
      </c>
      <c r="G1604" s="98">
        <v>31.7</v>
      </c>
      <c r="H1604" s="98">
        <v>66.599999999999994</v>
      </c>
      <c r="I1604" s="98">
        <v>31.3</v>
      </c>
      <c r="J1604" s="98">
        <v>68.3</v>
      </c>
      <c r="K1604" s="98">
        <v>31.1</v>
      </c>
      <c r="L1604" s="98">
        <v>67.599999999999994</v>
      </c>
      <c r="M1604" s="98">
        <v>31.7</v>
      </c>
      <c r="N1604" s="98">
        <v>65.400000000000006</v>
      </c>
      <c r="O1604" s="98">
        <v>31.8</v>
      </c>
      <c r="P1604" s="98">
        <v>65.8</v>
      </c>
      <c r="Q1604" s="98">
        <v>30.7</v>
      </c>
      <c r="R1604" s="98">
        <v>67.900000000000006</v>
      </c>
      <c r="S1604" s="98">
        <v>31.8</v>
      </c>
      <c r="T1604" s="98">
        <v>67.2</v>
      </c>
      <c r="U1604" s="98">
        <v>32</v>
      </c>
      <c r="V1604" s="98">
        <v>65.400000000000006</v>
      </c>
      <c r="X1604" s="98">
        <v>37.599999999999994</v>
      </c>
      <c r="Z1604" s="98">
        <v>31.5</v>
      </c>
      <c r="AA1604" s="98">
        <v>66.8</v>
      </c>
      <c r="AC1604" s="98">
        <v>35.299999999999997</v>
      </c>
      <c r="BB1604" s="70">
        <v>31.5</v>
      </c>
      <c r="BC1604" s="70">
        <v>66.8</v>
      </c>
      <c r="BD1604" s="70">
        <v>31.6</v>
      </c>
      <c r="BE1604" s="70">
        <v>66.7</v>
      </c>
      <c r="BF1604" s="70">
        <v>31.5</v>
      </c>
      <c r="BG1604" s="70">
        <v>66.7</v>
      </c>
      <c r="BH1604" s="70">
        <v>31.7</v>
      </c>
      <c r="BI1604" s="70">
        <v>66.599999999999994</v>
      </c>
      <c r="BJ1604" s="70">
        <v>31.3</v>
      </c>
      <c r="BK1604" s="70">
        <v>68.3</v>
      </c>
      <c r="BL1604" s="70">
        <v>31.1</v>
      </c>
      <c r="BM1604" s="70">
        <v>67.599999999999994</v>
      </c>
      <c r="BN1604" s="70">
        <v>31.7</v>
      </c>
      <c r="BO1604" s="70">
        <v>65.400000000000006</v>
      </c>
      <c r="BP1604" s="70">
        <v>31.8</v>
      </c>
      <c r="BQ1604" s="70">
        <v>65.8</v>
      </c>
      <c r="BR1604" s="70">
        <v>30.7</v>
      </c>
      <c r="BS1604" s="70">
        <v>67.900000000000006</v>
      </c>
      <c r="BT1604" s="70">
        <v>31.8</v>
      </c>
      <c r="BU1604" s="70">
        <v>67.2</v>
      </c>
      <c r="BV1604" s="70">
        <v>32</v>
      </c>
      <c r="BW1604" s="70">
        <v>65.400000000000006</v>
      </c>
    </row>
    <row r="1605" spans="1:75" x14ac:dyDescent="0.25">
      <c r="A1605" s="96">
        <v>42896</v>
      </c>
      <c r="B1605" s="97">
        <v>0.80284722222222227</v>
      </c>
      <c r="C1605" s="98">
        <v>31.6</v>
      </c>
      <c r="D1605" s="98">
        <v>67</v>
      </c>
      <c r="E1605" s="98">
        <v>31.6</v>
      </c>
      <c r="F1605" s="98">
        <v>67.400000000000006</v>
      </c>
      <c r="G1605" s="98">
        <v>31.7</v>
      </c>
      <c r="H1605" s="98">
        <v>66.599999999999994</v>
      </c>
      <c r="I1605" s="98">
        <v>31.3</v>
      </c>
      <c r="J1605" s="98">
        <v>68.900000000000006</v>
      </c>
      <c r="K1605" s="98">
        <v>31.1</v>
      </c>
      <c r="L1605" s="98">
        <v>67.400000000000006</v>
      </c>
      <c r="M1605" s="98">
        <v>31.7</v>
      </c>
      <c r="N1605" s="98">
        <v>65.8</v>
      </c>
      <c r="O1605" s="98">
        <v>31.8</v>
      </c>
      <c r="P1605" s="98">
        <v>65.599999999999994</v>
      </c>
      <c r="Q1605" s="98">
        <v>30.7</v>
      </c>
      <c r="R1605" s="98">
        <v>68</v>
      </c>
      <c r="S1605" s="98">
        <v>31.8</v>
      </c>
      <c r="T1605" s="98">
        <v>67.3</v>
      </c>
      <c r="U1605" s="98">
        <v>32</v>
      </c>
      <c r="V1605" s="98">
        <v>65.2</v>
      </c>
      <c r="X1605" s="98">
        <v>38.200000000000003</v>
      </c>
      <c r="Z1605" s="98">
        <v>31.5</v>
      </c>
      <c r="AA1605" s="98">
        <v>66.7</v>
      </c>
      <c r="AC1605" s="98">
        <v>35.200000000000003</v>
      </c>
      <c r="BB1605" s="70">
        <v>31.5</v>
      </c>
      <c r="BC1605" s="70">
        <v>66.7</v>
      </c>
      <c r="BD1605" s="70">
        <v>31.6</v>
      </c>
      <c r="BE1605" s="70">
        <v>67</v>
      </c>
      <c r="BF1605" s="70">
        <v>31.6</v>
      </c>
      <c r="BG1605" s="70">
        <v>67.400000000000006</v>
      </c>
      <c r="BH1605" s="70">
        <v>31.7</v>
      </c>
      <c r="BI1605" s="70">
        <v>66.599999999999994</v>
      </c>
      <c r="BJ1605" s="70">
        <v>31.3</v>
      </c>
      <c r="BK1605" s="70">
        <v>68.900000000000006</v>
      </c>
      <c r="BL1605" s="70">
        <v>31.1</v>
      </c>
      <c r="BM1605" s="70">
        <v>67.400000000000006</v>
      </c>
      <c r="BN1605" s="70">
        <v>31.7</v>
      </c>
      <c r="BO1605" s="70">
        <v>65.8</v>
      </c>
      <c r="BP1605" s="70">
        <v>31.8</v>
      </c>
      <c r="BQ1605" s="70">
        <v>65.599999999999994</v>
      </c>
      <c r="BR1605" s="70">
        <v>30.7</v>
      </c>
      <c r="BS1605" s="70">
        <v>68</v>
      </c>
      <c r="BT1605" s="70">
        <v>31.8</v>
      </c>
      <c r="BU1605" s="70">
        <v>67.3</v>
      </c>
      <c r="BV1605" s="70">
        <v>32</v>
      </c>
      <c r="BW1605" s="70">
        <v>65.2</v>
      </c>
    </row>
    <row r="1606" spans="1:75" x14ac:dyDescent="0.25">
      <c r="A1606" s="96">
        <v>42896</v>
      </c>
      <c r="B1606" s="97">
        <v>0.80423611111111104</v>
      </c>
      <c r="C1606" s="98">
        <v>31.6</v>
      </c>
      <c r="D1606" s="98">
        <v>67.7</v>
      </c>
      <c r="E1606" s="98">
        <v>31.6</v>
      </c>
      <c r="F1606" s="98">
        <v>68.2</v>
      </c>
      <c r="G1606" s="98">
        <v>31.7</v>
      </c>
      <c r="H1606" s="98">
        <v>66.599999999999994</v>
      </c>
      <c r="I1606" s="98">
        <v>31.3</v>
      </c>
      <c r="J1606" s="98">
        <v>68.7</v>
      </c>
      <c r="K1606" s="98">
        <v>31.1</v>
      </c>
      <c r="L1606" s="98">
        <v>68.099999999999994</v>
      </c>
      <c r="M1606" s="98">
        <v>31.7</v>
      </c>
      <c r="N1606" s="98">
        <v>65.5</v>
      </c>
      <c r="O1606" s="98">
        <v>31.8</v>
      </c>
      <c r="P1606" s="98">
        <v>66</v>
      </c>
      <c r="Q1606" s="98">
        <v>30.7</v>
      </c>
      <c r="R1606" s="98">
        <v>68</v>
      </c>
      <c r="S1606" s="98">
        <v>31.9</v>
      </c>
      <c r="T1606" s="98">
        <v>67.099999999999994</v>
      </c>
      <c r="U1606" s="98">
        <v>32.1</v>
      </c>
      <c r="V1606" s="98">
        <v>65.400000000000006</v>
      </c>
      <c r="X1606" s="98">
        <v>38</v>
      </c>
      <c r="Z1606" s="98">
        <v>31.5</v>
      </c>
      <c r="AA1606" s="98">
        <v>66.900000000000006</v>
      </c>
      <c r="AC1606" s="98">
        <v>35.4</v>
      </c>
      <c r="BB1606" s="70">
        <v>31.5</v>
      </c>
      <c r="BC1606" s="70">
        <v>66.900000000000006</v>
      </c>
      <c r="BD1606" s="70">
        <v>31.6</v>
      </c>
      <c r="BE1606" s="70">
        <v>67.7</v>
      </c>
      <c r="BF1606" s="70">
        <v>31.6</v>
      </c>
      <c r="BG1606" s="70">
        <v>68.2</v>
      </c>
      <c r="BH1606" s="70">
        <v>31.7</v>
      </c>
      <c r="BI1606" s="70">
        <v>66.599999999999994</v>
      </c>
      <c r="BJ1606" s="70">
        <v>31.3</v>
      </c>
      <c r="BK1606" s="70">
        <v>68.7</v>
      </c>
      <c r="BL1606" s="70">
        <v>31.1</v>
      </c>
      <c r="BM1606" s="70">
        <v>68.099999999999994</v>
      </c>
      <c r="BN1606" s="70">
        <v>31.7</v>
      </c>
      <c r="BO1606" s="70">
        <v>65.5</v>
      </c>
      <c r="BP1606" s="70">
        <v>31.8</v>
      </c>
      <c r="BQ1606" s="70">
        <v>66</v>
      </c>
      <c r="BR1606" s="70">
        <v>30.7</v>
      </c>
      <c r="BS1606" s="70">
        <v>68</v>
      </c>
      <c r="BT1606" s="70">
        <v>31.9</v>
      </c>
      <c r="BU1606" s="70">
        <v>67.099999999999994</v>
      </c>
      <c r="BV1606" s="70">
        <v>32.1</v>
      </c>
      <c r="BW1606" s="70">
        <v>65.400000000000006</v>
      </c>
    </row>
    <row r="1607" spans="1:75" x14ac:dyDescent="0.25">
      <c r="A1607" s="96">
        <v>42896</v>
      </c>
      <c r="B1607" s="97">
        <v>0.80562500000000004</v>
      </c>
      <c r="C1607" s="98">
        <v>31.6</v>
      </c>
      <c r="D1607" s="98">
        <v>67.599999999999994</v>
      </c>
      <c r="E1607" s="98">
        <v>31.6</v>
      </c>
      <c r="F1607" s="98">
        <v>66.8</v>
      </c>
      <c r="G1607" s="98">
        <v>31.7</v>
      </c>
      <c r="H1607" s="98">
        <v>67.3</v>
      </c>
      <c r="I1607" s="98">
        <v>31.3</v>
      </c>
      <c r="J1607" s="98">
        <v>68.8</v>
      </c>
      <c r="K1607" s="98">
        <v>31.2</v>
      </c>
      <c r="L1607" s="98">
        <v>68.7</v>
      </c>
      <c r="M1607" s="98">
        <v>31.7</v>
      </c>
      <c r="N1607" s="98">
        <v>66.2</v>
      </c>
      <c r="O1607" s="98">
        <v>31.9</v>
      </c>
      <c r="P1607" s="98">
        <v>66.599999999999994</v>
      </c>
      <c r="Q1607" s="98">
        <v>30.7</v>
      </c>
      <c r="R1607" s="98">
        <v>68.3</v>
      </c>
      <c r="S1607" s="98">
        <v>31.9</v>
      </c>
      <c r="T1607" s="98">
        <v>67.900000000000006</v>
      </c>
      <c r="U1607" s="98">
        <v>32.1</v>
      </c>
      <c r="V1607" s="98">
        <v>65.900000000000006</v>
      </c>
      <c r="X1607" s="98">
        <v>38.099999999999994</v>
      </c>
      <c r="Z1607" s="98">
        <v>31.5</v>
      </c>
      <c r="AA1607" s="98">
        <v>67.5</v>
      </c>
      <c r="AC1607" s="98">
        <v>36</v>
      </c>
      <c r="BB1607" s="70">
        <v>31.5</v>
      </c>
      <c r="BC1607" s="70">
        <v>67.5</v>
      </c>
      <c r="BD1607" s="70">
        <v>31.6</v>
      </c>
      <c r="BE1607" s="70">
        <v>67.599999999999994</v>
      </c>
      <c r="BF1607" s="70">
        <v>31.6</v>
      </c>
      <c r="BG1607" s="70">
        <v>66.8</v>
      </c>
      <c r="BH1607" s="70">
        <v>31.7</v>
      </c>
      <c r="BI1607" s="70">
        <v>67.3</v>
      </c>
      <c r="BJ1607" s="70">
        <v>31.3</v>
      </c>
      <c r="BK1607" s="70">
        <v>68.8</v>
      </c>
      <c r="BL1607" s="70">
        <v>31.2</v>
      </c>
      <c r="BM1607" s="70">
        <v>68.7</v>
      </c>
      <c r="BN1607" s="70">
        <v>31.7</v>
      </c>
      <c r="BO1607" s="70">
        <v>66.2</v>
      </c>
      <c r="BP1607" s="70">
        <v>31.9</v>
      </c>
      <c r="BQ1607" s="70">
        <v>66.599999999999994</v>
      </c>
      <c r="BR1607" s="70">
        <v>30.7</v>
      </c>
      <c r="BS1607" s="70">
        <v>68.3</v>
      </c>
      <c r="BT1607" s="70">
        <v>31.9</v>
      </c>
      <c r="BU1607" s="70">
        <v>67.900000000000006</v>
      </c>
      <c r="BV1607" s="70">
        <v>32.1</v>
      </c>
      <c r="BW1607" s="70">
        <v>65.900000000000006</v>
      </c>
    </row>
    <row r="1608" spans="1:75" x14ac:dyDescent="0.25">
      <c r="A1608" s="96">
        <v>42896</v>
      </c>
      <c r="B1608" s="97">
        <v>0.80701388888888881</v>
      </c>
      <c r="C1608" s="98">
        <v>31.6</v>
      </c>
      <c r="D1608" s="98">
        <v>67.5</v>
      </c>
      <c r="E1608" s="98">
        <v>31.6</v>
      </c>
      <c r="F1608" s="98">
        <v>66.900000000000006</v>
      </c>
      <c r="G1608" s="98">
        <v>31.7</v>
      </c>
      <c r="H1608" s="98">
        <v>67.5</v>
      </c>
      <c r="I1608" s="98">
        <v>31.3</v>
      </c>
      <c r="J1608" s="98">
        <v>68.599999999999994</v>
      </c>
      <c r="K1608" s="98">
        <v>31.2</v>
      </c>
      <c r="L1608" s="98">
        <v>67.8</v>
      </c>
      <c r="M1608" s="98">
        <v>31.8</v>
      </c>
      <c r="N1608" s="98">
        <v>66.5</v>
      </c>
      <c r="O1608" s="98">
        <v>31.9</v>
      </c>
      <c r="P1608" s="98">
        <v>66.599999999999994</v>
      </c>
      <c r="Q1608" s="98">
        <v>30.7</v>
      </c>
      <c r="R1608" s="98">
        <v>68.8</v>
      </c>
      <c r="S1608" s="98">
        <v>32</v>
      </c>
      <c r="T1608" s="98">
        <v>67.900000000000006</v>
      </c>
      <c r="U1608" s="98">
        <v>32.200000000000003</v>
      </c>
      <c r="V1608" s="98">
        <v>65.900000000000006</v>
      </c>
      <c r="X1608" s="98">
        <v>38.099999999999994</v>
      </c>
      <c r="Z1608" s="98">
        <v>31.6</v>
      </c>
      <c r="AA1608" s="98">
        <v>67.400000000000006</v>
      </c>
      <c r="AC1608" s="98">
        <v>35.799999999999997</v>
      </c>
      <c r="BB1608" s="70">
        <v>31.6</v>
      </c>
      <c r="BC1608" s="70">
        <v>67.400000000000006</v>
      </c>
      <c r="BD1608" s="70">
        <v>31.6</v>
      </c>
      <c r="BE1608" s="70">
        <v>67.5</v>
      </c>
      <c r="BF1608" s="70">
        <v>31.6</v>
      </c>
      <c r="BG1608" s="70">
        <v>66.900000000000006</v>
      </c>
      <c r="BH1608" s="70">
        <v>31.7</v>
      </c>
      <c r="BI1608" s="70">
        <v>67.5</v>
      </c>
      <c r="BJ1608" s="70">
        <v>31.3</v>
      </c>
      <c r="BK1608" s="70">
        <v>68.599999999999994</v>
      </c>
      <c r="BL1608" s="70">
        <v>31.2</v>
      </c>
      <c r="BM1608" s="70">
        <v>67.8</v>
      </c>
      <c r="BN1608" s="70">
        <v>31.8</v>
      </c>
      <c r="BO1608" s="70">
        <v>66.5</v>
      </c>
      <c r="BP1608" s="70">
        <v>31.9</v>
      </c>
      <c r="BQ1608" s="70">
        <v>66.599999999999994</v>
      </c>
      <c r="BR1608" s="70">
        <v>30.7</v>
      </c>
      <c r="BS1608" s="70">
        <v>68.8</v>
      </c>
      <c r="BT1608" s="70">
        <v>32</v>
      </c>
      <c r="BU1608" s="70">
        <v>67.900000000000006</v>
      </c>
      <c r="BV1608" s="70">
        <v>32.200000000000003</v>
      </c>
      <c r="BW1608" s="70">
        <v>65.900000000000006</v>
      </c>
    </row>
    <row r="1609" spans="1:75" x14ac:dyDescent="0.25">
      <c r="A1609" s="96">
        <v>42896</v>
      </c>
      <c r="B1609" s="97">
        <v>0.8084027777777778</v>
      </c>
      <c r="C1609" s="98">
        <v>31.6</v>
      </c>
      <c r="D1609" s="98">
        <v>67.400000000000006</v>
      </c>
      <c r="E1609" s="98">
        <v>31.5</v>
      </c>
      <c r="F1609" s="98">
        <v>66.2</v>
      </c>
      <c r="G1609" s="98">
        <v>31.7</v>
      </c>
      <c r="H1609" s="98">
        <v>67.099999999999994</v>
      </c>
      <c r="I1609" s="98">
        <v>31.3</v>
      </c>
      <c r="J1609" s="98">
        <v>68</v>
      </c>
      <c r="K1609" s="98">
        <v>31.2</v>
      </c>
      <c r="L1609" s="98">
        <v>67.8</v>
      </c>
      <c r="M1609" s="98">
        <v>31.8</v>
      </c>
      <c r="N1609" s="98">
        <v>65.8</v>
      </c>
      <c r="O1609" s="98">
        <v>31.9</v>
      </c>
      <c r="P1609" s="98">
        <v>66.400000000000006</v>
      </c>
      <c r="Q1609" s="98">
        <v>30.7</v>
      </c>
      <c r="R1609" s="98">
        <v>68.400000000000006</v>
      </c>
      <c r="S1609" s="98">
        <v>32</v>
      </c>
      <c r="T1609" s="98">
        <v>67.5</v>
      </c>
      <c r="U1609" s="98">
        <v>32.1</v>
      </c>
      <c r="V1609" s="98">
        <v>65.7</v>
      </c>
      <c r="X1609" s="98">
        <v>37.700000000000003</v>
      </c>
      <c r="Z1609" s="98">
        <v>31.6</v>
      </c>
      <c r="AA1609" s="98">
        <v>67.2</v>
      </c>
      <c r="AC1609" s="98">
        <v>35.6</v>
      </c>
      <c r="BB1609" s="70">
        <v>31.6</v>
      </c>
      <c r="BC1609" s="70">
        <v>67.2</v>
      </c>
      <c r="BD1609" s="70">
        <v>31.6</v>
      </c>
      <c r="BE1609" s="70">
        <v>67.400000000000006</v>
      </c>
      <c r="BF1609" s="70">
        <v>31.5</v>
      </c>
      <c r="BG1609" s="70">
        <v>66.2</v>
      </c>
      <c r="BH1609" s="70">
        <v>31.7</v>
      </c>
      <c r="BI1609" s="70">
        <v>67.099999999999994</v>
      </c>
      <c r="BJ1609" s="70">
        <v>31.3</v>
      </c>
      <c r="BK1609" s="70">
        <v>68</v>
      </c>
      <c r="BL1609" s="70">
        <v>31.2</v>
      </c>
      <c r="BM1609" s="70">
        <v>67.8</v>
      </c>
      <c r="BN1609" s="70">
        <v>31.8</v>
      </c>
      <c r="BO1609" s="70">
        <v>65.8</v>
      </c>
      <c r="BP1609" s="70">
        <v>31.9</v>
      </c>
      <c r="BQ1609" s="70">
        <v>66.400000000000006</v>
      </c>
      <c r="BR1609" s="70">
        <v>30.7</v>
      </c>
      <c r="BS1609" s="70">
        <v>68.400000000000006</v>
      </c>
      <c r="BT1609" s="70">
        <v>32</v>
      </c>
      <c r="BU1609" s="70">
        <v>67.5</v>
      </c>
      <c r="BV1609" s="70">
        <v>32.1</v>
      </c>
      <c r="BW1609" s="70">
        <v>65.7</v>
      </c>
    </row>
    <row r="1610" spans="1:75" x14ac:dyDescent="0.25">
      <c r="A1610" s="96">
        <v>42896</v>
      </c>
      <c r="B1610" s="97">
        <v>0.80979166666666658</v>
      </c>
      <c r="C1610" s="98">
        <v>31.6</v>
      </c>
      <c r="D1610" s="98">
        <v>66.7</v>
      </c>
      <c r="E1610" s="98">
        <v>31.5</v>
      </c>
      <c r="F1610" s="98">
        <v>67</v>
      </c>
      <c r="G1610" s="98">
        <v>31.7</v>
      </c>
      <c r="H1610" s="98">
        <v>67.099999999999994</v>
      </c>
      <c r="I1610" s="98">
        <v>31.3</v>
      </c>
      <c r="J1610" s="98">
        <v>68.2</v>
      </c>
      <c r="K1610" s="98">
        <v>31.2</v>
      </c>
      <c r="L1610" s="98">
        <v>67</v>
      </c>
      <c r="M1610" s="98">
        <v>31.7</v>
      </c>
      <c r="N1610" s="98">
        <v>65.8</v>
      </c>
      <c r="O1610" s="98">
        <v>31.9</v>
      </c>
      <c r="P1610" s="98">
        <v>66.3</v>
      </c>
      <c r="Q1610" s="98">
        <v>30.7</v>
      </c>
      <c r="R1610" s="98">
        <v>68.3</v>
      </c>
      <c r="S1610" s="98">
        <v>31.9</v>
      </c>
      <c r="T1610" s="98">
        <v>67.400000000000006</v>
      </c>
      <c r="U1610" s="98">
        <v>32.1</v>
      </c>
      <c r="V1610" s="98">
        <v>65.599999999999994</v>
      </c>
      <c r="X1610" s="98">
        <v>37.599999999999994</v>
      </c>
      <c r="Z1610" s="98">
        <v>31.6</v>
      </c>
      <c r="AA1610" s="98">
        <v>67.099999999999994</v>
      </c>
      <c r="AC1610" s="98">
        <v>35.5</v>
      </c>
      <c r="BB1610" s="70">
        <v>31.6</v>
      </c>
      <c r="BC1610" s="70">
        <v>67.099999999999994</v>
      </c>
      <c r="BD1610" s="70">
        <v>31.6</v>
      </c>
      <c r="BE1610" s="70">
        <v>66.7</v>
      </c>
      <c r="BF1610" s="70">
        <v>31.5</v>
      </c>
      <c r="BG1610" s="70">
        <v>67</v>
      </c>
      <c r="BH1610" s="70">
        <v>31.7</v>
      </c>
      <c r="BI1610" s="70">
        <v>67.099999999999994</v>
      </c>
      <c r="BJ1610" s="70">
        <v>31.3</v>
      </c>
      <c r="BK1610" s="70">
        <v>68.2</v>
      </c>
      <c r="BL1610" s="70">
        <v>31.2</v>
      </c>
      <c r="BM1610" s="70">
        <v>67</v>
      </c>
      <c r="BN1610" s="70">
        <v>31.7</v>
      </c>
      <c r="BO1610" s="70">
        <v>65.8</v>
      </c>
      <c r="BP1610" s="70">
        <v>31.9</v>
      </c>
      <c r="BQ1610" s="70">
        <v>66.3</v>
      </c>
      <c r="BR1610" s="70">
        <v>30.7</v>
      </c>
      <c r="BS1610" s="70">
        <v>68.3</v>
      </c>
      <c r="BT1610" s="70">
        <v>31.9</v>
      </c>
      <c r="BU1610" s="70">
        <v>67.400000000000006</v>
      </c>
      <c r="BV1610" s="70">
        <v>32.1</v>
      </c>
      <c r="BW1610" s="70">
        <v>65.599999999999994</v>
      </c>
    </row>
    <row r="1611" spans="1:75" x14ac:dyDescent="0.25">
      <c r="A1611" s="96">
        <v>42896</v>
      </c>
      <c r="B1611" s="97">
        <v>0.81118055555555557</v>
      </c>
      <c r="C1611" s="98">
        <v>31.6</v>
      </c>
      <c r="D1611" s="98">
        <v>67</v>
      </c>
      <c r="E1611" s="98">
        <v>31.5</v>
      </c>
      <c r="F1611" s="98">
        <v>66.400000000000006</v>
      </c>
      <c r="G1611" s="98">
        <v>31.7</v>
      </c>
      <c r="H1611" s="98">
        <v>66.3</v>
      </c>
      <c r="I1611" s="98">
        <v>31.3</v>
      </c>
      <c r="J1611" s="98">
        <v>68</v>
      </c>
      <c r="K1611" s="98">
        <v>31.1</v>
      </c>
      <c r="L1611" s="98">
        <v>67.599999999999994</v>
      </c>
      <c r="M1611" s="98">
        <v>31.7</v>
      </c>
      <c r="N1611" s="98">
        <v>65.2</v>
      </c>
      <c r="O1611" s="98">
        <v>31.8</v>
      </c>
      <c r="P1611" s="98">
        <v>65.599999999999994</v>
      </c>
      <c r="Q1611" s="98">
        <v>30.7</v>
      </c>
      <c r="R1611" s="98">
        <v>67.7</v>
      </c>
      <c r="S1611" s="98">
        <v>31.9</v>
      </c>
      <c r="T1611" s="98">
        <v>66.8</v>
      </c>
      <c r="U1611" s="98">
        <v>32</v>
      </c>
      <c r="V1611" s="98">
        <v>65.2</v>
      </c>
      <c r="X1611" s="98">
        <v>37.299999999999997</v>
      </c>
      <c r="Z1611" s="98">
        <v>31.5</v>
      </c>
      <c r="AA1611" s="98">
        <v>66.599999999999994</v>
      </c>
      <c r="AC1611" s="98">
        <v>35.1</v>
      </c>
      <c r="BB1611" s="70">
        <v>31.5</v>
      </c>
      <c r="BC1611" s="70">
        <v>66.599999999999994</v>
      </c>
      <c r="BD1611" s="70">
        <v>31.6</v>
      </c>
      <c r="BE1611" s="70">
        <v>67</v>
      </c>
      <c r="BF1611" s="70">
        <v>31.5</v>
      </c>
      <c r="BG1611" s="70">
        <v>66.400000000000006</v>
      </c>
      <c r="BH1611" s="70">
        <v>31.7</v>
      </c>
      <c r="BI1611" s="70">
        <v>66.3</v>
      </c>
      <c r="BJ1611" s="70">
        <v>31.3</v>
      </c>
      <c r="BK1611" s="70">
        <v>68</v>
      </c>
      <c r="BL1611" s="70">
        <v>31.1</v>
      </c>
      <c r="BM1611" s="70">
        <v>67.599999999999994</v>
      </c>
      <c r="BN1611" s="70">
        <v>31.7</v>
      </c>
      <c r="BO1611" s="70">
        <v>65.2</v>
      </c>
      <c r="BP1611" s="70">
        <v>31.8</v>
      </c>
      <c r="BQ1611" s="70">
        <v>65.599999999999994</v>
      </c>
      <c r="BR1611" s="70">
        <v>30.7</v>
      </c>
      <c r="BS1611" s="70">
        <v>67.7</v>
      </c>
      <c r="BT1611" s="70">
        <v>31.9</v>
      </c>
      <c r="BU1611" s="70">
        <v>66.8</v>
      </c>
      <c r="BV1611" s="70">
        <v>32</v>
      </c>
      <c r="BW1611" s="70">
        <v>65.2</v>
      </c>
    </row>
    <row r="1612" spans="1:75" x14ac:dyDescent="0.25">
      <c r="A1612" s="96">
        <v>42896</v>
      </c>
      <c r="B1612" s="97">
        <v>0.81256944444444434</v>
      </c>
      <c r="C1612" s="98">
        <v>31.6</v>
      </c>
      <c r="D1612" s="98">
        <v>66.8</v>
      </c>
      <c r="E1612" s="98">
        <v>31.6</v>
      </c>
      <c r="F1612" s="98">
        <v>67.3</v>
      </c>
      <c r="G1612" s="98">
        <v>31.7</v>
      </c>
      <c r="H1612" s="98">
        <v>66.7</v>
      </c>
      <c r="I1612" s="98">
        <v>31.3</v>
      </c>
      <c r="J1612" s="98">
        <v>68.3</v>
      </c>
      <c r="K1612" s="98">
        <v>31.1</v>
      </c>
      <c r="L1612" s="98">
        <v>67.099999999999994</v>
      </c>
      <c r="M1612" s="98">
        <v>31.7</v>
      </c>
      <c r="N1612" s="98">
        <v>65.7</v>
      </c>
      <c r="O1612" s="98">
        <v>31.8</v>
      </c>
      <c r="P1612" s="98">
        <v>66.099999999999994</v>
      </c>
      <c r="Q1612" s="98">
        <v>30.7</v>
      </c>
      <c r="R1612" s="98">
        <v>67.900000000000006</v>
      </c>
      <c r="S1612" s="98">
        <v>31.9</v>
      </c>
      <c r="T1612" s="98">
        <v>67.3</v>
      </c>
      <c r="U1612" s="98">
        <v>32</v>
      </c>
      <c r="V1612" s="98">
        <v>65.599999999999994</v>
      </c>
      <c r="X1612" s="98">
        <v>37.599999999999994</v>
      </c>
      <c r="Z1612" s="98">
        <v>31.5</v>
      </c>
      <c r="AA1612" s="98">
        <v>67</v>
      </c>
      <c r="AC1612" s="98">
        <v>35.5</v>
      </c>
      <c r="BB1612" s="70">
        <v>31.5</v>
      </c>
      <c r="BC1612" s="70">
        <v>67</v>
      </c>
      <c r="BD1612" s="70">
        <v>31.6</v>
      </c>
      <c r="BE1612" s="70">
        <v>66.8</v>
      </c>
      <c r="BF1612" s="70">
        <v>31.6</v>
      </c>
      <c r="BG1612" s="70">
        <v>67.3</v>
      </c>
      <c r="BH1612" s="70">
        <v>31.7</v>
      </c>
      <c r="BI1612" s="70">
        <v>66.7</v>
      </c>
      <c r="BJ1612" s="70">
        <v>31.3</v>
      </c>
      <c r="BK1612" s="70">
        <v>68.3</v>
      </c>
      <c r="BL1612" s="70">
        <v>31.1</v>
      </c>
      <c r="BM1612" s="70">
        <v>67.099999999999994</v>
      </c>
      <c r="BN1612" s="70">
        <v>31.7</v>
      </c>
      <c r="BO1612" s="70">
        <v>65.7</v>
      </c>
      <c r="BP1612" s="70">
        <v>31.8</v>
      </c>
      <c r="BQ1612" s="70">
        <v>66.099999999999994</v>
      </c>
      <c r="BR1612" s="70">
        <v>30.7</v>
      </c>
      <c r="BS1612" s="70">
        <v>67.900000000000006</v>
      </c>
      <c r="BT1612" s="70">
        <v>31.9</v>
      </c>
      <c r="BU1612" s="70">
        <v>67.3</v>
      </c>
      <c r="BV1612" s="70">
        <v>32</v>
      </c>
      <c r="BW1612" s="70">
        <v>65.599999999999994</v>
      </c>
    </row>
    <row r="1613" spans="1:75" x14ac:dyDescent="0.25">
      <c r="A1613" s="96">
        <v>42896</v>
      </c>
      <c r="B1613" s="97">
        <v>0.81395833333333334</v>
      </c>
      <c r="C1613" s="98">
        <v>31.6</v>
      </c>
      <c r="D1613" s="98">
        <v>67.099999999999994</v>
      </c>
      <c r="E1613" s="98">
        <v>31.6</v>
      </c>
      <c r="F1613" s="98">
        <v>67.7</v>
      </c>
      <c r="G1613" s="98">
        <v>31.7</v>
      </c>
      <c r="H1613" s="98">
        <v>66.400000000000006</v>
      </c>
      <c r="I1613" s="98">
        <v>31.3</v>
      </c>
      <c r="J1613" s="98">
        <v>68.2</v>
      </c>
      <c r="K1613" s="98">
        <v>31.2</v>
      </c>
      <c r="L1613" s="98">
        <v>67.8</v>
      </c>
      <c r="M1613" s="98">
        <v>31.7</v>
      </c>
      <c r="N1613" s="98">
        <v>65.2</v>
      </c>
      <c r="O1613" s="98">
        <v>31.8</v>
      </c>
      <c r="P1613" s="98">
        <v>65.7</v>
      </c>
      <c r="Q1613" s="98">
        <v>30.7</v>
      </c>
      <c r="R1613" s="98">
        <v>67.8</v>
      </c>
      <c r="S1613" s="98">
        <v>31.9</v>
      </c>
      <c r="T1613" s="98">
        <v>66.8</v>
      </c>
      <c r="U1613" s="98">
        <v>32</v>
      </c>
      <c r="V1613" s="98">
        <v>65.2</v>
      </c>
      <c r="X1613" s="98">
        <v>37.5</v>
      </c>
      <c r="Z1613" s="98">
        <v>31.5</v>
      </c>
      <c r="AA1613" s="98">
        <v>66.7</v>
      </c>
      <c r="AC1613" s="98">
        <v>35.200000000000003</v>
      </c>
      <c r="BB1613" s="70">
        <v>31.5</v>
      </c>
      <c r="BC1613" s="70">
        <v>66.7</v>
      </c>
      <c r="BD1613" s="70">
        <v>31.6</v>
      </c>
      <c r="BE1613" s="70">
        <v>67.099999999999994</v>
      </c>
      <c r="BF1613" s="70">
        <v>31.6</v>
      </c>
      <c r="BG1613" s="70">
        <v>67.7</v>
      </c>
      <c r="BH1613" s="70">
        <v>31.7</v>
      </c>
      <c r="BI1613" s="70">
        <v>66.400000000000006</v>
      </c>
      <c r="BJ1613" s="70">
        <v>31.3</v>
      </c>
      <c r="BK1613" s="70">
        <v>68.2</v>
      </c>
      <c r="BL1613" s="70">
        <v>31.2</v>
      </c>
      <c r="BM1613" s="70">
        <v>67.8</v>
      </c>
      <c r="BN1613" s="70">
        <v>31.7</v>
      </c>
      <c r="BO1613" s="70">
        <v>65.2</v>
      </c>
      <c r="BP1613" s="70">
        <v>31.8</v>
      </c>
      <c r="BQ1613" s="70">
        <v>65.7</v>
      </c>
      <c r="BR1613" s="70">
        <v>30.7</v>
      </c>
      <c r="BS1613" s="70">
        <v>67.8</v>
      </c>
      <c r="BT1613" s="70">
        <v>31.9</v>
      </c>
      <c r="BU1613" s="70">
        <v>66.8</v>
      </c>
      <c r="BV1613" s="70">
        <v>32</v>
      </c>
      <c r="BW1613" s="70">
        <v>65.2</v>
      </c>
    </row>
    <row r="1614" spans="1:75" x14ac:dyDescent="0.25">
      <c r="A1614" s="96">
        <v>42896</v>
      </c>
      <c r="B1614" s="97">
        <v>0.81534722222222233</v>
      </c>
      <c r="C1614" s="98">
        <v>31.6</v>
      </c>
      <c r="D1614" s="98">
        <v>67.2</v>
      </c>
      <c r="E1614" s="98">
        <v>31.7</v>
      </c>
      <c r="F1614" s="98">
        <v>67.7</v>
      </c>
      <c r="G1614" s="98">
        <v>31.7</v>
      </c>
      <c r="H1614" s="98">
        <v>66.8</v>
      </c>
      <c r="I1614" s="98">
        <v>31.3</v>
      </c>
      <c r="J1614" s="98">
        <v>68.7</v>
      </c>
      <c r="K1614" s="98">
        <v>31.2</v>
      </c>
      <c r="L1614" s="98">
        <v>68</v>
      </c>
      <c r="M1614" s="98">
        <v>31.7</v>
      </c>
      <c r="N1614" s="98">
        <v>66</v>
      </c>
      <c r="O1614" s="98">
        <v>31.8</v>
      </c>
      <c r="P1614" s="98">
        <v>66.099999999999994</v>
      </c>
      <c r="Q1614" s="98">
        <v>30.7</v>
      </c>
      <c r="R1614" s="98">
        <v>67.900000000000006</v>
      </c>
      <c r="S1614" s="98">
        <v>31.9</v>
      </c>
      <c r="T1614" s="98">
        <v>67.599999999999994</v>
      </c>
      <c r="U1614" s="98">
        <v>32.1</v>
      </c>
      <c r="V1614" s="98">
        <v>65.599999999999994</v>
      </c>
      <c r="X1614" s="98">
        <v>38</v>
      </c>
      <c r="Z1614" s="98">
        <v>31.5</v>
      </c>
      <c r="AA1614" s="98">
        <v>67.099999999999994</v>
      </c>
      <c r="AC1614" s="98">
        <v>35.6</v>
      </c>
      <c r="BB1614" s="70">
        <v>31.5</v>
      </c>
      <c r="BC1614" s="70">
        <v>67.099999999999994</v>
      </c>
      <c r="BD1614" s="70">
        <v>31.6</v>
      </c>
      <c r="BE1614" s="70">
        <v>67.2</v>
      </c>
      <c r="BF1614" s="70">
        <v>31.7</v>
      </c>
      <c r="BG1614" s="70">
        <v>67.7</v>
      </c>
      <c r="BH1614" s="70">
        <v>31.7</v>
      </c>
      <c r="BI1614" s="70">
        <v>66.8</v>
      </c>
      <c r="BJ1614" s="70">
        <v>31.3</v>
      </c>
      <c r="BK1614" s="70">
        <v>68.7</v>
      </c>
      <c r="BL1614" s="70">
        <v>31.2</v>
      </c>
      <c r="BM1614" s="70">
        <v>68</v>
      </c>
      <c r="BN1614" s="70">
        <v>31.7</v>
      </c>
      <c r="BO1614" s="70">
        <v>66</v>
      </c>
      <c r="BP1614" s="70">
        <v>31.8</v>
      </c>
      <c r="BQ1614" s="70">
        <v>66.099999999999994</v>
      </c>
      <c r="BR1614" s="70">
        <v>30.7</v>
      </c>
      <c r="BS1614" s="70">
        <v>67.900000000000006</v>
      </c>
      <c r="BT1614" s="70">
        <v>31.9</v>
      </c>
      <c r="BU1614" s="70">
        <v>67.599999999999994</v>
      </c>
      <c r="BV1614" s="70">
        <v>32.1</v>
      </c>
      <c r="BW1614" s="70">
        <v>65.599999999999994</v>
      </c>
    </row>
    <row r="1615" spans="1:75" x14ac:dyDescent="0.25">
      <c r="A1615" s="96">
        <v>42896</v>
      </c>
      <c r="B1615" s="97">
        <v>0.81673611111111111</v>
      </c>
      <c r="C1615" s="98">
        <v>31.6</v>
      </c>
      <c r="D1615" s="98">
        <v>67.5</v>
      </c>
      <c r="E1615" s="98">
        <v>31.7</v>
      </c>
      <c r="F1615" s="98">
        <v>67.099999999999994</v>
      </c>
      <c r="G1615" s="98">
        <v>31.7</v>
      </c>
      <c r="H1615" s="98">
        <v>66.8</v>
      </c>
      <c r="I1615" s="98">
        <v>31.3</v>
      </c>
      <c r="J1615" s="98">
        <v>69.099999999999994</v>
      </c>
      <c r="K1615" s="98">
        <v>31.2</v>
      </c>
      <c r="L1615" s="98">
        <v>68.2</v>
      </c>
      <c r="M1615" s="98">
        <v>31.7</v>
      </c>
      <c r="N1615" s="98">
        <v>66</v>
      </c>
      <c r="O1615" s="98">
        <v>31.9</v>
      </c>
      <c r="P1615" s="98">
        <v>66.099999999999994</v>
      </c>
      <c r="Q1615" s="98">
        <v>30.7</v>
      </c>
      <c r="R1615" s="98">
        <v>68.3</v>
      </c>
      <c r="S1615" s="98">
        <v>32</v>
      </c>
      <c r="T1615" s="98">
        <v>67.5</v>
      </c>
      <c r="U1615" s="98">
        <v>32.1</v>
      </c>
      <c r="V1615" s="98">
        <v>65.400000000000006</v>
      </c>
      <c r="X1615" s="98">
        <v>38.399999999999991</v>
      </c>
      <c r="Z1615" s="98">
        <v>31.5</v>
      </c>
      <c r="AA1615" s="98">
        <v>67</v>
      </c>
      <c r="AC1615" s="98">
        <v>35.5</v>
      </c>
      <c r="BB1615" s="70">
        <v>31.5</v>
      </c>
      <c r="BC1615" s="70">
        <v>67</v>
      </c>
      <c r="BD1615" s="70">
        <v>31.6</v>
      </c>
      <c r="BE1615" s="70">
        <v>67.5</v>
      </c>
      <c r="BF1615" s="70">
        <v>31.7</v>
      </c>
      <c r="BG1615" s="70">
        <v>67.099999999999994</v>
      </c>
      <c r="BH1615" s="70">
        <v>31.7</v>
      </c>
      <c r="BI1615" s="70">
        <v>66.8</v>
      </c>
      <c r="BJ1615" s="70">
        <v>31.3</v>
      </c>
      <c r="BK1615" s="70">
        <v>69.099999999999994</v>
      </c>
      <c r="BL1615" s="70">
        <v>31.2</v>
      </c>
      <c r="BM1615" s="70">
        <v>68.2</v>
      </c>
      <c r="BN1615" s="70">
        <v>31.7</v>
      </c>
      <c r="BO1615" s="70">
        <v>66</v>
      </c>
      <c r="BP1615" s="70">
        <v>31.9</v>
      </c>
      <c r="BQ1615" s="70">
        <v>66.099999999999994</v>
      </c>
      <c r="BR1615" s="70">
        <v>30.7</v>
      </c>
      <c r="BS1615" s="70">
        <v>68.3</v>
      </c>
      <c r="BT1615" s="70">
        <v>32</v>
      </c>
      <c r="BU1615" s="70">
        <v>67.5</v>
      </c>
      <c r="BV1615" s="70">
        <v>32.1</v>
      </c>
      <c r="BW1615" s="70">
        <v>65.400000000000006</v>
      </c>
    </row>
    <row r="1616" spans="1:75" x14ac:dyDescent="0.25">
      <c r="A1616" s="96">
        <v>42896</v>
      </c>
      <c r="B1616" s="97">
        <v>0.8181250000000001</v>
      </c>
      <c r="C1616" s="98">
        <v>31.6</v>
      </c>
      <c r="D1616" s="98">
        <v>67.8</v>
      </c>
      <c r="E1616" s="98">
        <v>31.6</v>
      </c>
      <c r="F1616" s="98">
        <v>67.3</v>
      </c>
      <c r="G1616" s="98">
        <v>31.7</v>
      </c>
      <c r="H1616" s="98">
        <v>67.099999999999994</v>
      </c>
      <c r="I1616" s="98">
        <v>31.3</v>
      </c>
      <c r="J1616" s="98">
        <v>68.3</v>
      </c>
      <c r="K1616" s="98">
        <v>31.2</v>
      </c>
      <c r="L1616" s="98">
        <v>68</v>
      </c>
      <c r="M1616" s="98">
        <v>31.8</v>
      </c>
      <c r="N1616" s="98">
        <v>66.2</v>
      </c>
      <c r="O1616" s="98">
        <v>31.9</v>
      </c>
      <c r="P1616" s="98">
        <v>66.400000000000006</v>
      </c>
      <c r="Q1616" s="98">
        <v>30.7</v>
      </c>
      <c r="R1616" s="98">
        <v>68.5</v>
      </c>
      <c r="S1616" s="98">
        <v>32</v>
      </c>
      <c r="T1616" s="98">
        <v>67.5</v>
      </c>
      <c r="U1616" s="98">
        <v>32.200000000000003</v>
      </c>
      <c r="V1616" s="98">
        <v>65.5</v>
      </c>
      <c r="X1616" s="98">
        <v>37.799999999999997</v>
      </c>
      <c r="Z1616" s="98">
        <v>31.6</v>
      </c>
      <c r="AA1616" s="98">
        <v>67.099999999999994</v>
      </c>
      <c r="AC1616" s="98">
        <v>35.5</v>
      </c>
      <c r="BB1616" s="70">
        <v>31.6</v>
      </c>
      <c r="BC1616" s="70">
        <v>67.099999999999994</v>
      </c>
      <c r="BD1616" s="70">
        <v>31.6</v>
      </c>
      <c r="BE1616" s="70">
        <v>67.8</v>
      </c>
      <c r="BF1616" s="70">
        <v>31.6</v>
      </c>
      <c r="BG1616" s="70">
        <v>67.3</v>
      </c>
      <c r="BH1616" s="70">
        <v>31.7</v>
      </c>
      <c r="BI1616" s="70">
        <v>67.099999999999994</v>
      </c>
      <c r="BJ1616" s="70">
        <v>31.3</v>
      </c>
      <c r="BK1616" s="70">
        <v>68.3</v>
      </c>
      <c r="BL1616" s="70">
        <v>31.2</v>
      </c>
      <c r="BM1616" s="70">
        <v>68</v>
      </c>
      <c r="BN1616" s="70">
        <v>31.8</v>
      </c>
      <c r="BO1616" s="70">
        <v>66.2</v>
      </c>
      <c r="BP1616" s="70">
        <v>31.9</v>
      </c>
      <c r="BQ1616" s="70">
        <v>66.400000000000006</v>
      </c>
      <c r="BR1616" s="70">
        <v>30.7</v>
      </c>
      <c r="BS1616" s="70">
        <v>68.5</v>
      </c>
      <c r="BT1616" s="70">
        <v>32</v>
      </c>
      <c r="BU1616" s="70">
        <v>67.5</v>
      </c>
      <c r="BV1616" s="70">
        <v>32.200000000000003</v>
      </c>
      <c r="BW1616" s="70">
        <v>65.5</v>
      </c>
    </row>
    <row r="1617" spans="1:75" x14ac:dyDescent="0.25">
      <c r="A1617" s="96">
        <v>42896</v>
      </c>
      <c r="B1617" s="97">
        <v>0.81951388888888888</v>
      </c>
      <c r="C1617" s="98">
        <v>31.6</v>
      </c>
      <c r="D1617" s="98">
        <v>67.2</v>
      </c>
      <c r="E1617" s="98">
        <v>31.6</v>
      </c>
      <c r="F1617" s="98">
        <v>66.599999999999994</v>
      </c>
      <c r="G1617" s="98">
        <v>31.7</v>
      </c>
      <c r="H1617" s="98">
        <v>67.400000000000006</v>
      </c>
      <c r="I1617" s="98">
        <v>31.3</v>
      </c>
      <c r="J1617" s="98">
        <v>68.3</v>
      </c>
      <c r="K1617" s="98">
        <v>31.2</v>
      </c>
      <c r="L1617" s="98">
        <v>67.8</v>
      </c>
      <c r="M1617" s="98">
        <v>31.8</v>
      </c>
      <c r="N1617" s="98">
        <v>66.099999999999994</v>
      </c>
      <c r="O1617" s="98">
        <v>31.9</v>
      </c>
      <c r="P1617" s="98">
        <v>66.7</v>
      </c>
      <c r="Q1617" s="98">
        <v>30.8</v>
      </c>
      <c r="R1617" s="98">
        <v>68.599999999999994</v>
      </c>
      <c r="S1617" s="98">
        <v>32</v>
      </c>
      <c r="T1617" s="98">
        <v>67.8</v>
      </c>
      <c r="U1617" s="98">
        <v>32.200000000000003</v>
      </c>
      <c r="V1617" s="98">
        <v>65.8</v>
      </c>
      <c r="X1617" s="98">
        <v>37.799999999999997</v>
      </c>
      <c r="Z1617" s="98">
        <v>31.6</v>
      </c>
      <c r="AA1617" s="98">
        <v>67.400000000000006</v>
      </c>
      <c r="AC1617" s="98">
        <v>35.799999999999997</v>
      </c>
      <c r="BB1617" s="70">
        <v>31.6</v>
      </c>
      <c r="BC1617" s="70">
        <v>67.400000000000006</v>
      </c>
      <c r="BD1617" s="70">
        <v>31.6</v>
      </c>
      <c r="BE1617" s="70">
        <v>67.2</v>
      </c>
      <c r="BF1617" s="70">
        <v>31.6</v>
      </c>
      <c r="BG1617" s="70">
        <v>66.599999999999994</v>
      </c>
      <c r="BH1617" s="70">
        <v>31.7</v>
      </c>
      <c r="BI1617" s="70">
        <v>67.400000000000006</v>
      </c>
      <c r="BJ1617" s="70">
        <v>31.3</v>
      </c>
      <c r="BK1617" s="70">
        <v>68.3</v>
      </c>
      <c r="BL1617" s="70">
        <v>31.2</v>
      </c>
      <c r="BM1617" s="70">
        <v>67.8</v>
      </c>
      <c r="BN1617" s="70">
        <v>31.8</v>
      </c>
      <c r="BO1617" s="70">
        <v>66.099999999999994</v>
      </c>
      <c r="BP1617" s="70">
        <v>31.9</v>
      </c>
      <c r="BQ1617" s="70">
        <v>66.7</v>
      </c>
      <c r="BR1617" s="70">
        <v>30.8</v>
      </c>
      <c r="BS1617" s="70">
        <v>68.599999999999994</v>
      </c>
      <c r="BT1617" s="70">
        <v>32</v>
      </c>
      <c r="BU1617" s="70">
        <v>67.8</v>
      </c>
      <c r="BV1617" s="70">
        <v>32.200000000000003</v>
      </c>
      <c r="BW1617" s="70">
        <v>65.8</v>
      </c>
    </row>
    <row r="1618" spans="1:75" x14ac:dyDescent="0.25">
      <c r="A1618" s="96">
        <v>42896</v>
      </c>
      <c r="B1618" s="97">
        <v>0.82090277777777787</v>
      </c>
      <c r="C1618" s="98">
        <v>31.6</v>
      </c>
      <c r="D1618" s="98">
        <v>67.099999999999994</v>
      </c>
      <c r="E1618" s="98">
        <v>31.6</v>
      </c>
      <c r="F1618" s="98">
        <v>66.3</v>
      </c>
      <c r="G1618" s="98">
        <v>31.7</v>
      </c>
      <c r="H1618" s="98">
        <v>66.8</v>
      </c>
      <c r="I1618" s="98">
        <v>31.3</v>
      </c>
      <c r="J1618" s="98">
        <v>67.900000000000006</v>
      </c>
      <c r="K1618" s="98">
        <v>31.2</v>
      </c>
      <c r="L1618" s="98">
        <v>67.400000000000006</v>
      </c>
      <c r="M1618" s="98">
        <v>31.8</v>
      </c>
      <c r="N1618" s="98">
        <v>65.7</v>
      </c>
      <c r="O1618" s="98">
        <v>31.9</v>
      </c>
      <c r="P1618" s="98">
        <v>66</v>
      </c>
      <c r="Q1618" s="98">
        <v>30.7</v>
      </c>
      <c r="R1618" s="98">
        <v>68.400000000000006</v>
      </c>
      <c r="S1618" s="98">
        <v>32</v>
      </c>
      <c r="T1618" s="98">
        <v>67</v>
      </c>
      <c r="U1618" s="98">
        <v>32.200000000000003</v>
      </c>
      <c r="V1618" s="98">
        <v>65.3</v>
      </c>
      <c r="X1618" s="98">
        <v>37.700000000000003</v>
      </c>
      <c r="Z1618" s="98">
        <v>31.6</v>
      </c>
      <c r="AA1618" s="98">
        <v>66.900000000000006</v>
      </c>
      <c r="AC1618" s="98">
        <v>35.299999999999997</v>
      </c>
      <c r="BB1618" s="70">
        <v>31.6</v>
      </c>
      <c r="BC1618" s="70">
        <v>66.900000000000006</v>
      </c>
      <c r="BD1618" s="70">
        <v>31.6</v>
      </c>
      <c r="BE1618" s="70">
        <v>67.099999999999994</v>
      </c>
      <c r="BF1618" s="70">
        <v>31.6</v>
      </c>
      <c r="BG1618" s="70">
        <v>66.3</v>
      </c>
      <c r="BH1618" s="70">
        <v>31.7</v>
      </c>
      <c r="BI1618" s="70">
        <v>66.8</v>
      </c>
      <c r="BJ1618" s="70">
        <v>31.3</v>
      </c>
      <c r="BK1618" s="70">
        <v>67.900000000000006</v>
      </c>
      <c r="BL1618" s="70">
        <v>31.2</v>
      </c>
      <c r="BM1618" s="70">
        <v>67.400000000000006</v>
      </c>
      <c r="BN1618" s="70">
        <v>31.8</v>
      </c>
      <c r="BO1618" s="70">
        <v>65.7</v>
      </c>
      <c r="BP1618" s="70">
        <v>31.9</v>
      </c>
      <c r="BQ1618" s="70">
        <v>66</v>
      </c>
      <c r="BR1618" s="70">
        <v>30.7</v>
      </c>
      <c r="BS1618" s="70">
        <v>68.400000000000006</v>
      </c>
      <c r="BT1618" s="70">
        <v>32</v>
      </c>
      <c r="BU1618" s="70">
        <v>67</v>
      </c>
      <c r="BV1618" s="70">
        <v>32.200000000000003</v>
      </c>
      <c r="BW1618" s="70">
        <v>65.3</v>
      </c>
    </row>
    <row r="1619" spans="1:75" x14ac:dyDescent="0.25">
      <c r="A1619" s="96">
        <v>42896</v>
      </c>
      <c r="B1619" s="97">
        <v>0.82229166666666664</v>
      </c>
      <c r="C1619" s="98">
        <v>31.6</v>
      </c>
      <c r="D1619" s="98">
        <v>66.7</v>
      </c>
      <c r="E1619" s="98">
        <v>31.5</v>
      </c>
      <c r="F1619" s="98">
        <v>67.599999999999994</v>
      </c>
      <c r="G1619" s="98">
        <v>31.7</v>
      </c>
      <c r="H1619" s="98">
        <v>66.8</v>
      </c>
      <c r="I1619" s="98">
        <v>31.3</v>
      </c>
      <c r="J1619" s="98">
        <v>67.900000000000006</v>
      </c>
      <c r="K1619" s="98">
        <v>31.2</v>
      </c>
      <c r="L1619" s="98">
        <v>67</v>
      </c>
      <c r="M1619" s="98">
        <v>31.8</v>
      </c>
      <c r="N1619" s="98">
        <v>65.5</v>
      </c>
      <c r="O1619" s="98">
        <v>31.9</v>
      </c>
      <c r="P1619" s="98">
        <v>66</v>
      </c>
      <c r="Q1619" s="98">
        <v>30.7</v>
      </c>
      <c r="R1619" s="98">
        <v>68</v>
      </c>
      <c r="S1619" s="98">
        <v>32</v>
      </c>
      <c r="T1619" s="98">
        <v>67.099999999999994</v>
      </c>
      <c r="U1619" s="98">
        <v>32.1</v>
      </c>
      <c r="V1619" s="98">
        <v>65.400000000000006</v>
      </c>
      <c r="X1619" s="98">
        <v>37.299999999999997</v>
      </c>
      <c r="Z1619" s="98">
        <v>31.5</v>
      </c>
      <c r="AA1619" s="98">
        <v>66.900000000000006</v>
      </c>
      <c r="AC1619" s="98">
        <v>35.4</v>
      </c>
      <c r="BB1619" s="70">
        <v>31.5</v>
      </c>
      <c r="BC1619" s="70">
        <v>66.900000000000006</v>
      </c>
      <c r="BD1619" s="70">
        <v>31.6</v>
      </c>
      <c r="BE1619" s="70">
        <v>66.7</v>
      </c>
      <c r="BF1619" s="70">
        <v>31.5</v>
      </c>
      <c r="BG1619" s="70">
        <v>67.599999999999994</v>
      </c>
      <c r="BH1619" s="70">
        <v>31.7</v>
      </c>
      <c r="BI1619" s="70">
        <v>66.8</v>
      </c>
      <c r="BJ1619" s="70">
        <v>31.3</v>
      </c>
      <c r="BK1619" s="70">
        <v>67.900000000000006</v>
      </c>
      <c r="BL1619" s="70">
        <v>31.2</v>
      </c>
      <c r="BM1619" s="70">
        <v>67</v>
      </c>
      <c r="BN1619" s="70">
        <v>31.8</v>
      </c>
      <c r="BO1619" s="70">
        <v>65.5</v>
      </c>
      <c r="BP1619" s="70">
        <v>31.9</v>
      </c>
      <c r="BQ1619" s="70">
        <v>66</v>
      </c>
      <c r="BR1619" s="70">
        <v>30.7</v>
      </c>
      <c r="BS1619" s="70">
        <v>68</v>
      </c>
      <c r="BT1619" s="70">
        <v>32</v>
      </c>
      <c r="BU1619" s="70">
        <v>67.099999999999994</v>
      </c>
      <c r="BV1619" s="70">
        <v>32.1</v>
      </c>
      <c r="BW1619" s="70">
        <v>65.400000000000006</v>
      </c>
    </row>
    <row r="1620" spans="1:75" x14ac:dyDescent="0.25">
      <c r="A1620" s="96">
        <v>42896</v>
      </c>
      <c r="B1620" s="97">
        <v>0.82368055555555564</v>
      </c>
      <c r="C1620" s="98">
        <v>31.6</v>
      </c>
      <c r="D1620" s="98">
        <v>66.900000000000006</v>
      </c>
      <c r="E1620" s="98">
        <v>31.6</v>
      </c>
      <c r="F1620" s="98">
        <v>66.8</v>
      </c>
      <c r="G1620" s="98">
        <v>31.7</v>
      </c>
      <c r="H1620" s="98">
        <v>66.2</v>
      </c>
      <c r="I1620" s="98">
        <v>31.3</v>
      </c>
      <c r="J1620" s="98">
        <v>68.3</v>
      </c>
      <c r="K1620" s="98">
        <v>31.2</v>
      </c>
      <c r="L1620" s="98">
        <v>67.8</v>
      </c>
      <c r="M1620" s="98">
        <v>31.7</v>
      </c>
      <c r="N1620" s="98">
        <v>65.099999999999994</v>
      </c>
      <c r="O1620" s="98">
        <v>31.9</v>
      </c>
      <c r="P1620" s="98">
        <v>65.5</v>
      </c>
      <c r="Q1620" s="98">
        <v>30.7</v>
      </c>
      <c r="R1620" s="98">
        <v>67.7</v>
      </c>
      <c r="S1620" s="98">
        <v>31.9</v>
      </c>
      <c r="T1620" s="98">
        <v>66.7</v>
      </c>
      <c r="U1620" s="98">
        <v>32.1</v>
      </c>
      <c r="V1620" s="98">
        <v>65</v>
      </c>
      <c r="X1620" s="98">
        <v>37.599999999999994</v>
      </c>
      <c r="Z1620" s="98">
        <v>31.5</v>
      </c>
      <c r="AA1620" s="98">
        <v>66.599999999999994</v>
      </c>
      <c r="AC1620" s="98">
        <v>35.1</v>
      </c>
      <c r="BB1620" s="70">
        <v>31.5</v>
      </c>
      <c r="BC1620" s="70">
        <v>66.599999999999994</v>
      </c>
      <c r="BD1620" s="70">
        <v>31.6</v>
      </c>
      <c r="BE1620" s="70">
        <v>66.900000000000006</v>
      </c>
      <c r="BF1620" s="70">
        <v>31.6</v>
      </c>
      <c r="BG1620" s="70">
        <v>66.8</v>
      </c>
      <c r="BH1620" s="70">
        <v>31.7</v>
      </c>
      <c r="BI1620" s="70">
        <v>66.2</v>
      </c>
      <c r="BJ1620" s="70">
        <v>31.3</v>
      </c>
      <c r="BK1620" s="70">
        <v>68.3</v>
      </c>
      <c r="BL1620" s="70">
        <v>31.2</v>
      </c>
      <c r="BM1620" s="70">
        <v>67.8</v>
      </c>
      <c r="BN1620" s="70">
        <v>31.7</v>
      </c>
      <c r="BO1620" s="70">
        <v>65.099999999999994</v>
      </c>
      <c r="BP1620" s="70">
        <v>31.9</v>
      </c>
      <c r="BQ1620" s="70">
        <v>65.5</v>
      </c>
      <c r="BR1620" s="70">
        <v>30.7</v>
      </c>
      <c r="BS1620" s="70">
        <v>67.7</v>
      </c>
      <c r="BT1620" s="70">
        <v>31.9</v>
      </c>
      <c r="BU1620" s="70">
        <v>66.7</v>
      </c>
      <c r="BV1620" s="70">
        <v>32.1</v>
      </c>
      <c r="BW1620" s="70">
        <v>65</v>
      </c>
    </row>
    <row r="1621" spans="1:75" x14ac:dyDescent="0.25">
      <c r="A1621" s="96">
        <v>42896</v>
      </c>
      <c r="B1621" s="97">
        <v>0.82506944444444441</v>
      </c>
      <c r="C1621" s="98">
        <v>31.6</v>
      </c>
      <c r="D1621" s="98">
        <v>67.2</v>
      </c>
      <c r="E1621" s="98">
        <v>31.6</v>
      </c>
      <c r="F1621" s="98">
        <v>67.099999999999994</v>
      </c>
      <c r="G1621" s="98">
        <v>31.7</v>
      </c>
      <c r="H1621" s="98">
        <v>66.7</v>
      </c>
      <c r="I1621" s="98">
        <v>31.3</v>
      </c>
      <c r="J1621" s="98">
        <v>68.5</v>
      </c>
      <c r="K1621" s="98">
        <v>31.2</v>
      </c>
      <c r="L1621" s="98">
        <v>67.5</v>
      </c>
      <c r="M1621" s="98">
        <v>31.7</v>
      </c>
      <c r="N1621" s="98">
        <v>66</v>
      </c>
      <c r="O1621" s="98">
        <v>31.8</v>
      </c>
      <c r="P1621" s="98">
        <v>66</v>
      </c>
      <c r="Q1621" s="98">
        <v>30.7</v>
      </c>
      <c r="R1621" s="98">
        <v>68</v>
      </c>
      <c r="S1621" s="98">
        <v>31.9</v>
      </c>
      <c r="T1621" s="98">
        <v>67.3</v>
      </c>
      <c r="U1621" s="98">
        <v>32.1</v>
      </c>
      <c r="V1621" s="98">
        <v>65.5</v>
      </c>
      <c r="X1621" s="98">
        <v>37.799999999999997</v>
      </c>
      <c r="Z1621" s="98">
        <v>31.5</v>
      </c>
      <c r="AA1621" s="98">
        <v>66.900000000000006</v>
      </c>
      <c r="AC1621" s="98">
        <v>35.4</v>
      </c>
      <c r="BB1621" s="70">
        <v>31.5</v>
      </c>
      <c r="BC1621" s="70">
        <v>66.900000000000006</v>
      </c>
      <c r="BD1621" s="70">
        <v>31.6</v>
      </c>
      <c r="BE1621" s="70">
        <v>67.2</v>
      </c>
      <c r="BF1621" s="70">
        <v>31.6</v>
      </c>
      <c r="BG1621" s="70">
        <v>67.099999999999994</v>
      </c>
      <c r="BH1621" s="70">
        <v>31.7</v>
      </c>
      <c r="BI1621" s="70">
        <v>66.7</v>
      </c>
      <c r="BJ1621" s="70">
        <v>31.3</v>
      </c>
      <c r="BK1621" s="70">
        <v>68.5</v>
      </c>
      <c r="BL1621" s="70">
        <v>31.2</v>
      </c>
      <c r="BM1621" s="70">
        <v>67.5</v>
      </c>
      <c r="BN1621" s="70">
        <v>31.7</v>
      </c>
      <c r="BO1621" s="70">
        <v>66</v>
      </c>
      <c r="BP1621" s="70">
        <v>31.8</v>
      </c>
      <c r="BQ1621" s="70">
        <v>66</v>
      </c>
      <c r="BR1621" s="70">
        <v>30.7</v>
      </c>
      <c r="BS1621" s="70">
        <v>68</v>
      </c>
      <c r="BT1621" s="70">
        <v>31.9</v>
      </c>
      <c r="BU1621" s="70">
        <v>67.3</v>
      </c>
      <c r="BV1621" s="70">
        <v>32.1</v>
      </c>
      <c r="BW1621" s="70">
        <v>65.5</v>
      </c>
    </row>
    <row r="1622" spans="1:75" x14ac:dyDescent="0.25">
      <c r="A1622" s="96">
        <v>42896</v>
      </c>
      <c r="B1622" s="97">
        <v>0.82645833333333341</v>
      </c>
      <c r="C1622" s="98">
        <v>31.6</v>
      </c>
      <c r="D1622" s="98">
        <v>67.400000000000006</v>
      </c>
      <c r="E1622" s="98">
        <v>31.6</v>
      </c>
      <c r="F1622" s="98">
        <v>68</v>
      </c>
      <c r="G1622" s="98">
        <v>31.7</v>
      </c>
      <c r="H1622" s="98">
        <v>66.7</v>
      </c>
      <c r="I1622" s="98">
        <v>31.3</v>
      </c>
      <c r="J1622" s="98">
        <v>68.5</v>
      </c>
      <c r="K1622" s="98">
        <v>31.2</v>
      </c>
      <c r="L1622" s="98">
        <v>67.8</v>
      </c>
      <c r="M1622" s="98">
        <v>31.7</v>
      </c>
      <c r="N1622" s="98">
        <v>65.599999999999994</v>
      </c>
      <c r="O1622" s="98">
        <v>31.8</v>
      </c>
      <c r="P1622" s="98">
        <v>66.2</v>
      </c>
      <c r="Q1622" s="98">
        <v>30.7</v>
      </c>
      <c r="R1622" s="98">
        <v>68.099999999999994</v>
      </c>
      <c r="S1622" s="98">
        <v>31.9</v>
      </c>
      <c r="T1622" s="98">
        <v>67.099999999999994</v>
      </c>
      <c r="U1622" s="98">
        <v>32.1</v>
      </c>
      <c r="V1622" s="98">
        <v>65.5</v>
      </c>
      <c r="X1622" s="98">
        <v>37.799999999999997</v>
      </c>
      <c r="Z1622" s="98">
        <v>31.6</v>
      </c>
      <c r="AA1622" s="98">
        <v>67</v>
      </c>
      <c r="AC1622" s="98">
        <v>35.4</v>
      </c>
      <c r="BB1622" s="70">
        <v>31.6</v>
      </c>
      <c r="BC1622" s="70">
        <v>67</v>
      </c>
      <c r="BD1622" s="70">
        <v>31.6</v>
      </c>
      <c r="BE1622" s="70">
        <v>67.400000000000006</v>
      </c>
      <c r="BF1622" s="70">
        <v>31.6</v>
      </c>
      <c r="BG1622" s="70">
        <v>68</v>
      </c>
      <c r="BH1622" s="70">
        <v>31.7</v>
      </c>
      <c r="BI1622" s="70">
        <v>66.7</v>
      </c>
      <c r="BJ1622" s="70">
        <v>31.3</v>
      </c>
      <c r="BK1622" s="70">
        <v>68.5</v>
      </c>
      <c r="BL1622" s="70">
        <v>31.2</v>
      </c>
      <c r="BM1622" s="70">
        <v>67.8</v>
      </c>
      <c r="BN1622" s="70">
        <v>31.7</v>
      </c>
      <c r="BO1622" s="70">
        <v>65.599999999999994</v>
      </c>
      <c r="BP1622" s="70">
        <v>31.8</v>
      </c>
      <c r="BQ1622" s="70">
        <v>66.2</v>
      </c>
      <c r="BR1622" s="70">
        <v>30.7</v>
      </c>
      <c r="BS1622" s="70">
        <v>68.099999999999994</v>
      </c>
      <c r="BT1622" s="70">
        <v>31.9</v>
      </c>
      <c r="BU1622" s="70">
        <v>67.099999999999994</v>
      </c>
      <c r="BV1622" s="70">
        <v>32.1</v>
      </c>
      <c r="BW1622" s="70">
        <v>65.5</v>
      </c>
    </row>
    <row r="1623" spans="1:75" x14ac:dyDescent="0.25">
      <c r="A1623" s="96">
        <v>42896</v>
      </c>
      <c r="B1623" s="97">
        <v>0.82784722222222218</v>
      </c>
      <c r="C1623" s="98">
        <v>31.6</v>
      </c>
      <c r="D1623" s="98">
        <v>67.599999999999994</v>
      </c>
      <c r="E1623" s="98">
        <v>31.6</v>
      </c>
      <c r="F1623" s="98">
        <v>66.7</v>
      </c>
      <c r="G1623" s="98">
        <v>31.7</v>
      </c>
      <c r="H1623" s="98">
        <v>67</v>
      </c>
      <c r="I1623" s="98">
        <v>31.3</v>
      </c>
      <c r="J1623" s="98">
        <v>68.7</v>
      </c>
      <c r="K1623" s="98">
        <v>31.2</v>
      </c>
      <c r="L1623" s="98">
        <v>68.400000000000006</v>
      </c>
      <c r="M1623" s="98">
        <v>31.8</v>
      </c>
      <c r="N1623" s="98">
        <v>66</v>
      </c>
      <c r="O1623" s="98">
        <v>31.9</v>
      </c>
      <c r="P1623" s="98">
        <v>66.400000000000006</v>
      </c>
      <c r="Q1623" s="98">
        <v>30.7</v>
      </c>
      <c r="R1623" s="98">
        <v>68.099999999999994</v>
      </c>
      <c r="S1623" s="98">
        <v>31.9</v>
      </c>
      <c r="T1623" s="98">
        <v>67.599999999999994</v>
      </c>
      <c r="U1623" s="98">
        <v>32.200000000000003</v>
      </c>
      <c r="V1623" s="98">
        <v>65.599999999999994</v>
      </c>
      <c r="X1623" s="98">
        <v>38</v>
      </c>
      <c r="Z1623" s="98">
        <v>31.6</v>
      </c>
      <c r="AA1623" s="98">
        <v>67.099999999999994</v>
      </c>
      <c r="AC1623" s="98">
        <v>35.5</v>
      </c>
      <c r="BB1623" s="70">
        <v>31.6</v>
      </c>
      <c r="BC1623" s="70">
        <v>67.099999999999994</v>
      </c>
      <c r="BD1623" s="70">
        <v>31.6</v>
      </c>
      <c r="BE1623" s="70">
        <v>67.599999999999994</v>
      </c>
      <c r="BF1623" s="70">
        <v>31.6</v>
      </c>
      <c r="BG1623" s="70">
        <v>66.7</v>
      </c>
      <c r="BH1623" s="70">
        <v>31.7</v>
      </c>
      <c r="BI1623" s="70">
        <v>67</v>
      </c>
      <c r="BJ1623" s="70">
        <v>31.3</v>
      </c>
      <c r="BK1623" s="70">
        <v>68.7</v>
      </c>
      <c r="BL1623" s="70">
        <v>31.2</v>
      </c>
      <c r="BM1623" s="70">
        <v>68.400000000000006</v>
      </c>
      <c r="BN1623" s="70">
        <v>31.8</v>
      </c>
      <c r="BO1623" s="70">
        <v>66</v>
      </c>
      <c r="BP1623" s="70">
        <v>31.9</v>
      </c>
      <c r="BQ1623" s="70">
        <v>66.400000000000006</v>
      </c>
      <c r="BR1623" s="70">
        <v>30.7</v>
      </c>
      <c r="BS1623" s="70">
        <v>68.099999999999994</v>
      </c>
      <c r="BT1623" s="70">
        <v>31.9</v>
      </c>
      <c r="BU1623" s="70">
        <v>67.599999999999994</v>
      </c>
      <c r="BV1623" s="70">
        <v>32.200000000000003</v>
      </c>
      <c r="BW1623" s="70">
        <v>65.599999999999994</v>
      </c>
    </row>
    <row r="1624" spans="1:75" x14ac:dyDescent="0.25">
      <c r="A1624" s="96">
        <v>42896</v>
      </c>
      <c r="B1624" s="97">
        <v>0.82923611111111117</v>
      </c>
      <c r="C1624" s="98">
        <v>31.6</v>
      </c>
      <c r="D1624" s="98">
        <v>67.400000000000006</v>
      </c>
      <c r="E1624" s="98">
        <v>31.6</v>
      </c>
      <c r="F1624" s="98">
        <v>67.400000000000006</v>
      </c>
      <c r="G1624" s="98">
        <v>31.8</v>
      </c>
      <c r="H1624" s="98">
        <v>67.2</v>
      </c>
      <c r="I1624" s="98">
        <v>31.3</v>
      </c>
      <c r="J1624" s="98">
        <v>68</v>
      </c>
      <c r="K1624" s="98">
        <v>31.2</v>
      </c>
      <c r="L1624" s="98">
        <v>67.599999999999994</v>
      </c>
      <c r="M1624" s="98">
        <v>31.8</v>
      </c>
      <c r="N1624" s="98">
        <v>66.3</v>
      </c>
      <c r="O1624" s="98">
        <v>31.9</v>
      </c>
      <c r="P1624" s="98">
        <v>66.5</v>
      </c>
      <c r="Q1624" s="98">
        <v>30.7</v>
      </c>
      <c r="R1624" s="98">
        <v>68.599999999999994</v>
      </c>
      <c r="S1624" s="98">
        <v>32</v>
      </c>
      <c r="T1624" s="98">
        <v>67.599999999999994</v>
      </c>
      <c r="U1624" s="98">
        <v>32.200000000000003</v>
      </c>
      <c r="V1624" s="98">
        <v>65.7</v>
      </c>
      <c r="X1624" s="98">
        <v>37.899999999999991</v>
      </c>
      <c r="Z1624" s="98">
        <v>31.6</v>
      </c>
      <c r="AA1624" s="98">
        <v>67</v>
      </c>
      <c r="AC1624" s="98">
        <v>35.4</v>
      </c>
      <c r="BB1624" s="70">
        <v>31.6</v>
      </c>
      <c r="BC1624" s="70">
        <v>67</v>
      </c>
      <c r="BD1624" s="70">
        <v>31.6</v>
      </c>
      <c r="BE1624" s="70">
        <v>67.400000000000006</v>
      </c>
      <c r="BF1624" s="70">
        <v>31.6</v>
      </c>
      <c r="BG1624" s="70">
        <v>67.400000000000006</v>
      </c>
      <c r="BH1624" s="70">
        <v>31.8</v>
      </c>
      <c r="BI1624" s="70">
        <v>67.2</v>
      </c>
      <c r="BJ1624" s="70">
        <v>31.3</v>
      </c>
      <c r="BK1624" s="70">
        <v>68</v>
      </c>
      <c r="BL1624" s="70">
        <v>31.2</v>
      </c>
      <c r="BM1624" s="70">
        <v>67.599999999999994</v>
      </c>
      <c r="BN1624" s="70">
        <v>31.8</v>
      </c>
      <c r="BO1624" s="70">
        <v>66.3</v>
      </c>
      <c r="BP1624" s="70">
        <v>31.9</v>
      </c>
      <c r="BQ1624" s="70">
        <v>66.5</v>
      </c>
      <c r="BR1624" s="70">
        <v>30.7</v>
      </c>
      <c r="BS1624" s="70">
        <v>68.599999999999994</v>
      </c>
      <c r="BT1624" s="70">
        <v>32</v>
      </c>
      <c r="BU1624" s="70">
        <v>67.599999999999994</v>
      </c>
      <c r="BV1624" s="70">
        <v>32.200000000000003</v>
      </c>
      <c r="BW1624" s="70">
        <v>65.7</v>
      </c>
    </row>
    <row r="1625" spans="1:75" x14ac:dyDescent="0.25">
      <c r="A1625" s="96">
        <v>42896</v>
      </c>
      <c r="B1625" s="97">
        <v>0.83062499999999995</v>
      </c>
      <c r="C1625" s="98">
        <v>31.6</v>
      </c>
      <c r="D1625" s="98">
        <v>66.900000000000006</v>
      </c>
      <c r="E1625" s="98">
        <v>31.6</v>
      </c>
      <c r="F1625" s="98">
        <v>66.5</v>
      </c>
      <c r="G1625" s="98">
        <v>31.7</v>
      </c>
      <c r="H1625" s="98">
        <v>67</v>
      </c>
      <c r="I1625" s="98">
        <v>31.3</v>
      </c>
      <c r="J1625" s="98">
        <v>68</v>
      </c>
      <c r="K1625" s="98">
        <v>31.2</v>
      </c>
      <c r="L1625" s="98">
        <v>67.7</v>
      </c>
      <c r="M1625" s="98">
        <v>31.8</v>
      </c>
      <c r="N1625" s="98">
        <v>65.7</v>
      </c>
      <c r="O1625" s="98">
        <v>31.9</v>
      </c>
      <c r="P1625" s="98">
        <v>66.3</v>
      </c>
      <c r="Q1625" s="98">
        <v>30.8</v>
      </c>
      <c r="R1625" s="98">
        <v>68.2</v>
      </c>
      <c r="S1625" s="98">
        <v>32</v>
      </c>
      <c r="T1625" s="98">
        <v>67.400000000000006</v>
      </c>
      <c r="U1625" s="98">
        <v>32.200000000000003</v>
      </c>
      <c r="V1625" s="98">
        <v>65.5</v>
      </c>
      <c r="X1625" s="98">
        <v>37.400000000000006</v>
      </c>
      <c r="Z1625" s="98">
        <v>31.6</v>
      </c>
      <c r="AA1625" s="98">
        <v>67</v>
      </c>
      <c r="AC1625" s="98">
        <v>35.4</v>
      </c>
      <c r="BB1625" s="70">
        <v>31.6</v>
      </c>
      <c r="BC1625" s="70">
        <v>67</v>
      </c>
      <c r="BD1625" s="70">
        <v>31.6</v>
      </c>
      <c r="BE1625" s="70">
        <v>66.900000000000006</v>
      </c>
      <c r="BF1625" s="70">
        <v>31.6</v>
      </c>
      <c r="BG1625" s="70">
        <v>66.5</v>
      </c>
      <c r="BH1625" s="70">
        <v>31.7</v>
      </c>
      <c r="BI1625" s="70">
        <v>67</v>
      </c>
      <c r="BJ1625" s="70">
        <v>31.3</v>
      </c>
      <c r="BK1625" s="70">
        <v>68</v>
      </c>
      <c r="BL1625" s="70">
        <v>31.2</v>
      </c>
      <c r="BM1625" s="70">
        <v>67.7</v>
      </c>
      <c r="BN1625" s="70">
        <v>31.8</v>
      </c>
      <c r="BO1625" s="70">
        <v>65.7</v>
      </c>
      <c r="BP1625" s="70">
        <v>31.9</v>
      </c>
      <c r="BQ1625" s="70">
        <v>66.3</v>
      </c>
      <c r="BR1625" s="70">
        <v>30.8</v>
      </c>
      <c r="BS1625" s="70">
        <v>68.2</v>
      </c>
      <c r="BT1625" s="70">
        <v>32</v>
      </c>
      <c r="BU1625" s="70">
        <v>67.400000000000006</v>
      </c>
      <c r="BV1625" s="70">
        <v>32.200000000000003</v>
      </c>
      <c r="BW1625" s="70">
        <v>65.5</v>
      </c>
    </row>
    <row r="1626" spans="1:75" x14ac:dyDescent="0.25">
      <c r="A1626" s="96">
        <v>42896</v>
      </c>
      <c r="B1626" s="97">
        <v>0.83201388888888894</v>
      </c>
      <c r="C1626" s="98">
        <v>31.6</v>
      </c>
      <c r="D1626" s="98">
        <v>66.900000000000006</v>
      </c>
      <c r="E1626" s="98">
        <v>31.6</v>
      </c>
      <c r="F1626" s="98">
        <v>66.8</v>
      </c>
      <c r="G1626" s="98">
        <v>31.7</v>
      </c>
      <c r="H1626" s="98">
        <v>66.5</v>
      </c>
      <c r="I1626" s="98">
        <v>31.3</v>
      </c>
      <c r="J1626" s="98">
        <v>67.599999999999994</v>
      </c>
      <c r="K1626" s="98">
        <v>31.2</v>
      </c>
      <c r="L1626" s="98">
        <v>67.2</v>
      </c>
      <c r="M1626" s="98">
        <v>31.8</v>
      </c>
      <c r="N1626" s="98">
        <v>65.599999999999994</v>
      </c>
      <c r="O1626" s="98">
        <v>31.9</v>
      </c>
      <c r="P1626" s="98">
        <v>65.8</v>
      </c>
      <c r="Q1626" s="98">
        <v>30.7</v>
      </c>
      <c r="R1626" s="98">
        <v>68.2</v>
      </c>
      <c r="S1626" s="98">
        <v>32</v>
      </c>
      <c r="T1626" s="98">
        <v>67</v>
      </c>
      <c r="U1626" s="98">
        <v>32.1</v>
      </c>
      <c r="V1626" s="98">
        <v>65.3</v>
      </c>
      <c r="X1626" s="98">
        <v>37.5</v>
      </c>
      <c r="Z1626" s="98">
        <v>31.6</v>
      </c>
      <c r="AA1626" s="98">
        <v>66.8</v>
      </c>
      <c r="AC1626" s="98">
        <v>35.200000000000003</v>
      </c>
      <c r="BB1626" s="70">
        <v>31.6</v>
      </c>
      <c r="BC1626" s="70">
        <v>66.8</v>
      </c>
      <c r="BD1626" s="70">
        <v>31.6</v>
      </c>
      <c r="BE1626" s="70">
        <v>66.900000000000006</v>
      </c>
      <c r="BF1626" s="70">
        <v>31.6</v>
      </c>
      <c r="BG1626" s="70">
        <v>66.8</v>
      </c>
      <c r="BH1626" s="70">
        <v>31.7</v>
      </c>
      <c r="BI1626" s="70">
        <v>66.5</v>
      </c>
      <c r="BJ1626" s="70">
        <v>31.3</v>
      </c>
      <c r="BK1626" s="70">
        <v>67.599999999999994</v>
      </c>
      <c r="BL1626" s="70">
        <v>31.2</v>
      </c>
      <c r="BM1626" s="70">
        <v>67.2</v>
      </c>
      <c r="BN1626" s="70">
        <v>31.8</v>
      </c>
      <c r="BO1626" s="70">
        <v>65.599999999999994</v>
      </c>
      <c r="BP1626" s="70">
        <v>31.9</v>
      </c>
      <c r="BQ1626" s="70">
        <v>65.8</v>
      </c>
      <c r="BR1626" s="70">
        <v>30.7</v>
      </c>
      <c r="BS1626" s="70">
        <v>68.2</v>
      </c>
      <c r="BT1626" s="70">
        <v>32</v>
      </c>
      <c r="BU1626" s="70">
        <v>67</v>
      </c>
      <c r="BV1626" s="70">
        <v>32.1</v>
      </c>
      <c r="BW1626" s="70">
        <v>65.3</v>
      </c>
    </row>
    <row r="1627" spans="1:75" x14ac:dyDescent="0.25">
      <c r="A1627" s="96">
        <v>42896</v>
      </c>
      <c r="B1627" s="97">
        <v>0.83340277777777771</v>
      </c>
      <c r="C1627" s="98">
        <v>31.6</v>
      </c>
      <c r="D1627" s="98">
        <v>66.5</v>
      </c>
      <c r="E1627" s="98">
        <v>31.6</v>
      </c>
      <c r="F1627" s="98">
        <v>66.7</v>
      </c>
      <c r="G1627" s="98">
        <v>31.7</v>
      </c>
      <c r="H1627" s="98">
        <v>66.5</v>
      </c>
      <c r="I1627" s="98">
        <v>31.3</v>
      </c>
      <c r="J1627" s="98">
        <v>68.3</v>
      </c>
      <c r="K1627" s="98">
        <v>31.2</v>
      </c>
      <c r="L1627" s="98">
        <v>67.099999999999994</v>
      </c>
      <c r="M1627" s="98">
        <v>31.8</v>
      </c>
      <c r="N1627" s="98">
        <v>65.3</v>
      </c>
      <c r="O1627" s="98">
        <v>31.8</v>
      </c>
      <c r="P1627" s="98">
        <v>65.8</v>
      </c>
      <c r="Q1627" s="98">
        <v>30.7</v>
      </c>
      <c r="R1627" s="98">
        <v>67.8</v>
      </c>
      <c r="S1627" s="98">
        <v>31.9</v>
      </c>
      <c r="T1627" s="98">
        <v>66.900000000000006</v>
      </c>
      <c r="U1627" s="98">
        <v>32.1</v>
      </c>
      <c r="V1627" s="98">
        <v>65.3</v>
      </c>
      <c r="X1627" s="98">
        <v>37.599999999999994</v>
      </c>
      <c r="Z1627" s="98">
        <v>31.5</v>
      </c>
      <c r="AA1627" s="98">
        <v>66.7</v>
      </c>
      <c r="AC1627" s="98">
        <v>35.200000000000003</v>
      </c>
      <c r="BB1627" s="70">
        <v>31.5</v>
      </c>
      <c r="BC1627" s="70">
        <v>66.7</v>
      </c>
      <c r="BD1627" s="70">
        <v>31.6</v>
      </c>
      <c r="BE1627" s="70">
        <v>66.5</v>
      </c>
      <c r="BF1627" s="70">
        <v>31.6</v>
      </c>
      <c r="BG1627" s="70">
        <v>66.7</v>
      </c>
      <c r="BH1627" s="70">
        <v>31.7</v>
      </c>
      <c r="BI1627" s="70">
        <v>66.5</v>
      </c>
      <c r="BJ1627" s="70">
        <v>31.3</v>
      </c>
      <c r="BK1627" s="70">
        <v>68.3</v>
      </c>
      <c r="BL1627" s="70">
        <v>31.2</v>
      </c>
      <c r="BM1627" s="70">
        <v>67.099999999999994</v>
      </c>
      <c r="BN1627" s="70">
        <v>31.8</v>
      </c>
      <c r="BO1627" s="70">
        <v>65.3</v>
      </c>
      <c r="BP1627" s="70">
        <v>31.8</v>
      </c>
      <c r="BQ1627" s="70">
        <v>65.8</v>
      </c>
      <c r="BR1627" s="70">
        <v>30.7</v>
      </c>
      <c r="BS1627" s="70">
        <v>67.8</v>
      </c>
      <c r="BT1627" s="70">
        <v>31.9</v>
      </c>
      <c r="BU1627" s="70">
        <v>66.900000000000006</v>
      </c>
      <c r="BV1627" s="70">
        <v>32.1</v>
      </c>
      <c r="BW1627" s="70">
        <v>65.3</v>
      </c>
    </row>
    <row r="1628" spans="1:75" x14ac:dyDescent="0.25">
      <c r="A1628" s="96">
        <v>42896</v>
      </c>
      <c r="B1628" s="97">
        <v>0.83479166666666671</v>
      </c>
      <c r="C1628" s="98">
        <v>31.6</v>
      </c>
      <c r="D1628" s="98">
        <v>67.099999999999994</v>
      </c>
      <c r="E1628" s="98">
        <v>31.6</v>
      </c>
      <c r="F1628" s="98">
        <v>68</v>
      </c>
      <c r="G1628" s="98">
        <v>31.7</v>
      </c>
      <c r="H1628" s="98">
        <v>66.099999999999994</v>
      </c>
      <c r="I1628" s="98">
        <v>31.3</v>
      </c>
      <c r="J1628" s="98">
        <v>68.3</v>
      </c>
      <c r="K1628" s="98">
        <v>31.2</v>
      </c>
      <c r="L1628" s="98">
        <v>67.400000000000006</v>
      </c>
      <c r="M1628" s="98">
        <v>31.7</v>
      </c>
      <c r="N1628" s="98">
        <v>65.2</v>
      </c>
      <c r="O1628" s="98">
        <v>31.8</v>
      </c>
      <c r="P1628" s="98">
        <v>65.400000000000006</v>
      </c>
      <c r="Q1628" s="98">
        <v>30.7</v>
      </c>
      <c r="R1628" s="98">
        <v>67.8</v>
      </c>
      <c r="S1628" s="98">
        <v>31.9</v>
      </c>
      <c r="T1628" s="98">
        <v>66.5</v>
      </c>
      <c r="U1628" s="98">
        <v>32.1</v>
      </c>
      <c r="V1628" s="98">
        <v>64.900000000000006</v>
      </c>
      <c r="X1628" s="98">
        <v>37.599999999999994</v>
      </c>
      <c r="Z1628" s="98">
        <v>31.5</v>
      </c>
      <c r="AA1628" s="98">
        <v>66.5</v>
      </c>
      <c r="AC1628" s="98">
        <v>35</v>
      </c>
      <c r="BB1628" s="70">
        <v>31.5</v>
      </c>
      <c r="BC1628" s="70">
        <v>66.5</v>
      </c>
      <c r="BD1628" s="70">
        <v>31.6</v>
      </c>
      <c r="BE1628" s="70">
        <v>67.099999999999994</v>
      </c>
      <c r="BF1628" s="70">
        <v>31.6</v>
      </c>
      <c r="BG1628" s="70">
        <v>68</v>
      </c>
      <c r="BH1628" s="70">
        <v>31.7</v>
      </c>
      <c r="BI1628" s="70">
        <v>66.099999999999994</v>
      </c>
      <c r="BJ1628" s="70">
        <v>31.3</v>
      </c>
      <c r="BK1628" s="70">
        <v>68.3</v>
      </c>
      <c r="BL1628" s="70">
        <v>31.2</v>
      </c>
      <c r="BM1628" s="70">
        <v>67.400000000000006</v>
      </c>
      <c r="BN1628" s="70">
        <v>31.7</v>
      </c>
      <c r="BO1628" s="70">
        <v>65.2</v>
      </c>
      <c r="BP1628" s="70">
        <v>31.8</v>
      </c>
      <c r="BQ1628" s="70">
        <v>65.400000000000006</v>
      </c>
      <c r="BR1628" s="70">
        <v>30.7</v>
      </c>
      <c r="BS1628" s="70">
        <v>67.8</v>
      </c>
      <c r="BT1628" s="70">
        <v>31.9</v>
      </c>
      <c r="BU1628" s="70">
        <v>66.5</v>
      </c>
      <c r="BV1628" s="70">
        <v>32.1</v>
      </c>
      <c r="BW1628" s="70">
        <v>64.900000000000006</v>
      </c>
    </row>
    <row r="1629" spans="1:75" x14ac:dyDescent="0.25">
      <c r="A1629" s="96">
        <v>42896</v>
      </c>
      <c r="B1629" s="97">
        <v>0.83618055555555548</v>
      </c>
      <c r="C1629" s="98">
        <v>31.6</v>
      </c>
      <c r="D1629" s="98">
        <v>67.3</v>
      </c>
      <c r="E1629" s="98">
        <v>31.6</v>
      </c>
      <c r="F1629" s="98">
        <v>66.599999999999994</v>
      </c>
      <c r="G1629" s="98">
        <v>31.7</v>
      </c>
      <c r="H1629" s="98">
        <v>66.7</v>
      </c>
      <c r="I1629" s="98">
        <v>31.3</v>
      </c>
      <c r="J1629" s="98">
        <v>68.5</v>
      </c>
      <c r="K1629" s="98">
        <v>31.2</v>
      </c>
      <c r="L1629" s="98">
        <v>68.400000000000006</v>
      </c>
      <c r="M1629" s="98">
        <v>31.7</v>
      </c>
      <c r="N1629" s="98">
        <v>65.5</v>
      </c>
      <c r="O1629" s="98">
        <v>31.9</v>
      </c>
      <c r="P1629" s="98">
        <v>66</v>
      </c>
      <c r="Q1629" s="98">
        <v>30.7</v>
      </c>
      <c r="R1629" s="98">
        <v>67.900000000000006</v>
      </c>
      <c r="S1629" s="98">
        <v>31.9</v>
      </c>
      <c r="T1629" s="98">
        <v>67.099999999999994</v>
      </c>
      <c r="U1629" s="98">
        <v>32.1</v>
      </c>
      <c r="V1629" s="98">
        <v>65.3</v>
      </c>
      <c r="X1629" s="98">
        <v>37.799999999999997</v>
      </c>
      <c r="Z1629" s="98">
        <v>31.6</v>
      </c>
      <c r="AA1629" s="98">
        <v>66.900000000000006</v>
      </c>
      <c r="AC1629" s="98">
        <v>35.299999999999997</v>
      </c>
      <c r="BB1629" s="70">
        <v>31.6</v>
      </c>
      <c r="BC1629" s="70">
        <v>66.900000000000006</v>
      </c>
      <c r="BD1629" s="70">
        <v>31.6</v>
      </c>
      <c r="BE1629" s="70">
        <v>67.3</v>
      </c>
      <c r="BF1629" s="70">
        <v>31.6</v>
      </c>
      <c r="BG1629" s="70">
        <v>66.599999999999994</v>
      </c>
      <c r="BH1629" s="70">
        <v>31.7</v>
      </c>
      <c r="BI1629" s="70">
        <v>66.7</v>
      </c>
      <c r="BJ1629" s="70">
        <v>31.3</v>
      </c>
      <c r="BK1629" s="70">
        <v>68.5</v>
      </c>
      <c r="BL1629" s="70">
        <v>31.2</v>
      </c>
      <c r="BM1629" s="70">
        <v>68.400000000000006</v>
      </c>
      <c r="BN1629" s="70">
        <v>31.7</v>
      </c>
      <c r="BO1629" s="70">
        <v>65.5</v>
      </c>
      <c r="BP1629" s="70">
        <v>31.9</v>
      </c>
      <c r="BQ1629" s="70">
        <v>66</v>
      </c>
      <c r="BR1629" s="70">
        <v>30.7</v>
      </c>
      <c r="BS1629" s="70">
        <v>67.900000000000006</v>
      </c>
      <c r="BT1629" s="70">
        <v>31.9</v>
      </c>
      <c r="BU1629" s="70">
        <v>67.099999999999994</v>
      </c>
      <c r="BV1629" s="70">
        <v>32.1</v>
      </c>
      <c r="BW1629" s="70">
        <v>65.3</v>
      </c>
    </row>
    <row r="1630" spans="1:75" x14ac:dyDescent="0.25">
      <c r="A1630" s="96">
        <v>42896</v>
      </c>
      <c r="B1630" s="97">
        <v>0.83756944444444448</v>
      </c>
      <c r="C1630" s="98">
        <v>31.6</v>
      </c>
      <c r="D1630" s="98">
        <v>67.2</v>
      </c>
      <c r="E1630" s="98">
        <v>31.6</v>
      </c>
      <c r="F1630" s="98">
        <v>67.099999999999994</v>
      </c>
      <c r="G1630" s="98">
        <v>31.7</v>
      </c>
      <c r="H1630" s="98">
        <v>67.099999999999994</v>
      </c>
      <c r="I1630" s="98">
        <v>31.3</v>
      </c>
      <c r="J1630" s="98">
        <v>68.2</v>
      </c>
      <c r="K1630" s="98">
        <v>31.2</v>
      </c>
      <c r="L1630" s="98">
        <v>67.5</v>
      </c>
      <c r="M1630" s="98">
        <v>31.8</v>
      </c>
      <c r="N1630" s="98">
        <v>66.2</v>
      </c>
      <c r="O1630" s="98">
        <v>31.9</v>
      </c>
      <c r="P1630" s="98">
        <v>66.400000000000006</v>
      </c>
      <c r="Q1630" s="98">
        <v>30.7</v>
      </c>
      <c r="R1630" s="98">
        <v>68.5</v>
      </c>
      <c r="S1630" s="98">
        <v>31.9</v>
      </c>
      <c r="T1630" s="98">
        <v>67.599999999999994</v>
      </c>
      <c r="U1630" s="98">
        <v>32.1</v>
      </c>
      <c r="V1630" s="98">
        <v>65.7</v>
      </c>
      <c r="X1630" s="98">
        <v>37.799999999999997</v>
      </c>
      <c r="Z1630" s="98">
        <v>31.6</v>
      </c>
      <c r="AA1630" s="98">
        <v>67</v>
      </c>
      <c r="AC1630" s="98">
        <v>35.4</v>
      </c>
      <c r="BB1630" s="70">
        <v>31.6</v>
      </c>
      <c r="BC1630" s="70">
        <v>67</v>
      </c>
      <c r="BD1630" s="70">
        <v>31.6</v>
      </c>
      <c r="BE1630" s="70">
        <v>67.2</v>
      </c>
      <c r="BF1630" s="70">
        <v>31.6</v>
      </c>
      <c r="BG1630" s="70">
        <v>67.099999999999994</v>
      </c>
      <c r="BH1630" s="70">
        <v>31.7</v>
      </c>
      <c r="BI1630" s="70">
        <v>67.099999999999994</v>
      </c>
      <c r="BJ1630" s="70">
        <v>31.3</v>
      </c>
      <c r="BK1630" s="70">
        <v>68.2</v>
      </c>
      <c r="BL1630" s="70">
        <v>31.2</v>
      </c>
      <c r="BM1630" s="70">
        <v>67.5</v>
      </c>
      <c r="BN1630" s="70">
        <v>31.8</v>
      </c>
      <c r="BO1630" s="70">
        <v>66.2</v>
      </c>
      <c r="BP1630" s="70">
        <v>31.9</v>
      </c>
      <c r="BQ1630" s="70">
        <v>66.400000000000006</v>
      </c>
      <c r="BR1630" s="70">
        <v>30.7</v>
      </c>
      <c r="BS1630" s="70">
        <v>68.5</v>
      </c>
      <c r="BT1630" s="70">
        <v>31.9</v>
      </c>
      <c r="BU1630" s="70">
        <v>67.599999999999994</v>
      </c>
      <c r="BV1630" s="70">
        <v>32.1</v>
      </c>
      <c r="BW1630" s="70">
        <v>65.7</v>
      </c>
    </row>
    <row r="1631" spans="1:75" x14ac:dyDescent="0.25">
      <c r="A1631" s="96">
        <v>42896</v>
      </c>
      <c r="B1631" s="97">
        <v>0.83895833333333336</v>
      </c>
      <c r="C1631" s="98">
        <v>31.6</v>
      </c>
      <c r="D1631" s="98">
        <v>67.2</v>
      </c>
      <c r="E1631" s="98">
        <v>31.6</v>
      </c>
      <c r="F1631" s="98">
        <v>66.5</v>
      </c>
      <c r="G1631" s="98">
        <v>31.7</v>
      </c>
      <c r="H1631" s="98">
        <v>66.8</v>
      </c>
      <c r="I1631" s="98">
        <v>31.3</v>
      </c>
      <c r="J1631" s="98">
        <v>68.099999999999994</v>
      </c>
      <c r="K1631" s="98">
        <v>31.2</v>
      </c>
      <c r="L1631" s="98">
        <v>67.8</v>
      </c>
      <c r="M1631" s="98">
        <v>31.7</v>
      </c>
      <c r="N1631" s="98">
        <v>65.599999999999994</v>
      </c>
      <c r="O1631" s="98">
        <v>31.9</v>
      </c>
      <c r="P1631" s="98">
        <v>66.099999999999994</v>
      </c>
      <c r="Q1631" s="98">
        <v>30.7</v>
      </c>
      <c r="R1631" s="98">
        <v>68</v>
      </c>
      <c r="S1631" s="98">
        <v>31.9</v>
      </c>
      <c r="T1631" s="98">
        <v>67.3</v>
      </c>
      <c r="U1631" s="98">
        <v>32.1</v>
      </c>
      <c r="V1631" s="98">
        <v>65.400000000000006</v>
      </c>
      <c r="X1631" s="98">
        <v>37.399999999999991</v>
      </c>
      <c r="Z1631" s="98">
        <v>31.6</v>
      </c>
      <c r="AA1631" s="98">
        <v>66.8</v>
      </c>
      <c r="AC1631" s="98">
        <v>35.200000000000003</v>
      </c>
      <c r="BB1631" s="70">
        <v>31.6</v>
      </c>
      <c r="BC1631" s="70">
        <v>66.8</v>
      </c>
      <c r="BD1631" s="70">
        <v>31.6</v>
      </c>
      <c r="BE1631" s="70">
        <v>67.2</v>
      </c>
      <c r="BF1631" s="70">
        <v>31.6</v>
      </c>
      <c r="BG1631" s="70">
        <v>66.5</v>
      </c>
      <c r="BH1631" s="70">
        <v>31.7</v>
      </c>
      <c r="BI1631" s="70">
        <v>66.8</v>
      </c>
      <c r="BJ1631" s="70">
        <v>31.3</v>
      </c>
      <c r="BK1631" s="70">
        <v>68.099999999999994</v>
      </c>
      <c r="BL1631" s="70">
        <v>31.2</v>
      </c>
      <c r="BM1631" s="70">
        <v>67.8</v>
      </c>
      <c r="BN1631" s="70">
        <v>31.7</v>
      </c>
      <c r="BO1631" s="70">
        <v>65.599999999999994</v>
      </c>
      <c r="BP1631" s="70">
        <v>31.9</v>
      </c>
      <c r="BQ1631" s="70">
        <v>66.099999999999994</v>
      </c>
      <c r="BR1631" s="70">
        <v>30.7</v>
      </c>
      <c r="BS1631" s="70">
        <v>68</v>
      </c>
      <c r="BT1631" s="70">
        <v>31.9</v>
      </c>
      <c r="BU1631" s="70">
        <v>67.3</v>
      </c>
      <c r="BV1631" s="70">
        <v>32.1</v>
      </c>
      <c r="BW1631" s="70">
        <v>65.400000000000006</v>
      </c>
    </row>
    <row r="1632" spans="1:75" x14ac:dyDescent="0.25">
      <c r="A1632" s="96">
        <v>42896</v>
      </c>
      <c r="B1632" s="97">
        <v>0.84034722222222225</v>
      </c>
      <c r="C1632" s="98">
        <v>31.6</v>
      </c>
      <c r="D1632" s="98">
        <v>66.900000000000006</v>
      </c>
      <c r="E1632" s="98">
        <v>31.6</v>
      </c>
      <c r="F1632" s="98">
        <v>67.7</v>
      </c>
      <c r="G1632" s="98">
        <v>31.7</v>
      </c>
      <c r="H1632" s="98">
        <v>66.8</v>
      </c>
      <c r="I1632" s="98">
        <v>31.3</v>
      </c>
      <c r="J1632" s="98">
        <v>68</v>
      </c>
      <c r="K1632" s="98">
        <v>31.2</v>
      </c>
      <c r="L1632" s="98">
        <v>67.2</v>
      </c>
      <c r="M1632" s="98">
        <v>31.7</v>
      </c>
      <c r="N1632" s="98">
        <v>65.7</v>
      </c>
      <c r="O1632" s="98">
        <v>31.8</v>
      </c>
      <c r="P1632" s="98">
        <v>66.099999999999994</v>
      </c>
      <c r="Q1632" s="98">
        <v>30.7</v>
      </c>
      <c r="R1632" s="98">
        <v>68.099999999999994</v>
      </c>
      <c r="S1632" s="98">
        <v>31.9</v>
      </c>
      <c r="T1632" s="98">
        <v>67.400000000000006</v>
      </c>
      <c r="U1632" s="98">
        <v>32.1</v>
      </c>
      <c r="V1632" s="98">
        <v>65.599999999999994</v>
      </c>
      <c r="X1632" s="98">
        <v>37.399999999999991</v>
      </c>
      <c r="Z1632" s="98">
        <v>31.6</v>
      </c>
      <c r="AA1632" s="98">
        <v>67</v>
      </c>
      <c r="AC1632" s="98">
        <v>35.4</v>
      </c>
      <c r="BB1632" s="70">
        <v>31.6</v>
      </c>
      <c r="BC1632" s="70">
        <v>67</v>
      </c>
      <c r="BD1632" s="70">
        <v>31.6</v>
      </c>
      <c r="BE1632" s="70">
        <v>66.900000000000006</v>
      </c>
      <c r="BF1632" s="70">
        <v>31.6</v>
      </c>
      <c r="BG1632" s="70">
        <v>67.7</v>
      </c>
      <c r="BH1632" s="70">
        <v>31.7</v>
      </c>
      <c r="BI1632" s="70">
        <v>66.8</v>
      </c>
      <c r="BJ1632" s="70">
        <v>31.3</v>
      </c>
      <c r="BK1632" s="70">
        <v>68</v>
      </c>
      <c r="BL1632" s="70">
        <v>31.2</v>
      </c>
      <c r="BM1632" s="70">
        <v>67.2</v>
      </c>
      <c r="BN1632" s="70">
        <v>31.7</v>
      </c>
      <c r="BO1632" s="70">
        <v>65.7</v>
      </c>
      <c r="BP1632" s="70">
        <v>31.8</v>
      </c>
      <c r="BQ1632" s="70">
        <v>66.099999999999994</v>
      </c>
      <c r="BR1632" s="70">
        <v>30.7</v>
      </c>
      <c r="BS1632" s="70">
        <v>68.099999999999994</v>
      </c>
      <c r="BT1632" s="70">
        <v>31.9</v>
      </c>
      <c r="BU1632" s="70">
        <v>67.400000000000006</v>
      </c>
      <c r="BV1632" s="70">
        <v>32.1</v>
      </c>
      <c r="BW1632" s="70">
        <v>65.599999999999994</v>
      </c>
    </row>
    <row r="1633" spans="1:75" x14ac:dyDescent="0.25">
      <c r="A1633" s="96">
        <v>42896</v>
      </c>
      <c r="B1633" s="97">
        <v>0.84173611111111113</v>
      </c>
      <c r="C1633" s="98">
        <v>31.6</v>
      </c>
      <c r="D1633" s="98">
        <v>67</v>
      </c>
      <c r="E1633" s="98">
        <v>31.6</v>
      </c>
      <c r="F1633" s="98">
        <v>66.599999999999994</v>
      </c>
      <c r="G1633" s="98">
        <v>31.7</v>
      </c>
      <c r="H1633" s="98">
        <v>66.5</v>
      </c>
      <c r="I1633" s="98">
        <v>31.3</v>
      </c>
      <c r="J1633" s="98">
        <v>68.3</v>
      </c>
      <c r="K1633" s="98">
        <v>31.2</v>
      </c>
      <c r="L1633" s="98">
        <v>68</v>
      </c>
      <c r="M1633" s="98">
        <v>31.7</v>
      </c>
      <c r="N1633" s="98">
        <v>65.3</v>
      </c>
      <c r="O1633" s="98">
        <v>31.9</v>
      </c>
      <c r="P1633" s="98">
        <v>65.8</v>
      </c>
      <c r="Q1633" s="98">
        <v>30.7</v>
      </c>
      <c r="R1633" s="98">
        <v>67.8</v>
      </c>
      <c r="S1633" s="98">
        <v>31.9</v>
      </c>
      <c r="T1633" s="98">
        <v>67</v>
      </c>
      <c r="U1633" s="98">
        <v>32</v>
      </c>
      <c r="V1633" s="98">
        <v>65.3</v>
      </c>
      <c r="X1633" s="98">
        <v>37.599999999999994</v>
      </c>
      <c r="Z1633" s="98">
        <v>31.5</v>
      </c>
      <c r="AA1633" s="98">
        <v>66.7</v>
      </c>
      <c r="AC1633" s="98">
        <v>35.200000000000003</v>
      </c>
      <c r="BB1633" s="70">
        <v>31.5</v>
      </c>
      <c r="BC1633" s="70">
        <v>66.7</v>
      </c>
      <c r="BD1633" s="70">
        <v>31.6</v>
      </c>
      <c r="BE1633" s="70">
        <v>67</v>
      </c>
      <c r="BF1633" s="70">
        <v>31.6</v>
      </c>
      <c r="BG1633" s="70">
        <v>66.599999999999994</v>
      </c>
      <c r="BH1633" s="70">
        <v>31.7</v>
      </c>
      <c r="BI1633" s="70">
        <v>66.5</v>
      </c>
      <c r="BJ1633" s="70">
        <v>31.3</v>
      </c>
      <c r="BK1633" s="70">
        <v>68.3</v>
      </c>
      <c r="BL1633" s="70">
        <v>31.2</v>
      </c>
      <c r="BM1633" s="70">
        <v>68</v>
      </c>
      <c r="BN1633" s="70">
        <v>31.7</v>
      </c>
      <c r="BO1633" s="70">
        <v>65.3</v>
      </c>
      <c r="BP1633" s="70">
        <v>31.9</v>
      </c>
      <c r="BQ1633" s="70">
        <v>65.8</v>
      </c>
      <c r="BR1633" s="70">
        <v>30.7</v>
      </c>
      <c r="BS1633" s="70">
        <v>67.8</v>
      </c>
      <c r="BT1633" s="70">
        <v>31.9</v>
      </c>
      <c r="BU1633" s="70">
        <v>67</v>
      </c>
      <c r="BV1633" s="70">
        <v>32</v>
      </c>
      <c r="BW1633" s="70">
        <v>65.3</v>
      </c>
    </row>
    <row r="1634" spans="1:75" x14ac:dyDescent="0.25">
      <c r="A1634" s="96">
        <v>42896</v>
      </c>
      <c r="B1634" s="97">
        <v>0.84312500000000001</v>
      </c>
      <c r="C1634" s="98">
        <v>31.6</v>
      </c>
      <c r="D1634" s="98">
        <v>67</v>
      </c>
      <c r="E1634" s="98">
        <v>31.6</v>
      </c>
      <c r="F1634" s="98">
        <v>67.099999999999994</v>
      </c>
      <c r="G1634" s="98">
        <v>31.7</v>
      </c>
      <c r="H1634" s="98">
        <v>66.7</v>
      </c>
      <c r="I1634" s="98">
        <v>31.3</v>
      </c>
      <c r="J1634" s="98">
        <v>68.7</v>
      </c>
      <c r="K1634" s="98">
        <v>31.2</v>
      </c>
      <c r="L1634" s="98">
        <v>67.400000000000006</v>
      </c>
      <c r="M1634" s="98">
        <v>31.7</v>
      </c>
      <c r="N1634" s="98">
        <v>65.900000000000006</v>
      </c>
      <c r="O1634" s="98">
        <v>31.8</v>
      </c>
      <c r="P1634" s="98">
        <v>65.8</v>
      </c>
      <c r="Q1634" s="98">
        <v>30.7</v>
      </c>
      <c r="R1634" s="98">
        <v>68.099999999999994</v>
      </c>
      <c r="S1634" s="98">
        <v>31.9</v>
      </c>
      <c r="T1634" s="98">
        <v>67.599999999999994</v>
      </c>
      <c r="U1634" s="98">
        <v>32.1</v>
      </c>
      <c r="V1634" s="98">
        <v>65.5</v>
      </c>
      <c r="X1634" s="98">
        <v>38</v>
      </c>
      <c r="Z1634" s="98">
        <v>31.6</v>
      </c>
      <c r="AA1634" s="98">
        <v>66.8</v>
      </c>
      <c r="AC1634" s="98">
        <v>35.200000000000003</v>
      </c>
      <c r="BB1634" s="70">
        <v>31.6</v>
      </c>
      <c r="BC1634" s="70">
        <v>66.8</v>
      </c>
      <c r="BD1634" s="70">
        <v>31.6</v>
      </c>
      <c r="BE1634" s="70">
        <v>67</v>
      </c>
      <c r="BF1634" s="70">
        <v>31.6</v>
      </c>
      <c r="BG1634" s="70">
        <v>67.099999999999994</v>
      </c>
      <c r="BH1634" s="70">
        <v>31.7</v>
      </c>
      <c r="BI1634" s="70">
        <v>66.7</v>
      </c>
      <c r="BJ1634" s="70">
        <v>31.3</v>
      </c>
      <c r="BK1634" s="70">
        <v>68.7</v>
      </c>
      <c r="BL1634" s="70">
        <v>31.2</v>
      </c>
      <c r="BM1634" s="70">
        <v>67.400000000000006</v>
      </c>
      <c r="BN1634" s="70">
        <v>31.7</v>
      </c>
      <c r="BO1634" s="70">
        <v>65.900000000000006</v>
      </c>
      <c r="BP1634" s="70">
        <v>31.8</v>
      </c>
      <c r="BQ1634" s="70">
        <v>65.8</v>
      </c>
      <c r="BR1634" s="70">
        <v>30.7</v>
      </c>
      <c r="BS1634" s="70">
        <v>68.099999999999994</v>
      </c>
      <c r="BT1634" s="70">
        <v>31.9</v>
      </c>
      <c r="BU1634" s="70">
        <v>67.599999999999994</v>
      </c>
      <c r="BV1634" s="70">
        <v>32.1</v>
      </c>
      <c r="BW1634" s="70">
        <v>65.5</v>
      </c>
    </row>
    <row r="1635" spans="1:75" x14ac:dyDescent="0.25">
      <c r="A1635" s="96">
        <v>42896</v>
      </c>
      <c r="B1635" s="97">
        <v>0.8445138888888889</v>
      </c>
      <c r="C1635" s="98">
        <v>31.6</v>
      </c>
      <c r="D1635" s="98">
        <v>67.599999999999994</v>
      </c>
      <c r="E1635" s="98">
        <v>31.6</v>
      </c>
      <c r="F1635" s="98">
        <v>67.2</v>
      </c>
      <c r="G1635" s="98">
        <v>31.7</v>
      </c>
      <c r="H1635" s="98">
        <v>66.599999999999994</v>
      </c>
      <c r="I1635" s="98">
        <v>31.3</v>
      </c>
      <c r="J1635" s="98">
        <v>68.2</v>
      </c>
      <c r="K1635" s="98">
        <v>31.2</v>
      </c>
      <c r="L1635" s="98">
        <v>67.900000000000006</v>
      </c>
      <c r="M1635" s="98">
        <v>31.8</v>
      </c>
      <c r="N1635" s="98">
        <v>65.400000000000006</v>
      </c>
      <c r="O1635" s="98">
        <v>31.9</v>
      </c>
      <c r="P1635" s="98">
        <v>66</v>
      </c>
      <c r="Q1635" s="98">
        <v>30.7</v>
      </c>
      <c r="R1635" s="98">
        <v>68</v>
      </c>
      <c r="S1635" s="98">
        <v>31.9</v>
      </c>
      <c r="T1635" s="98">
        <v>66.900000000000006</v>
      </c>
      <c r="U1635" s="98">
        <v>32.1</v>
      </c>
      <c r="V1635" s="98">
        <v>65.3</v>
      </c>
      <c r="X1635" s="98">
        <v>37.5</v>
      </c>
      <c r="Z1635" s="98">
        <v>31.6</v>
      </c>
      <c r="AA1635" s="98">
        <v>66.7</v>
      </c>
      <c r="AC1635" s="98">
        <v>35.1</v>
      </c>
      <c r="BB1635" s="70">
        <v>31.6</v>
      </c>
      <c r="BC1635" s="70">
        <v>66.7</v>
      </c>
      <c r="BD1635" s="70">
        <v>31.6</v>
      </c>
      <c r="BE1635" s="70">
        <v>67.599999999999994</v>
      </c>
      <c r="BF1635" s="70">
        <v>31.6</v>
      </c>
      <c r="BG1635" s="70">
        <v>67.2</v>
      </c>
      <c r="BH1635" s="70">
        <v>31.7</v>
      </c>
      <c r="BI1635" s="70">
        <v>66.599999999999994</v>
      </c>
      <c r="BJ1635" s="70">
        <v>31.3</v>
      </c>
      <c r="BK1635" s="70">
        <v>68.2</v>
      </c>
      <c r="BL1635" s="70">
        <v>31.2</v>
      </c>
      <c r="BM1635" s="70">
        <v>67.900000000000006</v>
      </c>
      <c r="BN1635" s="70">
        <v>31.8</v>
      </c>
      <c r="BO1635" s="70">
        <v>65.400000000000006</v>
      </c>
      <c r="BP1635" s="70">
        <v>31.9</v>
      </c>
      <c r="BQ1635" s="70">
        <v>66</v>
      </c>
      <c r="BR1635" s="70">
        <v>30.7</v>
      </c>
      <c r="BS1635" s="70">
        <v>68</v>
      </c>
      <c r="BT1635" s="70">
        <v>31.9</v>
      </c>
      <c r="BU1635" s="70">
        <v>66.900000000000006</v>
      </c>
      <c r="BV1635" s="70">
        <v>32.1</v>
      </c>
      <c r="BW1635" s="70">
        <v>65.3</v>
      </c>
    </row>
    <row r="1636" spans="1:75" x14ac:dyDescent="0.25">
      <c r="A1636" s="96">
        <v>42896</v>
      </c>
      <c r="B1636" s="97">
        <v>0.84590277777777778</v>
      </c>
      <c r="C1636" s="98">
        <v>31.6</v>
      </c>
      <c r="D1636" s="98">
        <v>67.099999999999994</v>
      </c>
      <c r="E1636" s="98">
        <v>31.6</v>
      </c>
      <c r="F1636" s="98">
        <v>66.3</v>
      </c>
      <c r="G1636" s="98">
        <v>31.7</v>
      </c>
      <c r="H1636" s="98">
        <v>67.2</v>
      </c>
      <c r="I1636" s="98">
        <v>31.3</v>
      </c>
      <c r="J1636" s="98">
        <v>68</v>
      </c>
      <c r="K1636" s="98">
        <v>31.2</v>
      </c>
      <c r="L1636" s="98">
        <v>67.8</v>
      </c>
      <c r="M1636" s="98">
        <v>31.8</v>
      </c>
      <c r="N1636" s="98">
        <v>66</v>
      </c>
      <c r="O1636" s="98">
        <v>31.9</v>
      </c>
      <c r="P1636" s="98">
        <v>66.5</v>
      </c>
      <c r="Q1636" s="98">
        <v>30.7</v>
      </c>
      <c r="R1636" s="98">
        <v>68.3</v>
      </c>
      <c r="S1636" s="98">
        <v>31.9</v>
      </c>
      <c r="T1636" s="98">
        <v>67.7</v>
      </c>
      <c r="U1636" s="98">
        <v>32.1</v>
      </c>
      <c r="V1636" s="98">
        <v>65.7</v>
      </c>
      <c r="X1636" s="98">
        <v>37.599999999999994</v>
      </c>
      <c r="Z1636" s="98">
        <v>31.6</v>
      </c>
      <c r="AA1636" s="98">
        <v>67.099999999999994</v>
      </c>
      <c r="AC1636" s="98">
        <v>35.5</v>
      </c>
      <c r="BB1636" s="70">
        <v>31.6</v>
      </c>
      <c r="BC1636" s="70">
        <v>67.099999999999994</v>
      </c>
      <c r="BD1636" s="70">
        <v>31.6</v>
      </c>
      <c r="BE1636" s="70">
        <v>67.099999999999994</v>
      </c>
      <c r="BF1636" s="70">
        <v>31.6</v>
      </c>
      <c r="BG1636" s="70">
        <v>66.3</v>
      </c>
      <c r="BH1636" s="70">
        <v>31.7</v>
      </c>
      <c r="BI1636" s="70">
        <v>67.2</v>
      </c>
      <c r="BJ1636" s="70">
        <v>31.3</v>
      </c>
      <c r="BK1636" s="70">
        <v>68</v>
      </c>
      <c r="BL1636" s="70">
        <v>31.2</v>
      </c>
      <c r="BM1636" s="70">
        <v>67.8</v>
      </c>
      <c r="BN1636" s="70">
        <v>31.8</v>
      </c>
      <c r="BO1636" s="70">
        <v>66</v>
      </c>
      <c r="BP1636" s="70">
        <v>31.9</v>
      </c>
      <c r="BQ1636" s="70">
        <v>66.5</v>
      </c>
      <c r="BR1636" s="70">
        <v>30.7</v>
      </c>
      <c r="BS1636" s="70">
        <v>68.3</v>
      </c>
      <c r="BT1636" s="70">
        <v>31.9</v>
      </c>
      <c r="BU1636" s="70">
        <v>67.7</v>
      </c>
      <c r="BV1636" s="70">
        <v>32.1</v>
      </c>
      <c r="BW1636" s="70">
        <v>65.7</v>
      </c>
    </row>
    <row r="1637" spans="1:75" x14ac:dyDescent="0.25">
      <c r="A1637" s="96">
        <v>42896</v>
      </c>
      <c r="B1637" s="97">
        <v>0.84729166666666667</v>
      </c>
      <c r="C1637" s="98">
        <v>31.6</v>
      </c>
      <c r="D1637" s="98">
        <v>66.900000000000006</v>
      </c>
      <c r="E1637" s="98">
        <v>31.6</v>
      </c>
      <c r="F1637" s="98">
        <v>66.8</v>
      </c>
      <c r="G1637" s="98">
        <v>31.7</v>
      </c>
      <c r="H1637" s="98">
        <v>66.7</v>
      </c>
      <c r="I1637" s="98">
        <v>31.3</v>
      </c>
      <c r="J1637" s="98">
        <v>67.8</v>
      </c>
      <c r="K1637" s="98">
        <v>31.2</v>
      </c>
      <c r="L1637" s="98">
        <v>67.099999999999994</v>
      </c>
      <c r="M1637" s="98">
        <v>31.8</v>
      </c>
      <c r="N1637" s="98">
        <v>65.599999999999994</v>
      </c>
      <c r="O1637" s="98">
        <v>31.9</v>
      </c>
      <c r="P1637" s="98">
        <v>65.8</v>
      </c>
      <c r="Q1637" s="98">
        <v>30.7</v>
      </c>
      <c r="R1637" s="98">
        <v>68.099999999999994</v>
      </c>
      <c r="S1637" s="98">
        <v>31.9</v>
      </c>
      <c r="T1637" s="98">
        <v>67.099999999999994</v>
      </c>
      <c r="U1637" s="98">
        <v>32.1</v>
      </c>
      <c r="V1637" s="98">
        <v>65.2</v>
      </c>
      <c r="X1637" s="98">
        <v>37.399999999999991</v>
      </c>
      <c r="Z1637" s="98">
        <v>31.6</v>
      </c>
      <c r="AA1637" s="98">
        <v>66.8</v>
      </c>
      <c r="AC1637" s="98">
        <v>35.200000000000003</v>
      </c>
      <c r="BB1637" s="70">
        <v>31.6</v>
      </c>
      <c r="BC1637" s="70">
        <v>66.8</v>
      </c>
      <c r="BD1637" s="70">
        <v>31.6</v>
      </c>
      <c r="BE1637" s="70">
        <v>66.900000000000006</v>
      </c>
      <c r="BF1637" s="70">
        <v>31.6</v>
      </c>
      <c r="BG1637" s="70">
        <v>66.8</v>
      </c>
      <c r="BH1637" s="70">
        <v>31.7</v>
      </c>
      <c r="BI1637" s="70">
        <v>66.7</v>
      </c>
      <c r="BJ1637" s="70">
        <v>31.3</v>
      </c>
      <c r="BK1637" s="70">
        <v>67.8</v>
      </c>
      <c r="BL1637" s="70">
        <v>31.2</v>
      </c>
      <c r="BM1637" s="70">
        <v>67.099999999999994</v>
      </c>
      <c r="BN1637" s="70">
        <v>31.8</v>
      </c>
      <c r="BO1637" s="70">
        <v>65.599999999999994</v>
      </c>
      <c r="BP1637" s="70">
        <v>31.9</v>
      </c>
      <c r="BQ1637" s="70">
        <v>65.8</v>
      </c>
      <c r="BR1637" s="70">
        <v>30.7</v>
      </c>
      <c r="BS1637" s="70">
        <v>68.099999999999994</v>
      </c>
      <c r="BT1637" s="70">
        <v>31.9</v>
      </c>
      <c r="BU1637" s="70">
        <v>67.099999999999994</v>
      </c>
      <c r="BV1637" s="70">
        <v>32.1</v>
      </c>
      <c r="BW1637" s="70">
        <v>65.2</v>
      </c>
    </row>
    <row r="1638" spans="1:75" x14ac:dyDescent="0.25">
      <c r="A1638" s="96">
        <v>42896</v>
      </c>
      <c r="B1638" s="97">
        <v>0.84868055555555555</v>
      </c>
      <c r="C1638" s="98">
        <v>31.6</v>
      </c>
      <c r="D1638" s="98">
        <v>66.599999999999994</v>
      </c>
      <c r="E1638" s="98">
        <v>31.6</v>
      </c>
      <c r="F1638" s="98">
        <v>67.2</v>
      </c>
      <c r="G1638" s="98">
        <v>31.7</v>
      </c>
      <c r="H1638" s="98">
        <v>66.400000000000006</v>
      </c>
      <c r="I1638" s="98">
        <v>31.3</v>
      </c>
      <c r="J1638" s="98">
        <v>67.8</v>
      </c>
      <c r="K1638" s="98">
        <v>31.2</v>
      </c>
      <c r="L1638" s="98">
        <v>67.3</v>
      </c>
      <c r="M1638" s="98">
        <v>31.7</v>
      </c>
      <c r="N1638" s="98">
        <v>65.2</v>
      </c>
      <c r="O1638" s="98">
        <v>31.9</v>
      </c>
      <c r="P1638" s="98">
        <v>65.7</v>
      </c>
      <c r="Q1638" s="98">
        <v>30.7</v>
      </c>
      <c r="R1638" s="98">
        <v>67.7</v>
      </c>
      <c r="S1638" s="98">
        <v>31.9</v>
      </c>
      <c r="T1638" s="98">
        <v>66.900000000000006</v>
      </c>
      <c r="U1638" s="98">
        <v>32</v>
      </c>
      <c r="V1638" s="98">
        <v>65.2</v>
      </c>
      <c r="X1638" s="98">
        <v>37.099999999999994</v>
      </c>
      <c r="Z1638" s="98">
        <v>31.5</v>
      </c>
      <c r="AA1638" s="98">
        <v>66.599999999999994</v>
      </c>
      <c r="AC1638" s="98">
        <v>35.1</v>
      </c>
      <c r="BB1638" s="70">
        <v>31.5</v>
      </c>
      <c r="BC1638" s="70">
        <v>66.599999999999994</v>
      </c>
      <c r="BD1638" s="70">
        <v>31.6</v>
      </c>
      <c r="BE1638" s="70">
        <v>66.599999999999994</v>
      </c>
      <c r="BF1638" s="70">
        <v>31.6</v>
      </c>
      <c r="BG1638" s="70">
        <v>67.2</v>
      </c>
      <c r="BH1638" s="70">
        <v>31.7</v>
      </c>
      <c r="BI1638" s="70">
        <v>66.400000000000006</v>
      </c>
      <c r="BJ1638" s="70">
        <v>31.3</v>
      </c>
      <c r="BK1638" s="70">
        <v>67.8</v>
      </c>
      <c r="BL1638" s="70">
        <v>31.2</v>
      </c>
      <c r="BM1638" s="70">
        <v>67.3</v>
      </c>
      <c r="BN1638" s="70">
        <v>31.7</v>
      </c>
      <c r="BO1638" s="70">
        <v>65.2</v>
      </c>
      <c r="BP1638" s="70">
        <v>31.9</v>
      </c>
      <c r="BQ1638" s="70">
        <v>65.7</v>
      </c>
      <c r="BR1638" s="70">
        <v>30.7</v>
      </c>
      <c r="BS1638" s="70">
        <v>67.7</v>
      </c>
      <c r="BT1638" s="70">
        <v>31.9</v>
      </c>
      <c r="BU1638" s="70">
        <v>66.900000000000006</v>
      </c>
      <c r="BV1638" s="70">
        <v>32</v>
      </c>
      <c r="BW1638" s="70">
        <v>65.2</v>
      </c>
    </row>
    <row r="1639" spans="1:75" x14ac:dyDescent="0.25">
      <c r="A1639" s="96">
        <v>42896</v>
      </c>
      <c r="B1639" s="97">
        <v>0.85006944444444443</v>
      </c>
      <c r="C1639" s="98">
        <v>31.6</v>
      </c>
      <c r="D1639" s="98">
        <v>66.7</v>
      </c>
      <c r="E1639" s="98">
        <v>31.6</v>
      </c>
      <c r="F1639" s="98">
        <v>67.2</v>
      </c>
      <c r="G1639" s="98">
        <v>31.7</v>
      </c>
      <c r="H1639" s="98">
        <v>66.400000000000006</v>
      </c>
      <c r="I1639" s="98">
        <v>31.3</v>
      </c>
      <c r="J1639" s="98">
        <v>68.099999999999994</v>
      </c>
      <c r="K1639" s="98">
        <v>31.2</v>
      </c>
      <c r="L1639" s="98">
        <v>67.5</v>
      </c>
      <c r="M1639" s="98">
        <v>31.7</v>
      </c>
      <c r="N1639" s="98">
        <v>65.599999999999994</v>
      </c>
      <c r="O1639" s="98">
        <v>31.9</v>
      </c>
      <c r="P1639" s="98">
        <v>65.8</v>
      </c>
      <c r="Q1639" s="98">
        <v>30.7</v>
      </c>
      <c r="R1639" s="98">
        <v>67.7</v>
      </c>
      <c r="S1639" s="98">
        <v>31.9</v>
      </c>
      <c r="T1639" s="98">
        <v>67</v>
      </c>
      <c r="U1639" s="98">
        <v>32</v>
      </c>
      <c r="V1639" s="98">
        <v>65.3</v>
      </c>
      <c r="X1639" s="98">
        <v>37.399999999999991</v>
      </c>
      <c r="Z1639" s="98">
        <v>31.5</v>
      </c>
      <c r="AA1639" s="98">
        <v>66.7</v>
      </c>
      <c r="AC1639" s="98">
        <v>35.200000000000003</v>
      </c>
      <c r="BB1639" s="70">
        <v>31.5</v>
      </c>
      <c r="BC1639" s="70">
        <v>66.7</v>
      </c>
      <c r="BD1639" s="70">
        <v>31.6</v>
      </c>
      <c r="BE1639" s="70">
        <v>66.7</v>
      </c>
      <c r="BF1639" s="70">
        <v>31.6</v>
      </c>
      <c r="BG1639" s="70">
        <v>67.2</v>
      </c>
      <c r="BH1639" s="70">
        <v>31.7</v>
      </c>
      <c r="BI1639" s="70">
        <v>66.400000000000006</v>
      </c>
      <c r="BJ1639" s="70">
        <v>31.3</v>
      </c>
      <c r="BK1639" s="70">
        <v>68.099999999999994</v>
      </c>
      <c r="BL1639" s="70">
        <v>31.2</v>
      </c>
      <c r="BM1639" s="70">
        <v>67.5</v>
      </c>
      <c r="BN1639" s="70">
        <v>31.7</v>
      </c>
      <c r="BO1639" s="70">
        <v>65.599999999999994</v>
      </c>
      <c r="BP1639" s="70">
        <v>31.9</v>
      </c>
      <c r="BQ1639" s="70">
        <v>65.8</v>
      </c>
      <c r="BR1639" s="70">
        <v>30.7</v>
      </c>
      <c r="BS1639" s="70">
        <v>67.7</v>
      </c>
      <c r="BT1639" s="70">
        <v>31.9</v>
      </c>
      <c r="BU1639" s="70">
        <v>67</v>
      </c>
      <c r="BV1639" s="70">
        <v>32</v>
      </c>
      <c r="BW1639" s="70">
        <v>65.3</v>
      </c>
    </row>
    <row r="1640" spans="1:75" x14ac:dyDescent="0.25">
      <c r="A1640" s="96">
        <v>42896</v>
      </c>
      <c r="B1640" s="97">
        <v>0.85145833333333332</v>
      </c>
      <c r="C1640" s="98">
        <v>31.6</v>
      </c>
      <c r="D1640" s="98">
        <v>66.900000000000006</v>
      </c>
      <c r="E1640" s="98">
        <v>31.6</v>
      </c>
      <c r="F1640" s="98">
        <v>66.8</v>
      </c>
      <c r="G1640" s="98">
        <v>31.7</v>
      </c>
      <c r="H1640" s="98">
        <v>66.400000000000006</v>
      </c>
      <c r="I1640" s="98">
        <v>31.3</v>
      </c>
      <c r="J1640" s="98">
        <v>68.5</v>
      </c>
      <c r="K1640" s="98">
        <v>31.2</v>
      </c>
      <c r="L1640" s="98">
        <v>67.5</v>
      </c>
      <c r="M1640" s="98">
        <v>31.7</v>
      </c>
      <c r="N1640" s="98">
        <v>65.599999999999994</v>
      </c>
      <c r="O1640" s="98">
        <v>31.9</v>
      </c>
      <c r="P1640" s="98">
        <v>65.7</v>
      </c>
      <c r="Q1640" s="98">
        <v>30.7</v>
      </c>
      <c r="R1640" s="98">
        <v>67.900000000000006</v>
      </c>
      <c r="S1640" s="98">
        <v>31.9</v>
      </c>
      <c r="T1640" s="98">
        <v>66.900000000000006</v>
      </c>
      <c r="U1640" s="98">
        <v>32</v>
      </c>
      <c r="V1640" s="98">
        <v>65.2</v>
      </c>
      <c r="X1640" s="98">
        <v>37.799999999999997</v>
      </c>
      <c r="Z1640" s="98">
        <v>31.5</v>
      </c>
      <c r="AA1640" s="98">
        <v>66.7</v>
      </c>
      <c r="AC1640" s="98">
        <v>35.200000000000003</v>
      </c>
      <c r="BB1640" s="70">
        <v>31.5</v>
      </c>
      <c r="BC1640" s="70">
        <v>66.7</v>
      </c>
      <c r="BD1640" s="70">
        <v>31.6</v>
      </c>
      <c r="BE1640" s="70">
        <v>66.900000000000006</v>
      </c>
      <c r="BF1640" s="70">
        <v>31.6</v>
      </c>
      <c r="BG1640" s="70">
        <v>66.8</v>
      </c>
      <c r="BH1640" s="70">
        <v>31.7</v>
      </c>
      <c r="BI1640" s="70">
        <v>66.400000000000006</v>
      </c>
      <c r="BJ1640" s="70">
        <v>31.3</v>
      </c>
      <c r="BK1640" s="70">
        <v>68.5</v>
      </c>
      <c r="BL1640" s="70">
        <v>31.2</v>
      </c>
      <c r="BM1640" s="70">
        <v>67.5</v>
      </c>
      <c r="BN1640" s="70">
        <v>31.7</v>
      </c>
      <c r="BO1640" s="70">
        <v>65.599999999999994</v>
      </c>
      <c r="BP1640" s="70">
        <v>31.9</v>
      </c>
      <c r="BQ1640" s="70">
        <v>65.7</v>
      </c>
      <c r="BR1640" s="70">
        <v>30.7</v>
      </c>
      <c r="BS1640" s="70">
        <v>67.900000000000006</v>
      </c>
      <c r="BT1640" s="70">
        <v>31.9</v>
      </c>
      <c r="BU1640" s="70">
        <v>66.900000000000006</v>
      </c>
      <c r="BV1640" s="70">
        <v>32</v>
      </c>
      <c r="BW1640" s="70">
        <v>65.2</v>
      </c>
    </row>
    <row r="1641" spans="1:75" x14ac:dyDescent="0.25">
      <c r="A1641" s="96">
        <v>42896</v>
      </c>
      <c r="B1641" s="97">
        <v>0.8528472222222222</v>
      </c>
      <c r="C1641" s="98">
        <v>31.6</v>
      </c>
      <c r="D1641" s="98">
        <v>67.2</v>
      </c>
      <c r="E1641" s="98">
        <v>31.5</v>
      </c>
      <c r="F1641" s="98">
        <v>67.3</v>
      </c>
      <c r="G1641" s="98">
        <v>31.7</v>
      </c>
      <c r="H1641" s="98">
        <v>66.599999999999994</v>
      </c>
      <c r="I1641" s="98">
        <v>31.3</v>
      </c>
      <c r="J1641" s="98">
        <v>68.099999999999994</v>
      </c>
      <c r="K1641" s="98">
        <v>31.2</v>
      </c>
      <c r="L1641" s="98">
        <v>67.599999999999994</v>
      </c>
      <c r="M1641" s="98">
        <v>31.7</v>
      </c>
      <c r="N1641" s="98">
        <v>65.400000000000006</v>
      </c>
      <c r="O1641" s="98">
        <v>31.9</v>
      </c>
      <c r="P1641" s="98">
        <v>65.8</v>
      </c>
      <c r="Q1641" s="98">
        <v>30.7</v>
      </c>
      <c r="R1641" s="98">
        <v>67.900000000000006</v>
      </c>
      <c r="S1641" s="98">
        <v>31.9</v>
      </c>
      <c r="T1641" s="98">
        <v>67</v>
      </c>
      <c r="U1641" s="98">
        <v>32.1</v>
      </c>
      <c r="V1641" s="98">
        <v>65.2</v>
      </c>
      <c r="X1641" s="98">
        <v>37.399999999999991</v>
      </c>
      <c r="Z1641" s="98">
        <v>31.6</v>
      </c>
      <c r="AA1641" s="98">
        <v>66.599999999999994</v>
      </c>
      <c r="AC1641" s="98">
        <v>35</v>
      </c>
      <c r="BB1641" s="70">
        <v>31.6</v>
      </c>
      <c r="BC1641" s="70">
        <v>66.599999999999994</v>
      </c>
      <c r="BD1641" s="70">
        <v>31.6</v>
      </c>
      <c r="BE1641" s="70">
        <v>67.2</v>
      </c>
      <c r="BF1641" s="70">
        <v>31.5</v>
      </c>
      <c r="BG1641" s="70">
        <v>67.3</v>
      </c>
      <c r="BH1641" s="70">
        <v>31.7</v>
      </c>
      <c r="BI1641" s="70">
        <v>66.599999999999994</v>
      </c>
      <c r="BJ1641" s="70">
        <v>31.3</v>
      </c>
      <c r="BK1641" s="70">
        <v>68.099999999999994</v>
      </c>
      <c r="BL1641" s="70">
        <v>31.2</v>
      </c>
      <c r="BM1641" s="70">
        <v>67.599999999999994</v>
      </c>
      <c r="BN1641" s="70">
        <v>31.7</v>
      </c>
      <c r="BO1641" s="70">
        <v>65.400000000000006</v>
      </c>
      <c r="BP1641" s="70">
        <v>31.9</v>
      </c>
      <c r="BQ1641" s="70">
        <v>65.8</v>
      </c>
      <c r="BR1641" s="70">
        <v>30.7</v>
      </c>
      <c r="BS1641" s="70">
        <v>67.900000000000006</v>
      </c>
      <c r="BT1641" s="70">
        <v>31.9</v>
      </c>
      <c r="BU1641" s="70">
        <v>67</v>
      </c>
      <c r="BV1641" s="70">
        <v>32.1</v>
      </c>
      <c r="BW1641" s="70">
        <v>65.2</v>
      </c>
    </row>
    <row r="1642" spans="1:75" x14ac:dyDescent="0.25">
      <c r="A1642" s="96">
        <v>42896</v>
      </c>
      <c r="B1642" s="97">
        <v>0.85423611111111108</v>
      </c>
      <c r="C1642" s="98">
        <v>31.6</v>
      </c>
      <c r="D1642" s="98">
        <v>67.2</v>
      </c>
      <c r="E1642" s="98">
        <v>31.5</v>
      </c>
      <c r="F1642" s="98">
        <v>66.5</v>
      </c>
      <c r="G1642" s="98">
        <v>31.7</v>
      </c>
      <c r="H1642" s="98">
        <v>66.900000000000006</v>
      </c>
      <c r="I1642" s="98">
        <v>31.3</v>
      </c>
      <c r="J1642" s="98">
        <v>68</v>
      </c>
      <c r="K1642" s="98">
        <v>31.2</v>
      </c>
      <c r="L1642" s="98">
        <v>67.8</v>
      </c>
      <c r="M1642" s="98">
        <v>31.7</v>
      </c>
      <c r="N1642" s="98">
        <v>65.7</v>
      </c>
      <c r="O1642" s="98">
        <v>31.9</v>
      </c>
      <c r="P1642" s="98">
        <v>66.2</v>
      </c>
      <c r="Q1642" s="98">
        <v>30.7</v>
      </c>
      <c r="R1642" s="98">
        <v>68</v>
      </c>
      <c r="S1642" s="98">
        <v>31.9</v>
      </c>
      <c r="T1642" s="98">
        <v>67.5</v>
      </c>
      <c r="U1642" s="98">
        <v>32.1</v>
      </c>
      <c r="V1642" s="98">
        <v>65.599999999999994</v>
      </c>
      <c r="X1642" s="98">
        <v>37.299999999999997</v>
      </c>
      <c r="Z1642" s="98">
        <v>31.6</v>
      </c>
      <c r="AA1642" s="98">
        <v>66.900000000000006</v>
      </c>
      <c r="AC1642" s="98">
        <v>35.299999999999997</v>
      </c>
      <c r="BB1642" s="70">
        <v>31.6</v>
      </c>
      <c r="BC1642" s="70">
        <v>66.900000000000006</v>
      </c>
      <c r="BD1642" s="70">
        <v>31.6</v>
      </c>
      <c r="BE1642" s="70">
        <v>67.2</v>
      </c>
      <c r="BF1642" s="70">
        <v>31.5</v>
      </c>
      <c r="BG1642" s="70">
        <v>66.5</v>
      </c>
      <c r="BH1642" s="70">
        <v>31.7</v>
      </c>
      <c r="BI1642" s="70">
        <v>66.900000000000006</v>
      </c>
      <c r="BJ1642" s="70">
        <v>31.3</v>
      </c>
      <c r="BK1642" s="70">
        <v>68</v>
      </c>
      <c r="BL1642" s="70">
        <v>31.2</v>
      </c>
      <c r="BM1642" s="70">
        <v>67.8</v>
      </c>
      <c r="BN1642" s="70">
        <v>31.7</v>
      </c>
      <c r="BO1642" s="70">
        <v>65.7</v>
      </c>
      <c r="BP1642" s="70">
        <v>31.9</v>
      </c>
      <c r="BQ1642" s="70">
        <v>66.2</v>
      </c>
      <c r="BR1642" s="70">
        <v>30.7</v>
      </c>
      <c r="BS1642" s="70">
        <v>68</v>
      </c>
      <c r="BT1642" s="70">
        <v>31.9</v>
      </c>
      <c r="BU1642" s="70">
        <v>67.5</v>
      </c>
      <c r="BV1642" s="70">
        <v>32.1</v>
      </c>
      <c r="BW1642" s="70">
        <v>65.599999999999994</v>
      </c>
    </row>
    <row r="1643" spans="1:75" x14ac:dyDescent="0.25">
      <c r="A1643" s="96">
        <v>42896</v>
      </c>
      <c r="B1643" s="97">
        <v>0.85562499999999997</v>
      </c>
      <c r="C1643" s="98">
        <v>31.6</v>
      </c>
      <c r="D1643" s="98">
        <v>66.8</v>
      </c>
      <c r="E1643" s="98">
        <v>31.5</v>
      </c>
      <c r="F1643" s="98">
        <v>67.599999999999994</v>
      </c>
      <c r="G1643" s="98">
        <v>31.7</v>
      </c>
      <c r="H1643" s="98">
        <v>66.7</v>
      </c>
      <c r="I1643" s="98">
        <v>31.3</v>
      </c>
      <c r="J1643" s="98">
        <v>67.900000000000006</v>
      </c>
      <c r="K1643" s="98">
        <v>31.1</v>
      </c>
      <c r="L1643" s="98">
        <v>67.2</v>
      </c>
      <c r="M1643" s="98">
        <v>31.7</v>
      </c>
      <c r="N1643" s="98">
        <v>65.8</v>
      </c>
      <c r="O1643" s="98">
        <v>31.8</v>
      </c>
      <c r="P1643" s="98">
        <v>66.099999999999994</v>
      </c>
      <c r="Q1643" s="98">
        <v>30.7</v>
      </c>
      <c r="R1643" s="98">
        <v>68.099999999999994</v>
      </c>
      <c r="S1643" s="98">
        <v>31.9</v>
      </c>
      <c r="T1643" s="98">
        <v>67.400000000000006</v>
      </c>
      <c r="U1643" s="98">
        <v>32</v>
      </c>
      <c r="V1643" s="98">
        <v>65.7</v>
      </c>
      <c r="X1643" s="98">
        <v>37.399999999999991</v>
      </c>
      <c r="Z1643" s="98">
        <v>31.6</v>
      </c>
      <c r="AA1643" s="98">
        <v>66.8</v>
      </c>
      <c r="AC1643" s="98">
        <v>35.200000000000003</v>
      </c>
      <c r="BB1643" s="70">
        <v>31.6</v>
      </c>
      <c r="BC1643" s="70">
        <v>66.8</v>
      </c>
      <c r="BD1643" s="70">
        <v>31.6</v>
      </c>
      <c r="BE1643" s="70">
        <v>66.8</v>
      </c>
      <c r="BF1643" s="70">
        <v>31.5</v>
      </c>
      <c r="BG1643" s="70">
        <v>67.599999999999994</v>
      </c>
      <c r="BH1643" s="70">
        <v>31.7</v>
      </c>
      <c r="BI1643" s="70">
        <v>66.7</v>
      </c>
      <c r="BJ1643" s="70">
        <v>31.3</v>
      </c>
      <c r="BK1643" s="70">
        <v>67.900000000000006</v>
      </c>
      <c r="BL1643" s="70">
        <v>31.1</v>
      </c>
      <c r="BM1643" s="70">
        <v>67.2</v>
      </c>
      <c r="BN1643" s="70">
        <v>31.7</v>
      </c>
      <c r="BO1643" s="70">
        <v>65.8</v>
      </c>
      <c r="BP1643" s="70">
        <v>31.8</v>
      </c>
      <c r="BQ1643" s="70">
        <v>66.099999999999994</v>
      </c>
      <c r="BR1643" s="70">
        <v>30.7</v>
      </c>
      <c r="BS1643" s="70">
        <v>68.099999999999994</v>
      </c>
      <c r="BT1643" s="70">
        <v>31.9</v>
      </c>
      <c r="BU1643" s="70">
        <v>67.400000000000006</v>
      </c>
      <c r="BV1643" s="70">
        <v>32</v>
      </c>
      <c r="BW1643" s="70">
        <v>65.7</v>
      </c>
    </row>
    <row r="1644" spans="1:75" x14ac:dyDescent="0.25">
      <c r="A1644" s="96">
        <v>42896</v>
      </c>
      <c r="B1644" s="97">
        <v>0.85701388888888896</v>
      </c>
      <c r="C1644" s="98">
        <v>31.6</v>
      </c>
      <c r="D1644" s="98">
        <v>66.8</v>
      </c>
      <c r="E1644" s="98">
        <v>31.5</v>
      </c>
      <c r="F1644" s="98">
        <v>67</v>
      </c>
      <c r="G1644" s="98">
        <v>31.7</v>
      </c>
      <c r="H1644" s="98">
        <v>66.400000000000006</v>
      </c>
      <c r="I1644" s="98">
        <v>31.3</v>
      </c>
      <c r="J1644" s="98">
        <v>68.5</v>
      </c>
      <c r="K1644" s="98">
        <v>31.1</v>
      </c>
      <c r="L1644" s="98">
        <v>67.8</v>
      </c>
      <c r="M1644" s="98">
        <v>31.7</v>
      </c>
      <c r="N1644" s="98">
        <v>65.3</v>
      </c>
      <c r="O1644" s="98">
        <v>31.8</v>
      </c>
      <c r="P1644" s="98">
        <v>65.7</v>
      </c>
      <c r="Q1644" s="98">
        <v>30.7</v>
      </c>
      <c r="R1644" s="98">
        <v>67.8</v>
      </c>
      <c r="S1644" s="98">
        <v>31.8</v>
      </c>
      <c r="T1644" s="98">
        <v>67.099999999999994</v>
      </c>
      <c r="U1644" s="98">
        <v>32</v>
      </c>
      <c r="V1644" s="98">
        <v>65.400000000000006</v>
      </c>
      <c r="X1644" s="98">
        <v>37.799999999999997</v>
      </c>
      <c r="Z1644" s="98">
        <v>31.5</v>
      </c>
      <c r="AA1644" s="98">
        <v>66.7</v>
      </c>
      <c r="AC1644" s="98">
        <v>35.200000000000003</v>
      </c>
      <c r="BB1644" s="70">
        <v>31.5</v>
      </c>
      <c r="BC1644" s="70">
        <v>66.7</v>
      </c>
      <c r="BD1644" s="70">
        <v>31.6</v>
      </c>
      <c r="BE1644" s="70">
        <v>66.8</v>
      </c>
      <c r="BF1644" s="70">
        <v>31.5</v>
      </c>
      <c r="BG1644" s="70">
        <v>67</v>
      </c>
      <c r="BH1644" s="70">
        <v>31.7</v>
      </c>
      <c r="BI1644" s="70">
        <v>66.400000000000006</v>
      </c>
      <c r="BJ1644" s="70">
        <v>31.3</v>
      </c>
      <c r="BK1644" s="70">
        <v>68.5</v>
      </c>
      <c r="BL1644" s="70">
        <v>31.1</v>
      </c>
      <c r="BM1644" s="70">
        <v>67.8</v>
      </c>
      <c r="BN1644" s="70">
        <v>31.7</v>
      </c>
      <c r="BO1644" s="70">
        <v>65.3</v>
      </c>
      <c r="BP1644" s="70">
        <v>31.8</v>
      </c>
      <c r="BQ1644" s="70">
        <v>65.7</v>
      </c>
      <c r="BR1644" s="70">
        <v>30.7</v>
      </c>
      <c r="BS1644" s="70">
        <v>67.8</v>
      </c>
      <c r="BT1644" s="70">
        <v>31.8</v>
      </c>
      <c r="BU1644" s="70">
        <v>67.099999999999994</v>
      </c>
      <c r="BV1644" s="70">
        <v>32</v>
      </c>
      <c r="BW1644" s="70">
        <v>65.400000000000006</v>
      </c>
    </row>
    <row r="1645" spans="1:75" x14ac:dyDescent="0.25">
      <c r="A1645" s="96">
        <v>42896</v>
      </c>
      <c r="B1645" s="97">
        <v>0.85840277777777774</v>
      </c>
      <c r="C1645" s="98">
        <v>31.6</v>
      </c>
      <c r="D1645" s="98">
        <v>67.2</v>
      </c>
      <c r="E1645" s="98">
        <v>31.5</v>
      </c>
      <c r="F1645" s="98">
        <v>67.900000000000006</v>
      </c>
      <c r="G1645" s="98">
        <v>31.6</v>
      </c>
      <c r="H1645" s="98">
        <v>66.8</v>
      </c>
      <c r="I1645" s="98">
        <v>31.3</v>
      </c>
      <c r="J1645" s="98">
        <v>68.2</v>
      </c>
      <c r="K1645" s="98">
        <v>31.1</v>
      </c>
      <c r="L1645" s="98">
        <v>67.599999999999994</v>
      </c>
      <c r="M1645" s="98">
        <v>31.7</v>
      </c>
      <c r="N1645" s="98">
        <v>65.900000000000006</v>
      </c>
      <c r="O1645" s="98">
        <v>31.8</v>
      </c>
      <c r="P1645" s="98">
        <v>66</v>
      </c>
      <c r="Q1645" s="98">
        <v>30.7</v>
      </c>
      <c r="R1645" s="98">
        <v>68.099999999999994</v>
      </c>
      <c r="S1645" s="98">
        <v>31.8</v>
      </c>
      <c r="T1645" s="98">
        <v>67.3</v>
      </c>
      <c r="U1645" s="98">
        <v>32</v>
      </c>
      <c r="V1645" s="98">
        <v>65.7</v>
      </c>
      <c r="X1645" s="98">
        <v>37.5</v>
      </c>
      <c r="Z1645" s="98">
        <v>31.5</v>
      </c>
      <c r="AA1645" s="98">
        <v>66.900000000000006</v>
      </c>
      <c r="AC1645" s="98">
        <v>35.4</v>
      </c>
      <c r="BB1645" s="70">
        <v>31.5</v>
      </c>
      <c r="BC1645" s="70">
        <v>66.900000000000006</v>
      </c>
      <c r="BD1645" s="70">
        <v>31.6</v>
      </c>
      <c r="BE1645" s="70">
        <v>67.2</v>
      </c>
      <c r="BF1645" s="70">
        <v>31.5</v>
      </c>
      <c r="BG1645" s="70">
        <v>67.900000000000006</v>
      </c>
      <c r="BH1645" s="70">
        <v>31.6</v>
      </c>
      <c r="BI1645" s="70">
        <v>66.8</v>
      </c>
      <c r="BJ1645" s="70">
        <v>31.3</v>
      </c>
      <c r="BK1645" s="70">
        <v>68.2</v>
      </c>
      <c r="BL1645" s="70">
        <v>31.1</v>
      </c>
      <c r="BM1645" s="70">
        <v>67.599999999999994</v>
      </c>
      <c r="BN1645" s="70">
        <v>31.7</v>
      </c>
      <c r="BO1645" s="70">
        <v>65.900000000000006</v>
      </c>
      <c r="BP1645" s="70">
        <v>31.8</v>
      </c>
      <c r="BQ1645" s="70">
        <v>66</v>
      </c>
      <c r="BR1645" s="70">
        <v>30.7</v>
      </c>
      <c r="BS1645" s="70">
        <v>68.099999999999994</v>
      </c>
      <c r="BT1645" s="70">
        <v>31.8</v>
      </c>
      <c r="BU1645" s="70">
        <v>67.3</v>
      </c>
      <c r="BV1645" s="70">
        <v>32</v>
      </c>
      <c r="BW1645" s="70">
        <v>65.7</v>
      </c>
    </row>
    <row r="1646" spans="1:75" x14ac:dyDescent="0.25">
      <c r="A1646" s="96">
        <v>42896</v>
      </c>
      <c r="B1646" s="97">
        <v>0.85979166666666673</v>
      </c>
      <c r="C1646" s="98">
        <v>31.6</v>
      </c>
      <c r="D1646" s="98">
        <v>67.3</v>
      </c>
      <c r="E1646" s="98">
        <v>31.5</v>
      </c>
      <c r="F1646" s="98">
        <v>67</v>
      </c>
      <c r="G1646" s="98">
        <v>31.6</v>
      </c>
      <c r="H1646" s="98">
        <v>66.900000000000006</v>
      </c>
      <c r="I1646" s="98">
        <v>31.3</v>
      </c>
      <c r="J1646" s="98">
        <v>68.7</v>
      </c>
      <c r="K1646" s="98">
        <v>31.1</v>
      </c>
      <c r="L1646" s="98">
        <v>68.3</v>
      </c>
      <c r="M1646" s="98">
        <v>31.7</v>
      </c>
      <c r="N1646" s="98">
        <v>65.7</v>
      </c>
      <c r="O1646" s="98">
        <v>31.8</v>
      </c>
      <c r="P1646" s="98">
        <v>66.099999999999994</v>
      </c>
      <c r="Q1646" s="98">
        <v>30.7</v>
      </c>
      <c r="R1646" s="98">
        <v>68.099999999999994</v>
      </c>
      <c r="S1646" s="98">
        <v>31.8</v>
      </c>
      <c r="T1646" s="98">
        <v>67.5</v>
      </c>
      <c r="U1646" s="98">
        <v>32</v>
      </c>
      <c r="V1646" s="98">
        <v>65.7</v>
      </c>
      <c r="X1646" s="98">
        <v>38</v>
      </c>
      <c r="Z1646" s="98">
        <v>31.5</v>
      </c>
      <c r="AA1646" s="98">
        <v>67</v>
      </c>
      <c r="AC1646" s="98">
        <v>35.5</v>
      </c>
      <c r="BB1646" s="70">
        <v>31.5</v>
      </c>
      <c r="BC1646" s="70">
        <v>67</v>
      </c>
      <c r="BD1646" s="70">
        <v>31.6</v>
      </c>
      <c r="BE1646" s="70">
        <v>67.3</v>
      </c>
      <c r="BF1646" s="70">
        <v>31.5</v>
      </c>
      <c r="BG1646" s="70">
        <v>67</v>
      </c>
      <c r="BH1646" s="70">
        <v>31.6</v>
      </c>
      <c r="BI1646" s="70">
        <v>66.900000000000006</v>
      </c>
      <c r="BJ1646" s="70">
        <v>31.3</v>
      </c>
      <c r="BK1646" s="70">
        <v>68.7</v>
      </c>
      <c r="BL1646" s="70">
        <v>31.1</v>
      </c>
      <c r="BM1646" s="70">
        <v>68.3</v>
      </c>
      <c r="BN1646" s="70">
        <v>31.7</v>
      </c>
      <c r="BO1646" s="70">
        <v>65.7</v>
      </c>
      <c r="BP1646" s="70">
        <v>31.8</v>
      </c>
      <c r="BQ1646" s="70">
        <v>66.099999999999994</v>
      </c>
      <c r="BR1646" s="70">
        <v>30.7</v>
      </c>
      <c r="BS1646" s="70">
        <v>68.099999999999994</v>
      </c>
      <c r="BT1646" s="70">
        <v>31.8</v>
      </c>
      <c r="BU1646" s="70">
        <v>67.5</v>
      </c>
      <c r="BV1646" s="70">
        <v>32</v>
      </c>
      <c r="BW1646" s="70">
        <v>65.7</v>
      </c>
    </row>
    <row r="1647" spans="1:75" x14ac:dyDescent="0.25">
      <c r="A1647" s="96">
        <v>42896</v>
      </c>
      <c r="B1647" s="97">
        <v>0.8611805555555555</v>
      </c>
      <c r="C1647" s="98">
        <v>31.6</v>
      </c>
      <c r="D1647" s="98">
        <v>67.400000000000006</v>
      </c>
      <c r="E1647" s="98">
        <v>31.5</v>
      </c>
      <c r="F1647" s="98">
        <v>67.8</v>
      </c>
      <c r="G1647" s="98">
        <v>31.7</v>
      </c>
      <c r="H1647" s="98">
        <v>67</v>
      </c>
      <c r="I1647" s="98">
        <v>31.3</v>
      </c>
      <c r="J1647" s="98">
        <v>68.2</v>
      </c>
      <c r="K1647" s="98">
        <v>31.1</v>
      </c>
      <c r="L1647" s="98">
        <v>67.8</v>
      </c>
      <c r="M1647" s="98">
        <v>31.7</v>
      </c>
      <c r="N1647" s="98">
        <v>66.099999999999994</v>
      </c>
      <c r="O1647" s="98">
        <v>31.8</v>
      </c>
      <c r="P1647" s="98">
        <v>66.3</v>
      </c>
      <c r="Q1647" s="98">
        <v>30.7</v>
      </c>
      <c r="R1647" s="98">
        <v>68.3</v>
      </c>
      <c r="S1647" s="98">
        <v>31.8</v>
      </c>
      <c r="T1647" s="98">
        <v>67.7</v>
      </c>
      <c r="U1647" s="98">
        <v>32</v>
      </c>
      <c r="V1647" s="98">
        <v>65.900000000000006</v>
      </c>
      <c r="X1647" s="98">
        <v>37.599999999999994</v>
      </c>
      <c r="Z1647" s="98">
        <v>31.5</v>
      </c>
      <c r="AA1647" s="98">
        <v>66.900000000000006</v>
      </c>
      <c r="AC1647" s="98">
        <v>35.4</v>
      </c>
      <c r="BB1647" s="70">
        <v>31.5</v>
      </c>
      <c r="BC1647" s="70">
        <v>66.900000000000006</v>
      </c>
      <c r="BD1647" s="70">
        <v>31.6</v>
      </c>
      <c r="BE1647" s="70">
        <v>67.400000000000006</v>
      </c>
      <c r="BF1647" s="70">
        <v>31.5</v>
      </c>
      <c r="BG1647" s="70">
        <v>67.8</v>
      </c>
      <c r="BH1647" s="70">
        <v>31.7</v>
      </c>
      <c r="BI1647" s="70">
        <v>67</v>
      </c>
      <c r="BJ1647" s="70">
        <v>31.3</v>
      </c>
      <c r="BK1647" s="70">
        <v>68.2</v>
      </c>
      <c r="BL1647" s="70">
        <v>31.1</v>
      </c>
      <c r="BM1647" s="70">
        <v>67.8</v>
      </c>
      <c r="BN1647" s="70">
        <v>31.7</v>
      </c>
      <c r="BO1647" s="70">
        <v>66.099999999999994</v>
      </c>
      <c r="BP1647" s="70">
        <v>31.8</v>
      </c>
      <c r="BQ1647" s="70">
        <v>66.3</v>
      </c>
      <c r="BR1647" s="70">
        <v>30.7</v>
      </c>
      <c r="BS1647" s="70">
        <v>68.3</v>
      </c>
      <c r="BT1647" s="70">
        <v>31.8</v>
      </c>
      <c r="BU1647" s="70">
        <v>67.7</v>
      </c>
      <c r="BV1647" s="70">
        <v>32</v>
      </c>
      <c r="BW1647" s="70">
        <v>65.900000000000006</v>
      </c>
    </row>
    <row r="1648" spans="1:75" x14ac:dyDescent="0.25">
      <c r="A1648" s="96">
        <v>42896</v>
      </c>
      <c r="B1648" s="97">
        <v>0.8625694444444445</v>
      </c>
      <c r="C1648" s="98">
        <v>31.6</v>
      </c>
      <c r="D1648" s="98">
        <v>67.099999999999994</v>
      </c>
      <c r="E1648" s="98">
        <v>31.5</v>
      </c>
      <c r="F1648" s="98">
        <v>66.900000000000006</v>
      </c>
      <c r="G1648" s="98">
        <v>31.7</v>
      </c>
      <c r="H1648" s="98">
        <v>67.2</v>
      </c>
      <c r="I1648" s="98">
        <v>31.3</v>
      </c>
      <c r="J1648" s="98">
        <v>68.3</v>
      </c>
      <c r="K1648" s="98">
        <v>31.1</v>
      </c>
      <c r="L1648" s="98">
        <v>68</v>
      </c>
      <c r="M1648" s="98">
        <v>31.7</v>
      </c>
      <c r="N1648" s="98">
        <v>65.8</v>
      </c>
      <c r="O1648" s="98">
        <v>31.8</v>
      </c>
      <c r="P1648" s="98">
        <v>66.3</v>
      </c>
      <c r="Q1648" s="98">
        <v>30.7</v>
      </c>
      <c r="R1648" s="98">
        <v>68.2</v>
      </c>
      <c r="S1648" s="98">
        <v>31.8</v>
      </c>
      <c r="T1648" s="98">
        <v>67.8</v>
      </c>
      <c r="U1648" s="98">
        <v>32</v>
      </c>
      <c r="V1648" s="98">
        <v>65.900000000000006</v>
      </c>
      <c r="X1648" s="98">
        <v>37.599999999999994</v>
      </c>
      <c r="Z1648" s="98">
        <v>31.5</v>
      </c>
      <c r="AA1648" s="98">
        <v>67.099999999999994</v>
      </c>
      <c r="AC1648" s="98">
        <v>35.6</v>
      </c>
      <c r="BB1648" s="70">
        <v>31.5</v>
      </c>
      <c r="BC1648" s="70">
        <v>67.099999999999994</v>
      </c>
      <c r="BD1648" s="70">
        <v>31.6</v>
      </c>
      <c r="BE1648" s="70">
        <v>67.099999999999994</v>
      </c>
      <c r="BF1648" s="70">
        <v>31.5</v>
      </c>
      <c r="BG1648" s="70">
        <v>66.900000000000006</v>
      </c>
      <c r="BH1648" s="70">
        <v>31.7</v>
      </c>
      <c r="BI1648" s="70">
        <v>67.2</v>
      </c>
      <c r="BJ1648" s="70">
        <v>31.3</v>
      </c>
      <c r="BK1648" s="70">
        <v>68.3</v>
      </c>
      <c r="BL1648" s="70">
        <v>31.1</v>
      </c>
      <c r="BM1648" s="70">
        <v>68</v>
      </c>
      <c r="BN1648" s="70">
        <v>31.7</v>
      </c>
      <c r="BO1648" s="70">
        <v>65.8</v>
      </c>
      <c r="BP1648" s="70">
        <v>31.8</v>
      </c>
      <c r="BQ1648" s="70">
        <v>66.3</v>
      </c>
      <c r="BR1648" s="70">
        <v>30.7</v>
      </c>
      <c r="BS1648" s="70">
        <v>68.2</v>
      </c>
      <c r="BT1648" s="70">
        <v>31.8</v>
      </c>
      <c r="BU1648" s="70">
        <v>67.8</v>
      </c>
      <c r="BV1648" s="70">
        <v>32</v>
      </c>
      <c r="BW1648" s="70">
        <v>65.900000000000006</v>
      </c>
    </row>
    <row r="1649" spans="1:75" x14ac:dyDescent="0.25">
      <c r="A1649" s="96">
        <v>42896</v>
      </c>
      <c r="B1649" s="97">
        <v>0.86395833333333327</v>
      </c>
      <c r="C1649" s="98">
        <v>31.6</v>
      </c>
      <c r="D1649" s="98">
        <v>67.099999999999994</v>
      </c>
      <c r="E1649" s="98">
        <v>31.5</v>
      </c>
      <c r="F1649" s="98">
        <v>67.599999999999994</v>
      </c>
      <c r="G1649" s="98">
        <v>31.6</v>
      </c>
      <c r="H1649" s="98">
        <v>66.8</v>
      </c>
      <c r="I1649" s="98">
        <v>31.3</v>
      </c>
      <c r="J1649" s="98">
        <v>67.900000000000006</v>
      </c>
      <c r="K1649" s="98">
        <v>31.1</v>
      </c>
      <c r="L1649" s="98">
        <v>67.5</v>
      </c>
      <c r="M1649" s="98">
        <v>31.7</v>
      </c>
      <c r="N1649" s="98">
        <v>65.7</v>
      </c>
      <c r="O1649" s="98">
        <v>31.8</v>
      </c>
      <c r="P1649" s="98">
        <v>66</v>
      </c>
      <c r="Q1649" s="98">
        <v>30.7</v>
      </c>
      <c r="R1649" s="98">
        <v>68.3</v>
      </c>
      <c r="S1649" s="98">
        <v>31.8</v>
      </c>
      <c r="T1649" s="98">
        <v>67.400000000000006</v>
      </c>
      <c r="U1649" s="98">
        <v>31.9</v>
      </c>
      <c r="V1649" s="98">
        <v>65.900000000000006</v>
      </c>
      <c r="X1649" s="98">
        <v>37.599999999999994</v>
      </c>
      <c r="Z1649" s="98">
        <v>31.5</v>
      </c>
      <c r="AA1649" s="98">
        <v>67</v>
      </c>
      <c r="AC1649" s="98">
        <v>35.5</v>
      </c>
      <c r="BB1649" s="70">
        <v>31.5</v>
      </c>
      <c r="BC1649" s="70">
        <v>67</v>
      </c>
      <c r="BD1649" s="70">
        <v>31.6</v>
      </c>
      <c r="BE1649" s="70">
        <v>67.099999999999994</v>
      </c>
      <c r="BF1649" s="70">
        <v>31.5</v>
      </c>
      <c r="BG1649" s="70">
        <v>67.599999999999994</v>
      </c>
      <c r="BH1649" s="70">
        <v>31.6</v>
      </c>
      <c r="BI1649" s="70">
        <v>66.8</v>
      </c>
      <c r="BJ1649" s="70">
        <v>31.3</v>
      </c>
      <c r="BK1649" s="70">
        <v>67.900000000000006</v>
      </c>
      <c r="BL1649" s="70">
        <v>31.1</v>
      </c>
      <c r="BM1649" s="70">
        <v>67.5</v>
      </c>
      <c r="BN1649" s="70">
        <v>31.7</v>
      </c>
      <c r="BO1649" s="70">
        <v>65.7</v>
      </c>
      <c r="BP1649" s="70">
        <v>31.8</v>
      </c>
      <c r="BQ1649" s="70">
        <v>66</v>
      </c>
      <c r="BR1649" s="70">
        <v>30.7</v>
      </c>
      <c r="BS1649" s="70">
        <v>68.3</v>
      </c>
      <c r="BT1649" s="70">
        <v>31.8</v>
      </c>
      <c r="BU1649" s="70">
        <v>67.400000000000006</v>
      </c>
      <c r="BV1649" s="70">
        <v>31.9</v>
      </c>
      <c r="BW1649" s="70">
        <v>65.900000000000006</v>
      </c>
    </row>
    <row r="1650" spans="1:75" x14ac:dyDescent="0.25">
      <c r="A1650" s="96">
        <v>42896</v>
      </c>
      <c r="B1650" s="97">
        <v>0.86534722222222227</v>
      </c>
      <c r="C1650" s="98">
        <v>31.5</v>
      </c>
      <c r="D1650" s="98">
        <v>66.900000000000006</v>
      </c>
      <c r="E1650" s="98">
        <v>31.5</v>
      </c>
      <c r="F1650" s="98">
        <v>67.5</v>
      </c>
      <c r="G1650" s="98">
        <v>31.6</v>
      </c>
      <c r="H1650" s="98">
        <v>66.8</v>
      </c>
      <c r="I1650" s="98">
        <v>31.3</v>
      </c>
      <c r="J1650" s="98">
        <v>68.900000000000006</v>
      </c>
      <c r="K1650" s="98">
        <v>31.1</v>
      </c>
      <c r="L1650" s="98">
        <v>67.8</v>
      </c>
      <c r="M1650" s="98">
        <v>31.6</v>
      </c>
      <c r="N1650" s="98">
        <v>65.599999999999994</v>
      </c>
      <c r="O1650" s="98">
        <v>31.8</v>
      </c>
      <c r="P1650" s="98">
        <v>66.099999999999994</v>
      </c>
      <c r="Q1650" s="98">
        <v>30.7</v>
      </c>
      <c r="R1650" s="98">
        <v>68</v>
      </c>
      <c r="S1650" s="98">
        <v>31.7</v>
      </c>
      <c r="T1650" s="98">
        <v>67.5</v>
      </c>
      <c r="U1650" s="98">
        <v>31.9</v>
      </c>
      <c r="V1650" s="98">
        <v>65.900000000000006</v>
      </c>
      <c r="X1650" s="98">
        <v>38.200000000000003</v>
      </c>
      <c r="Z1650" s="98">
        <v>31.5</v>
      </c>
      <c r="AA1650" s="98">
        <v>67.099999999999994</v>
      </c>
      <c r="AC1650" s="98">
        <v>35.6</v>
      </c>
      <c r="BB1650" s="70">
        <v>31.5</v>
      </c>
      <c r="BC1650" s="70">
        <v>67.099999999999994</v>
      </c>
      <c r="BD1650" s="70">
        <v>31.5</v>
      </c>
      <c r="BE1650" s="70">
        <v>66.900000000000006</v>
      </c>
      <c r="BF1650" s="70">
        <v>31.5</v>
      </c>
      <c r="BG1650" s="70">
        <v>67.5</v>
      </c>
      <c r="BH1650" s="70">
        <v>31.6</v>
      </c>
      <c r="BI1650" s="70">
        <v>66.8</v>
      </c>
      <c r="BJ1650" s="70">
        <v>31.3</v>
      </c>
      <c r="BK1650" s="70">
        <v>68.900000000000006</v>
      </c>
      <c r="BL1650" s="70">
        <v>31.1</v>
      </c>
      <c r="BM1650" s="70">
        <v>67.8</v>
      </c>
      <c r="BN1650" s="70">
        <v>31.6</v>
      </c>
      <c r="BO1650" s="70">
        <v>65.599999999999994</v>
      </c>
      <c r="BP1650" s="70">
        <v>31.8</v>
      </c>
      <c r="BQ1650" s="70">
        <v>66.099999999999994</v>
      </c>
      <c r="BR1650" s="70">
        <v>30.7</v>
      </c>
      <c r="BS1650" s="70">
        <v>68</v>
      </c>
      <c r="BT1650" s="70">
        <v>31.7</v>
      </c>
      <c r="BU1650" s="70">
        <v>67.5</v>
      </c>
      <c r="BV1650" s="70">
        <v>31.9</v>
      </c>
      <c r="BW1650" s="70">
        <v>65.900000000000006</v>
      </c>
    </row>
    <row r="1651" spans="1:75" x14ac:dyDescent="0.25">
      <c r="A1651" s="96">
        <v>42896</v>
      </c>
      <c r="B1651" s="97">
        <v>0.86673611111111104</v>
      </c>
      <c r="C1651" s="98">
        <v>31.5</v>
      </c>
      <c r="D1651" s="98">
        <v>67.599999999999994</v>
      </c>
      <c r="E1651" s="98">
        <v>31.5</v>
      </c>
      <c r="F1651" s="98">
        <v>67.900000000000006</v>
      </c>
      <c r="G1651" s="98">
        <v>31.6</v>
      </c>
      <c r="H1651" s="98">
        <v>66.7</v>
      </c>
      <c r="I1651" s="98">
        <v>31.2</v>
      </c>
      <c r="J1651" s="98">
        <v>68.3</v>
      </c>
      <c r="K1651" s="98">
        <v>31.1</v>
      </c>
      <c r="L1651" s="98">
        <v>68.099999999999994</v>
      </c>
      <c r="M1651" s="98">
        <v>31.6</v>
      </c>
      <c r="N1651" s="98">
        <v>65.8</v>
      </c>
      <c r="O1651" s="98">
        <v>31.8</v>
      </c>
      <c r="P1651" s="98">
        <v>65.900000000000006</v>
      </c>
      <c r="Q1651" s="98">
        <v>30.7</v>
      </c>
      <c r="R1651" s="98">
        <v>68.099999999999994</v>
      </c>
      <c r="S1651" s="98">
        <v>31.7</v>
      </c>
      <c r="T1651" s="98">
        <v>67.3</v>
      </c>
      <c r="U1651" s="98">
        <v>31.9</v>
      </c>
      <c r="V1651" s="98">
        <v>65.8</v>
      </c>
      <c r="X1651" s="98">
        <v>37.599999999999994</v>
      </c>
      <c r="Z1651" s="98">
        <v>31.5</v>
      </c>
      <c r="AA1651" s="98">
        <v>66.900000000000006</v>
      </c>
      <c r="AC1651" s="98">
        <v>35.4</v>
      </c>
      <c r="BB1651" s="70">
        <v>31.5</v>
      </c>
      <c r="BC1651" s="70">
        <v>66.900000000000006</v>
      </c>
      <c r="BD1651" s="70">
        <v>31.5</v>
      </c>
      <c r="BE1651" s="70">
        <v>67.599999999999994</v>
      </c>
      <c r="BF1651" s="70">
        <v>31.5</v>
      </c>
      <c r="BG1651" s="70">
        <v>67.900000000000006</v>
      </c>
      <c r="BH1651" s="70">
        <v>31.6</v>
      </c>
      <c r="BI1651" s="70">
        <v>66.7</v>
      </c>
      <c r="BJ1651" s="70">
        <v>31.2</v>
      </c>
      <c r="BK1651" s="70">
        <v>68.3</v>
      </c>
      <c r="BL1651" s="70">
        <v>31.1</v>
      </c>
      <c r="BM1651" s="70">
        <v>68.099999999999994</v>
      </c>
      <c r="BN1651" s="70">
        <v>31.6</v>
      </c>
      <c r="BO1651" s="70">
        <v>65.8</v>
      </c>
      <c r="BP1651" s="70">
        <v>31.8</v>
      </c>
      <c r="BQ1651" s="70">
        <v>65.900000000000006</v>
      </c>
      <c r="BR1651" s="70">
        <v>30.7</v>
      </c>
      <c r="BS1651" s="70">
        <v>68.099999999999994</v>
      </c>
      <c r="BT1651" s="70">
        <v>31.7</v>
      </c>
      <c r="BU1651" s="70">
        <v>67.3</v>
      </c>
      <c r="BV1651" s="70">
        <v>31.9</v>
      </c>
      <c r="BW1651" s="70">
        <v>65.8</v>
      </c>
    </row>
    <row r="1652" spans="1:75" x14ac:dyDescent="0.25">
      <c r="A1652" s="96">
        <v>42896</v>
      </c>
      <c r="B1652" s="97">
        <v>0.86812500000000004</v>
      </c>
      <c r="C1652" s="98">
        <v>31.5</v>
      </c>
      <c r="D1652" s="98">
        <v>67.2</v>
      </c>
      <c r="E1652" s="98">
        <v>31.4</v>
      </c>
      <c r="F1652" s="98">
        <v>67.400000000000006</v>
      </c>
      <c r="G1652" s="98">
        <v>31.6</v>
      </c>
      <c r="H1652" s="98">
        <v>67.5</v>
      </c>
      <c r="I1652" s="98">
        <v>31.2</v>
      </c>
      <c r="J1652" s="98">
        <v>68.7</v>
      </c>
      <c r="K1652" s="98">
        <v>31.1</v>
      </c>
      <c r="L1652" s="98">
        <v>68.099999999999994</v>
      </c>
      <c r="M1652" s="98">
        <v>31.7</v>
      </c>
      <c r="N1652" s="98">
        <v>66.099999999999994</v>
      </c>
      <c r="O1652" s="98">
        <v>31.8</v>
      </c>
      <c r="P1652" s="98">
        <v>66.7</v>
      </c>
      <c r="Q1652" s="98">
        <v>30.7</v>
      </c>
      <c r="R1652" s="98">
        <v>68.3</v>
      </c>
      <c r="S1652" s="98">
        <v>31.7</v>
      </c>
      <c r="T1652" s="98">
        <v>68</v>
      </c>
      <c r="U1652" s="98">
        <v>31.9</v>
      </c>
      <c r="V1652" s="98">
        <v>66.3</v>
      </c>
      <c r="X1652" s="98">
        <v>38</v>
      </c>
      <c r="Z1652" s="98">
        <v>31.5</v>
      </c>
      <c r="AA1652" s="98">
        <v>67.400000000000006</v>
      </c>
      <c r="AC1652" s="98">
        <v>35.9</v>
      </c>
      <c r="BB1652" s="70">
        <v>31.5</v>
      </c>
      <c r="BC1652" s="70">
        <v>67.400000000000006</v>
      </c>
      <c r="BD1652" s="70">
        <v>31.5</v>
      </c>
      <c r="BE1652" s="70">
        <v>67.2</v>
      </c>
      <c r="BF1652" s="70">
        <v>31.4</v>
      </c>
      <c r="BG1652" s="70">
        <v>67.400000000000006</v>
      </c>
      <c r="BH1652" s="70">
        <v>31.6</v>
      </c>
      <c r="BI1652" s="70">
        <v>67.5</v>
      </c>
      <c r="BJ1652" s="70">
        <v>31.2</v>
      </c>
      <c r="BK1652" s="70">
        <v>68.7</v>
      </c>
      <c r="BL1652" s="70">
        <v>31.1</v>
      </c>
      <c r="BM1652" s="70">
        <v>68.099999999999994</v>
      </c>
      <c r="BN1652" s="70">
        <v>31.7</v>
      </c>
      <c r="BO1652" s="70">
        <v>66.099999999999994</v>
      </c>
      <c r="BP1652" s="70">
        <v>31.8</v>
      </c>
      <c r="BQ1652" s="70">
        <v>66.7</v>
      </c>
      <c r="BR1652" s="70">
        <v>30.7</v>
      </c>
      <c r="BS1652" s="70">
        <v>68.3</v>
      </c>
      <c r="BT1652" s="70">
        <v>31.7</v>
      </c>
      <c r="BU1652" s="70">
        <v>68</v>
      </c>
      <c r="BV1652" s="70">
        <v>31.9</v>
      </c>
      <c r="BW1652" s="70">
        <v>66.3</v>
      </c>
    </row>
    <row r="1653" spans="1:75" x14ac:dyDescent="0.25">
      <c r="A1653" s="96">
        <v>42896</v>
      </c>
      <c r="B1653" s="97">
        <v>0.86951388888888881</v>
      </c>
      <c r="C1653" s="98">
        <v>31.5</v>
      </c>
      <c r="D1653" s="98">
        <v>67.599999999999994</v>
      </c>
      <c r="E1653" s="98">
        <v>31.4</v>
      </c>
      <c r="F1653" s="98">
        <v>67</v>
      </c>
      <c r="G1653" s="98">
        <v>31.6</v>
      </c>
      <c r="H1653" s="98">
        <v>67</v>
      </c>
      <c r="I1653" s="98">
        <v>31.2</v>
      </c>
      <c r="J1653" s="98">
        <v>68.3</v>
      </c>
      <c r="K1653" s="98">
        <v>31.1</v>
      </c>
      <c r="L1653" s="98">
        <v>68</v>
      </c>
      <c r="M1653" s="98">
        <v>31.6</v>
      </c>
      <c r="N1653" s="98">
        <v>65.900000000000006</v>
      </c>
      <c r="O1653" s="98">
        <v>31.8</v>
      </c>
      <c r="P1653" s="98">
        <v>66.099999999999994</v>
      </c>
      <c r="Q1653" s="98">
        <v>30.7</v>
      </c>
      <c r="R1653" s="98">
        <v>68.400000000000006</v>
      </c>
      <c r="S1653" s="98">
        <v>31.7</v>
      </c>
      <c r="T1653" s="98">
        <v>67.599999999999994</v>
      </c>
      <c r="U1653" s="98">
        <v>31.9</v>
      </c>
      <c r="V1653" s="98">
        <v>66</v>
      </c>
      <c r="X1653" s="98">
        <v>37.700000000000003</v>
      </c>
      <c r="Z1653" s="98">
        <v>31.5</v>
      </c>
      <c r="AA1653" s="98">
        <v>67.099999999999994</v>
      </c>
      <c r="AC1653" s="98">
        <v>35.6</v>
      </c>
      <c r="BB1653" s="70">
        <v>31.5</v>
      </c>
      <c r="BC1653" s="70">
        <v>67.099999999999994</v>
      </c>
      <c r="BD1653" s="70">
        <v>31.5</v>
      </c>
      <c r="BE1653" s="70">
        <v>67.599999999999994</v>
      </c>
      <c r="BF1653" s="70">
        <v>31.4</v>
      </c>
      <c r="BG1653" s="70">
        <v>67</v>
      </c>
      <c r="BH1653" s="70">
        <v>31.6</v>
      </c>
      <c r="BI1653" s="70">
        <v>67</v>
      </c>
      <c r="BJ1653" s="70">
        <v>31.2</v>
      </c>
      <c r="BK1653" s="70">
        <v>68.3</v>
      </c>
      <c r="BL1653" s="70">
        <v>31.1</v>
      </c>
      <c r="BM1653" s="70">
        <v>68</v>
      </c>
      <c r="BN1653" s="70">
        <v>31.6</v>
      </c>
      <c r="BO1653" s="70">
        <v>65.900000000000006</v>
      </c>
      <c r="BP1653" s="70">
        <v>31.8</v>
      </c>
      <c r="BQ1653" s="70">
        <v>66.099999999999994</v>
      </c>
      <c r="BR1653" s="70">
        <v>30.7</v>
      </c>
      <c r="BS1653" s="70">
        <v>68.400000000000006</v>
      </c>
      <c r="BT1653" s="70">
        <v>31.7</v>
      </c>
      <c r="BU1653" s="70">
        <v>67.599999999999994</v>
      </c>
      <c r="BV1653" s="70">
        <v>31.9</v>
      </c>
      <c r="BW1653" s="70">
        <v>66</v>
      </c>
    </row>
    <row r="1654" spans="1:75" x14ac:dyDescent="0.25">
      <c r="A1654" s="96">
        <v>42896</v>
      </c>
      <c r="B1654" s="97">
        <v>0.8709027777777778</v>
      </c>
      <c r="C1654" s="98">
        <v>31.5</v>
      </c>
      <c r="D1654" s="98">
        <v>67.2</v>
      </c>
      <c r="E1654" s="98">
        <v>31.4</v>
      </c>
      <c r="F1654" s="98">
        <v>67.599999999999994</v>
      </c>
      <c r="G1654" s="98">
        <v>31.6</v>
      </c>
      <c r="H1654" s="98">
        <v>67.400000000000006</v>
      </c>
      <c r="I1654" s="98">
        <v>31.2</v>
      </c>
      <c r="J1654" s="98">
        <v>68</v>
      </c>
      <c r="K1654" s="98">
        <v>31.1</v>
      </c>
      <c r="L1654" s="98">
        <v>67.599999999999994</v>
      </c>
      <c r="M1654" s="98">
        <v>31.6</v>
      </c>
      <c r="N1654" s="98">
        <v>66</v>
      </c>
      <c r="O1654" s="98">
        <v>31.8</v>
      </c>
      <c r="P1654" s="98">
        <v>66.5</v>
      </c>
      <c r="Q1654" s="98">
        <v>30.6</v>
      </c>
      <c r="R1654" s="98">
        <v>68.400000000000006</v>
      </c>
      <c r="S1654" s="98">
        <v>31.7</v>
      </c>
      <c r="T1654" s="98">
        <v>68</v>
      </c>
      <c r="U1654" s="98">
        <v>31.8</v>
      </c>
      <c r="V1654" s="98">
        <v>66.400000000000006</v>
      </c>
      <c r="X1654" s="98">
        <v>37.800000000000004</v>
      </c>
      <c r="Z1654" s="98">
        <v>31.4</v>
      </c>
      <c r="AA1654" s="98">
        <v>67.400000000000006</v>
      </c>
      <c r="AC1654" s="98">
        <v>36</v>
      </c>
      <c r="BB1654" s="70">
        <v>31.4</v>
      </c>
      <c r="BC1654" s="70">
        <v>67.400000000000006</v>
      </c>
      <c r="BD1654" s="70">
        <v>31.5</v>
      </c>
      <c r="BE1654" s="70">
        <v>67.2</v>
      </c>
      <c r="BF1654" s="70">
        <v>31.4</v>
      </c>
      <c r="BG1654" s="70">
        <v>67.599999999999994</v>
      </c>
      <c r="BH1654" s="70">
        <v>31.6</v>
      </c>
      <c r="BI1654" s="70">
        <v>67.400000000000006</v>
      </c>
      <c r="BJ1654" s="70">
        <v>31.2</v>
      </c>
      <c r="BK1654" s="70">
        <v>68</v>
      </c>
      <c r="BL1654" s="70">
        <v>31.1</v>
      </c>
      <c r="BM1654" s="70">
        <v>67.599999999999994</v>
      </c>
      <c r="BN1654" s="70">
        <v>31.6</v>
      </c>
      <c r="BO1654" s="70">
        <v>66</v>
      </c>
      <c r="BP1654" s="70">
        <v>31.8</v>
      </c>
      <c r="BQ1654" s="70">
        <v>66.5</v>
      </c>
      <c r="BR1654" s="70">
        <v>30.6</v>
      </c>
      <c r="BS1654" s="70">
        <v>68.400000000000006</v>
      </c>
      <c r="BT1654" s="70">
        <v>31.7</v>
      </c>
      <c r="BU1654" s="70">
        <v>68</v>
      </c>
      <c r="BV1654" s="70">
        <v>31.8</v>
      </c>
      <c r="BW1654" s="70">
        <v>66.400000000000006</v>
      </c>
    </row>
    <row r="1655" spans="1:75" x14ac:dyDescent="0.25">
      <c r="A1655" s="96">
        <v>42896</v>
      </c>
      <c r="B1655" s="97">
        <v>0.87229166666666658</v>
      </c>
      <c r="C1655" s="98">
        <v>31.5</v>
      </c>
      <c r="D1655" s="98">
        <v>66.900000000000006</v>
      </c>
      <c r="E1655" s="98">
        <v>31.5</v>
      </c>
      <c r="F1655" s="98">
        <v>66.900000000000006</v>
      </c>
      <c r="G1655" s="98">
        <v>31.6</v>
      </c>
      <c r="H1655" s="98">
        <v>66.900000000000006</v>
      </c>
      <c r="I1655" s="98">
        <v>31.2</v>
      </c>
      <c r="J1655" s="98">
        <v>68.599999999999994</v>
      </c>
      <c r="K1655" s="98">
        <v>31.1</v>
      </c>
      <c r="L1655" s="98">
        <v>67.7</v>
      </c>
      <c r="M1655" s="98">
        <v>31.6</v>
      </c>
      <c r="N1655" s="98">
        <v>65.7</v>
      </c>
      <c r="O1655" s="98">
        <v>31.7</v>
      </c>
      <c r="P1655" s="98">
        <v>66.2</v>
      </c>
      <c r="Q1655" s="98">
        <v>30.6</v>
      </c>
      <c r="R1655" s="98">
        <v>68.2</v>
      </c>
      <c r="S1655" s="98">
        <v>31.7</v>
      </c>
      <c r="T1655" s="98">
        <v>67.7</v>
      </c>
      <c r="U1655" s="98">
        <v>31.8</v>
      </c>
      <c r="V1655" s="98">
        <v>66.099999999999994</v>
      </c>
      <c r="X1655" s="98">
        <v>37.999999999999993</v>
      </c>
      <c r="Z1655" s="98">
        <v>31.4</v>
      </c>
      <c r="AA1655" s="98">
        <v>67.2</v>
      </c>
      <c r="AC1655" s="98">
        <v>35.799999999999997</v>
      </c>
      <c r="BB1655" s="70">
        <v>31.4</v>
      </c>
      <c r="BC1655" s="70">
        <v>67.2</v>
      </c>
      <c r="BD1655" s="70">
        <v>31.5</v>
      </c>
      <c r="BE1655" s="70">
        <v>66.900000000000006</v>
      </c>
      <c r="BF1655" s="70">
        <v>31.5</v>
      </c>
      <c r="BG1655" s="70">
        <v>66.900000000000006</v>
      </c>
      <c r="BH1655" s="70">
        <v>31.6</v>
      </c>
      <c r="BI1655" s="70">
        <v>66.900000000000006</v>
      </c>
      <c r="BJ1655" s="70">
        <v>31.2</v>
      </c>
      <c r="BK1655" s="70">
        <v>68.599999999999994</v>
      </c>
      <c r="BL1655" s="70">
        <v>31.1</v>
      </c>
      <c r="BM1655" s="70">
        <v>67.7</v>
      </c>
      <c r="BN1655" s="70">
        <v>31.6</v>
      </c>
      <c r="BO1655" s="70">
        <v>65.7</v>
      </c>
      <c r="BP1655" s="70">
        <v>31.7</v>
      </c>
      <c r="BQ1655" s="70">
        <v>66.2</v>
      </c>
      <c r="BR1655" s="70">
        <v>30.6</v>
      </c>
      <c r="BS1655" s="70">
        <v>68.2</v>
      </c>
      <c r="BT1655" s="70">
        <v>31.7</v>
      </c>
      <c r="BU1655" s="70">
        <v>67.7</v>
      </c>
      <c r="BV1655" s="70">
        <v>31.8</v>
      </c>
      <c r="BW1655" s="70">
        <v>66.099999999999994</v>
      </c>
    </row>
    <row r="1656" spans="1:75" x14ac:dyDescent="0.25">
      <c r="A1656" s="96">
        <v>42896</v>
      </c>
      <c r="B1656" s="97">
        <v>0.87368055555555557</v>
      </c>
      <c r="C1656" s="98">
        <v>31.5</v>
      </c>
      <c r="D1656" s="98">
        <v>67.3</v>
      </c>
      <c r="E1656" s="98">
        <v>31.5</v>
      </c>
      <c r="F1656" s="98">
        <v>67.599999999999994</v>
      </c>
      <c r="G1656" s="98">
        <v>31.5</v>
      </c>
      <c r="H1656" s="98">
        <v>66.8</v>
      </c>
      <c r="I1656" s="98">
        <v>31.2</v>
      </c>
      <c r="J1656" s="98">
        <v>68.8</v>
      </c>
      <c r="K1656" s="98">
        <v>31</v>
      </c>
      <c r="L1656" s="98">
        <v>67.7</v>
      </c>
      <c r="M1656" s="98">
        <v>31.6</v>
      </c>
      <c r="N1656" s="98">
        <v>65.8</v>
      </c>
      <c r="O1656" s="98">
        <v>31.7</v>
      </c>
      <c r="P1656" s="98">
        <v>66</v>
      </c>
      <c r="Q1656" s="98">
        <v>30.6</v>
      </c>
      <c r="R1656" s="98">
        <v>68.2</v>
      </c>
      <c r="S1656" s="98">
        <v>31.7</v>
      </c>
      <c r="T1656" s="98">
        <v>67.5</v>
      </c>
      <c r="U1656" s="98">
        <v>31.8</v>
      </c>
      <c r="V1656" s="98">
        <v>65.900000000000006</v>
      </c>
      <c r="X1656" s="98">
        <v>38.199999999999996</v>
      </c>
      <c r="Z1656" s="98">
        <v>31.4</v>
      </c>
      <c r="AA1656" s="98">
        <v>67</v>
      </c>
      <c r="AC1656" s="98">
        <v>35.6</v>
      </c>
      <c r="BB1656" s="70">
        <v>31.4</v>
      </c>
      <c r="BC1656" s="70">
        <v>67</v>
      </c>
      <c r="BD1656" s="70">
        <v>31.5</v>
      </c>
      <c r="BE1656" s="70">
        <v>67.3</v>
      </c>
      <c r="BF1656" s="70">
        <v>31.5</v>
      </c>
      <c r="BG1656" s="70">
        <v>67.599999999999994</v>
      </c>
      <c r="BH1656" s="70">
        <v>31.5</v>
      </c>
      <c r="BI1656" s="70">
        <v>66.8</v>
      </c>
      <c r="BJ1656" s="70">
        <v>31.2</v>
      </c>
      <c r="BK1656" s="70">
        <v>68.8</v>
      </c>
      <c r="BL1656" s="70">
        <v>31</v>
      </c>
      <c r="BM1656" s="70">
        <v>67.7</v>
      </c>
      <c r="BN1656" s="70">
        <v>31.6</v>
      </c>
      <c r="BO1656" s="70">
        <v>65.8</v>
      </c>
      <c r="BP1656" s="70">
        <v>31.7</v>
      </c>
      <c r="BQ1656" s="70">
        <v>66</v>
      </c>
      <c r="BR1656" s="70">
        <v>30.6</v>
      </c>
      <c r="BS1656" s="70">
        <v>68.2</v>
      </c>
      <c r="BT1656" s="70">
        <v>31.7</v>
      </c>
      <c r="BU1656" s="70">
        <v>67.5</v>
      </c>
      <c r="BV1656" s="70">
        <v>31.8</v>
      </c>
      <c r="BW1656" s="70">
        <v>65.900000000000006</v>
      </c>
    </row>
    <row r="1657" spans="1:75" x14ac:dyDescent="0.25">
      <c r="A1657" s="96">
        <v>42896</v>
      </c>
      <c r="B1657" s="97">
        <v>0.87506944444444434</v>
      </c>
      <c r="C1657" s="98">
        <v>31.5</v>
      </c>
      <c r="D1657" s="98">
        <v>67.8</v>
      </c>
      <c r="E1657" s="98">
        <v>31.4</v>
      </c>
      <c r="F1657" s="98">
        <v>67.400000000000006</v>
      </c>
      <c r="G1657" s="98">
        <v>31.6</v>
      </c>
      <c r="H1657" s="98">
        <v>67.099999999999994</v>
      </c>
      <c r="I1657" s="98">
        <v>31.2</v>
      </c>
      <c r="J1657" s="98">
        <v>68.400000000000006</v>
      </c>
      <c r="K1657" s="98">
        <v>31.1</v>
      </c>
      <c r="L1657" s="98">
        <v>68.2</v>
      </c>
      <c r="M1657" s="98">
        <v>31.6</v>
      </c>
      <c r="N1657" s="98">
        <v>65.7</v>
      </c>
      <c r="O1657" s="98">
        <v>31.7</v>
      </c>
      <c r="P1657" s="98">
        <v>66.3</v>
      </c>
      <c r="Q1657" s="98">
        <v>30.6</v>
      </c>
      <c r="R1657" s="98">
        <v>68.099999999999994</v>
      </c>
      <c r="S1657" s="98">
        <v>31.7</v>
      </c>
      <c r="T1657" s="98">
        <v>67.7</v>
      </c>
      <c r="U1657" s="98">
        <v>31.9</v>
      </c>
      <c r="V1657" s="98">
        <v>66</v>
      </c>
      <c r="X1657" s="98">
        <v>37.800000000000004</v>
      </c>
      <c r="Z1657" s="98">
        <v>31.4</v>
      </c>
      <c r="AA1657" s="98">
        <v>67.099999999999994</v>
      </c>
      <c r="AC1657" s="98">
        <v>35.700000000000003</v>
      </c>
      <c r="BB1657" s="70">
        <v>31.4</v>
      </c>
      <c r="BC1657" s="70">
        <v>67.099999999999994</v>
      </c>
      <c r="BD1657" s="70">
        <v>31.5</v>
      </c>
      <c r="BE1657" s="70">
        <v>67.8</v>
      </c>
      <c r="BF1657" s="70">
        <v>31.4</v>
      </c>
      <c r="BG1657" s="70">
        <v>67.400000000000006</v>
      </c>
      <c r="BH1657" s="70">
        <v>31.6</v>
      </c>
      <c r="BI1657" s="70">
        <v>67.099999999999994</v>
      </c>
      <c r="BJ1657" s="70">
        <v>31.2</v>
      </c>
      <c r="BK1657" s="70">
        <v>68.400000000000006</v>
      </c>
      <c r="BL1657" s="70">
        <v>31.1</v>
      </c>
      <c r="BM1657" s="70">
        <v>68.2</v>
      </c>
      <c r="BN1657" s="70">
        <v>31.6</v>
      </c>
      <c r="BO1657" s="70">
        <v>65.7</v>
      </c>
      <c r="BP1657" s="70">
        <v>31.7</v>
      </c>
      <c r="BQ1657" s="70">
        <v>66.3</v>
      </c>
      <c r="BR1657" s="70">
        <v>30.6</v>
      </c>
      <c r="BS1657" s="70">
        <v>68.099999999999994</v>
      </c>
      <c r="BT1657" s="70">
        <v>31.7</v>
      </c>
      <c r="BU1657" s="70">
        <v>67.7</v>
      </c>
      <c r="BV1657" s="70">
        <v>31.9</v>
      </c>
      <c r="BW1657" s="70">
        <v>66</v>
      </c>
    </row>
    <row r="1658" spans="1:75" x14ac:dyDescent="0.25">
      <c r="A1658" s="96">
        <v>42896</v>
      </c>
      <c r="B1658" s="97">
        <v>0.87645833333333334</v>
      </c>
      <c r="C1658" s="98">
        <v>31.5</v>
      </c>
      <c r="D1658" s="98">
        <v>67.099999999999994</v>
      </c>
      <c r="E1658" s="98">
        <v>31.4</v>
      </c>
      <c r="F1658" s="98">
        <v>67.099999999999994</v>
      </c>
      <c r="G1658" s="98">
        <v>31.6</v>
      </c>
      <c r="H1658" s="98">
        <v>67.599999999999994</v>
      </c>
      <c r="I1658" s="98">
        <v>31.2</v>
      </c>
      <c r="J1658" s="98">
        <v>68.5</v>
      </c>
      <c r="K1658" s="98">
        <v>31</v>
      </c>
      <c r="L1658" s="98">
        <v>67.8</v>
      </c>
      <c r="M1658" s="98">
        <v>31.6</v>
      </c>
      <c r="N1658" s="98">
        <v>66.3</v>
      </c>
      <c r="O1658" s="98">
        <v>31.7</v>
      </c>
      <c r="P1658" s="98">
        <v>66.8</v>
      </c>
      <c r="Q1658" s="98">
        <v>30.6</v>
      </c>
      <c r="R1658" s="98">
        <v>68.5</v>
      </c>
      <c r="S1658" s="98">
        <v>31.7</v>
      </c>
      <c r="T1658" s="98">
        <v>68.3</v>
      </c>
      <c r="U1658" s="98">
        <v>31.9</v>
      </c>
      <c r="V1658" s="98">
        <v>66.5</v>
      </c>
      <c r="X1658" s="98">
        <v>37.9</v>
      </c>
      <c r="Z1658" s="98">
        <v>31.4</v>
      </c>
      <c r="AA1658" s="98">
        <v>67.400000000000006</v>
      </c>
      <c r="AC1658" s="98">
        <v>36</v>
      </c>
      <c r="BB1658" s="70">
        <v>31.4</v>
      </c>
      <c r="BC1658" s="70">
        <v>67.400000000000006</v>
      </c>
      <c r="BD1658" s="70">
        <v>31.5</v>
      </c>
      <c r="BE1658" s="70">
        <v>67.099999999999994</v>
      </c>
      <c r="BF1658" s="70">
        <v>31.4</v>
      </c>
      <c r="BG1658" s="70">
        <v>67.099999999999994</v>
      </c>
      <c r="BH1658" s="70">
        <v>31.6</v>
      </c>
      <c r="BI1658" s="70">
        <v>67.599999999999994</v>
      </c>
      <c r="BJ1658" s="70">
        <v>31.2</v>
      </c>
      <c r="BK1658" s="70">
        <v>68.5</v>
      </c>
      <c r="BL1658" s="70">
        <v>31</v>
      </c>
      <c r="BM1658" s="70">
        <v>67.8</v>
      </c>
      <c r="BN1658" s="70">
        <v>31.6</v>
      </c>
      <c r="BO1658" s="70">
        <v>66.3</v>
      </c>
      <c r="BP1658" s="70">
        <v>31.7</v>
      </c>
      <c r="BQ1658" s="70">
        <v>66.8</v>
      </c>
      <c r="BR1658" s="70">
        <v>30.6</v>
      </c>
      <c r="BS1658" s="70">
        <v>68.5</v>
      </c>
      <c r="BT1658" s="70">
        <v>31.7</v>
      </c>
      <c r="BU1658" s="70">
        <v>68.3</v>
      </c>
      <c r="BV1658" s="70">
        <v>31.9</v>
      </c>
      <c r="BW1658" s="70">
        <v>66.5</v>
      </c>
    </row>
    <row r="1659" spans="1:75" x14ac:dyDescent="0.25">
      <c r="A1659" s="96">
        <v>42896</v>
      </c>
      <c r="B1659" s="97">
        <v>0.87784722222222211</v>
      </c>
      <c r="C1659" s="98">
        <v>31.5</v>
      </c>
      <c r="D1659" s="98">
        <v>67.3</v>
      </c>
      <c r="E1659" s="98">
        <v>31.4</v>
      </c>
      <c r="F1659" s="98">
        <v>67.2</v>
      </c>
      <c r="G1659" s="98">
        <v>31.5</v>
      </c>
      <c r="H1659" s="98">
        <v>67</v>
      </c>
      <c r="I1659" s="98">
        <v>31.2</v>
      </c>
      <c r="J1659" s="98">
        <v>68.099999999999994</v>
      </c>
      <c r="K1659" s="98">
        <v>31</v>
      </c>
      <c r="L1659" s="98">
        <v>67.7</v>
      </c>
      <c r="M1659" s="98">
        <v>31.6</v>
      </c>
      <c r="N1659" s="98">
        <v>65.599999999999994</v>
      </c>
      <c r="O1659" s="98">
        <v>31.7</v>
      </c>
      <c r="P1659" s="98">
        <v>66.099999999999994</v>
      </c>
      <c r="Q1659" s="98">
        <v>30.6</v>
      </c>
      <c r="R1659" s="98">
        <v>68.2</v>
      </c>
      <c r="S1659" s="98">
        <v>31.7</v>
      </c>
      <c r="T1659" s="98">
        <v>67.599999999999994</v>
      </c>
      <c r="U1659" s="98">
        <v>31.8</v>
      </c>
      <c r="V1659" s="98">
        <v>65.900000000000006</v>
      </c>
      <c r="X1659" s="98">
        <v>37.6</v>
      </c>
      <c r="Z1659" s="98">
        <v>31.4</v>
      </c>
      <c r="AA1659" s="98">
        <v>67</v>
      </c>
      <c r="AC1659" s="98">
        <v>35.6</v>
      </c>
      <c r="BB1659" s="70">
        <v>31.4</v>
      </c>
      <c r="BC1659" s="70">
        <v>67</v>
      </c>
      <c r="BD1659" s="70">
        <v>31.5</v>
      </c>
      <c r="BE1659" s="70">
        <v>67.3</v>
      </c>
      <c r="BF1659" s="70">
        <v>31.4</v>
      </c>
      <c r="BG1659" s="70">
        <v>67.2</v>
      </c>
      <c r="BH1659" s="70">
        <v>31.5</v>
      </c>
      <c r="BI1659" s="70">
        <v>67</v>
      </c>
      <c r="BJ1659" s="70">
        <v>31.2</v>
      </c>
      <c r="BK1659" s="70">
        <v>68.099999999999994</v>
      </c>
      <c r="BL1659" s="70">
        <v>31</v>
      </c>
      <c r="BM1659" s="70">
        <v>67.7</v>
      </c>
      <c r="BN1659" s="70">
        <v>31.6</v>
      </c>
      <c r="BO1659" s="70">
        <v>65.599999999999994</v>
      </c>
      <c r="BP1659" s="70">
        <v>31.7</v>
      </c>
      <c r="BQ1659" s="70">
        <v>66.099999999999994</v>
      </c>
      <c r="BR1659" s="70">
        <v>30.6</v>
      </c>
      <c r="BS1659" s="70">
        <v>68.2</v>
      </c>
      <c r="BT1659" s="70">
        <v>31.7</v>
      </c>
      <c r="BU1659" s="70">
        <v>67.599999999999994</v>
      </c>
      <c r="BV1659" s="70">
        <v>31.8</v>
      </c>
      <c r="BW1659" s="70">
        <v>65.900000000000006</v>
      </c>
    </row>
    <row r="1660" spans="1:75" x14ac:dyDescent="0.25">
      <c r="A1660" s="96">
        <v>42896</v>
      </c>
      <c r="B1660" s="97">
        <v>0.87923611111111111</v>
      </c>
      <c r="C1660" s="98">
        <v>31.5</v>
      </c>
      <c r="D1660" s="98">
        <v>67</v>
      </c>
      <c r="E1660" s="98">
        <v>31.4</v>
      </c>
      <c r="F1660" s="98">
        <v>67.2</v>
      </c>
      <c r="G1660" s="98">
        <v>31.5</v>
      </c>
      <c r="H1660" s="98">
        <v>67.099999999999994</v>
      </c>
      <c r="I1660" s="98">
        <v>31.2</v>
      </c>
      <c r="J1660" s="98">
        <v>68.7</v>
      </c>
      <c r="K1660" s="98">
        <v>31</v>
      </c>
      <c r="L1660" s="98">
        <v>67.5</v>
      </c>
      <c r="M1660" s="98">
        <v>31.6</v>
      </c>
      <c r="N1660" s="98">
        <v>65.7</v>
      </c>
      <c r="O1660" s="98">
        <v>31.7</v>
      </c>
      <c r="P1660" s="98">
        <v>66.3</v>
      </c>
      <c r="Q1660" s="98">
        <v>30.6</v>
      </c>
      <c r="R1660" s="98">
        <v>68.099999999999994</v>
      </c>
      <c r="S1660" s="98">
        <v>31.6</v>
      </c>
      <c r="T1660" s="98">
        <v>67.8</v>
      </c>
      <c r="U1660" s="98">
        <v>31.8</v>
      </c>
      <c r="V1660" s="98">
        <v>66.2</v>
      </c>
      <c r="X1660" s="98">
        <v>38.1</v>
      </c>
      <c r="Z1660" s="98">
        <v>31.4</v>
      </c>
      <c r="AA1660" s="98">
        <v>67.2</v>
      </c>
      <c r="AC1660" s="98">
        <v>35.799999999999997</v>
      </c>
      <c r="BB1660" s="70">
        <v>31.4</v>
      </c>
      <c r="BC1660" s="70">
        <v>67.2</v>
      </c>
      <c r="BD1660" s="70">
        <v>31.5</v>
      </c>
      <c r="BE1660" s="70">
        <v>67</v>
      </c>
      <c r="BF1660" s="70">
        <v>31.4</v>
      </c>
      <c r="BG1660" s="70">
        <v>67.2</v>
      </c>
      <c r="BH1660" s="70">
        <v>31.5</v>
      </c>
      <c r="BI1660" s="70">
        <v>67.099999999999994</v>
      </c>
      <c r="BJ1660" s="70">
        <v>31.2</v>
      </c>
      <c r="BK1660" s="70">
        <v>68.7</v>
      </c>
      <c r="BL1660" s="70">
        <v>31</v>
      </c>
      <c r="BM1660" s="70">
        <v>67.5</v>
      </c>
      <c r="BN1660" s="70">
        <v>31.6</v>
      </c>
      <c r="BO1660" s="70">
        <v>65.7</v>
      </c>
      <c r="BP1660" s="70">
        <v>31.7</v>
      </c>
      <c r="BQ1660" s="70">
        <v>66.3</v>
      </c>
      <c r="BR1660" s="70">
        <v>30.6</v>
      </c>
      <c r="BS1660" s="70">
        <v>68.099999999999994</v>
      </c>
      <c r="BT1660" s="70">
        <v>31.6</v>
      </c>
      <c r="BU1660" s="70">
        <v>67.8</v>
      </c>
      <c r="BV1660" s="70">
        <v>31.8</v>
      </c>
      <c r="BW1660" s="70">
        <v>66.2</v>
      </c>
    </row>
    <row r="1661" spans="1:75" x14ac:dyDescent="0.25">
      <c r="A1661" s="96">
        <v>42896</v>
      </c>
      <c r="B1661" s="97">
        <v>0.8806250000000001</v>
      </c>
      <c r="C1661" s="98">
        <v>31.5</v>
      </c>
      <c r="D1661" s="98">
        <v>67.5</v>
      </c>
      <c r="E1661" s="98">
        <v>31.4</v>
      </c>
      <c r="F1661" s="98">
        <v>68.400000000000006</v>
      </c>
      <c r="G1661" s="98">
        <v>31.5</v>
      </c>
      <c r="H1661" s="98">
        <v>66.8</v>
      </c>
      <c r="I1661" s="98">
        <v>31.2</v>
      </c>
      <c r="J1661" s="98">
        <v>68.7</v>
      </c>
      <c r="K1661" s="98">
        <v>31</v>
      </c>
      <c r="L1661" s="98">
        <v>67.900000000000006</v>
      </c>
      <c r="M1661" s="98">
        <v>31.6</v>
      </c>
      <c r="N1661" s="98">
        <v>65.5</v>
      </c>
      <c r="O1661" s="98">
        <v>31.7</v>
      </c>
      <c r="P1661" s="98">
        <v>65.900000000000006</v>
      </c>
      <c r="Q1661" s="98">
        <v>30.6</v>
      </c>
      <c r="R1661" s="98">
        <v>68</v>
      </c>
      <c r="S1661" s="98">
        <v>31.6</v>
      </c>
      <c r="T1661" s="98">
        <v>67.400000000000006</v>
      </c>
      <c r="U1661" s="98">
        <v>31.8</v>
      </c>
      <c r="V1661" s="98">
        <v>65.8</v>
      </c>
      <c r="X1661" s="98">
        <v>38.1</v>
      </c>
      <c r="Z1661" s="98">
        <v>31.4</v>
      </c>
      <c r="AA1661" s="98">
        <v>67</v>
      </c>
      <c r="AC1661" s="98">
        <v>35.6</v>
      </c>
      <c r="BB1661" s="70">
        <v>31.4</v>
      </c>
      <c r="BC1661" s="70">
        <v>67</v>
      </c>
      <c r="BD1661" s="70">
        <v>31.5</v>
      </c>
      <c r="BE1661" s="70">
        <v>67.5</v>
      </c>
      <c r="BF1661" s="70">
        <v>31.4</v>
      </c>
      <c r="BG1661" s="70">
        <v>68.400000000000006</v>
      </c>
      <c r="BH1661" s="70">
        <v>31.5</v>
      </c>
      <c r="BI1661" s="70">
        <v>66.8</v>
      </c>
      <c r="BJ1661" s="70">
        <v>31.2</v>
      </c>
      <c r="BK1661" s="70">
        <v>68.7</v>
      </c>
      <c r="BL1661" s="70">
        <v>31</v>
      </c>
      <c r="BM1661" s="70">
        <v>67.900000000000006</v>
      </c>
      <c r="BN1661" s="70">
        <v>31.6</v>
      </c>
      <c r="BO1661" s="70">
        <v>65.5</v>
      </c>
      <c r="BP1661" s="70">
        <v>31.7</v>
      </c>
      <c r="BQ1661" s="70">
        <v>65.900000000000006</v>
      </c>
      <c r="BR1661" s="70">
        <v>30.6</v>
      </c>
      <c r="BS1661" s="70">
        <v>68</v>
      </c>
      <c r="BT1661" s="70">
        <v>31.6</v>
      </c>
      <c r="BU1661" s="70">
        <v>67.400000000000006</v>
      </c>
      <c r="BV1661" s="70">
        <v>31.8</v>
      </c>
      <c r="BW1661" s="70">
        <v>65.8</v>
      </c>
    </row>
    <row r="1662" spans="1:75" x14ac:dyDescent="0.25">
      <c r="A1662" s="96">
        <v>42896</v>
      </c>
      <c r="B1662" s="97">
        <v>0.88201388888888888</v>
      </c>
      <c r="C1662" s="98">
        <v>31.5</v>
      </c>
      <c r="D1662" s="98">
        <v>67.7</v>
      </c>
      <c r="E1662" s="98">
        <v>31.4</v>
      </c>
      <c r="F1662" s="98">
        <v>67.099999999999994</v>
      </c>
      <c r="G1662" s="98">
        <v>31.5</v>
      </c>
      <c r="H1662" s="98">
        <v>67.3</v>
      </c>
      <c r="I1662" s="98">
        <v>31.2</v>
      </c>
      <c r="J1662" s="98">
        <v>68.8</v>
      </c>
      <c r="K1662" s="98">
        <v>31</v>
      </c>
      <c r="L1662" s="98">
        <v>68.7</v>
      </c>
      <c r="M1662" s="98">
        <v>31.6</v>
      </c>
      <c r="N1662" s="98">
        <v>65.900000000000006</v>
      </c>
      <c r="O1662" s="98">
        <v>31.7</v>
      </c>
      <c r="P1662" s="98">
        <v>66.5</v>
      </c>
      <c r="Q1662" s="98">
        <v>30.6</v>
      </c>
      <c r="R1662" s="98">
        <v>68.2</v>
      </c>
      <c r="S1662" s="98">
        <v>31.6</v>
      </c>
      <c r="T1662" s="98">
        <v>67.900000000000006</v>
      </c>
      <c r="U1662" s="98">
        <v>31.8</v>
      </c>
      <c r="V1662" s="98">
        <v>66.2</v>
      </c>
      <c r="X1662" s="98">
        <v>38.199999999999996</v>
      </c>
      <c r="Z1662" s="98">
        <v>31.4</v>
      </c>
      <c r="AA1662" s="98">
        <v>67.400000000000006</v>
      </c>
      <c r="AC1662" s="98">
        <v>36</v>
      </c>
      <c r="BB1662" s="70">
        <v>31.4</v>
      </c>
      <c r="BC1662" s="70">
        <v>67.400000000000006</v>
      </c>
      <c r="BD1662" s="70">
        <v>31.5</v>
      </c>
      <c r="BE1662" s="70">
        <v>67.7</v>
      </c>
      <c r="BF1662" s="70">
        <v>31.4</v>
      </c>
      <c r="BG1662" s="70">
        <v>67.099999999999994</v>
      </c>
      <c r="BH1662" s="70">
        <v>31.5</v>
      </c>
      <c r="BI1662" s="70">
        <v>67.3</v>
      </c>
      <c r="BJ1662" s="70">
        <v>31.2</v>
      </c>
      <c r="BK1662" s="70">
        <v>68.8</v>
      </c>
      <c r="BL1662" s="70">
        <v>31</v>
      </c>
      <c r="BM1662" s="70">
        <v>68.7</v>
      </c>
      <c r="BN1662" s="70">
        <v>31.6</v>
      </c>
      <c r="BO1662" s="70">
        <v>65.900000000000006</v>
      </c>
      <c r="BP1662" s="70">
        <v>31.7</v>
      </c>
      <c r="BQ1662" s="70">
        <v>66.5</v>
      </c>
      <c r="BR1662" s="70">
        <v>30.6</v>
      </c>
      <c r="BS1662" s="70">
        <v>68.2</v>
      </c>
      <c r="BT1662" s="70">
        <v>31.6</v>
      </c>
      <c r="BU1662" s="70">
        <v>67.900000000000006</v>
      </c>
      <c r="BV1662" s="70">
        <v>31.8</v>
      </c>
      <c r="BW1662" s="70">
        <v>66.2</v>
      </c>
    </row>
    <row r="1663" spans="1:75" x14ac:dyDescent="0.25">
      <c r="A1663" s="96">
        <v>42896</v>
      </c>
      <c r="B1663" s="97">
        <v>0.88340277777777787</v>
      </c>
      <c r="C1663" s="98">
        <v>31.5</v>
      </c>
      <c r="D1663" s="98">
        <v>67.5</v>
      </c>
      <c r="E1663" s="98">
        <v>31.4</v>
      </c>
      <c r="F1663" s="98">
        <v>67.7</v>
      </c>
      <c r="G1663" s="98">
        <v>31.5</v>
      </c>
      <c r="H1663" s="98">
        <v>67.599999999999994</v>
      </c>
      <c r="I1663" s="98">
        <v>31.2</v>
      </c>
      <c r="J1663" s="98">
        <v>68.599999999999994</v>
      </c>
      <c r="K1663" s="98">
        <v>31</v>
      </c>
      <c r="L1663" s="98">
        <v>67.8</v>
      </c>
      <c r="M1663" s="98">
        <v>31.6</v>
      </c>
      <c r="N1663" s="98">
        <v>66.599999999999994</v>
      </c>
      <c r="O1663" s="98">
        <v>31.7</v>
      </c>
      <c r="P1663" s="98">
        <v>66.7</v>
      </c>
      <c r="Q1663" s="98">
        <v>30.6</v>
      </c>
      <c r="R1663" s="98">
        <v>68.7</v>
      </c>
      <c r="S1663" s="98">
        <v>31.7</v>
      </c>
      <c r="T1663" s="98">
        <v>68.400000000000006</v>
      </c>
      <c r="U1663" s="98">
        <v>31.8</v>
      </c>
      <c r="V1663" s="98">
        <v>66.5</v>
      </c>
      <c r="X1663" s="98">
        <v>38.1</v>
      </c>
      <c r="Z1663" s="98">
        <v>31.4</v>
      </c>
      <c r="AA1663" s="98">
        <v>67.5</v>
      </c>
      <c r="AC1663" s="98">
        <v>36.1</v>
      </c>
      <c r="BB1663" s="70">
        <v>31.4</v>
      </c>
      <c r="BC1663" s="70">
        <v>67.5</v>
      </c>
      <c r="BD1663" s="70">
        <v>31.5</v>
      </c>
      <c r="BE1663" s="70">
        <v>67.5</v>
      </c>
      <c r="BF1663" s="70">
        <v>31.4</v>
      </c>
      <c r="BG1663" s="70">
        <v>67.7</v>
      </c>
      <c r="BH1663" s="70">
        <v>31.5</v>
      </c>
      <c r="BI1663" s="70">
        <v>67.599999999999994</v>
      </c>
      <c r="BJ1663" s="70">
        <v>31.2</v>
      </c>
      <c r="BK1663" s="70">
        <v>68.599999999999994</v>
      </c>
      <c r="BL1663" s="70">
        <v>31</v>
      </c>
      <c r="BM1663" s="70">
        <v>67.8</v>
      </c>
      <c r="BN1663" s="70">
        <v>31.6</v>
      </c>
      <c r="BO1663" s="70">
        <v>66.599999999999994</v>
      </c>
      <c r="BP1663" s="70">
        <v>31.7</v>
      </c>
      <c r="BQ1663" s="70">
        <v>66.7</v>
      </c>
      <c r="BR1663" s="70">
        <v>30.6</v>
      </c>
      <c r="BS1663" s="70">
        <v>68.7</v>
      </c>
      <c r="BT1663" s="70">
        <v>31.7</v>
      </c>
      <c r="BU1663" s="70">
        <v>68.400000000000006</v>
      </c>
      <c r="BV1663" s="70">
        <v>31.8</v>
      </c>
      <c r="BW1663" s="70">
        <v>66.5</v>
      </c>
    </row>
    <row r="1664" spans="1:75" x14ac:dyDescent="0.25">
      <c r="A1664" s="96">
        <v>42896</v>
      </c>
      <c r="B1664" s="97">
        <v>0.88479166666666664</v>
      </c>
      <c r="C1664" s="98">
        <v>31.5</v>
      </c>
      <c r="D1664" s="98">
        <v>67.599999999999994</v>
      </c>
      <c r="E1664" s="98">
        <v>31.4</v>
      </c>
      <c r="F1664" s="98">
        <v>67.099999999999994</v>
      </c>
      <c r="G1664" s="98">
        <v>31.5</v>
      </c>
      <c r="H1664" s="98">
        <v>67.3</v>
      </c>
      <c r="I1664" s="98">
        <v>31.2</v>
      </c>
      <c r="J1664" s="98">
        <v>68.5</v>
      </c>
      <c r="K1664" s="98">
        <v>31</v>
      </c>
      <c r="L1664" s="98">
        <v>68.3</v>
      </c>
      <c r="M1664" s="98">
        <v>31.6</v>
      </c>
      <c r="N1664" s="98">
        <v>65.900000000000006</v>
      </c>
      <c r="O1664" s="98">
        <v>31.7</v>
      </c>
      <c r="P1664" s="98">
        <v>66.5</v>
      </c>
      <c r="Q1664" s="98">
        <v>30.6</v>
      </c>
      <c r="R1664" s="98">
        <v>68.3</v>
      </c>
      <c r="S1664" s="98">
        <v>31.7</v>
      </c>
      <c r="T1664" s="98">
        <v>68</v>
      </c>
      <c r="U1664" s="98">
        <v>31.8</v>
      </c>
      <c r="V1664" s="98">
        <v>66.2</v>
      </c>
      <c r="X1664" s="98">
        <v>37.9</v>
      </c>
      <c r="Z1664" s="98">
        <v>31.4</v>
      </c>
      <c r="AA1664" s="98">
        <v>67.3</v>
      </c>
      <c r="AC1664" s="98">
        <v>35.9</v>
      </c>
      <c r="BB1664" s="70">
        <v>31.4</v>
      </c>
      <c r="BC1664" s="70">
        <v>67.3</v>
      </c>
      <c r="BD1664" s="70">
        <v>31.5</v>
      </c>
      <c r="BE1664" s="70">
        <v>67.599999999999994</v>
      </c>
      <c r="BF1664" s="70">
        <v>31.4</v>
      </c>
      <c r="BG1664" s="70">
        <v>67.099999999999994</v>
      </c>
      <c r="BH1664" s="70">
        <v>31.5</v>
      </c>
      <c r="BI1664" s="70">
        <v>67.3</v>
      </c>
      <c r="BJ1664" s="70">
        <v>31.2</v>
      </c>
      <c r="BK1664" s="70">
        <v>68.5</v>
      </c>
      <c r="BL1664" s="70">
        <v>31</v>
      </c>
      <c r="BM1664" s="70">
        <v>68.3</v>
      </c>
      <c r="BN1664" s="70">
        <v>31.6</v>
      </c>
      <c r="BO1664" s="70">
        <v>65.900000000000006</v>
      </c>
      <c r="BP1664" s="70">
        <v>31.7</v>
      </c>
      <c r="BQ1664" s="70">
        <v>66.5</v>
      </c>
      <c r="BR1664" s="70">
        <v>30.6</v>
      </c>
      <c r="BS1664" s="70">
        <v>68.3</v>
      </c>
      <c r="BT1664" s="70">
        <v>31.7</v>
      </c>
      <c r="BU1664" s="70">
        <v>68</v>
      </c>
      <c r="BV1664" s="70">
        <v>31.8</v>
      </c>
      <c r="BW1664" s="70">
        <v>66.2</v>
      </c>
    </row>
    <row r="1665" spans="1:75" x14ac:dyDescent="0.25">
      <c r="A1665" s="96">
        <v>42896</v>
      </c>
      <c r="B1665" s="97">
        <v>0.88618055555555564</v>
      </c>
      <c r="C1665" s="98">
        <v>31.5</v>
      </c>
      <c r="D1665" s="98">
        <v>67.3</v>
      </c>
      <c r="E1665" s="98">
        <v>31.4</v>
      </c>
      <c r="F1665" s="98">
        <v>67.900000000000006</v>
      </c>
      <c r="G1665" s="98">
        <v>31.5</v>
      </c>
      <c r="H1665" s="98">
        <v>67.5</v>
      </c>
      <c r="I1665" s="98">
        <v>31.2</v>
      </c>
      <c r="J1665" s="98">
        <v>68.099999999999994</v>
      </c>
      <c r="K1665" s="98">
        <v>31</v>
      </c>
      <c r="L1665" s="98">
        <v>67.7</v>
      </c>
      <c r="M1665" s="98">
        <v>31.6</v>
      </c>
      <c r="N1665" s="98">
        <v>66.2</v>
      </c>
      <c r="O1665" s="98">
        <v>31.7</v>
      </c>
      <c r="P1665" s="98">
        <v>66.599999999999994</v>
      </c>
      <c r="Q1665" s="98">
        <v>30.6</v>
      </c>
      <c r="R1665" s="98">
        <v>68.5</v>
      </c>
      <c r="S1665" s="98">
        <v>31.6</v>
      </c>
      <c r="T1665" s="98">
        <v>68.2</v>
      </c>
      <c r="U1665" s="98">
        <v>31.8</v>
      </c>
      <c r="V1665" s="98">
        <v>66.5</v>
      </c>
      <c r="X1665" s="98">
        <v>37.9</v>
      </c>
      <c r="Z1665" s="98">
        <v>31.4</v>
      </c>
      <c r="AA1665" s="98">
        <v>67.5</v>
      </c>
      <c r="AC1665" s="98">
        <v>36.1</v>
      </c>
      <c r="BB1665" s="70">
        <v>31.4</v>
      </c>
      <c r="BC1665" s="70">
        <v>67.5</v>
      </c>
      <c r="BD1665" s="70">
        <v>31.5</v>
      </c>
      <c r="BE1665" s="70">
        <v>67.3</v>
      </c>
      <c r="BF1665" s="70">
        <v>31.4</v>
      </c>
      <c r="BG1665" s="70">
        <v>67.900000000000006</v>
      </c>
      <c r="BH1665" s="70">
        <v>31.5</v>
      </c>
      <c r="BI1665" s="70">
        <v>67.5</v>
      </c>
      <c r="BJ1665" s="70">
        <v>31.2</v>
      </c>
      <c r="BK1665" s="70">
        <v>68.099999999999994</v>
      </c>
      <c r="BL1665" s="70">
        <v>31</v>
      </c>
      <c r="BM1665" s="70">
        <v>67.7</v>
      </c>
      <c r="BN1665" s="70">
        <v>31.6</v>
      </c>
      <c r="BO1665" s="70">
        <v>66.2</v>
      </c>
      <c r="BP1665" s="70">
        <v>31.7</v>
      </c>
      <c r="BQ1665" s="70">
        <v>66.599999999999994</v>
      </c>
      <c r="BR1665" s="70">
        <v>30.6</v>
      </c>
      <c r="BS1665" s="70">
        <v>68.5</v>
      </c>
      <c r="BT1665" s="70">
        <v>31.6</v>
      </c>
      <c r="BU1665" s="70">
        <v>68.2</v>
      </c>
      <c r="BV1665" s="70">
        <v>31.8</v>
      </c>
      <c r="BW1665" s="70">
        <v>66.5</v>
      </c>
    </row>
    <row r="1666" spans="1:75" x14ac:dyDescent="0.25">
      <c r="A1666" s="96">
        <v>42896</v>
      </c>
      <c r="B1666" s="97">
        <v>0.88756944444444441</v>
      </c>
      <c r="C1666" s="98">
        <v>31.5</v>
      </c>
      <c r="D1666" s="98">
        <v>67.099999999999994</v>
      </c>
      <c r="E1666" s="98">
        <v>31.4</v>
      </c>
      <c r="F1666" s="98">
        <v>67.3</v>
      </c>
      <c r="G1666" s="98">
        <v>31.5</v>
      </c>
      <c r="H1666" s="98">
        <v>67.099999999999994</v>
      </c>
      <c r="I1666" s="98">
        <v>31.2</v>
      </c>
      <c r="J1666" s="98">
        <v>68.599999999999994</v>
      </c>
      <c r="K1666" s="98">
        <v>31</v>
      </c>
      <c r="L1666" s="98">
        <v>68</v>
      </c>
      <c r="M1666" s="98">
        <v>31.6</v>
      </c>
      <c r="N1666" s="98">
        <v>65.8</v>
      </c>
      <c r="O1666" s="98">
        <v>31.7</v>
      </c>
      <c r="P1666" s="98">
        <v>66.3</v>
      </c>
      <c r="Q1666" s="98">
        <v>30.6</v>
      </c>
      <c r="R1666" s="98">
        <v>68.2</v>
      </c>
      <c r="S1666" s="98">
        <v>31.6</v>
      </c>
      <c r="T1666" s="98">
        <v>67.8</v>
      </c>
      <c r="U1666" s="98">
        <v>31.8</v>
      </c>
      <c r="V1666" s="98">
        <v>66.2</v>
      </c>
      <c r="X1666" s="98">
        <v>37.999999999999993</v>
      </c>
      <c r="Z1666" s="98">
        <v>31.4</v>
      </c>
      <c r="AA1666" s="98">
        <v>67.3</v>
      </c>
      <c r="AC1666" s="98">
        <v>35.9</v>
      </c>
      <c r="BB1666" s="70">
        <v>31.4</v>
      </c>
      <c r="BC1666" s="70">
        <v>67.3</v>
      </c>
      <c r="BD1666" s="70">
        <v>31.5</v>
      </c>
      <c r="BE1666" s="70">
        <v>67.099999999999994</v>
      </c>
      <c r="BF1666" s="70">
        <v>31.4</v>
      </c>
      <c r="BG1666" s="70">
        <v>67.3</v>
      </c>
      <c r="BH1666" s="70">
        <v>31.5</v>
      </c>
      <c r="BI1666" s="70">
        <v>67.099999999999994</v>
      </c>
      <c r="BJ1666" s="70">
        <v>31.2</v>
      </c>
      <c r="BK1666" s="70">
        <v>68.599999999999994</v>
      </c>
      <c r="BL1666" s="70">
        <v>31</v>
      </c>
      <c r="BM1666" s="70">
        <v>68</v>
      </c>
      <c r="BN1666" s="70">
        <v>31.6</v>
      </c>
      <c r="BO1666" s="70">
        <v>65.8</v>
      </c>
      <c r="BP1666" s="70">
        <v>31.7</v>
      </c>
      <c r="BQ1666" s="70">
        <v>66.3</v>
      </c>
      <c r="BR1666" s="70">
        <v>30.6</v>
      </c>
      <c r="BS1666" s="70">
        <v>68.2</v>
      </c>
      <c r="BT1666" s="70">
        <v>31.6</v>
      </c>
      <c r="BU1666" s="70">
        <v>67.8</v>
      </c>
      <c r="BV1666" s="70">
        <v>31.8</v>
      </c>
      <c r="BW1666" s="70">
        <v>66.2</v>
      </c>
    </row>
    <row r="1667" spans="1:75" x14ac:dyDescent="0.25">
      <c r="A1667" s="96">
        <v>42896</v>
      </c>
      <c r="B1667" s="97">
        <v>0.88895833333333341</v>
      </c>
      <c r="C1667" s="98">
        <v>31.5</v>
      </c>
      <c r="D1667" s="98">
        <v>67.400000000000006</v>
      </c>
      <c r="E1667" s="98">
        <v>31.4</v>
      </c>
      <c r="F1667" s="98">
        <v>67.8</v>
      </c>
      <c r="G1667" s="98">
        <v>31.5</v>
      </c>
      <c r="H1667" s="98">
        <v>67</v>
      </c>
      <c r="I1667" s="98">
        <v>31.2</v>
      </c>
      <c r="J1667" s="98">
        <v>69.099999999999994</v>
      </c>
      <c r="K1667" s="98">
        <v>31</v>
      </c>
      <c r="L1667" s="98">
        <v>67.8</v>
      </c>
      <c r="M1667" s="98">
        <v>31.6</v>
      </c>
      <c r="N1667" s="98">
        <v>66.099999999999994</v>
      </c>
      <c r="O1667" s="98">
        <v>31.7</v>
      </c>
      <c r="P1667" s="98">
        <v>66.099999999999994</v>
      </c>
      <c r="Q1667" s="98">
        <v>30.6</v>
      </c>
      <c r="R1667" s="98">
        <v>68.3</v>
      </c>
      <c r="S1667" s="98">
        <v>31.6</v>
      </c>
      <c r="T1667" s="98">
        <v>67.7</v>
      </c>
      <c r="U1667" s="98">
        <v>31.8</v>
      </c>
      <c r="V1667" s="98">
        <v>66.099999999999994</v>
      </c>
      <c r="X1667" s="98">
        <v>38.499999999999993</v>
      </c>
      <c r="Z1667" s="98">
        <v>31.4</v>
      </c>
      <c r="AA1667" s="98">
        <v>67.3</v>
      </c>
      <c r="AC1667" s="98">
        <v>35.9</v>
      </c>
      <c r="BB1667" s="70">
        <v>31.4</v>
      </c>
      <c r="BC1667" s="70">
        <v>67.3</v>
      </c>
      <c r="BD1667" s="70">
        <v>31.5</v>
      </c>
      <c r="BE1667" s="70">
        <v>67.400000000000006</v>
      </c>
      <c r="BF1667" s="70">
        <v>31.4</v>
      </c>
      <c r="BG1667" s="70">
        <v>67.8</v>
      </c>
      <c r="BH1667" s="70">
        <v>31.5</v>
      </c>
      <c r="BI1667" s="70">
        <v>67</v>
      </c>
      <c r="BJ1667" s="70">
        <v>31.2</v>
      </c>
      <c r="BK1667" s="70">
        <v>69.099999999999994</v>
      </c>
      <c r="BL1667" s="70">
        <v>31</v>
      </c>
      <c r="BM1667" s="70">
        <v>67.8</v>
      </c>
      <c r="BN1667" s="70">
        <v>31.6</v>
      </c>
      <c r="BO1667" s="70">
        <v>66.099999999999994</v>
      </c>
      <c r="BP1667" s="70">
        <v>31.7</v>
      </c>
      <c r="BQ1667" s="70">
        <v>66.099999999999994</v>
      </c>
      <c r="BR1667" s="70">
        <v>30.6</v>
      </c>
      <c r="BS1667" s="70">
        <v>68.3</v>
      </c>
      <c r="BT1667" s="70">
        <v>31.6</v>
      </c>
      <c r="BU1667" s="70">
        <v>67.7</v>
      </c>
      <c r="BV1667" s="70">
        <v>31.8</v>
      </c>
      <c r="BW1667" s="70">
        <v>66.099999999999994</v>
      </c>
    </row>
    <row r="1668" spans="1:75" x14ac:dyDescent="0.25">
      <c r="A1668" s="96">
        <v>42896</v>
      </c>
      <c r="B1668" s="97">
        <v>0.89034722222222218</v>
      </c>
      <c r="C1668" s="98">
        <v>31.5</v>
      </c>
      <c r="D1668" s="98">
        <v>68.099999999999994</v>
      </c>
      <c r="E1668" s="98">
        <v>31.4</v>
      </c>
      <c r="F1668" s="98">
        <v>66.900000000000006</v>
      </c>
      <c r="G1668" s="98">
        <v>31.5</v>
      </c>
      <c r="H1668" s="98">
        <v>67.2</v>
      </c>
      <c r="I1668" s="98">
        <v>31.1</v>
      </c>
      <c r="J1668" s="98">
        <v>68.599999999999994</v>
      </c>
      <c r="K1668" s="98">
        <v>31</v>
      </c>
      <c r="L1668" s="98">
        <v>68.5</v>
      </c>
      <c r="M1668" s="98">
        <v>31.6</v>
      </c>
      <c r="N1668" s="98">
        <v>65.8</v>
      </c>
      <c r="O1668" s="98">
        <v>31.7</v>
      </c>
      <c r="P1668" s="98">
        <v>66.400000000000006</v>
      </c>
      <c r="Q1668" s="98">
        <v>30.6</v>
      </c>
      <c r="R1668" s="98">
        <v>68.3</v>
      </c>
      <c r="S1668" s="98">
        <v>31.7</v>
      </c>
      <c r="T1668" s="98">
        <v>67.7</v>
      </c>
      <c r="U1668" s="98">
        <v>31.9</v>
      </c>
      <c r="V1668" s="98">
        <v>66</v>
      </c>
      <c r="X1668" s="98">
        <v>37.999999999999993</v>
      </c>
      <c r="Z1668" s="98">
        <v>31.4</v>
      </c>
      <c r="AA1668" s="98">
        <v>67.3</v>
      </c>
      <c r="AC1668" s="98">
        <v>35.9</v>
      </c>
      <c r="BB1668" s="70">
        <v>31.4</v>
      </c>
      <c r="BC1668" s="70">
        <v>67.3</v>
      </c>
      <c r="BD1668" s="70">
        <v>31.5</v>
      </c>
      <c r="BE1668" s="70">
        <v>68.099999999999994</v>
      </c>
      <c r="BF1668" s="70">
        <v>31.4</v>
      </c>
      <c r="BG1668" s="70">
        <v>66.900000000000006</v>
      </c>
      <c r="BH1668" s="70">
        <v>31.5</v>
      </c>
      <c r="BI1668" s="70">
        <v>67.2</v>
      </c>
      <c r="BJ1668" s="70">
        <v>31.1</v>
      </c>
      <c r="BK1668" s="70">
        <v>68.599999999999994</v>
      </c>
      <c r="BL1668" s="70">
        <v>31</v>
      </c>
      <c r="BM1668" s="70">
        <v>68.5</v>
      </c>
      <c r="BN1668" s="70">
        <v>31.6</v>
      </c>
      <c r="BO1668" s="70">
        <v>65.8</v>
      </c>
      <c r="BP1668" s="70">
        <v>31.7</v>
      </c>
      <c r="BQ1668" s="70">
        <v>66.400000000000006</v>
      </c>
      <c r="BR1668" s="70">
        <v>30.6</v>
      </c>
      <c r="BS1668" s="70">
        <v>68.3</v>
      </c>
      <c r="BT1668" s="70">
        <v>31.7</v>
      </c>
      <c r="BU1668" s="70">
        <v>67.7</v>
      </c>
      <c r="BV1668" s="70">
        <v>31.9</v>
      </c>
      <c r="BW1668" s="70">
        <v>66</v>
      </c>
    </row>
    <row r="1669" spans="1:75" x14ac:dyDescent="0.25">
      <c r="A1669" s="96">
        <v>42896</v>
      </c>
      <c r="B1669" s="97">
        <v>0.89173611111111117</v>
      </c>
      <c r="C1669" s="98">
        <v>31.5</v>
      </c>
      <c r="D1669" s="98">
        <v>67.3</v>
      </c>
      <c r="E1669" s="98">
        <v>31.4</v>
      </c>
      <c r="F1669" s="98">
        <v>67.400000000000006</v>
      </c>
      <c r="G1669" s="98">
        <v>31.5</v>
      </c>
      <c r="H1669" s="98">
        <v>67.900000000000006</v>
      </c>
      <c r="I1669" s="98">
        <v>31.2</v>
      </c>
      <c r="J1669" s="98">
        <v>68.599999999999994</v>
      </c>
      <c r="K1669" s="98">
        <v>31</v>
      </c>
      <c r="L1669" s="98">
        <v>67.7</v>
      </c>
      <c r="M1669" s="98">
        <v>31.6</v>
      </c>
      <c r="N1669" s="98">
        <v>66.5</v>
      </c>
      <c r="O1669" s="98">
        <v>31.7</v>
      </c>
      <c r="P1669" s="98">
        <v>67</v>
      </c>
      <c r="Q1669" s="98">
        <v>30.6</v>
      </c>
      <c r="R1669" s="98">
        <v>68.7</v>
      </c>
      <c r="S1669" s="98">
        <v>31.7</v>
      </c>
      <c r="T1669" s="98">
        <v>68.599999999999994</v>
      </c>
      <c r="U1669" s="98">
        <v>31.9</v>
      </c>
      <c r="V1669" s="98">
        <v>66.7</v>
      </c>
      <c r="X1669" s="98">
        <v>38.1</v>
      </c>
      <c r="Z1669" s="98">
        <v>31.4</v>
      </c>
      <c r="AA1669" s="98">
        <v>67.7</v>
      </c>
      <c r="AC1669" s="98">
        <v>36.299999999999997</v>
      </c>
      <c r="BB1669" s="70">
        <v>31.4</v>
      </c>
      <c r="BC1669" s="70">
        <v>67.7</v>
      </c>
      <c r="BD1669" s="70">
        <v>31.5</v>
      </c>
      <c r="BE1669" s="70">
        <v>67.3</v>
      </c>
      <c r="BF1669" s="70">
        <v>31.4</v>
      </c>
      <c r="BG1669" s="70">
        <v>67.400000000000006</v>
      </c>
      <c r="BH1669" s="70">
        <v>31.5</v>
      </c>
      <c r="BI1669" s="70">
        <v>67.900000000000006</v>
      </c>
      <c r="BJ1669" s="70">
        <v>31.2</v>
      </c>
      <c r="BK1669" s="70">
        <v>68.599999999999994</v>
      </c>
      <c r="BL1669" s="70">
        <v>31</v>
      </c>
      <c r="BM1669" s="70">
        <v>67.7</v>
      </c>
      <c r="BN1669" s="70">
        <v>31.6</v>
      </c>
      <c r="BO1669" s="70">
        <v>66.5</v>
      </c>
      <c r="BP1669" s="70">
        <v>31.7</v>
      </c>
      <c r="BQ1669" s="70">
        <v>67</v>
      </c>
      <c r="BR1669" s="70">
        <v>30.6</v>
      </c>
      <c r="BS1669" s="70">
        <v>68.7</v>
      </c>
      <c r="BT1669" s="70">
        <v>31.7</v>
      </c>
      <c r="BU1669" s="70">
        <v>68.599999999999994</v>
      </c>
      <c r="BV1669" s="70">
        <v>31.9</v>
      </c>
      <c r="BW1669" s="70">
        <v>66.7</v>
      </c>
    </row>
    <row r="1670" spans="1:75" x14ac:dyDescent="0.25">
      <c r="A1670" s="96">
        <v>42896</v>
      </c>
      <c r="B1670" s="97">
        <v>0.89312499999999995</v>
      </c>
      <c r="C1670" s="98">
        <v>31.5</v>
      </c>
      <c r="D1670" s="98">
        <v>67.5</v>
      </c>
      <c r="E1670" s="98">
        <v>31.4</v>
      </c>
      <c r="F1670" s="98">
        <v>66.900000000000006</v>
      </c>
      <c r="G1670" s="98">
        <v>31.5</v>
      </c>
      <c r="H1670" s="98">
        <v>67.099999999999994</v>
      </c>
      <c r="I1670" s="98">
        <v>31.2</v>
      </c>
      <c r="J1670" s="98">
        <v>68.3</v>
      </c>
      <c r="K1670" s="98">
        <v>31</v>
      </c>
      <c r="L1670" s="98">
        <v>68.099999999999994</v>
      </c>
      <c r="M1670" s="98">
        <v>31.6</v>
      </c>
      <c r="N1670" s="98">
        <v>65.7</v>
      </c>
      <c r="O1670" s="98">
        <v>31.7</v>
      </c>
      <c r="P1670" s="98">
        <v>66.400000000000006</v>
      </c>
      <c r="Q1670" s="98">
        <v>30.6</v>
      </c>
      <c r="R1670" s="98">
        <v>68.2</v>
      </c>
      <c r="S1670" s="98">
        <v>31.7</v>
      </c>
      <c r="T1670" s="98">
        <v>67.8</v>
      </c>
      <c r="U1670" s="98">
        <v>31.8</v>
      </c>
      <c r="V1670" s="98">
        <v>66.099999999999994</v>
      </c>
      <c r="X1670" s="98">
        <v>37.699999999999996</v>
      </c>
      <c r="Z1670" s="98">
        <v>31.4</v>
      </c>
      <c r="AA1670" s="98">
        <v>67.2</v>
      </c>
      <c r="AC1670" s="98">
        <v>35.799999999999997</v>
      </c>
      <c r="BB1670" s="70">
        <v>31.4</v>
      </c>
      <c r="BC1670" s="70">
        <v>67.2</v>
      </c>
      <c r="BD1670" s="70">
        <v>31.5</v>
      </c>
      <c r="BE1670" s="70">
        <v>67.5</v>
      </c>
      <c r="BF1670" s="70">
        <v>31.4</v>
      </c>
      <c r="BG1670" s="70">
        <v>66.900000000000006</v>
      </c>
      <c r="BH1670" s="70">
        <v>31.5</v>
      </c>
      <c r="BI1670" s="70">
        <v>67.099999999999994</v>
      </c>
      <c r="BJ1670" s="70">
        <v>31.2</v>
      </c>
      <c r="BK1670" s="70">
        <v>68.3</v>
      </c>
      <c r="BL1670" s="70">
        <v>31</v>
      </c>
      <c r="BM1670" s="70">
        <v>68.099999999999994</v>
      </c>
      <c r="BN1670" s="70">
        <v>31.6</v>
      </c>
      <c r="BO1670" s="70">
        <v>65.7</v>
      </c>
      <c r="BP1670" s="70">
        <v>31.7</v>
      </c>
      <c r="BQ1670" s="70">
        <v>66.400000000000006</v>
      </c>
      <c r="BR1670" s="70">
        <v>30.6</v>
      </c>
      <c r="BS1670" s="70">
        <v>68.2</v>
      </c>
      <c r="BT1670" s="70">
        <v>31.7</v>
      </c>
      <c r="BU1670" s="70">
        <v>67.8</v>
      </c>
      <c r="BV1670" s="70">
        <v>31.8</v>
      </c>
      <c r="BW1670" s="70">
        <v>66.099999999999994</v>
      </c>
    </row>
    <row r="1671" spans="1:75" x14ac:dyDescent="0.25">
      <c r="A1671" s="96">
        <v>42896</v>
      </c>
      <c r="B1671" s="97">
        <v>0.89451388888888894</v>
      </c>
      <c r="C1671" s="98">
        <v>31.5</v>
      </c>
      <c r="D1671" s="98">
        <v>67.2</v>
      </c>
      <c r="E1671" s="98">
        <v>31.4</v>
      </c>
      <c r="F1671" s="98">
        <v>67.7</v>
      </c>
      <c r="G1671" s="98">
        <v>31.5</v>
      </c>
      <c r="H1671" s="98">
        <v>67.3</v>
      </c>
      <c r="I1671" s="98">
        <v>31.2</v>
      </c>
      <c r="J1671" s="98">
        <v>68.7</v>
      </c>
      <c r="K1671" s="98">
        <v>31</v>
      </c>
      <c r="L1671" s="98">
        <v>67.599999999999994</v>
      </c>
      <c r="M1671" s="98">
        <v>31.6</v>
      </c>
      <c r="N1671" s="98">
        <v>66</v>
      </c>
      <c r="O1671" s="98">
        <v>31.7</v>
      </c>
      <c r="P1671" s="98">
        <v>66.5</v>
      </c>
      <c r="Q1671" s="98">
        <v>30.6</v>
      </c>
      <c r="R1671" s="98">
        <v>68.400000000000006</v>
      </c>
      <c r="S1671" s="98">
        <v>31.6</v>
      </c>
      <c r="T1671" s="98">
        <v>68</v>
      </c>
      <c r="U1671" s="98">
        <v>31.8</v>
      </c>
      <c r="V1671" s="98">
        <v>66.3</v>
      </c>
      <c r="X1671" s="98">
        <v>38.1</v>
      </c>
      <c r="Z1671" s="98">
        <v>31.4</v>
      </c>
      <c r="AA1671" s="98">
        <v>67.400000000000006</v>
      </c>
      <c r="AC1671" s="98">
        <v>36</v>
      </c>
      <c r="BB1671" s="70">
        <v>31.4</v>
      </c>
      <c r="BC1671" s="70">
        <v>67.400000000000006</v>
      </c>
      <c r="BD1671" s="70">
        <v>31.5</v>
      </c>
      <c r="BE1671" s="70">
        <v>67.2</v>
      </c>
      <c r="BF1671" s="70">
        <v>31.4</v>
      </c>
      <c r="BG1671" s="70">
        <v>67.7</v>
      </c>
      <c r="BH1671" s="70">
        <v>31.5</v>
      </c>
      <c r="BI1671" s="70">
        <v>67.3</v>
      </c>
      <c r="BJ1671" s="70">
        <v>31.2</v>
      </c>
      <c r="BK1671" s="70">
        <v>68.7</v>
      </c>
      <c r="BL1671" s="70">
        <v>31</v>
      </c>
      <c r="BM1671" s="70">
        <v>67.599999999999994</v>
      </c>
      <c r="BN1671" s="70">
        <v>31.6</v>
      </c>
      <c r="BO1671" s="70">
        <v>66</v>
      </c>
      <c r="BP1671" s="70">
        <v>31.7</v>
      </c>
      <c r="BQ1671" s="70">
        <v>66.5</v>
      </c>
      <c r="BR1671" s="70">
        <v>30.6</v>
      </c>
      <c r="BS1671" s="70">
        <v>68.400000000000006</v>
      </c>
      <c r="BT1671" s="70">
        <v>31.6</v>
      </c>
      <c r="BU1671" s="70">
        <v>68</v>
      </c>
      <c r="BV1671" s="70">
        <v>31.8</v>
      </c>
      <c r="BW1671" s="70">
        <v>66.3</v>
      </c>
    </row>
    <row r="1672" spans="1:75" x14ac:dyDescent="0.25">
      <c r="A1672" s="96">
        <v>42896</v>
      </c>
      <c r="B1672" s="97">
        <v>0.89590277777777771</v>
      </c>
      <c r="C1672" s="98">
        <v>31.5</v>
      </c>
      <c r="D1672" s="98">
        <v>67.599999999999994</v>
      </c>
      <c r="E1672" s="98">
        <v>31.4</v>
      </c>
      <c r="F1672" s="98">
        <v>67.900000000000006</v>
      </c>
      <c r="G1672" s="98">
        <v>31.5</v>
      </c>
      <c r="H1672" s="98">
        <v>66.900000000000006</v>
      </c>
      <c r="I1672" s="98">
        <v>31.2</v>
      </c>
      <c r="J1672" s="98">
        <v>68.5</v>
      </c>
      <c r="K1672" s="98">
        <v>31</v>
      </c>
      <c r="L1672" s="98">
        <v>68.2</v>
      </c>
      <c r="M1672" s="98">
        <v>31.6</v>
      </c>
      <c r="N1672" s="98">
        <v>65.599999999999994</v>
      </c>
      <c r="O1672" s="98">
        <v>31.7</v>
      </c>
      <c r="P1672" s="98">
        <v>66.099999999999994</v>
      </c>
      <c r="Q1672" s="98">
        <v>30.6</v>
      </c>
      <c r="R1672" s="98">
        <v>68.099999999999994</v>
      </c>
      <c r="S1672" s="98">
        <v>31.6</v>
      </c>
      <c r="T1672" s="98">
        <v>67.599999999999994</v>
      </c>
      <c r="U1672" s="98">
        <v>31.8</v>
      </c>
      <c r="V1672" s="98">
        <v>66</v>
      </c>
      <c r="X1672" s="98">
        <v>37.9</v>
      </c>
      <c r="Z1672" s="98">
        <v>31.3</v>
      </c>
      <c r="AA1672" s="98">
        <v>67.2</v>
      </c>
      <c r="AC1672" s="98">
        <v>35.9</v>
      </c>
      <c r="BB1672" s="70">
        <v>31.3</v>
      </c>
      <c r="BC1672" s="70">
        <v>67.2</v>
      </c>
      <c r="BD1672" s="70">
        <v>31.5</v>
      </c>
      <c r="BE1672" s="70">
        <v>67.599999999999994</v>
      </c>
      <c r="BF1672" s="70">
        <v>31.4</v>
      </c>
      <c r="BG1672" s="70">
        <v>67.900000000000006</v>
      </c>
      <c r="BH1672" s="70">
        <v>31.5</v>
      </c>
      <c r="BI1672" s="70">
        <v>66.900000000000006</v>
      </c>
      <c r="BJ1672" s="70">
        <v>31.2</v>
      </c>
      <c r="BK1672" s="70">
        <v>68.5</v>
      </c>
      <c r="BL1672" s="70">
        <v>31</v>
      </c>
      <c r="BM1672" s="70">
        <v>68.2</v>
      </c>
      <c r="BN1672" s="70">
        <v>31.6</v>
      </c>
      <c r="BO1672" s="70">
        <v>65.599999999999994</v>
      </c>
      <c r="BP1672" s="70">
        <v>31.7</v>
      </c>
      <c r="BQ1672" s="70">
        <v>66.099999999999994</v>
      </c>
      <c r="BR1672" s="70">
        <v>30.6</v>
      </c>
      <c r="BS1672" s="70">
        <v>68.099999999999994</v>
      </c>
      <c r="BT1672" s="70">
        <v>31.6</v>
      </c>
      <c r="BU1672" s="70">
        <v>67.599999999999994</v>
      </c>
      <c r="BV1672" s="70">
        <v>31.8</v>
      </c>
      <c r="BW1672" s="70">
        <v>66</v>
      </c>
    </row>
    <row r="1673" spans="1:75" x14ac:dyDescent="0.25">
      <c r="A1673" s="96">
        <v>42896</v>
      </c>
      <c r="B1673" s="97">
        <v>0.89729166666666671</v>
      </c>
      <c r="C1673" s="98">
        <v>31.5</v>
      </c>
      <c r="D1673" s="98">
        <v>67.400000000000006</v>
      </c>
      <c r="E1673" s="98">
        <v>31.4</v>
      </c>
      <c r="F1673" s="98">
        <v>67.900000000000006</v>
      </c>
      <c r="G1673" s="98">
        <v>31.5</v>
      </c>
      <c r="H1673" s="98">
        <v>67.400000000000006</v>
      </c>
      <c r="I1673" s="98">
        <v>31.2</v>
      </c>
      <c r="J1673" s="98">
        <v>68.599999999999994</v>
      </c>
      <c r="K1673" s="98">
        <v>31</v>
      </c>
      <c r="L1673" s="98">
        <v>68.3</v>
      </c>
      <c r="M1673" s="98">
        <v>31.6</v>
      </c>
      <c r="N1673" s="98">
        <v>66.400000000000006</v>
      </c>
      <c r="O1673" s="98">
        <v>31.7</v>
      </c>
      <c r="P1673" s="98">
        <v>66.8</v>
      </c>
      <c r="Q1673" s="98">
        <v>30.6</v>
      </c>
      <c r="R1673" s="98">
        <v>68.400000000000006</v>
      </c>
      <c r="S1673" s="98">
        <v>31.6</v>
      </c>
      <c r="T1673" s="98">
        <v>68.3</v>
      </c>
      <c r="U1673" s="98">
        <v>31.8</v>
      </c>
      <c r="V1673" s="98">
        <v>66.5</v>
      </c>
      <c r="X1673" s="98">
        <v>37.999999999999993</v>
      </c>
      <c r="Z1673" s="98">
        <v>31.4</v>
      </c>
      <c r="AA1673" s="98">
        <v>67.599999999999994</v>
      </c>
      <c r="AC1673" s="98">
        <v>36.200000000000003</v>
      </c>
      <c r="BB1673" s="70">
        <v>31.4</v>
      </c>
      <c r="BC1673" s="70">
        <v>67.599999999999994</v>
      </c>
      <c r="BD1673" s="70">
        <v>31.5</v>
      </c>
      <c r="BE1673" s="70">
        <v>67.400000000000006</v>
      </c>
      <c r="BF1673" s="70">
        <v>31.4</v>
      </c>
      <c r="BG1673" s="70">
        <v>67.900000000000006</v>
      </c>
      <c r="BH1673" s="70">
        <v>31.5</v>
      </c>
      <c r="BI1673" s="70">
        <v>67.400000000000006</v>
      </c>
      <c r="BJ1673" s="70">
        <v>31.2</v>
      </c>
      <c r="BK1673" s="70">
        <v>68.599999999999994</v>
      </c>
      <c r="BL1673" s="70">
        <v>31</v>
      </c>
      <c r="BM1673" s="70">
        <v>68.3</v>
      </c>
      <c r="BN1673" s="70">
        <v>31.6</v>
      </c>
      <c r="BO1673" s="70">
        <v>66.400000000000006</v>
      </c>
      <c r="BP1673" s="70">
        <v>31.7</v>
      </c>
      <c r="BQ1673" s="70">
        <v>66.8</v>
      </c>
      <c r="BR1673" s="70">
        <v>30.6</v>
      </c>
      <c r="BS1673" s="70">
        <v>68.400000000000006</v>
      </c>
      <c r="BT1673" s="70">
        <v>31.6</v>
      </c>
      <c r="BU1673" s="70">
        <v>68.3</v>
      </c>
      <c r="BV1673" s="70">
        <v>31.8</v>
      </c>
      <c r="BW1673" s="70">
        <v>66.5</v>
      </c>
    </row>
    <row r="1674" spans="1:75" x14ac:dyDescent="0.25">
      <c r="A1674" s="96">
        <v>42896</v>
      </c>
      <c r="B1674" s="97">
        <v>0.89868055555555559</v>
      </c>
      <c r="C1674" s="98">
        <v>31.5</v>
      </c>
      <c r="D1674" s="98">
        <v>67.400000000000006</v>
      </c>
      <c r="E1674" s="98">
        <v>31.4</v>
      </c>
      <c r="F1674" s="98">
        <v>66.900000000000006</v>
      </c>
      <c r="G1674" s="98">
        <v>31.5</v>
      </c>
      <c r="H1674" s="98">
        <v>67.3</v>
      </c>
      <c r="I1674" s="98">
        <v>31.1</v>
      </c>
      <c r="J1674" s="98">
        <v>68.5</v>
      </c>
      <c r="K1674" s="98">
        <v>31</v>
      </c>
      <c r="L1674" s="98">
        <v>68.3</v>
      </c>
      <c r="M1674" s="98">
        <v>31.6</v>
      </c>
      <c r="N1674" s="98">
        <v>66.2</v>
      </c>
      <c r="O1674" s="98">
        <v>31.7</v>
      </c>
      <c r="P1674" s="98">
        <v>66.400000000000006</v>
      </c>
      <c r="Q1674" s="98">
        <v>30.6</v>
      </c>
      <c r="R1674" s="98">
        <v>68.599999999999994</v>
      </c>
      <c r="S1674" s="98">
        <v>31.6</v>
      </c>
      <c r="T1674" s="98">
        <v>67.900000000000006</v>
      </c>
      <c r="U1674" s="98">
        <v>31.8</v>
      </c>
      <c r="V1674" s="98">
        <v>66.099999999999994</v>
      </c>
      <c r="X1674" s="98">
        <v>37.999999999999993</v>
      </c>
      <c r="Z1674" s="98">
        <v>31.4</v>
      </c>
      <c r="AA1674" s="98">
        <v>67.400000000000006</v>
      </c>
      <c r="AC1674" s="98">
        <v>36</v>
      </c>
      <c r="BB1674" s="70">
        <v>31.4</v>
      </c>
      <c r="BC1674" s="70">
        <v>67.400000000000006</v>
      </c>
      <c r="BD1674" s="70">
        <v>31.5</v>
      </c>
      <c r="BE1674" s="70">
        <v>67.400000000000006</v>
      </c>
      <c r="BF1674" s="70">
        <v>31.4</v>
      </c>
      <c r="BG1674" s="70">
        <v>66.900000000000006</v>
      </c>
      <c r="BH1674" s="70">
        <v>31.5</v>
      </c>
      <c r="BI1674" s="70">
        <v>67.3</v>
      </c>
      <c r="BJ1674" s="70">
        <v>31.1</v>
      </c>
      <c r="BK1674" s="70">
        <v>68.5</v>
      </c>
      <c r="BL1674" s="70">
        <v>31</v>
      </c>
      <c r="BM1674" s="70">
        <v>68.3</v>
      </c>
      <c r="BN1674" s="70">
        <v>31.6</v>
      </c>
      <c r="BO1674" s="70">
        <v>66.2</v>
      </c>
      <c r="BP1674" s="70">
        <v>31.7</v>
      </c>
      <c r="BQ1674" s="70">
        <v>66.400000000000006</v>
      </c>
      <c r="BR1674" s="70">
        <v>30.6</v>
      </c>
      <c r="BS1674" s="70">
        <v>68.599999999999994</v>
      </c>
      <c r="BT1674" s="70">
        <v>31.6</v>
      </c>
      <c r="BU1674" s="70">
        <v>67.900000000000006</v>
      </c>
      <c r="BV1674" s="70">
        <v>31.8</v>
      </c>
      <c r="BW1674" s="70">
        <v>66.099999999999994</v>
      </c>
    </row>
    <row r="1675" spans="1:75" x14ac:dyDescent="0.25">
      <c r="A1675" s="96">
        <v>42896</v>
      </c>
      <c r="B1675" s="97">
        <v>0.90006944444444448</v>
      </c>
      <c r="C1675" s="98">
        <v>31.5</v>
      </c>
      <c r="D1675" s="98">
        <v>67.3</v>
      </c>
      <c r="E1675" s="98">
        <v>31.4</v>
      </c>
      <c r="F1675" s="98">
        <v>67.2</v>
      </c>
      <c r="G1675" s="98">
        <v>31.5</v>
      </c>
      <c r="H1675" s="98">
        <v>67.3</v>
      </c>
      <c r="I1675" s="98">
        <v>31.2</v>
      </c>
      <c r="J1675" s="98">
        <v>68.400000000000006</v>
      </c>
      <c r="K1675" s="98">
        <v>31</v>
      </c>
      <c r="L1675" s="98">
        <v>67.599999999999994</v>
      </c>
      <c r="M1675" s="98">
        <v>31.6</v>
      </c>
      <c r="N1675" s="98">
        <v>66</v>
      </c>
      <c r="O1675" s="98">
        <v>31.7</v>
      </c>
      <c r="P1675" s="98">
        <v>66.400000000000006</v>
      </c>
      <c r="Q1675" s="98">
        <v>30.6</v>
      </c>
      <c r="R1675" s="98">
        <v>68.599999999999994</v>
      </c>
      <c r="S1675" s="98">
        <v>31.6</v>
      </c>
      <c r="T1675" s="98">
        <v>67.8</v>
      </c>
      <c r="U1675" s="98">
        <v>31.8</v>
      </c>
      <c r="V1675" s="98">
        <v>66.099999999999994</v>
      </c>
      <c r="X1675" s="98">
        <v>37.999999999999993</v>
      </c>
      <c r="Z1675" s="98">
        <v>31.4</v>
      </c>
      <c r="AA1675" s="98">
        <v>67.400000000000006</v>
      </c>
      <c r="AC1675" s="98">
        <v>36</v>
      </c>
      <c r="BB1675" s="70">
        <v>31.4</v>
      </c>
      <c r="BC1675" s="70">
        <v>67.400000000000006</v>
      </c>
      <c r="BD1675" s="70">
        <v>31.5</v>
      </c>
      <c r="BE1675" s="70">
        <v>67.3</v>
      </c>
      <c r="BF1675" s="70">
        <v>31.4</v>
      </c>
      <c r="BG1675" s="70">
        <v>67.2</v>
      </c>
      <c r="BH1675" s="70">
        <v>31.5</v>
      </c>
      <c r="BI1675" s="70">
        <v>67.3</v>
      </c>
      <c r="BJ1675" s="70">
        <v>31.2</v>
      </c>
      <c r="BK1675" s="70">
        <v>68.400000000000006</v>
      </c>
      <c r="BL1675" s="70">
        <v>31</v>
      </c>
      <c r="BM1675" s="70">
        <v>67.599999999999994</v>
      </c>
      <c r="BN1675" s="70">
        <v>31.6</v>
      </c>
      <c r="BO1675" s="70">
        <v>66</v>
      </c>
      <c r="BP1675" s="70">
        <v>31.7</v>
      </c>
      <c r="BQ1675" s="70">
        <v>66.400000000000006</v>
      </c>
      <c r="BR1675" s="70">
        <v>30.6</v>
      </c>
      <c r="BS1675" s="70">
        <v>68.599999999999994</v>
      </c>
      <c r="BT1675" s="70">
        <v>31.6</v>
      </c>
      <c r="BU1675" s="70">
        <v>67.8</v>
      </c>
      <c r="BV1675" s="70">
        <v>31.8</v>
      </c>
      <c r="BW1675" s="70">
        <v>66.099999999999994</v>
      </c>
    </row>
    <row r="1676" spans="1:75" x14ac:dyDescent="0.25">
      <c r="A1676" s="96">
        <v>42896</v>
      </c>
      <c r="B1676" s="97">
        <v>0.90145833333333336</v>
      </c>
      <c r="C1676" s="98">
        <v>31.5</v>
      </c>
      <c r="D1676" s="98">
        <v>67.3</v>
      </c>
      <c r="E1676" s="98">
        <v>31.4</v>
      </c>
      <c r="F1676" s="98">
        <v>68</v>
      </c>
      <c r="G1676" s="98">
        <v>31.5</v>
      </c>
      <c r="H1676" s="98">
        <v>67.099999999999994</v>
      </c>
      <c r="I1676" s="98">
        <v>31.2</v>
      </c>
      <c r="J1676" s="98">
        <v>68.2</v>
      </c>
      <c r="K1676" s="98">
        <v>31</v>
      </c>
      <c r="L1676" s="98">
        <v>67.8</v>
      </c>
      <c r="M1676" s="98">
        <v>31.6</v>
      </c>
      <c r="N1676" s="98">
        <v>65.7</v>
      </c>
      <c r="O1676" s="98">
        <v>31.7</v>
      </c>
      <c r="P1676" s="98">
        <v>66.3</v>
      </c>
      <c r="Q1676" s="98">
        <v>30.6</v>
      </c>
      <c r="R1676" s="98">
        <v>68.099999999999994</v>
      </c>
      <c r="S1676" s="98">
        <v>31.6</v>
      </c>
      <c r="T1676" s="98">
        <v>67.8</v>
      </c>
      <c r="U1676" s="98">
        <v>31.8</v>
      </c>
      <c r="V1676" s="98">
        <v>66.099999999999994</v>
      </c>
      <c r="X1676" s="98">
        <v>37.6</v>
      </c>
      <c r="Z1676" s="98">
        <v>31.4</v>
      </c>
      <c r="AA1676" s="98">
        <v>67.2</v>
      </c>
      <c r="AC1676" s="98">
        <v>35.799999999999997</v>
      </c>
      <c r="BB1676" s="70">
        <v>31.4</v>
      </c>
      <c r="BC1676" s="70">
        <v>67.2</v>
      </c>
      <c r="BD1676" s="70">
        <v>31.5</v>
      </c>
      <c r="BE1676" s="70">
        <v>67.3</v>
      </c>
      <c r="BF1676" s="70">
        <v>31.4</v>
      </c>
      <c r="BG1676" s="70">
        <v>68</v>
      </c>
      <c r="BH1676" s="70">
        <v>31.5</v>
      </c>
      <c r="BI1676" s="70">
        <v>67.099999999999994</v>
      </c>
      <c r="BJ1676" s="70">
        <v>31.2</v>
      </c>
      <c r="BK1676" s="70">
        <v>68.2</v>
      </c>
      <c r="BL1676" s="70">
        <v>31</v>
      </c>
      <c r="BM1676" s="70">
        <v>67.8</v>
      </c>
      <c r="BN1676" s="70">
        <v>31.6</v>
      </c>
      <c r="BO1676" s="70">
        <v>65.7</v>
      </c>
      <c r="BP1676" s="70">
        <v>31.7</v>
      </c>
      <c r="BQ1676" s="70">
        <v>66.3</v>
      </c>
      <c r="BR1676" s="70">
        <v>30.6</v>
      </c>
      <c r="BS1676" s="70">
        <v>68.099999999999994</v>
      </c>
      <c r="BT1676" s="70">
        <v>31.6</v>
      </c>
      <c r="BU1676" s="70">
        <v>67.8</v>
      </c>
      <c r="BV1676" s="70">
        <v>31.8</v>
      </c>
      <c r="BW1676" s="70">
        <v>66.099999999999994</v>
      </c>
    </row>
    <row r="1677" spans="1:75" x14ac:dyDescent="0.25">
      <c r="A1677" s="96">
        <v>42896</v>
      </c>
      <c r="B1677" s="97">
        <v>0.90284722222222225</v>
      </c>
      <c r="C1677" s="98">
        <v>31.5</v>
      </c>
      <c r="D1677" s="98">
        <v>67.3</v>
      </c>
      <c r="E1677" s="98">
        <v>31.4</v>
      </c>
      <c r="F1677" s="98">
        <v>67.400000000000006</v>
      </c>
      <c r="G1677" s="98">
        <v>31.5</v>
      </c>
      <c r="H1677" s="98">
        <v>67.099999999999994</v>
      </c>
      <c r="I1677" s="98">
        <v>31.2</v>
      </c>
      <c r="J1677" s="98">
        <v>68.8</v>
      </c>
      <c r="K1677" s="98">
        <v>31</v>
      </c>
      <c r="L1677" s="98">
        <v>68.099999999999994</v>
      </c>
      <c r="M1677" s="98">
        <v>31.6</v>
      </c>
      <c r="N1677" s="98">
        <v>65.900000000000006</v>
      </c>
      <c r="O1677" s="98">
        <v>31.7</v>
      </c>
      <c r="P1677" s="98">
        <v>66.400000000000006</v>
      </c>
      <c r="Q1677" s="98">
        <v>30.6</v>
      </c>
      <c r="R1677" s="98">
        <v>68.099999999999994</v>
      </c>
      <c r="S1677" s="98">
        <v>31.6</v>
      </c>
      <c r="T1677" s="98">
        <v>67.8</v>
      </c>
      <c r="U1677" s="98">
        <v>31.8</v>
      </c>
      <c r="V1677" s="98">
        <v>66.2</v>
      </c>
      <c r="X1677" s="98">
        <v>38.199999999999996</v>
      </c>
      <c r="Z1677" s="98">
        <v>31.4</v>
      </c>
      <c r="AA1677" s="98">
        <v>67.3</v>
      </c>
      <c r="AC1677" s="98">
        <v>35.9</v>
      </c>
      <c r="BB1677" s="70">
        <v>31.4</v>
      </c>
      <c r="BC1677" s="70">
        <v>67.3</v>
      </c>
      <c r="BD1677" s="70">
        <v>31.5</v>
      </c>
      <c r="BE1677" s="70">
        <v>67.3</v>
      </c>
      <c r="BF1677" s="70">
        <v>31.4</v>
      </c>
      <c r="BG1677" s="70">
        <v>67.400000000000006</v>
      </c>
      <c r="BH1677" s="70">
        <v>31.5</v>
      </c>
      <c r="BI1677" s="70">
        <v>67.099999999999994</v>
      </c>
      <c r="BJ1677" s="70">
        <v>31.2</v>
      </c>
      <c r="BK1677" s="70">
        <v>68.8</v>
      </c>
      <c r="BL1677" s="70">
        <v>31</v>
      </c>
      <c r="BM1677" s="70">
        <v>68.099999999999994</v>
      </c>
      <c r="BN1677" s="70">
        <v>31.6</v>
      </c>
      <c r="BO1677" s="70">
        <v>65.900000000000006</v>
      </c>
      <c r="BP1677" s="70">
        <v>31.7</v>
      </c>
      <c r="BQ1677" s="70">
        <v>66.400000000000006</v>
      </c>
      <c r="BR1677" s="70">
        <v>30.6</v>
      </c>
      <c r="BS1677" s="70">
        <v>68.099999999999994</v>
      </c>
      <c r="BT1677" s="70">
        <v>31.6</v>
      </c>
      <c r="BU1677" s="70">
        <v>67.8</v>
      </c>
      <c r="BV1677" s="70">
        <v>31.8</v>
      </c>
      <c r="BW1677" s="70">
        <v>66.2</v>
      </c>
    </row>
    <row r="1678" spans="1:75" x14ac:dyDescent="0.25">
      <c r="A1678" s="96">
        <v>42896</v>
      </c>
      <c r="B1678" s="97">
        <v>0.90423611111111113</v>
      </c>
      <c r="C1678" s="98">
        <v>31.5</v>
      </c>
      <c r="D1678" s="98">
        <v>67.599999999999994</v>
      </c>
      <c r="E1678" s="98">
        <v>31.5</v>
      </c>
      <c r="F1678" s="98">
        <v>67.8</v>
      </c>
      <c r="G1678" s="98">
        <v>31.5</v>
      </c>
      <c r="H1678" s="98">
        <v>67.099999999999994</v>
      </c>
      <c r="I1678" s="98">
        <v>31.2</v>
      </c>
      <c r="J1678" s="98">
        <v>69</v>
      </c>
      <c r="K1678" s="98">
        <v>31</v>
      </c>
      <c r="L1678" s="98">
        <v>68.099999999999994</v>
      </c>
      <c r="M1678" s="98">
        <v>31.6</v>
      </c>
      <c r="N1678" s="98">
        <v>66.3</v>
      </c>
      <c r="O1678" s="98">
        <v>31.7</v>
      </c>
      <c r="P1678" s="98">
        <v>66.2</v>
      </c>
      <c r="Q1678" s="98">
        <v>30.6</v>
      </c>
      <c r="R1678" s="98">
        <v>68.400000000000006</v>
      </c>
      <c r="S1678" s="98">
        <v>31.6</v>
      </c>
      <c r="T1678" s="98">
        <v>68</v>
      </c>
      <c r="U1678" s="98">
        <v>31.8</v>
      </c>
      <c r="V1678" s="98">
        <v>66.2</v>
      </c>
      <c r="X1678" s="98">
        <v>38.4</v>
      </c>
      <c r="Z1678" s="98">
        <v>31.3</v>
      </c>
      <c r="AA1678" s="98">
        <v>67.3</v>
      </c>
      <c r="AC1678" s="98">
        <v>36</v>
      </c>
      <c r="BB1678" s="70">
        <v>31.3</v>
      </c>
      <c r="BC1678" s="70">
        <v>67.3</v>
      </c>
      <c r="BD1678" s="70">
        <v>31.5</v>
      </c>
      <c r="BE1678" s="70">
        <v>67.599999999999994</v>
      </c>
      <c r="BF1678" s="70">
        <v>31.5</v>
      </c>
      <c r="BG1678" s="70">
        <v>67.8</v>
      </c>
      <c r="BH1678" s="70">
        <v>31.5</v>
      </c>
      <c r="BI1678" s="70">
        <v>67.099999999999994</v>
      </c>
      <c r="BJ1678" s="70">
        <v>31.2</v>
      </c>
      <c r="BK1678" s="70">
        <v>69</v>
      </c>
      <c r="BL1678" s="70">
        <v>31</v>
      </c>
      <c r="BM1678" s="70">
        <v>68.099999999999994</v>
      </c>
      <c r="BN1678" s="70">
        <v>31.6</v>
      </c>
      <c r="BO1678" s="70">
        <v>66.3</v>
      </c>
      <c r="BP1678" s="70">
        <v>31.7</v>
      </c>
      <c r="BQ1678" s="70">
        <v>66.2</v>
      </c>
      <c r="BR1678" s="70">
        <v>30.6</v>
      </c>
      <c r="BS1678" s="70">
        <v>68.400000000000006</v>
      </c>
      <c r="BT1678" s="70">
        <v>31.6</v>
      </c>
      <c r="BU1678" s="70">
        <v>68</v>
      </c>
      <c r="BV1678" s="70">
        <v>31.8</v>
      </c>
      <c r="BW1678" s="70">
        <v>66.2</v>
      </c>
    </row>
    <row r="1679" spans="1:75" x14ac:dyDescent="0.25">
      <c r="A1679" s="96">
        <v>42896</v>
      </c>
      <c r="B1679" s="97">
        <v>0.90562500000000001</v>
      </c>
      <c r="C1679" s="98">
        <v>31.5</v>
      </c>
      <c r="D1679" s="98">
        <v>67.8</v>
      </c>
      <c r="E1679" s="98">
        <v>31.5</v>
      </c>
      <c r="F1679" s="98">
        <v>68.5</v>
      </c>
      <c r="G1679" s="98">
        <v>31.5</v>
      </c>
      <c r="H1679" s="98">
        <v>67.400000000000006</v>
      </c>
      <c r="I1679" s="98">
        <v>31.2</v>
      </c>
      <c r="J1679" s="98">
        <v>69.099999999999994</v>
      </c>
      <c r="K1679" s="98">
        <v>31</v>
      </c>
      <c r="L1679" s="98">
        <v>68.5</v>
      </c>
      <c r="M1679" s="98">
        <v>31.6</v>
      </c>
      <c r="N1679" s="98">
        <v>66.099999999999994</v>
      </c>
      <c r="O1679" s="98">
        <v>31.7</v>
      </c>
      <c r="P1679" s="98">
        <v>66.7</v>
      </c>
      <c r="Q1679" s="98">
        <v>30.6</v>
      </c>
      <c r="R1679" s="98">
        <v>68.5</v>
      </c>
      <c r="S1679" s="98">
        <v>31.7</v>
      </c>
      <c r="T1679" s="98">
        <v>68</v>
      </c>
      <c r="U1679" s="98">
        <v>31.9</v>
      </c>
      <c r="V1679" s="98">
        <v>66.3</v>
      </c>
      <c r="X1679" s="98">
        <v>38.499999999999993</v>
      </c>
      <c r="Z1679" s="98">
        <v>31.4</v>
      </c>
      <c r="AA1679" s="98">
        <v>67.599999999999994</v>
      </c>
      <c r="AC1679" s="98">
        <v>36.200000000000003</v>
      </c>
      <c r="BB1679" s="70">
        <v>31.4</v>
      </c>
      <c r="BC1679" s="70">
        <v>67.599999999999994</v>
      </c>
      <c r="BD1679" s="70">
        <v>31.5</v>
      </c>
      <c r="BE1679" s="70">
        <v>67.8</v>
      </c>
      <c r="BF1679" s="70">
        <v>31.5</v>
      </c>
      <c r="BG1679" s="70">
        <v>68.5</v>
      </c>
      <c r="BH1679" s="70">
        <v>31.5</v>
      </c>
      <c r="BI1679" s="70">
        <v>67.400000000000006</v>
      </c>
      <c r="BJ1679" s="70">
        <v>31.2</v>
      </c>
      <c r="BK1679" s="70">
        <v>69.099999999999994</v>
      </c>
      <c r="BL1679" s="70">
        <v>31</v>
      </c>
      <c r="BM1679" s="70">
        <v>68.5</v>
      </c>
      <c r="BN1679" s="70">
        <v>31.6</v>
      </c>
      <c r="BO1679" s="70">
        <v>66.099999999999994</v>
      </c>
      <c r="BP1679" s="70">
        <v>31.7</v>
      </c>
      <c r="BQ1679" s="70">
        <v>66.7</v>
      </c>
      <c r="BR1679" s="70">
        <v>30.6</v>
      </c>
      <c r="BS1679" s="70">
        <v>68.5</v>
      </c>
      <c r="BT1679" s="70">
        <v>31.7</v>
      </c>
      <c r="BU1679" s="70">
        <v>68</v>
      </c>
      <c r="BV1679" s="70">
        <v>31.9</v>
      </c>
      <c r="BW1679" s="70">
        <v>66.3</v>
      </c>
    </row>
    <row r="1680" spans="1:75" x14ac:dyDescent="0.25">
      <c r="A1680" s="96">
        <v>42896</v>
      </c>
      <c r="B1680" s="97">
        <v>0.9070138888888889</v>
      </c>
      <c r="C1680" s="98">
        <v>31.5</v>
      </c>
      <c r="D1680" s="98">
        <v>68</v>
      </c>
      <c r="E1680" s="98">
        <v>31.5</v>
      </c>
      <c r="F1680" s="98">
        <v>67.099999999999994</v>
      </c>
      <c r="G1680" s="98">
        <v>31.5</v>
      </c>
      <c r="H1680" s="98">
        <v>67.599999999999994</v>
      </c>
      <c r="I1680" s="98">
        <v>31.2</v>
      </c>
      <c r="J1680" s="98">
        <v>69.099999999999994</v>
      </c>
      <c r="K1680" s="98">
        <v>31.1</v>
      </c>
      <c r="L1680" s="98">
        <v>69.099999999999994</v>
      </c>
      <c r="M1680" s="98">
        <v>31.6</v>
      </c>
      <c r="N1680" s="98">
        <v>66.599999999999994</v>
      </c>
      <c r="O1680" s="98">
        <v>31.7</v>
      </c>
      <c r="P1680" s="98">
        <v>66.8</v>
      </c>
      <c r="Q1680" s="98">
        <v>30.6</v>
      </c>
      <c r="R1680" s="98">
        <v>68.5</v>
      </c>
      <c r="S1680" s="98">
        <v>31.7</v>
      </c>
      <c r="T1680" s="98">
        <v>68.400000000000006</v>
      </c>
      <c r="U1680" s="98">
        <v>31.9</v>
      </c>
      <c r="V1680" s="98">
        <v>66.400000000000006</v>
      </c>
      <c r="X1680" s="98">
        <v>38.499999999999993</v>
      </c>
      <c r="Z1680" s="98">
        <v>31.4</v>
      </c>
      <c r="AA1680" s="98">
        <v>67.7</v>
      </c>
      <c r="AC1680" s="98">
        <v>36.299999999999997</v>
      </c>
      <c r="BB1680" s="70">
        <v>31.4</v>
      </c>
      <c r="BC1680" s="70">
        <v>67.7</v>
      </c>
      <c r="BD1680" s="70">
        <v>31.5</v>
      </c>
      <c r="BE1680" s="70">
        <v>68</v>
      </c>
      <c r="BF1680" s="70">
        <v>31.5</v>
      </c>
      <c r="BG1680" s="70">
        <v>67.099999999999994</v>
      </c>
      <c r="BH1680" s="70">
        <v>31.5</v>
      </c>
      <c r="BI1680" s="70">
        <v>67.599999999999994</v>
      </c>
      <c r="BJ1680" s="70">
        <v>31.2</v>
      </c>
      <c r="BK1680" s="70">
        <v>69.099999999999994</v>
      </c>
      <c r="BL1680" s="70">
        <v>31.1</v>
      </c>
      <c r="BM1680" s="70">
        <v>69.099999999999994</v>
      </c>
      <c r="BN1680" s="70">
        <v>31.6</v>
      </c>
      <c r="BO1680" s="70">
        <v>66.599999999999994</v>
      </c>
      <c r="BP1680" s="70">
        <v>31.7</v>
      </c>
      <c r="BQ1680" s="70">
        <v>66.8</v>
      </c>
      <c r="BR1680" s="70">
        <v>30.6</v>
      </c>
      <c r="BS1680" s="70">
        <v>68.5</v>
      </c>
      <c r="BT1680" s="70">
        <v>31.7</v>
      </c>
      <c r="BU1680" s="70">
        <v>68.400000000000006</v>
      </c>
      <c r="BV1680" s="70">
        <v>31.9</v>
      </c>
      <c r="BW1680" s="70">
        <v>66.400000000000006</v>
      </c>
    </row>
    <row r="1681" spans="1:75" x14ac:dyDescent="0.25">
      <c r="A1681" s="96">
        <v>42896</v>
      </c>
      <c r="B1681" s="97">
        <v>0.90840277777777778</v>
      </c>
      <c r="C1681" s="98">
        <v>31.5</v>
      </c>
      <c r="D1681" s="98">
        <v>67.8</v>
      </c>
      <c r="E1681" s="98">
        <v>31.5</v>
      </c>
      <c r="F1681" s="98">
        <v>67.5</v>
      </c>
      <c r="G1681" s="98">
        <v>31.6</v>
      </c>
      <c r="H1681" s="98">
        <v>67.900000000000006</v>
      </c>
      <c r="I1681" s="98">
        <v>31.2</v>
      </c>
      <c r="J1681" s="98">
        <v>68.900000000000006</v>
      </c>
      <c r="K1681" s="98">
        <v>31.1</v>
      </c>
      <c r="L1681" s="98">
        <v>68</v>
      </c>
      <c r="M1681" s="98">
        <v>31.6</v>
      </c>
      <c r="N1681" s="98">
        <v>66.900000000000006</v>
      </c>
      <c r="O1681" s="98">
        <v>31.7</v>
      </c>
      <c r="P1681" s="98">
        <v>67.099999999999994</v>
      </c>
      <c r="Q1681" s="98">
        <v>30.6</v>
      </c>
      <c r="R1681" s="98">
        <v>69.099999999999994</v>
      </c>
      <c r="S1681" s="98">
        <v>31.8</v>
      </c>
      <c r="T1681" s="98">
        <v>68.599999999999994</v>
      </c>
      <c r="U1681" s="98">
        <v>32</v>
      </c>
      <c r="V1681" s="98">
        <v>66.5</v>
      </c>
      <c r="X1681" s="98">
        <v>38.499999999999993</v>
      </c>
      <c r="Z1681" s="98">
        <v>31.4</v>
      </c>
      <c r="AA1681" s="98">
        <v>67.900000000000006</v>
      </c>
      <c r="AC1681" s="98">
        <v>36.5</v>
      </c>
      <c r="BB1681" s="70">
        <v>31.4</v>
      </c>
      <c r="BC1681" s="70">
        <v>67.900000000000006</v>
      </c>
      <c r="BD1681" s="70">
        <v>31.5</v>
      </c>
      <c r="BE1681" s="70">
        <v>67.8</v>
      </c>
      <c r="BF1681" s="70">
        <v>31.5</v>
      </c>
      <c r="BG1681" s="70">
        <v>67.5</v>
      </c>
      <c r="BH1681" s="70">
        <v>31.6</v>
      </c>
      <c r="BI1681" s="70">
        <v>67.900000000000006</v>
      </c>
      <c r="BJ1681" s="70">
        <v>31.2</v>
      </c>
      <c r="BK1681" s="70">
        <v>68.900000000000006</v>
      </c>
      <c r="BL1681" s="70">
        <v>31.1</v>
      </c>
      <c r="BM1681" s="70">
        <v>68</v>
      </c>
      <c r="BN1681" s="70">
        <v>31.6</v>
      </c>
      <c r="BO1681" s="70">
        <v>66.900000000000006</v>
      </c>
      <c r="BP1681" s="70">
        <v>31.7</v>
      </c>
      <c r="BQ1681" s="70">
        <v>67.099999999999994</v>
      </c>
      <c r="BR1681" s="70">
        <v>30.6</v>
      </c>
      <c r="BS1681" s="70">
        <v>69.099999999999994</v>
      </c>
      <c r="BT1681" s="70">
        <v>31.8</v>
      </c>
      <c r="BU1681" s="70">
        <v>68.599999999999994</v>
      </c>
      <c r="BV1681" s="70">
        <v>32</v>
      </c>
      <c r="BW1681" s="70">
        <v>66.5</v>
      </c>
    </row>
    <row r="1682" spans="1:75" x14ac:dyDescent="0.25">
      <c r="A1682" s="96">
        <v>42896</v>
      </c>
      <c r="B1682" s="97">
        <v>0.90979166666666667</v>
      </c>
      <c r="C1682" s="98">
        <v>31.5</v>
      </c>
      <c r="D1682" s="98">
        <v>67.8</v>
      </c>
      <c r="E1682" s="98">
        <v>31.4</v>
      </c>
      <c r="F1682" s="98">
        <v>66.900000000000006</v>
      </c>
      <c r="G1682" s="98">
        <v>31.6</v>
      </c>
      <c r="H1682" s="98">
        <v>67.400000000000006</v>
      </c>
      <c r="I1682" s="98">
        <v>31.2</v>
      </c>
      <c r="J1682" s="98">
        <v>68.5</v>
      </c>
      <c r="K1682" s="98">
        <v>31.1</v>
      </c>
      <c r="L1682" s="98">
        <v>68.3</v>
      </c>
      <c r="M1682" s="98">
        <v>31.6</v>
      </c>
      <c r="N1682" s="98">
        <v>66.099999999999994</v>
      </c>
      <c r="O1682" s="98">
        <v>31.7</v>
      </c>
      <c r="P1682" s="98">
        <v>66.7</v>
      </c>
      <c r="Q1682" s="98">
        <v>30.6</v>
      </c>
      <c r="R1682" s="98">
        <v>68.599999999999994</v>
      </c>
      <c r="S1682" s="98">
        <v>31.8</v>
      </c>
      <c r="T1682" s="98">
        <v>68</v>
      </c>
      <c r="U1682" s="98">
        <v>32</v>
      </c>
      <c r="V1682" s="98">
        <v>66.099999999999994</v>
      </c>
      <c r="X1682" s="98">
        <v>37.999999999999993</v>
      </c>
      <c r="Z1682" s="98">
        <v>31.4</v>
      </c>
      <c r="AA1682" s="98">
        <v>67.5</v>
      </c>
      <c r="AC1682" s="98">
        <v>36.1</v>
      </c>
      <c r="BB1682" s="70">
        <v>31.4</v>
      </c>
      <c r="BC1682" s="70">
        <v>67.5</v>
      </c>
      <c r="BD1682" s="70">
        <v>31.5</v>
      </c>
      <c r="BE1682" s="70">
        <v>67.8</v>
      </c>
      <c r="BF1682" s="70">
        <v>31.4</v>
      </c>
      <c r="BG1682" s="70">
        <v>66.900000000000006</v>
      </c>
      <c r="BH1682" s="70">
        <v>31.6</v>
      </c>
      <c r="BI1682" s="70">
        <v>67.400000000000006</v>
      </c>
      <c r="BJ1682" s="70">
        <v>31.2</v>
      </c>
      <c r="BK1682" s="70">
        <v>68.5</v>
      </c>
      <c r="BL1682" s="70">
        <v>31.1</v>
      </c>
      <c r="BM1682" s="70">
        <v>68.3</v>
      </c>
      <c r="BN1682" s="70">
        <v>31.6</v>
      </c>
      <c r="BO1682" s="70">
        <v>66.099999999999994</v>
      </c>
      <c r="BP1682" s="70">
        <v>31.7</v>
      </c>
      <c r="BQ1682" s="70">
        <v>66.7</v>
      </c>
      <c r="BR1682" s="70">
        <v>30.6</v>
      </c>
      <c r="BS1682" s="70">
        <v>68.599999999999994</v>
      </c>
      <c r="BT1682" s="70">
        <v>31.8</v>
      </c>
      <c r="BU1682" s="70">
        <v>68</v>
      </c>
      <c r="BV1682" s="70">
        <v>32</v>
      </c>
      <c r="BW1682" s="70">
        <v>66.099999999999994</v>
      </c>
    </row>
    <row r="1683" spans="1:75" x14ac:dyDescent="0.25">
      <c r="A1683" s="96">
        <v>42896</v>
      </c>
      <c r="B1683" s="97">
        <v>0.91118055555555555</v>
      </c>
      <c r="C1683" s="98">
        <v>31.5</v>
      </c>
      <c r="D1683" s="98">
        <v>67.3</v>
      </c>
      <c r="E1683" s="98">
        <v>31.4</v>
      </c>
      <c r="F1683" s="98">
        <v>66.599999999999994</v>
      </c>
      <c r="G1683" s="98">
        <v>31.6</v>
      </c>
      <c r="H1683" s="98">
        <v>67.5</v>
      </c>
      <c r="I1683" s="98">
        <v>31.2</v>
      </c>
      <c r="J1683" s="98">
        <v>68.099999999999994</v>
      </c>
      <c r="K1683" s="98">
        <v>31.1</v>
      </c>
      <c r="L1683" s="98">
        <v>67.7</v>
      </c>
      <c r="M1683" s="98">
        <v>31.6</v>
      </c>
      <c r="N1683" s="98">
        <v>66.2</v>
      </c>
      <c r="O1683" s="98">
        <v>31.7</v>
      </c>
      <c r="P1683" s="98">
        <v>66.8</v>
      </c>
      <c r="Q1683" s="98">
        <v>30.6</v>
      </c>
      <c r="R1683" s="98">
        <v>68.7</v>
      </c>
      <c r="S1683" s="98">
        <v>31.8</v>
      </c>
      <c r="T1683" s="98">
        <v>68</v>
      </c>
      <c r="U1683" s="98">
        <v>32</v>
      </c>
      <c r="V1683" s="98">
        <v>66.2</v>
      </c>
      <c r="X1683" s="98">
        <v>38.1</v>
      </c>
      <c r="Z1683" s="98">
        <v>31.4</v>
      </c>
      <c r="AA1683" s="98">
        <v>67.599999999999994</v>
      </c>
      <c r="AC1683" s="98">
        <v>36.200000000000003</v>
      </c>
      <c r="BB1683" s="70">
        <v>31.4</v>
      </c>
      <c r="BC1683" s="70">
        <v>67.599999999999994</v>
      </c>
      <c r="BD1683" s="70">
        <v>31.5</v>
      </c>
      <c r="BE1683" s="70">
        <v>67.3</v>
      </c>
      <c r="BF1683" s="70">
        <v>31.4</v>
      </c>
      <c r="BG1683" s="70">
        <v>66.599999999999994</v>
      </c>
      <c r="BH1683" s="70">
        <v>31.6</v>
      </c>
      <c r="BI1683" s="70">
        <v>67.5</v>
      </c>
      <c r="BJ1683" s="70">
        <v>31.2</v>
      </c>
      <c r="BK1683" s="70">
        <v>68.099999999999994</v>
      </c>
      <c r="BL1683" s="70">
        <v>31.1</v>
      </c>
      <c r="BM1683" s="70">
        <v>67.7</v>
      </c>
      <c r="BN1683" s="70">
        <v>31.6</v>
      </c>
      <c r="BO1683" s="70">
        <v>66.2</v>
      </c>
      <c r="BP1683" s="70">
        <v>31.7</v>
      </c>
      <c r="BQ1683" s="70">
        <v>66.8</v>
      </c>
      <c r="BR1683" s="70">
        <v>30.6</v>
      </c>
      <c r="BS1683" s="70">
        <v>68.7</v>
      </c>
      <c r="BT1683" s="70">
        <v>31.8</v>
      </c>
      <c r="BU1683" s="70">
        <v>68</v>
      </c>
      <c r="BV1683" s="70">
        <v>32</v>
      </c>
      <c r="BW1683" s="70">
        <v>66.2</v>
      </c>
    </row>
    <row r="1684" spans="1:75" x14ac:dyDescent="0.25">
      <c r="A1684" s="96">
        <v>42896</v>
      </c>
      <c r="B1684" s="97">
        <v>0.91256944444444443</v>
      </c>
      <c r="C1684" s="98">
        <v>31.5</v>
      </c>
      <c r="D1684" s="98">
        <v>66.900000000000006</v>
      </c>
      <c r="E1684" s="98">
        <v>31.5</v>
      </c>
      <c r="F1684" s="98">
        <v>67</v>
      </c>
      <c r="G1684" s="98">
        <v>31.6</v>
      </c>
      <c r="H1684" s="98">
        <v>67</v>
      </c>
      <c r="I1684" s="98">
        <v>31.2</v>
      </c>
      <c r="J1684" s="98">
        <v>68.5</v>
      </c>
      <c r="K1684" s="98">
        <v>31</v>
      </c>
      <c r="L1684" s="98">
        <v>67.2</v>
      </c>
      <c r="M1684" s="98">
        <v>31.6</v>
      </c>
      <c r="N1684" s="98">
        <v>65.7</v>
      </c>
      <c r="O1684" s="98">
        <v>31.7</v>
      </c>
      <c r="P1684" s="98">
        <v>66.3</v>
      </c>
      <c r="Q1684" s="98">
        <v>30.6</v>
      </c>
      <c r="R1684" s="98">
        <v>68.2</v>
      </c>
      <c r="S1684" s="98">
        <v>31.8</v>
      </c>
      <c r="T1684" s="98">
        <v>67.5</v>
      </c>
      <c r="U1684" s="98">
        <v>31.9</v>
      </c>
      <c r="V1684" s="98">
        <v>65.900000000000006</v>
      </c>
      <c r="X1684" s="98">
        <v>37.9</v>
      </c>
      <c r="Z1684" s="98">
        <v>31.4</v>
      </c>
      <c r="AA1684" s="98">
        <v>67.3</v>
      </c>
      <c r="AC1684" s="98">
        <v>35.9</v>
      </c>
      <c r="BB1684" s="70">
        <v>31.4</v>
      </c>
      <c r="BC1684" s="70">
        <v>67.3</v>
      </c>
      <c r="BD1684" s="70">
        <v>31.5</v>
      </c>
      <c r="BE1684" s="70">
        <v>66.900000000000006</v>
      </c>
      <c r="BF1684" s="70">
        <v>31.5</v>
      </c>
      <c r="BG1684" s="70">
        <v>67</v>
      </c>
      <c r="BH1684" s="70">
        <v>31.6</v>
      </c>
      <c r="BI1684" s="70">
        <v>67</v>
      </c>
      <c r="BJ1684" s="70">
        <v>31.2</v>
      </c>
      <c r="BK1684" s="70">
        <v>68.5</v>
      </c>
      <c r="BL1684" s="70">
        <v>31</v>
      </c>
      <c r="BM1684" s="70">
        <v>67.2</v>
      </c>
      <c r="BN1684" s="70">
        <v>31.6</v>
      </c>
      <c r="BO1684" s="70">
        <v>65.7</v>
      </c>
      <c r="BP1684" s="70">
        <v>31.7</v>
      </c>
      <c r="BQ1684" s="70">
        <v>66.3</v>
      </c>
      <c r="BR1684" s="70">
        <v>30.6</v>
      </c>
      <c r="BS1684" s="70">
        <v>68.2</v>
      </c>
      <c r="BT1684" s="70">
        <v>31.8</v>
      </c>
      <c r="BU1684" s="70">
        <v>67.5</v>
      </c>
      <c r="BV1684" s="70">
        <v>31.9</v>
      </c>
      <c r="BW1684" s="70">
        <v>65.900000000000006</v>
      </c>
    </row>
    <row r="1685" spans="1:75" x14ac:dyDescent="0.25">
      <c r="A1685" s="96">
        <v>42896</v>
      </c>
      <c r="B1685" s="97">
        <v>0.91395833333333332</v>
      </c>
      <c r="C1685" s="98">
        <v>31.5</v>
      </c>
      <c r="D1685" s="98">
        <v>67.3</v>
      </c>
      <c r="E1685" s="98">
        <v>31.5</v>
      </c>
      <c r="F1685" s="98">
        <v>67.7</v>
      </c>
      <c r="G1685" s="98">
        <v>31.6</v>
      </c>
      <c r="H1685" s="98">
        <v>66.5</v>
      </c>
      <c r="I1685" s="98">
        <v>31.2</v>
      </c>
      <c r="J1685" s="98">
        <v>68.8</v>
      </c>
      <c r="K1685" s="98">
        <v>31.1</v>
      </c>
      <c r="L1685" s="98">
        <v>67.7</v>
      </c>
      <c r="M1685" s="98">
        <v>31.6</v>
      </c>
      <c r="N1685" s="98">
        <v>65.2</v>
      </c>
      <c r="O1685" s="98">
        <v>31.7</v>
      </c>
      <c r="P1685" s="98">
        <v>65.900000000000006</v>
      </c>
      <c r="Q1685" s="98">
        <v>30.6</v>
      </c>
      <c r="R1685" s="98">
        <v>67.8</v>
      </c>
      <c r="S1685" s="98">
        <v>31.7</v>
      </c>
      <c r="T1685" s="98">
        <v>67</v>
      </c>
      <c r="U1685" s="98">
        <v>31.9</v>
      </c>
      <c r="V1685" s="98">
        <v>65.5</v>
      </c>
      <c r="X1685" s="98">
        <v>38.199999999999996</v>
      </c>
      <c r="Z1685" s="98">
        <v>31.4</v>
      </c>
      <c r="AA1685" s="98">
        <v>66.900000000000006</v>
      </c>
      <c r="AC1685" s="98">
        <v>35.5</v>
      </c>
      <c r="BB1685" s="70">
        <v>31.4</v>
      </c>
      <c r="BC1685" s="70">
        <v>66.900000000000006</v>
      </c>
      <c r="BD1685" s="70">
        <v>31.5</v>
      </c>
      <c r="BE1685" s="70">
        <v>67.3</v>
      </c>
      <c r="BF1685" s="70">
        <v>31.5</v>
      </c>
      <c r="BG1685" s="70">
        <v>67.7</v>
      </c>
      <c r="BH1685" s="70">
        <v>31.6</v>
      </c>
      <c r="BI1685" s="70">
        <v>66.5</v>
      </c>
      <c r="BJ1685" s="70">
        <v>31.2</v>
      </c>
      <c r="BK1685" s="70">
        <v>68.8</v>
      </c>
      <c r="BL1685" s="70">
        <v>31.1</v>
      </c>
      <c r="BM1685" s="70">
        <v>67.7</v>
      </c>
      <c r="BN1685" s="70">
        <v>31.6</v>
      </c>
      <c r="BO1685" s="70">
        <v>65.2</v>
      </c>
      <c r="BP1685" s="70">
        <v>31.7</v>
      </c>
      <c r="BQ1685" s="70">
        <v>65.900000000000006</v>
      </c>
      <c r="BR1685" s="70">
        <v>30.6</v>
      </c>
      <c r="BS1685" s="70">
        <v>67.8</v>
      </c>
      <c r="BT1685" s="70">
        <v>31.7</v>
      </c>
      <c r="BU1685" s="70">
        <v>67</v>
      </c>
      <c r="BV1685" s="70">
        <v>31.9</v>
      </c>
      <c r="BW1685" s="70">
        <v>65.5</v>
      </c>
    </row>
    <row r="1686" spans="1:75" x14ac:dyDescent="0.25">
      <c r="A1686" s="96">
        <v>42896</v>
      </c>
      <c r="B1686" s="97">
        <v>0.9153472222222222</v>
      </c>
      <c r="C1686" s="98">
        <v>31.5</v>
      </c>
      <c r="D1686" s="98">
        <v>67.8</v>
      </c>
      <c r="E1686" s="98">
        <v>31.5</v>
      </c>
      <c r="F1686" s="98">
        <v>68.2</v>
      </c>
      <c r="G1686" s="98">
        <v>31.6</v>
      </c>
      <c r="H1686" s="98">
        <v>67</v>
      </c>
      <c r="I1686" s="98">
        <v>31.2</v>
      </c>
      <c r="J1686" s="98">
        <v>68.8</v>
      </c>
      <c r="K1686" s="98">
        <v>31.1</v>
      </c>
      <c r="L1686" s="98">
        <v>68.3</v>
      </c>
      <c r="M1686" s="98">
        <v>31.6</v>
      </c>
      <c r="N1686" s="98">
        <v>65.8</v>
      </c>
      <c r="O1686" s="98">
        <v>31.7</v>
      </c>
      <c r="P1686" s="98">
        <v>66.400000000000006</v>
      </c>
      <c r="Q1686" s="98">
        <v>30.6</v>
      </c>
      <c r="R1686" s="98">
        <v>68.099999999999994</v>
      </c>
      <c r="S1686" s="98">
        <v>31.8</v>
      </c>
      <c r="T1686" s="98">
        <v>67.5</v>
      </c>
      <c r="U1686" s="98">
        <v>31.9</v>
      </c>
      <c r="V1686" s="98">
        <v>65.900000000000006</v>
      </c>
      <c r="X1686" s="98">
        <v>38.199999999999996</v>
      </c>
      <c r="Z1686" s="98">
        <v>31.4</v>
      </c>
      <c r="AA1686" s="98">
        <v>67.3</v>
      </c>
      <c r="AC1686" s="98">
        <v>35.9</v>
      </c>
      <c r="BB1686" s="70">
        <v>31.4</v>
      </c>
      <c r="BC1686" s="70">
        <v>67.3</v>
      </c>
      <c r="BD1686" s="70">
        <v>31.5</v>
      </c>
      <c r="BE1686" s="70">
        <v>67.8</v>
      </c>
      <c r="BF1686" s="70">
        <v>31.5</v>
      </c>
      <c r="BG1686" s="70">
        <v>68.2</v>
      </c>
      <c r="BH1686" s="70">
        <v>31.6</v>
      </c>
      <c r="BI1686" s="70">
        <v>67</v>
      </c>
      <c r="BJ1686" s="70">
        <v>31.2</v>
      </c>
      <c r="BK1686" s="70">
        <v>68.8</v>
      </c>
      <c r="BL1686" s="70">
        <v>31.1</v>
      </c>
      <c r="BM1686" s="70">
        <v>68.3</v>
      </c>
      <c r="BN1686" s="70">
        <v>31.6</v>
      </c>
      <c r="BO1686" s="70">
        <v>65.8</v>
      </c>
      <c r="BP1686" s="70">
        <v>31.7</v>
      </c>
      <c r="BQ1686" s="70">
        <v>66.400000000000006</v>
      </c>
      <c r="BR1686" s="70">
        <v>30.6</v>
      </c>
      <c r="BS1686" s="70">
        <v>68.099999999999994</v>
      </c>
      <c r="BT1686" s="70">
        <v>31.8</v>
      </c>
      <c r="BU1686" s="70">
        <v>67.5</v>
      </c>
      <c r="BV1686" s="70">
        <v>31.9</v>
      </c>
      <c r="BW1686" s="70">
        <v>65.900000000000006</v>
      </c>
    </row>
    <row r="1687" spans="1:75" x14ac:dyDescent="0.25">
      <c r="A1687" s="96">
        <v>42896</v>
      </c>
      <c r="B1687" s="97">
        <v>0.91673611111111108</v>
      </c>
      <c r="C1687" s="98">
        <v>31.5</v>
      </c>
      <c r="D1687" s="98">
        <v>67.8</v>
      </c>
      <c r="E1687" s="98">
        <v>31.6</v>
      </c>
      <c r="F1687" s="98">
        <v>67.5</v>
      </c>
      <c r="G1687" s="98">
        <v>31.6</v>
      </c>
      <c r="H1687" s="98">
        <v>67.5</v>
      </c>
      <c r="I1687" s="98">
        <v>31.2</v>
      </c>
      <c r="J1687" s="98">
        <v>69.400000000000006</v>
      </c>
      <c r="K1687" s="98">
        <v>31.1</v>
      </c>
      <c r="L1687" s="98">
        <v>68.7</v>
      </c>
      <c r="M1687" s="98">
        <v>31.6</v>
      </c>
      <c r="N1687" s="98">
        <v>66.400000000000006</v>
      </c>
      <c r="O1687" s="98">
        <v>31.7</v>
      </c>
      <c r="P1687" s="98">
        <v>66.8</v>
      </c>
      <c r="Q1687" s="98">
        <v>30.6</v>
      </c>
      <c r="R1687" s="98">
        <v>68.400000000000006</v>
      </c>
      <c r="S1687" s="98">
        <v>31.8</v>
      </c>
      <c r="T1687" s="98">
        <v>68.2</v>
      </c>
      <c r="U1687" s="98">
        <v>32</v>
      </c>
      <c r="V1687" s="98">
        <v>66.3</v>
      </c>
      <c r="X1687" s="98">
        <v>38.800000000000004</v>
      </c>
      <c r="Z1687" s="98">
        <v>31.4</v>
      </c>
      <c r="AA1687" s="98">
        <v>67.7</v>
      </c>
      <c r="AC1687" s="98">
        <v>36.299999999999997</v>
      </c>
      <c r="BB1687" s="70">
        <v>31.4</v>
      </c>
      <c r="BC1687" s="70">
        <v>67.7</v>
      </c>
      <c r="BD1687" s="70">
        <v>31.5</v>
      </c>
      <c r="BE1687" s="70">
        <v>67.8</v>
      </c>
      <c r="BF1687" s="70">
        <v>31.6</v>
      </c>
      <c r="BG1687" s="70">
        <v>67.5</v>
      </c>
      <c r="BH1687" s="70">
        <v>31.6</v>
      </c>
      <c r="BI1687" s="70">
        <v>67.5</v>
      </c>
      <c r="BJ1687" s="70">
        <v>31.2</v>
      </c>
      <c r="BK1687" s="70">
        <v>69.400000000000006</v>
      </c>
      <c r="BL1687" s="70">
        <v>31.1</v>
      </c>
      <c r="BM1687" s="70">
        <v>68.7</v>
      </c>
      <c r="BN1687" s="70">
        <v>31.6</v>
      </c>
      <c r="BO1687" s="70">
        <v>66.400000000000006</v>
      </c>
      <c r="BP1687" s="70">
        <v>31.7</v>
      </c>
      <c r="BQ1687" s="70">
        <v>66.8</v>
      </c>
      <c r="BR1687" s="70">
        <v>30.6</v>
      </c>
      <c r="BS1687" s="70">
        <v>68.400000000000006</v>
      </c>
      <c r="BT1687" s="70">
        <v>31.8</v>
      </c>
      <c r="BU1687" s="70">
        <v>68.2</v>
      </c>
      <c r="BV1687" s="70">
        <v>32</v>
      </c>
      <c r="BW1687" s="70">
        <v>66.3</v>
      </c>
    </row>
    <row r="1688" spans="1:75" x14ac:dyDescent="0.25">
      <c r="A1688" s="96">
        <v>42896</v>
      </c>
      <c r="B1688" s="97">
        <v>0.91812499999999997</v>
      </c>
      <c r="C1688" s="98">
        <v>31.5</v>
      </c>
      <c r="D1688" s="98">
        <v>68.2</v>
      </c>
      <c r="E1688" s="98">
        <v>31.5</v>
      </c>
      <c r="F1688" s="98">
        <v>66.599999999999994</v>
      </c>
      <c r="G1688" s="98">
        <v>31.6</v>
      </c>
      <c r="H1688" s="98">
        <v>67.5</v>
      </c>
      <c r="I1688" s="98">
        <v>31.2</v>
      </c>
      <c r="J1688" s="98">
        <v>68.599999999999994</v>
      </c>
      <c r="K1688" s="98">
        <v>31.1</v>
      </c>
      <c r="L1688" s="98">
        <v>68.5</v>
      </c>
      <c r="M1688" s="98">
        <v>31.7</v>
      </c>
      <c r="N1688" s="98">
        <v>66.599999999999994</v>
      </c>
      <c r="O1688" s="98">
        <v>31.7</v>
      </c>
      <c r="P1688" s="98">
        <v>66.7</v>
      </c>
      <c r="Q1688" s="98">
        <v>30.6</v>
      </c>
      <c r="R1688" s="98">
        <v>68.8</v>
      </c>
      <c r="S1688" s="98">
        <v>31.9</v>
      </c>
      <c r="T1688" s="98">
        <v>68.099999999999994</v>
      </c>
      <c r="U1688" s="98">
        <v>32</v>
      </c>
      <c r="V1688" s="98">
        <v>66.099999999999994</v>
      </c>
      <c r="X1688" s="98">
        <v>38.199999999999996</v>
      </c>
      <c r="Z1688" s="98">
        <v>31.5</v>
      </c>
      <c r="AA1688" s="98">
        <v>67.599999999999994</v>
      </c>
      <c r="AC1688" s="98">
        <v>36.1</v>
      </c>
      <c r="BB1688" s="70">
        <v>31.5</v>
      </c>
      <c r="BC1688" s="70">
        <v>67.599999999999994</v>
      </c>
      <c r="BD1688" s="70">
        <v>31.5</v>
      </c>
      <c r="BE1688" s="70">
        <v>68.2</v>
      </c>
      <c r="BF1688" s="70">
        <v>31.5</v>
      </c>
      <c r="BG1688" s="70">
        <v>66.599999999999994</v>
      </c>
      <c r="BH1688" s="70">
        <v>31.6</v>
      </c>
      <c r="BI1688" s="70">
        <v>67.5</v>
      </c>
      <c r="BJ1688" s="70">
        <v>31.2</v>
      </c>
      <c r="BK1688" s="70">
        <v>68.599999999999994</v>
      </c>
      <c r="BL1688" s="70">
        <v>31.1</v>
      </c>
      <c r="BM1688" s="70">
        <v>68.5</v>
      </c>
      <c r="BN1688" s="70">
        <v>31.7</v>
      </c>
      <c r="BO1688" s="70">
        <v>66.599999999999994</v>
      </c>
      <c r="BP1688" s="70">
        <v>31.7</v>
      </c>
      <c r="BQ1688" s="70">
        <v>66.7</v>
      </c>
      <c r="BR1688" s="70">
        <v>30.6</v>
      </c>
      <c r="BS1688" s="70">
        <v>68.8</v>
      </c>
      <c r="BT1688" s="70">
        <v>31.9</v>
      </c>
      <c r="BU1688" s="70">
        <v>68.099999999999994</v>
      </c>
      <c r="BV1688" s="70">
        <v>32</v>
      </c>
      <c r="BW1688" s="70">
        <v>66.099999999999994</v>
      </c>
    </row>
    <row r="1689" spans="1:75" x14ac:dyDescent="0.25">
      <c r="A1689" s="96">
        <v>42896</v>
      </c>
      <c r="B1689" s="97">
        <v>0.91951388888888885</v>
      </c>
      <c r="C1689" s="98">
        <v>31.5</v>
      </c>
      <c r="D1689" s="98">
        <v>67.3</v>
      </c>
      <c r="E1689" s="98">
        <v>31.5</v>
      </c>
      <c r="F1689" s="98">
        <v>67</v>
      </c>
      <c r="G1689" s="98">
        <v>31.6</v>
      </c>
      <c r="H1689" s="98">
        <v>67.900000000000006</v>
      </c>
      <c r="I1689" s="98">
        <v>31.2</v>
      </c>
      <c r="J1689" s="98">
        <v>68.5</v>
      </c>
      <c r="K1689" s="98">
        <v>31.1</v>
      </c>
      <c r="L1689" s="98">
        <v>67.5</v>
      </c>
      <c r="M1689" s="98">
        <v>31.7</v>
      </c>
      <c r="N1689" s="98">
        <v>66.5</v>
      </c>
      <c r="O1689" s="98">
        <v>31.7</v>
      </c>
      <c r="P1689" s="98">
        <v>67.2</v>
      </c>
      <c r="Q1689" s="98">
        <v>30.6</v>
      </c>
      <c r="R1689" s="98">
        <v>68.900000000000006</v>
      </c>
      <c r="S1689" s="98">
        <v>31.9</v>
      </c>
      <c r="T1689" s="98">
        <v>68.3</v>
      </c>
      <c r="U1689" s="98">
        <v>32</v>
      </c>
      <c r="V1689" s="98">
        <v>66.400000000000006</v>
      </c>
      <c r="X1689" s="98">
        <v>38.300000000000004</v>
      </c>
      <c r="Z1689" s="98">
        <v>31.5</v>
      </c>
      <c r="AA1689" s="98">
        <v>67.900000000000006</v>
      </c>
      <c r="AC1689" s="98">
        <v>36.4</v>
      </c>
      <c r="BB1689" s="70">
        <v>31.5</v>
      </c>
      <c r="BC1689" s="70">
        <v>67.900000000000006</v>
      </c>
      <c r="BD1689" s="70">
        <v>31.5</v>
      </c>
      <c r="BE1689" s="70">
        <v>67.3</v>
      </c>
      <c r="BF1689" s="70">
        <v>31.5</v>
      </c>
      <c r="BG1689" s="70">
        <v>67</v>
      </c>
      <c r="BH1689" s="70">
        <v>31.6</v>
      </c>
      <c r="BI1689" s="70">
        <v>67.900000000000006</v>
      </c>
      <c r="BJ1689" s="70">
        <v>31.2</v>
      </c>
      <c r="BK1689" s="70">
        <v>68.5</v>
      </c>
      <c r="BL1689" s="70">
        <v>31.1</v>
      </c>
      <c r="BM1689" s="70">
        <v>67.5</v>
      </c>
      <c r="BN1689" s="70">
        <v>31.7</v>
      </c>
      <c r="BO1689" s="70">
        <v>66.5</v>
      </c>
      <c r="BP1689" s="70">
        <v>31.7</v>
      </c>
      <c r="BQ1689" s="70">
        <v>67.2</v>
      </c>
      <c r="BR1689" s="70">
        <v>30.6</v>
      </c>
      <c r="BS1689" s="70">
        <v>68.900000000000006</v>
      </c>
      <c r="BT1689" s="70">
        <v>31.9</v>
      </c>
      <c r="BU1689" s="70">
        <v>68.3</v>
      </c>
      <c r="BV1689" s="70">
        <v>32</v>
      </c>
      <c r="BW1689" s="70">
        <v>66.400000000000006</v>
      </c>
    </row>
    <row r="1690" spans="1:75" x14ac:dyDescent="0.25">
      <c r="A1690" s="96">
        <v>42896</v>
      </c>
      <c r="B1690" s="97">
        <v>0.92090277777777774</v>
      </c>
      <c r="C1690" s="98">
        <v>31.5</v>
      </c>
      <c r="D1690" s="98">
        <v>67.3</v>
      </c>
      <c r="E1690" s="98">
        <v>31.5</v>
      </c>
      <c r="F1690" s="98">
        <v>66.5</v>
      </c>
      <c r="G1690" s="98">
        <v>31.6</v>
      </c>
      <c r="H1690" s="98">
        <v>66.900000000000006</v>
      </c>
      <c r="I1690" s="98">
        <v>31.2</v>
      </c>
      <c r="J1690" s="98">
        <v>68.099999999999994</v>
      </c>
      <c r="K1690" s="98">
        <v>31.1</v>
      </c>
      <c r="L1690" s="98">
        <v>67.7</v>
      </c>
      <c r="M1690" s="98">
        <v>31.7</v>
      </c>
      <c r="N1690" s="98">
        <v>65.7</v>
      </c>
      <c r="O1690" s="98">
        <v>31.7</v>
      </c>
      <c r="P1690" s="98">
        <v>66.400000000000006</v>
      </c>
      <c r="Q1690" s="98">
        <v>30.6</v>
      </c>
      <c r="R1690" s="98">
        <v>68.2</v>
      </c>
      <c r="S1690" s="98">
        <v>31.9</v>
      </c>
      <c r="T1690" s="98">
        <v>67.400000000000006</v>
      </c>
      <c r="U1690" s="98">
        <v>32</v>
      </c>
      <c r="V1690" s="98">
        <v>65.7</v>
      </c>
      <c r="X1690" s="98">
        <v>37.6</v>
      </c>
      <c r="Z1690" s="98">
        <v>31.4</v>
      </c>
      <c r="AA1690" s="98">
        <v>67.2</v>
      </c>
      <c r="AC1690" s="98">
        <v>35.799999999999997</v>
      </c>
      <c r="BB1690" s="70">
        <v>31.4</v>
      </c>
      <c r="BC1690" s="70">
        <v>67.2</v>
      </c>
      <c r="BD1690" s="70">
        <v>31.5</v>
      </c>
      <c r="BE1690" s="70">
        <v>67.3</v>
      </c>
      <c r="BF1690" s="70">
        <v>31.5</v>
      </c>
      <c r="BG1690" s="70">
        <v>66.5</v>
      </c>
      <c r="BH1690" s="70">
        <v>31.6</v>
      </c>
      <c r="BI1690" s="70">
        <v>66.900000000000006</v>
      </c>
      <c r="BJ1690" s="70">
        <v>31.2</v>
      </c>
      <c r="BK1690" s="70">
        <v>68.099999999999994</v>
      </c>
      <c r="BL1690" s="70">
        <v>31.1</v>
      </c>
      <c r="BM1690" s="70">
        <v>67.7</v>
      </c>
      <c r="BN1690" s="70">
        <v>31.7</v>
      </c>
      <c r="BO1690" s="70">
        <v>65.7</v>
      </c>
      <c r="BP1690" s="70">
        <v>31.7</v>
      </c>
      <c r="BQ1690" s="70">
        <v>66.400000000000006</v>
      </c>
      <c r="BR1690" s="70">
        <v>30.6</v>
      </c>
      <c r="BS1690" s="70">
        <v>68.2</v>
      </c>
      <c r="BT1690" s="70">
        <v>31.9</v>
      </c>
      <c r="BU1690" s="70">
        <v>67.400000000000006</v>
      </c>
      <c r="BV1690" s="70">
        <v>32</v>
      </c>
      <c r="BW1690" s="70">
        <v>65.7</v>
      </c>
    </row>
    <row r="1691" spans="1:75" x14ac:dyDescent="0.25">
      <c r="A1691" s="96">
        <v>42896</v>
      </c>
      <c r="B1691" s="97">
        <v>0.92229166666666673</v>
      </c>
      <c r="C1691" s="98">
        <v>31.5</v>
      </c>
      <c r="D1691" s="98">
        <v>66.900000000000006</v>
      </c>
      <c r="E1691" s="98">
        <v>31.5</v>
      </c>
      <c r="F1691" s="98">
        <v>67.400000000000006</v>
      </c>
      <c r="G1691" s="98">
        <v>31.6</v>
      </c>
      <c r="H1691" s="98">
        <v>66.900000000000006</v>
      </c>
      <c r="I1691" s="98">
        <v>31.2</v>
      </c>
      <c r="J1691" s="98">
        <v>68.599999999999994</v>
      </c>
      <c r="K1691" s="98">
        <v>31.1</v>
      </c>
      <c r="L1691" s="98">
        <v>67.2</v>
      </c>
      <c r="M1691" s="98">
        <v>31.7</v>
      </c>
      <c r="N1691" s="98">
        <v>65.7</v>
      </c>
      <c r="O1691" s="98">
        <v>31.7</v>
      </c>
      <c r="P1691" s="98">
        <v>66.3</v>
      </c>
      <c r="Q1691" s="98">
        <v>30.6</v>
      </c>
      <c r="R1691" s="98">
        <v>68.2</v>
      </c>
      <c r="S1691" s="98">
        <v>31.8</v>
      </c>
      <c r="T1691" s="98">
        <v>67.400000000000006</v>
      </c>
      <c r="U1691" s="98">
        <v>31.9</v>
      </c>
      <c r="V1691" s="98">
        <v>65.8</v>
      </c>
      <c r="X1691" s="98">
        <v>37.999999999999993</v>
      </c>
      <c r="Z1691" s="98">
        <v>31.4</v>
      </c>
      <c r="AA1691" s="98">
        <v>67.2</v>
      </c>
      <c r="AC1691" s="98">
        <v>35.799999999999997</v>
      </c>
      <c r="BB1691" s="70">
        <v>31.4</v>
      </c>
      <c r="BC1691" s="70">
        <v>67.2</v>
      </c>
      <c r="BD1691" s="70">
        <v>31.5</v>
      </c>
      <c r="BE1691" s="70">
        <v>66.900000000000006</v>
      </c>
      <c r="BF1691" s="70">
        <v>31.5</v>
      </c>
      <c r="BG1691" s="70">
        <v>67.400000000000006</v>
      </c>
      <c r="BH1691" s="70">
        <v>31.6</v>
      </c>
      <c r="BI1691" s="70">
        <v>66.900000000000006</v>
      </c>
      <c r="BJ1691" s="70">
        <v>31.2</v>
      </c>
      <c r="BK1691" s="70">
        <v>68.599999999999994</v>
      </c>
      <c r="BL1691" s="70">
        <v>31.1</v>
      </c>
      <c r="BM1691" s="70">
        <v>67.2</v>
      </c>
      <c r="BN1691" s="70">
        <v>31.7</v>
      </c>
      <c r="BO1691" s="70">
        <v>65.7</v>
      </c>
      <c r="BP1691" s="70">
        <v>31.7</v>
      </c>
      <c r="BQ1691" s="70">
        <v>66.3</v>
      </c>
      <c r="BR1691" s="70">
        <v>30.6</v>
      </c>
      <c r="BS1691" s="70">
        <v>68.2</v>
      </c>
      <c r="BT1691" s="70">
        <v>31.8</v>
      </c>
      <c r="BU1691" s="70">
        <v>67.400000000000006</v>
      </c>
      <c r="BV1691" s="70">
        <v>31.9</v>
      </c>
      <c r="BW1691" s="70">
        <v>65.8</v>
      </c>
    </row>
    <row r="1692" spans="1:75" x14ac:dyDescent="0.25">
      <c r="A1692" s="96">
        <v>42896</v>
      </c>
      <c r="B1692" s="97">
        <v>0.9236805555555555</v>
      </c>
      <c r="C1692" s="98">
        <v>31.5</v>
      </c>
      <c r="D1692" s="98">
        <v>67.5</v>
      </c>
      <c r="E1692" s="98">
        <v>31.5</v>
      </c>
      <c r="F1692" s="98">
        <v>67</v>
      </c>
      <c r="G1692" s="98">
        <v>31.6</v>
      </c>
      <c r="H1692" s="98">
        <v>66.5</v>
      </c>
      <c r="I1692" s="98">
        <v>31.2</v>
      </c>
      <c r="J1692" s="98">
        <v>68.400000000000006</v>
      </c>
      <c r="K1692" s="98">
        <v>31.1</v>
      </c>
      <c r="L1692" s="98">
        <v>68</v>
      </c>
      <c r="M1692" s="98">
        <v>31.6</v>
      </c>
      <c r="N1692" s="98">
        <v>65.3</v>
      </c>
      <c r="O1692" s="98">
        <v>31.8</v>
      </c>
      <c r="P1692" s="98">
        <v>65.900000000000006</v>
      </c>
      <c r="Q1692" s="98">
        <v>30.6</v>
      </c>
      <c r="R1692" s="98">
        <v>67.8</v>
      </c>
      <c r="S1692" s="98">
        <v>31.8</v>
      </c>
      <c r="T1692" s="98">
        <v>66.900000000000006</v>
      </c>
      <c r="U1692" s="98">
        <v>31.9</v>
      </c>
      <c r="V1692" s="98">
        <v>65.400000000000006</v>
      </c>
      <c r="X1692" s="98">
        <v>37.800000000000004</v>
      </c>
      <c r="Z1692" s="98">
        <v>31.4</v>
      </c>
      <c r="AA1692" s="98">
        <v>67</v>
      </c>
      <c r="AC1692" s="98">
        <v>35.6</v>
      </c>
      <c r="BB1692" s="70">
        <v>31.4</v>
      </c>
      <c r="BC1692" s="70">
        <v>67</v>
      </c>
      <c r="BD1692" s="70">
        <v>31.5</v>
      </c>
      <c r="BE1692" s="70">
        <v>67.5</v>
      </c>
      <c r="BF1692" s="70">
        <v>31.5</v>
      </c>
      <c r="BG1692" s="70">
        <v>67</v>
      </c>
      <c r="BH1692" s="70">
        <v>31.6</v>
      </c>
      <c r="BI1692" s="70">
        <v>66.5</v>
      </c>
      <c r="BJ1692" s="70">
        <v>31.2</v>
      </c>
      <c r="BK1692" s="70">
        <v>68.400000000000006</v>
      </c>
      <c r="BL1692" s="70">
        <v>31.1</v>
      </c>
      <c r="BM1692" s="70">
        <v>68</v>
      </c>
      <c r="BN1692" s="70">
        <v>31.6</v>
      </c>
      <c r="BO1692" s="70">
        <v>65.3</v>
      </c>
      <c r="BP1692" s="70">
        <v>31.8</v>
      </c>
      <c r="BQ1692" s="70">
        <v>65.900000000000006</v>
      </c>
      <c r="BR1692" s="70">
        <v>30.6</v>
      </c>
      <c r="BS1692" s="70">
        <v>67.8</v>
      </c>
      <c r="BT1692" s="70">
        <v>31.8</v>
      </c>
      <c r="BU1692" s="70">
        <v>66.900000000000006</v>
      </c>
      <c r="BV1692" s="70">
        <v>31.9</v>
      </c>
      <c r="BW1692" s="70">
        <v>65.400000000000006</v>
      </c>
    </row>
    <row r="1693" spans="1:75" x14ac:dyDescent="0.25">
      <c r="A1693" s="96">
        <v>42896</v>
      </c>
      <c r="B1693" s="97">
        <v>0.9250694444444445</v>
      </c>
      <c r="C1693" s="98">
        <v>31.5</v>
      </c>
      <c r="D1693" s="98">
        <v>67.2</v>
      </c>
      <c r="E1693" s="98">
        <v>31.6</v>
      </c>
      <c r="F1693" s="98">
        <v>67.3</v>
      </c>
      <c r="G1693" s="98">
        <v>31.6</v>
      </c>
      <c r="H1693" s="98">
        <v>67.2</v>
      </c>
      <c r="I1693" s="98">
        <v>31.2</v>
      </c>
      <c r="J1693" s="98">
        <v>68.8</v>
      </c>
      <c r="K1693" s="98">
        <v>31.1</v>
      </c>
      <c r="L1693" s="98">
        <v>67.599999999999994</v>
      </c>
      <c r="M1693" s="98">
        <v>31.7</v>
      </c>
      <c r="N1693" s="98">
        <v>66.099999999999994</v>
      </c>
      <c r="O1693" s="98">
        <v>31.7</v>
      </c>
      <c r="P1693" s="98">
        <v>66.5</v>
      </c>
      <c r="Q1693" s="98">
        <v>30.6</v>
      </c>
      <c r="R1693" s="98">
        <v>68.2</v>
      </c>
      <c r="S1693" s="98">
        <v>31.8</v>
      </c>
      <c r="T1693" s="98">
        <v>67.8</v>
      </c>
      <c r="U1693" s="98">
        <v>31.9</v>
      </c>
      <c r="V1693" s="98">
        <v>66</v>
      </c>
      <c r="X1693" s="98">
        <v>38.199999999999996</v>
      </c>
      <c r="Z1693" s="98">
        <v>31.4</v>
      </c>
      <c r="AA1693" s="98">
        <v>67.5</v>
      </c>
      <c r="AC1693" s="98">
        <v>36.1</v>
      </c>
      <c r="BB1693" s="70">
        <v>31.4</v>
      </c>
      <c r="BC1693" s="70">
        <v>67.5</v>
      </c>
      <c r="BD1693" s="70">
        <v>31.5</v>
      </c>
      <c r="BE1693" s="70">
        <v>67.2</v>
      </c>
      <c r="BF1693" s="70">
        <v>31.6</v>
      </c>
      <c r="BG1693" s="70">
        <v>67.3</v>
      </c>
      <c r="BH1693" s="70">
        <v>31.6</v>
      </c>
      <c r="BI1693" s="70">
        <v>67.2</v>
      </c>
      <c r="BJ1693" s="70">
        <v>31.2</v>
      </c>
      <c r="BK1693" s="70">
        <v>68.8</v>
      </c>
      <c r="BL1693" s="70">
        <v>31.1</v>
      </c>
      <c r="BM1693" s="70">
        <v>67.599999999999994</v>
      </c>
      <c r="BN1693" s="70">
        <v>31.7</v>
      </c>
      <c r="BO1693" s="70">
        <v>66.099999999999994</v>
      </c>
      <c r="BP1693" s="70">
        <v>31.7</v>
      </c>
      <c r="BQ1693" s="70">
        <v>66.5</v>
      </c>
      <c r="BR1693" s="70">
        <v>30.6</v>
      </c>
      <c r="BS1693" s="70">
        <v>68.2</v>
      </c>
      <c r="BT1693" s="70">
        <v>31.8</v>
      </c>
      <c r="BU1693" s="70">
        <v>67.8</v>
      </c>
      <c r="BV1693" s="70">
        <v>31.9</v>
      </c>
      <c r="BW1693" s="70">
        <v>66</v>
      </c>
    </row>
    <row r="1694" spans="1:75" x14ac:dyDescent="0.25">
      <c r="A1694" s="96">
        <v>42896</v>
      </c>
      <c r="B1694" s="97">
        <v>0.92645833333333327</v>
      </c>
      <c r="C1694" s="98">
        <v>31.6</v>
      </c>
      <c r="D1694" s="98">
        <v>67.599999999999994</v>
      </c>
      <c r="E1694" s="98">
        <v>31.6</v>
      </c>
      <c r="F1694" s="98">
        <v>67.400000000000006</v>
      </c>
      <c r="G1694" s="98">
        <v>31.6</v>
      </c>
      <c r="H1694" s="98">
        <v>66.8</v>
      </c>
      <c r="I1694" s="98">
        <v>31.3</v>
      </c>
      <c r="J1694" s="98">
        <v>69.2</v>
      </c>
      <c r="K1694" s="98">
        <v>31.1</v>
      </c>
      <c r="L1694" s="98">
        <v>68</v>
      </c>
      <c r="M1694" s="98">
        <v>31.7</v>
      </c>
      <c r="N1694" s="98">
        <v>65.599999999999994</v>
      </c>
      <c r="O1694" s="98">
        <v>31.7</v>
      </c>
      <c r="P1694" s="98">
        <v>66.3</v>
      </c>
      <c r="Q1694" s="98">
        <v>30.7</v>
      </c>
      <c r="R1694" s="98">
        <v>68.099999999999994</v>
      </c>
      <c r="S1694" s="98">
        <v>31.9</v>
      </c>
      <c r="T1694" s="98">
        <v>67.099999999999994</v>
      </c>
      <c r="U1694" s="98">
        <v>32</v>
      </c>
      <c r="V1694" s="98">
        <v>65.5</v>
      </c>
      <c r="X1694" s="98">
        <v>38.5</v>
      </c>
      <c r="Z1694" s="98">
        <v>31.4</v>
      </c>
      <c r="AA1694" s="98">
        <v>67.099999999999994</v>
      </c>
      <c r="AC1694" s="98">
        <v>35.700000000000003</v>
      </c>
      <c r="BB1694" s="70">
        <v>31.4</v>
      </c>
      <c r="BC1694" s="70">
        <v>67.099999999999994</v>
      </c>
      <c r="BD1694" s="70">
        <v>31.6</v>
      </c>
      <c r="BE1694" s="70">
        <v>67.599999999999994</v>
      </c>
      <c r="BF1694" s="70">
        <v>31.6</v>
      </c>
      <c r="BG1694" s="70">
        <v>67.400000000000006</v>
      </c>
      <c r="BH1694" s="70">
        <v>31.6</v>
      </c>
      <c r="BI1694" s="70">
        <v>66.8</v>
      </c>
      <c r="BJ1694" s="70">
        <v>31.3</v>
      </c>
      <c r="BK1694" s="70">
        <v>69.2</v>
      </c>
      <c r="BL1694" s="70">
        <v>31.1</v>
      </c>
      <c r="BM1694" s="70">
        <v>68</v>
      </c>
      <c r="BN1694" s="70">
        <v>31.7</v>
      </c>
      <c r="BO1694" s="70">
        <v>65.599999999999994</v>
      </c>
      <c r="BP1694" s="70">
        <v>31.7</v>
      </c>
      <c r="BQ1694" s="70">
        <v>66.3</v>
      </c>
      <c r="BR1694" s="70">
        <v>30.7</v>
      </c>
      <c r="BS1694" s="70">
        <v>68.099999999999994</v>
      </c>
      <c r="BT1694" s="70">
        <v>31.9</v>
      </c>
      <c r="BU1694" s="70">
        <v>67.099999999999994</v>
      </c>
      <c r="BV1694" s="70">
        <v>32</v>
      </c>
      <c r="BW1694" s="70">
        <v>65.5</v>
      </c>
    </row>
    <row r="1695" spans="1:75" x14ac:dyDescent="0.25">
      <c r="A1695" s="96">
        <v>42896</v>
      </c>
      <c r="B1695" s="97">
        <v>0.92784722222222227</v>
      </c>
      <c r="C1695" s="98">
        <v>31.6</v>
      </c>
      <c r="D1695" s="98">
        <v>68</v>
      </c>
      <c r="E1695" s="98">
        <v>31.6</v>
      </c>
      <c r="F1695" s="98">
        <v>67.599999999999994</v>
      </c>
      <c r="G1695" s="98">
        <v>31.7</v>
      </c>
      <c r="H1695" s="98">
        <v>67.2</v>
      </c>
      <c r="I1695" s="98">
        <v>31.3</v>
      </c>
      <c r="J1695" s="98">
        <v>68.7</v>
      </c>
      <c r="K1695" s="98">
        <v>31.2</v>
      </c>
      <c r="L1695" s="98">
        <v>68.3</v>
      </c>
      <c r="M1695" s="98">
        <v>31.7</v>
      </c>
      <c r="N1695" s="98">
        <v>65.900000000000006</v>
      </c>
      <c r="O1695" s="98">
        <v>31.8</v>
      </c>
      <c r="P1695" s="98">
        <v>66.7</v>
      </c>
      <c r="Q1695" s="98">
        <v>30.7</v>
      </c>
      <c r="R1695" s="98">
        <v>68.400000000000006</v>
      </c>
      <c r="S1695" s="98">
        <v>31.9</v>
      </c>
      <c r="T1695" s="98">
        <v>67.400000000000006</v>
      </c>
      <c r="U1695" s="98">
        <v>32.1</v>
      </c>
      <c r="V1695" s="98">
        <v>65.599999999999994</v>
      </c>
      <c r="X1695" s="98">
        <v>38</v>
      </c>
      <c r="Z1695" s="98">
        <v>31.5</v>
      </c>
      <c r="AA1695" s="98">
        <v>67.3</v>
      </c>
      <c r="AC1695" s="98">
        <v>35.799999999999997</v>
      </c>
      <c r="BB1695" s="70">
        <v>31.5</v>
      </c>
      <c r="BC1695" s="70">
        <v>67.3</v>
      </c>
      <c r="BD1695" s="70">
        <v>31.6</v>
      </c>
      <c r="BE1695" s="70">
        <v>68</v>
      </c>
      <c r="BF1695" s="70">
        <v>31.6</v>
      </c>
      <c r="BG1695" s="70">
        <v>67.599999999999994</v>
      </c>
      <c r="BH1695" s="70">
        <v>31.7</v>
      </c>
      <c r="BI1695" s="70">
        <v>67.2</v>
      </c>
      <c r="BJ1695" s="70">
        <v>31.3</v>
      </c>
      <c r="BK1695" s="70">
        <v>68.7</v>
      </c>
      <c r="BL1695" s="70">
        <v>31.2</v>
      </c>
      <c r="BM1695" s="70">
        <v>68.3</v>
      </c>
      <c r="BN1695" s="70">
        <v>31.7</v>
      </c>
      <c r="BO1695" s="70">
        <v>65.900000000000006</v>
      </c>
      <c r="BP1695" s="70">
        <v>31.8</v>
      </c>
      <c r="BQ1695" s="70">
        <v>66.7</v>
      </c>
      <c r="BR1695" s="70">
        <v>30.7</v>
      </c>
      <c r="BS1695" s="70">
        <v>68.400000000000006</v>
      </c>
      <c r="BT1695" s="70">
        <v>31.9</v>
      </c>
      <c r="BU1695" s="70">
        <v>67.400000000000006</v>
      </c>
      <c r="BV1695" s="70">
        <v>32.1</v>
      </c>
      <c r="BW1695" s="70">
        <v>65.599999999999994</v>
      </c>
    </row>
    <row r="1696" spans="1:75" x14ac:dyDescent="0.25">
      <c r="A1696" s="96">
        <v>42896</v>
      </c>
      <c r="B1696" s="97">
        <v>0.92923611111111104</v>
      </c>
      <c r="C1696" s="98">
        <v>31.6</v>
      </c>
      <c r="D1696" s="98">
        <v>67.599999999999994</v>
      </c>
      <c r="E1696" s="98">
        <v>31.6</v>
      </c>
      <c r="F1696" s="98">
        <v>66.5</v>
      </c>
      <c r="G1696" s="98">
        <v>31.7</v>
      </c>
      <c r="H1696" s="98">
        <v>67.599999999999994</v>
      </c>
      <c r="I1696" s="98">
        <v>31.3</v>
      </c>
      <c r="J1696" s="98">
        <v>68.400000000000006</v>
      </c>
      <c r="K1696" s="98">
        <v>31.2</v>
      </c>
      <c r="L1696" s="98">
        <v>68.3</v>
      </c>
      <c r="M1696" s="98">
        <v>31.7</v>
      </c>
      <c r="N1696" s="98">
        <v>66.400000000000006</v>
      </c>
      <c r="O1696" s="98">
        <v>31.8</v>
      </c>
      <c r="P1696" s="98">
        <v>67.099999999999994</v>
      </c>
      <c r="Q1696" s="98">
        <v>30.7</v>
      </c>
      <c r="R1696" s="98">
        <v>68.7</v>
      </c>
      <c r="S1696" s="98">
        <v>32</v>
      </c>
      <c r="T1696" s="98">
        <v>68</v>
      </c>
      <c r="U1696" s="98">
        <v>32.1</v>
      </c>
      <c r="V1696" s="98">
        <v>66</v>
      </c>
      <c r="X1696" s="98">
        <v>38</v>
      </c>
      <c r="Z1696" s="98">
        <v>31.5</v>
      </c>
      <c r="AA1696" s="98">
        <v>67.599999999999994</v>
      </c>
      <c r="AC1696" s="98">
        <v>36.1</v>
      </c>
      <c r="BB1696" s="70">
        <v>31.5</v>
      </c>
      <c r="BC1696" s="70">
        <v>67.599999999999994</v>
      </c>
      <c r="BD1696" s="70">
        <v>31.6</v>
      </c>
      <c r="BE1696" s="70">
        <v>67.599999999999994</v>
      </c>
      <c r="BF1696" s="70">
        <v>31.6</v>
      </c>
      <c r="BG1696" s="70">
        <v>66.5</v>
      </c>
      <c r="BH1696" s="70">
        <v>31.7</v>
      </c>
      <c r="BI1696" s="70">
        <v>67.599999999999994</v>
      </c>
      <c r="BJ1696" s="70">
        <v>31.3</v>
      </c>
      <c r="BK1696" s="70">
        <v>68.400000000000006</v>
      </c>
      <c r="BL1696" s="70">
        <v>31.2</v>
      </c>
      <c r="BM1696" s="70">
        <v>68.3</v>
      </c>
      <c r="BN1696" s="70">
        <v>31.7</v>
      </c>
      <c r="BO1696" s="70">
        <v>66.400000000000006</v>
      </c>
      <c r="BP1696" s="70">
        <v>31.8</v>
      </c>
      <c r="BQ1696" s="70">
        <v>67.099999999999994</v>
      </c>
      <c r="BR1696" s="70">
        <v>30.7</v>
      </c>
      <c r="BS1696" s="70">
        <v>68.7</v>
      </c>
      <c r="BT1696" s="70">
        <v>32</v>
      </c>
      <c r="BU1696" s="70">
        <v>68</v>
      </c>
      <c r="BV1696" s="70">
        <v>32.1</v>
      </c>
      <c r="BW1696" s="70">
        <v>66</v>
      </c>
    </row>
    <row r="1697" spans="1:75" x14ac:dyDescent="0.25">
      <c r="A1697" s="96">
        <v>42896</v>
      </c>
      <c r="B1697" s="97">
        <v>0.93062500000000004</v>
      </c>
      <c r="C1697" s="98">
        <v>31.6</v>
      </c>
      <c r="D1697" s="98">
        <v>67.099999999999994</v>
      </c>
      <c r="E1697" s="98">
        <v>31.5</v>
      </c>
      <c r="F1697" s="98">
        <v>66.900000000000006</v>
      </c>
      <c r="G1697" s="98">
        <v>31.7</v>
      </c>
      <c r="H1697" s="98">
        <v>67.099999999999994</v>
      </c>
      <c r="I1697" s="98">
        <v>31.3</v>
      </c>
      <c r="J1697" s="98">
        <v>68.400000000000006</v>
      </c>
      <c r="K1697" s="98">
        <v>31.2</v>
      </c>
      <c r="L1697" s="98">
        <v>67.3</v>
      </c>
      <c r="M1697" s="98">
        <v>31.7</v>
      </c>
      <c r="N1697" s="98">
        <v>66.2</v>
      </c>
      <c r="O1697" s="98">
        <v>31.8</v>
      </c>
      <c r="P1697" s="98">
        <v>66.599999999999994</v>
      </c>
      <c r="Q1697" s="98">
        <v>30.7</v>
      </c>
      <c r="R1697" s="98">
        <v>68.599999999999994</v>
      </c>
      <c r="S1697" s="98">
        <v>32</v>
      </c>
      <c r="T1697" s="98">
        <v>67.5</v>
      </c>
      <c r="U1697" s="98">
        <v>32.1</v>
      </c>
      <c r="V1697" s="98">
        <v>65.599999999999994</v>
      </c>
      <c r="X1697" s="98">
        <v>37.899999999999991</v>
      </c>
      <c r="Z1697" s="98">
        <v>31.5</v>
      </c>
      <c r="AA1697" s="98">
        <v>67.400000000000006</v>
      </c>
      <c r="AC1697" s="98">
        <v>35.9</v>
      </c>
      <c r="BB1697" s="70">
        <v>31.5</v>
      </c>
      <c r="BC1697" s="70">
        <v>67.400000000000006</v>
      </c>
      <c r="BD1697" s="70">
        <v>31.6</v>
      </c>
      <c r="BE1697" s="70">
        <v>67.099999999999994</v>
      </c>
      <c r="BF1697" s="70">
        <v>31.5</v>
      </c>
      <c r="BG1697" s="70">
        <v>66.900000000000006</v>
      </c>
      <c r="BH1697" s="70">
        <v>31.7</v>
      </c>
      <c r="BI1697" s="70">
        <v>67.099999999999994</v>
      </c>
      <c r="BJ1697" s="70">
        <v>31.3</v>
      </c>
      <c r="BK1697" s="70">
        <v>68.400000000000006</v>
      </c>
      <c r="BL1697" s="70">
        <v>31.2</v>
      </c>
      <c r="BM1697" s="70">
        <v>67.3</v>
      </c>
      <c r="BN1697" s="70">
        <v>31.7</v>
      </c>
      <c r="BO1697" s="70">
        <v>66.2</v>
      </c>
      <c r="BP1697" s="70">
        <v>31.8</v>
      </c>
      <c r="BQ1697" s="70">
        <v>66.599999999999994</v>
      </c>
      <c r="BR1697" s="70">
        <v>30.7</v>
      </c>
      <c r="BS1697" s="70">
        <v>68.599999999999994</v>
      </c>
      <c r="BT1697" s="70">
        <v>32</v>
      </c>
      <c r="BU1697" s="70">
        <v>67.5</v>
      </c>
      <c r="BV1697" s="70">
        <v>32.1</v>
      </c>
      <c r="BW1697" s="70">
        <v>65.599999999999994</v>
      </c>
    </row>
    <row r="1698" spans="1:75" x14ac:dyDescent="0.25">
      <c r="A1698" s="96">
        <v>42896</v>
      </c>
      <c r="B1698" s="97">
        <v>0.93201388888888881</v>
      </c>
      <c r="C1698" s="98">
        <v>31.6</v>
      </c>
      <c r="D1698" s="98">
        <v>67.2</v>
      </c>
      <c r="E1698" s="98">
        <v>31.5</v>
      </c>
      <c r="F1698" s="98">
        <v>66.400000000000006</v>
      </c>
      <c r="G1698" s="98">
        <v>31.7</v>
      </c>
      <c r="H1698" s="98">
        <v>66.599999999999994</v>
      </c>
      <c r="I1698" s="98">
        <v>31.3</v>
      </c>
      <c r="J1698" s="98">
        <v>68</v>
      </c>
      <c r="K1698" s="98">
        <v>31.1</v>
      </c>
      <c r="L1698" s="98">
        <v>67.5</v>
      </c>
      <c r="M1698" s="98">
        <v>31.7</v>
      </c>
      <c r="N1698" s="98">
        <v>65.400000000000006</v>
      </c>
      <c r="O1698" s="98">
        <v>31.8</v>
      </c>
      <c r="P1698" s="98">
        <v>66.099999999999994</v>
      </c>
      <c r="Q1698" s="98">
        <v>30.7</v>
      </c>
      <c r="R1698" s="98">
        <v>67.900000000000006</v>
      </c>
      <c r="S1698" s="98">
        <v>31.9</v>
      </c>
      <c r="T1698" s="98">
        <v>67</v>
      </c>
      <c r="U1698" s="98">
        <v>32.1</v>
      </c>
      <c r="V1698" s="98">
        <v>65.2</v>
      </c>
      <c r="X1698" s="98">
        <v>37.299999999999997</v>
      </c>
      <c r="Z1698" s="98">
        <v>31.5</v>
      </c>
      <c r="AA1698" s="98">
        <v>66.900000000000006</v>
      </c>
      <c r="AC1698" s="98">
        <v>35.4</v>
      </c>
      <c r="BB1698" s="70">
        <v>31.5</v>
      </c>
      <c r="BC1698" s="70">
        <v>66.900000000000006</v>
      </c>
      <c r="BD1698" s="70">
        <v>31.6</v>
      </c>
      <c r="BE1698" s="70">
        <v>67.2</v>
      </c>
      <c r="BF1698" s="70">
        <v>31.5</v>
      </c>
      <c r="BG1698" s="70">
        <v>66.400000000000006</v>
      </c>
      <c r="BH1698" s="70">
        <v>31.7</v>
      </c>
      <c r="BI1698" s="70">
        <v>66.599999999999994</v>
      </c>
      <c r="BJ1698" s="70">
        <v>31.3</v>
      </c>
      <c r="BK1698" s="70">
        <v>68</v>
      </c>
      <c r="BL1698" s="70">
        <v>31.1</v>
      </c>
      <c r="BM1698" s="70">
        <v>67.5</v>
      </c>
      <c r="BN1698" s="70">
        <v>31.7</v>
      </c>
      <c r="BO1698" s="70">
        <v>65.400000000000006</v>
      </c>
      <c r="BP1698" s="70">
        <v>31.8</v>
      </c>
      <c r="BQ1698" s="70">
        <v>66.099999999999994</v>
      </c>
      <c r="BR1698" s="70">
        <v>30.7</v>
      </c>
      <c r="BS1698" s="70">
        <v>67.900000000000006</v>
      </c>
      <c r="BT1698" s="70">
        <v>31.9</v>
      </c>
      <c r="BU1698" s="70">
        <v>67</v>
      </c>
      <c r="BV1698" s="70">
        <v>32.1</v>
      </c>
      <c r="BW1698" s="70">
        <v>65.2</v>
      </c>
    </row>
    <row r="1699" spans="1:75" x14ac:dyDescent="0.25">
      <c r="A1699" s="96">
        <v>42896</v>
      </c>
      <c r="B1699" s="97">
        <v>0.9334027777777778</v>
      </c>
      <c r="C1699" s="98">
        <v>31.6</v>
      </c>
      <c r="D1699" s="98">
        <v>66.8</v>
      </c>
      <c r="E1699" s="98">
        <v>31.5</v>
      </c>
      <c r="F1699" s="98">
        <v>67</v>
      </c>
      <c r="G1699" s="98">
        <v>31.7</v>
      </c>
      <c r="H1699" s="98">
        <v>66.900000000000006</v>
      </c>
      <c r="I1699" s="98">
        <v>31.3</v>
      </c>
      <c r="J1699" s="98">
        <v>68.599999999999994</v>
      </c>
      <c r="K1699" s="98">
        <v>31.1</v>
      </c>
      <c r="L1699" s="98">
        <v>67.099999999999994</v>
      </c>
      <c r="M1699" s="98">
        <v>31.7</v>
      </c>
      <c r="N1699" s="98">
        <v>65.599999999999994</v>
      </c>
      <c r="O1699" s="98">
        <v>31.8</v>
      </c>
      <c r="P1699" s="98">
        <v>66.2</v>
      </c>
      <c r="Q1699" s="98">
        <v>30.7</v>
      </c>
      <c r="R1699" s="98">
        <v>68</v>
      </c>
      <c r="S1699" s="98">
        <v>31.9</v>
      </c>
      <c r="T1699" s="98">
        <v>67.2</v>
      </c>
      <c r="U1699" s="98">
        <v>32</v>
      </c>
      <c r="V1699" s="98">
        <v>65.7</v>
      </c>
      <c r="X1699" s="98">
        <v>37.899999999999991</v>
      </c>
      <c r="Z1699" s="98">
        <v>31.5</v>
      </c>
      <c r="AA1699" s="98">
        <v>67.2</v>
      </c>
      <c r="AC1699" s="98">
        <v>35.700000000000003</v>
      </c>
      <c r="BB1699" s="70">
        <v>31.5</v>
      </c>
      <c r="BC1699" s="70">
        <v>67.2</v>
      </c>
      <c r="BD1699" s="70">
        <v>31.6</v>
      </c>
      <c r="BE1699" s="70">
        <v>66.8</v>
      </c>
      <c r="BF1699" s="70">
        <v>31.5</v>
      </c>
      <c r="BG1699" s="70">
        <v>67</v>
      </c>
      <c r="BH1699" s="70">
        <v>31.7</v>
      </c>
      <c r="BI1699" s="70">
        <v>66.900000000000006</v>
      </c>
      <c r="BJ1699" s="70">
        <v>31.3</v>
      </c>
      <c r="BK1699" s="70">
        <v>68.599999999999994</v>
      </c>
      <c r="BL1699" s="70">
        <v>31.1</v>
      </c>
      <c r="BM1699" s="70">
        <v>67.099999999999994</v>
      </c>
      <c r="BN1699" s="70">
        <v>31.7</v>
      </c>
      <c r="BO1699" s="70">
        <v>65.599999999999994</v>
      </c>
      <c r="BP1699" s="70">
        <v>31.8</v>
      </c>
      <c r="BQ1699" s="70">
        <v>66.2</v>
      </c>
      <c r="BR1699" s="70">
        <v>30.7</v>
      </c>
      <c r="BS1699" s="70">
        <v>68</v>
      </c>
      <c r="BT1699" s="70">
        <v>31.9</v>
      </c>
      <c r="BU1699" s="70">
        <v>67.2</v>
      </c>
      <c r="BV1699" s="70">
        <v>32</v>
      </c>
      <c r="BW1699" s="70">
        <v>65.7</v>
      </c>
    </row>
    <row r="1700" spans="1:75" x14ac:dyDescent="0.25">
      <c r="A1700" s="96">
        <v>42896</v>
      </c>
      <c r="B1700" s="97">
        <v>0.93479166666666658</v>
      </c>
      <c r="C1700" s="98">
        <v>31.6</v>
      </c>
      <c r="D1700" s="98">
        <v>67.3</v>
      </c>
      <c r="E1700" s="98">
        <v>31.5</v>
      </c>
      <c r="F1700" s="98">
        <v>67.900000000000006</v>
      </c>
      <c r="G1700" s="98">
        <v>31.6</v>
      </c>
      <c r="H1700" s="98">
        <v>66.400000000000006</v>
      </c>
      <c r="I1700" s="98">
        <v>31.2</v>
      </c>
      <c r="J1700" s="98">
        <v>68.3</v>
      </c>
      <c r="K1700" s="98">
        <v>31.1</v>
      </c>
      <c r="L1700" s="98">
        <v>67.7</v>
      </c>
      <c r="M1700" s="98">
        <v>31.7</v>
      </c>
      <c r="N1700" s="98">
        <v>65.2</v>
      </c>
      <c r="O1700" s="98">
        <v>31.7</v>
      </c>
      <c r="P1700" s="98">
        <v>65.8</v>
      </c>
      <c r="Q1700" s="98">
        <v>30.7</v>
      </c>
      <c r="R1700" s="98">
        <v>67.8</v>
      </c>
      <c r="S1700" s="98">
        <v>31.9</v>
      </c>
      <c r="T1700" s="98">
        <v>66.7</v>
      </c>
      <c r="U1700" s="98">
        <v>32</v>
      </c>
      <c r="V1700" s="98">
        <v>65.2</v>
      </c>
      <c r="X1700" s="98">
        <v>37.599999999999994</v>
      </c>
      <c r="Z1700" s="98">
        <v>31.5</v>
      </c>
      <c r="AA1700" s="98">
        <v>66.7</v>
      </c>
      <c r="AC1700" s="98">
        <v>35.200000000000003</v>
      </c>
      <c r="BB1700" s="70">
        <v>31.5</v>
      </c>
      <c r="BC1700" s="70">
        <v>66.7</v>
      </c>
      <c r="BD1700" s="70">
        <v>31.6</v>
      </c>
      <c r="BE1700" s="70">
        <v>67.3</v>
      </c>
      <c r="BF1700" s="70">
        <v>31.5</v>
      </c>
      <c r="BG1700" s="70">
        <v>67.900000000000006</v>
      </c>
      <c r="BH1700" s="70">
        <v>31.6</v>
      </c>
      <c r="BI1700" s="70">
        <v>66.400000000000006</v>
      </c>
      <c r="BJ1700" s="70">
        <v>31.2</v>
      </c>
      <c r="BK1700" s="70">
        <v>68.3</v>
      </c>
      <c r="BL1700" s="70">
        <v>31.1</v>
      </c>
      <c r="BM1700" s="70">
        <v>67.7</v>
      </c>
      <c r="BN1700" s="70">
        <v>31.7</v>
      </c>
      <c r="BO1700" s="70">
        <v>65.2</v>
      </c>
      <c r="BP1700" s="70">
        <v>31.7</v>
      </c>
      <c r="BQ1700" s="70">
        <v>65.8</v>
      </c>
      <c r="BR1700" s="70">
        <v>30.7</v>
      </c>
      <c r="BS1700" s="70">
        <v>67.8</v>
      </c>
      <c r="BT1700" s="70">
        <v>31.9</v>
      </c>
      <c r="BU1700" s="70">
        <v>66.7</v>
      </c>
      <c r="BV1700" s="70">
        <v>32</v>
      </c>
      <c r="BW1700" s="70">
        <v>65.2</v>
      </c>
    </row>
    <row r="1701" spans="1:75" x14ac:dyDescent="0.25">
      <c r="A1701" s="96">
        <v>42896</v>
      </c>
      <c r="B1701" s="97">
        <v>0.93618055555555557</v>
      </c>
      <c r="C1701" s="98">
        <v>31.6</v>
      </c>
      <c r="D1701" s="98">
        <v>67.400000000000006</v>
      </c>
      <c r="E1701" s="98">
        <v>31.5</v>
      </c>
      <c r="F1701" s="98">
        <v>66.8</v>
      </c>
      <c r="G1701" s="98">
        <v>31.7</v>
      </c>
      <c r="H1701" s="98">
        <v>67</v>
      </c>
      <c r="I1701" s="98">
        <v>31.3</v>
      </c>
      <c r="J1701" s="98">
        <v>68.599999999999994</v>
      </c>
      <c r="K1701" s="98">
        <v>31.1</v>
      </c>
      <c r="L1701" s="98">
        <v>68.2</v>
      </c>
      <c r="M1701" s="98">
        <v>31.7</v>
      </c>
      <c r="N1701" s="98">
        <v>65.8</v>
      </c>
      <c r="O1701" s="98">
        <v>31.8</v>
      </c>
      <c r="P1701" s="98">
        <v>66.5</v>
      </c>
      <c r="Q1701" s="98">
        <v>30.7</v>
      </c>
      <c r="R1701" s="98">
        <v>68.099999999999994</v>
      </c>
      <c r="S1701" s="98">
        <v>31.9</v>
      </c>
      <c r="T1701" s="98">
        <v>67.400000000000006</v>
      </c>
      <c r="U1701" s="98">
        <v>32.1</v>
      </c>
      <c r="V1701" s="98">
        <v>65.599999999999994</v>
      </c>
      <c r="X1701" s="98">
        <v>37.899999999999991</v>
      </c>
      <c r="Z1701" s="98">
        <v>31.5</v>
      </c>
      <c r="AA1701" s="98">
        <v>67.099999999999994</v>
      </c>
      <c r="AC1701" s="98">
        <v>35.6</v>
      </c>
      <c r="BB1701" s="70">
        <v>31.5</v>
      </c>
      <c r="BC1701" s="70">
        <v>67.099999999999994</v>
      </c>
      <c r="BD1701" s="70">
        <v>31.6</v>
      </c>
      <c r="BE1701" s="70">
        <v>67.400000000000006</v>
      </c>
      <c r="BF1701" s="70">
        <v>31.5</v>
      </c>
      <c r="BG1701" s="70">
        <v>66.8</v>
      </c>
      <c r="BH1701" s="70">
        <v>31.7</v>
      </c>
      <c r="BI1701" s="70">
        <v>67</v>
      </c>
      <c r="BJ1701" s="70">
        <v>31.3</v>
      </c>
      <c r="BK1701" s="70">
        <v>68.599999999999994</v>
      </c>
      <c r="BL1701" s="70">
        <v>31.1</v>
      </c>
      <c r="BM1701" s="70">
        <v>68.2</v>
      </c>
      <c r="BN1701" s="70">
        <v>31.7</v>
      </c>
      <c r="BO1701" s="70">
        <v>65.8</v>
      </c>
      <c r="BP1701" s="70">
        <v>31.8</v>
      </c>
      <c r="BQ1701" s="70">
        <v>66.5</v>
      </c>
      <c r="BR1701" s="70">
        <v>30.7</v>
      </c>
      <c r="BS1701" s="70">
        <v>68.099999999999994</v>
      </c>
      <c r="BT1701" s="70">
        <v>31.9</v>
      </c>
      <c r="BU1701" s="70">
        <v>67.400000000000006</v>
      </c>
      <c r="BV1701" s="70">
        <v>32.1</v>
      </c>
      <c r="BW1701" s="70">
        <v>65.599999999999994</v>
      </c>
    </row>
    <row r="1702" spans="1:75" x14ac:dyDescent="0.25">
      <c r="A1702" s="96">
        <v>42896</v>
      </c>
      <c r="B1702" s="97">
        <v>0.93756944444444434</v>
      </c>
      <c r="C1702" s="98">
        <v>31.6</v>
      </c>
      <c r="D1702" s="98">
        <v>67.3</v>
      </c>
      <c r="E1702" s="98">
        <v>31.5</v>
      </c>
      <c r="F1702" s="98">
        <v>66.8</v>
      </c>
      <c r="G1702" s="98">
        <v>31.7</v>
      </c>
      <c r="H1702" s="98">
        <v>67</v>
      </c>
      <c r="I1702" s="98">
        <v>31.3</v>
      </c>
      <c r="J1702" s="98">
        <v>68</v>
      </c>
      <c r="K1702" s="98">
        <v>31.1</v>
      </c>
      <c r="L1702" s="98">
        <v>67.599999999999994</v>
      </c>
      <c r="M1702" s="98">
        <v>31.7</v>
      </c>
      <c r="N1702" s="98">
        <v>66.099999999999994</v>
      </c>
      <c r="O1702" s="98">
        <v>31.8</v>
      </c>
      <c r="P1702" s="98">
        <v>66.3</v>
      </c>
      <c r="Q1702" s="98">
        <v>30.7</v>
      </c>
      <c r="R1702" s="98">
        <v>68.400000000000006</v>
      </c>
      <c r="S1702" s="98">
        <v>31.9</v>
      </c>
      <c r="T1702" s="98">
        <v>67.5</v>
      </c>
      <c r="U1702" s="98">
        <v>32.1</v>
      </c>
      <c r="V1702" s="98">
        <v>65.599999999999994</v>
      </c>
      <c r="X1702" s="98">
        <v>37.700000000000003</v>
      </c>
      <c r="Z1702" s="98">
        <v>31.5</v>
      </c>
      <c r="AA1702" s="98">
        <v>67</v>
      </c>
      <c r="AC1702" s="98">
        <v>35.5</v>
      </c>
      <c r="BB1702" s="70">
        <v>31.5</v>
      </c>
      <c r="BC1702" s="70">
        <v>67</v>
      </c>
      <c r="BD1702" s="70">
        <v>31.6</v>
      </c>
      <c r="BE1702" s="70">
        <v>67.3</v>
      </c>
      <c r="BF1702" s="70">
        <v>31.5</v>
      </c>
      <c r="BG1702" s="70">
        <v>66.8</v>
      </c>
      <c r="BH1702" s="70">
        <v>31.7</v>
      </c>
      <c r="BI1702" s="70">
        <v>67</v>
      </c>
      <c r="BJ1702" s="70">
        <v>31.3</v>
      </c>
      <c r="BK1702" s="70">
        <v>68</v>
      </c>
      <c r="BL1702" s="70">
        <v>31.1</v>
      </c>
      <c r="BM1702" s="70">
        <v>67.599999999999994</v>
      </c>
      <c r="BN1702" s="70">
        <v>31.7</v>
      </c>
      <c r="BO1702" s="70">
        <v>66.099999999999994</v>
      </c>
      <c r="BP1702" s="70">
        <v>31.8</v>
      </c>
      <c r="BQ1702" s="70">
        <v>66.3</v>
      </c>
      <c r="BR1702" s="70">
        <v>30.7</v>
      </c>
      <c r="BS1702" s="70">
        <v>68.400000000000006</v>
      </c>
      <c r="BT1702" s="70">
        <v>31.9</v>
      </c>
      <c r="BU1702" s="70">
        <v>67.5</v>
      </c>
      <c r="BV1702" s="70">
        <v>32.1</v>
      </c>
      <c r="BW1702" s="70">
        <v>65.599999999999994</v>
      </c>
    </row>
    <row r="1703" spans="1:75" x14ac:dyDescent="0.25">
      <c r="A1703" s="96">
        <v>42896</v>
      </c>
      <c r="B1703" s="97">
        <v>0.93895833333333334</v>
      </c>
      <c r="C1703" s="98">
        <v>31.5</v>
      </c>
      <c r="D1703" s="98">
        <v>66.8</v>
      </c>
      <c r="E1703" s="98">
        <v>31.5</v>
      </c>
      <c r="F1703" s="98">
        <v>66.5</v>
      </c>
      <c r="G1703" s="98">
        <v>31.7</v>
      </c>
      <c r="H1703" s="98">
        <v>67</v>
      </c>
      <c r="I1703" s="98">
        <v>31.2</v>
      </c>
      <c r="J1703" s="98">
        <v>68.099999999999994</v>
      </c>
      <c r="K1703" s="98">
        <v>31.1</v>
      </c>
      <c r="L1703" s="98">
        <v>67.3</v>
      </c>
      <c r="M1703" s="98">
        <v>31.7</v>
      </c>
      <c r="N1703" s="98">
        <v>65.7</v>
      </c>
      <c r="O1703" s="98">
        <v>31.8</v>
      </c>
      <c r="P1703" s="98">
        <v>66.400000000000006</v>
      </c>
      <c r="Q1703" s="98">
        <v>30.7</v>
      </c>
      <c r="R1703" s="98">
        <v>68.099999999999994</v>
      </c>
      <c r="S1703" s="98">
        <v>31.9</v>
      </c>
      <c r="T1703" s="98">
        <v>67.400000000000006</v>
      </c>
      <c r="U1703" s="98">
        <v>32</v>
      </c>
      <c r="V1703" s="98">
        <v>65.599999999999994</v>
      </c>
      <c r="X1703" s="98">
        <v>37.399999999999991</v>
      </c>
      <c r="Z1703" s="98">
        <v>31.5</v>
      </c>
      <c r="AA1703" s="98">
        <v>67</v>
      </c>
      <c r="AC1703" s="98">
        <v>35.5</v>
      </c>
      <c r="BB1703" s="70">
        <v>31.5</v>
      </c>
      <c r="BC1703" s="70">
        <v>67</v>
      </c>
      <c r="BD1703" s="70">
        <v>31.5</v>
      </c>
      <c r="BE1703" s="70">
        <v>66.8</v>
      </c>
      <c r="BF1703" s="70">
        <v>31.5</v>
      </c>
      <c r="BG1703" s="70">
        <v>66.5</v>
      </c>
      <c r="BH1703" s="70">
        <v>31.7</v>
      </c>
      <c r="BI1703" s="70">
        <v>67</v>
      </c>
      <c r="BJ1703" s="70">
        <v>31.2</v>
      </c>
      <c r="BK1703" s="70">
        <v>68.099999999999994</v>
      </c>
      <c r="BL1703" s="70">
        <v>31.1</v>
      </c>
      <c r="BM1703" s="70">
        <v>67.3</v>
      </c>
      <c r="BN1703" s="70">
        <v>31.7</v>
      </c>
      <c r="BO1703" s="70">
        <v>65.7</v>
      </c>
      <c r="BP1703" s="70">
        <v>31.8</v>
      </c>
      <c r="BQ1703" s="70">
        <v>66.400000000000006</v>
      </c>
      <c r="BR1703" s="70">
        <v>30.7</v>
      </c>
      <c r="BS1703" s="70">
        <v>68.099999999999994</v>
      </c>
      <c r="BT1703" s="70">
        <v>31.9</v>
      </c>
      <c r="BU1703" s="70">
        <v>67.400000000000006</v>
      </c>
      <c r="BV1703" s="70">
        <v>32</v>
      </c>
      <c r="BW1703" s="70">
        <v>65.599999999999994</v>
      </c>
    </row>
    <row r="1704" spans="1:75" x14ac:dyDescent="0.25">
      <c r="A1704" s="96">
        <v>42896</v>
      </c>
      <c r="B1704" s="97">
        <v>0.94034722222222233</v>
      </c>
      <c r="C1704" s="98">
        <v>31.5</v>
      </c>
      <c r="D1704" s="98">
        <v>66.900000000000006</v>
      </c>
      <c r="E1704" s="98">
        <v>31.6</v>
      </c>
      <c r="F1704" s="98">
        <v>67.2</v>
      </c>
      <c r="G1704" s="98">
        <v>31.6</v>
      </c>
      <c r="H1704" s="98">
        <v>66.5</v>
      </c>
      <c r="I1704" s="98">
        <v>31.3</v>
      </c>
      <c r="J1704" s="98">
        <v>68.7</v>
      </c>
      <c r="K1704" s="98">
        <v>31.1</v>
      </c>
      <c r="L1704" s="98">
        <v>67.2</v>
      </c>
      <c r="M1704" s="98">
        <v>31.7</v>
      </c>
      <c r="N1704" s="98">
        <v>65.3</v>
      </c>
      <c r="O1704" s="98">
        <v>31.8</v>
      </c>
      <c r="P1704" s="98">
        <v>65.8</v>
      </c>
      <c r="Q1704" s="98">
        <v>30.7</v>
      </c>
      <c r="R1704" s="98">
        <v>68</v>
      </c>
      <c r="S1704" s="98">
        <v>31.8</v>
      </c>
      <c r="T1704" s="98">
        <v>66.8</v>
      </c>
      <c r="U1704" s="98">
        <v>32</v>
      </c>
      <c r="V1704" s="98">
        <v>65.2</v>
      </c>
      <c r="X1704" s="98">
        <v>38</v>
      </c>
      <c r="Z1704" s="98">
        <v>31.5</v>
      </c>
      <c r="AA1704" s="98">
        <v>66.7</v>
      </c>
      <c r="AC1704" s="98">
        <v>35.200000000000003</v>
      </c>
      <c r="BB1704" s="70">
        <v>31.5</v>
      </c>
      <c r="BC1704" s="70">
        <v>66.7</v>
      </c>
      <c r="BD1704" s="70">
        <v>31.5</v>
      </c>
      <c r="BE1704" s="70">
        <v>66.900000000000006</v>
      </c>
      <c r="BF1704" s="70">
        <v>31.6</v>
      </c>
      <c r="BG1704" s="70">
        <v>67.2</v>
      </c>
      <c r="BH1704" s="70">
        <v>31.6</v>
      </c>
      <c r="BI1704" s="70">
        <v>66.5</v>
      </c>
      <c r="BJ1704" s="70">
        <v>31.3</v>
      </c>
      <c r="BK1704" s="70">
        <v>68.7</v>
      </c>
      <c r="BL1704" s="70">
        <v>31.1</v>
      </c>
      <c r="BM1704" s="70">
        <v>67.2</v>
      </c>
      <c r="BN1704" s="70">
        <v>31.7</v>
      </c>
      <c r="BO1704" s="70">
        <v>65.3</v>
      </c>
      <c r="BP1704" s="70">
        <v>31.8</v>
      </c>
      <c r="BQ1704" s="70">
        <v>65.8</v>
      </c>
      <c r="BR1704" s="70">
        <v>30.7</v>
      </c>
      <c r="BS1704" s="70">
        <v>68</v>
      </c>
      <c r="BT1704" s="70">
        <v>31.8</v>
      </c>
      <c r="BU1704" s="70">
        <v>66.8</v>
      </c>
      <c r="BV1704" s="70">
        <v>32</v>
      </c>
      <c r="BW1704" s="70">
        <v>65.2</v>
      </c>
    </row>
    <row r="1705" spans="1:75" x14ac:dyDescent="0.25">
      <c r="A1705" s="96">
        <v>42896</v>
      </c>
      <c r="B1705" s="97">
        <v>0.94173611111111111</v>
      </c>
      <c r="C1705" s="98">
        <v>31.6</v>
      </c>
      <c r="D1705" s="98">
        <v>67.400000000000006</v>
      </c>
      <c r="E1705" s="98">
        <v>31.6</v>
      </c>
      <c r="F1705" s="98">
        <v>67.5</v>
      </c>
      <c r="G1705" s="98">
        <v>31.6</v>
      </c>
      <c r="H1705" s="98">
        <v>66.5</v>
      </c>
      <c r="I1705" s="98">
        <v>31.3</v>
      </c>
      <c r="J1705" s="98">
        <v>68.3</v>
      </c>
      <c r="K1705" s="98">
        <v>31.1</v>
      </c>
      <c r="L1705" s="98">
        <v>67.900000000000006</v>
      </c>
      <c r="M1705" s="98">
        <v>31.7</v>
      </c>
      <c r="N1705" s="98">
        <v>65.3</v>
      </c>
      <c r="O1705" s="98">
        <v>31.8</v>
      </c>
      <c r="P1705" s="98">
        <v>65.900000000000006</v>
      </c>
      <c r="Q1705" s="98">
        <v>30.7</v>
      </c>
      <c r="R1705" s="98">
        <v>67.8</v>
      </c>
      <c r="S1705" s="98">
        <v>31.9</v>
      </c>
      <c r="T1705" s="98">
        <v>66.900000000000006</v>
      </c>
      <c r="U1705" s="98">
        <v>32.1</v>
      </c>
      <c r="V1705" s="98">
        <v>65.2</v>
      </c>
      <c r="X1705" s="98">
        <v>37.599999999999994</v>
      </c>
      <c r="Z1705" s="98">
        <v>31.5</v>
      </c>
      <c r="AA1705" s="98">
        <v>66.8</v>
      </c>
      <c r="AC1705" s="98">
        <v>35.299999999999997</v>
      </c>
      <c r="BB1705" s="70">
        <v>31.5</v>
      </c>
      <c r="BC1705" s="70">
        <v>66.8</v>
      </c>
      <c r="BD1705" s="70">
        <v>31.6</v>
      </c>
      <c r="BE1705" s="70">
        <v>67.400000000000006</v>
      </c>
      <c r="BF1705" s="70">
        <v>31.6</v>
      </c>
      <c r="BG1705" s="70">
        <v>67.5</v>
      </c>
      <c r="BH1705" s="70">
        <v>31.6</v>
      </c>
      <c r="BI1705" s="70">
        <v>66.5</v>
      </c>
      <c r="BJ1705" s="70">
        <v>31.3</v>
      </c>
      <c r="BK1705" s="70">
        <v>68.3</v>
      </c>
      <c r="BL1705" s="70">
        <v>31.1</v>
      </c>
      <c r="BM1705" s="70">
        <v>67.900000000000006</v>
      </c>
      <c r="BN1705" s="70">
        <v>31.7</v>
      </c>
      <c r="BO1705" s="70">
        <v>65.3</v>
      </c>
      <c r="BP1705" s="70">
        <v>31.8</v>
      </c>
      <c r="BQ1705" s="70">
        <v>65.900000000000006</v>
      </c>
      <c r="BR1705" s="70">
        <v>30.7</v>
      </c>
      <c r="BS1705" s="70">
        <v>67.8</v>
      </c>
      <c r="BT1705" s="70">
        <v>31.9</v>
      </c>
      <c r="BU1705" s="70">
        <v>66.900000000000006</v>
      </c>
      <c r="BV1705" s="70">
        <v>32.1</v>
      </c>
      <c r="BW1705" s="70">
        <v>65.2</v>
      </c>
    </row>
    <row r="1706" spans="1:75" x14ac:dyDescent="0.25">
      <c r="A1706" s="96">
        <v>42896</v>
      </c>
      <c r="B1706" s="97">
        <v>0.9431250000000001</v>
      </c>
      <c r="C1706" s="98">
        <v>31.6</v>
      </c>
      <c r="D1706" s="98">
        <v>67.2</v>
      </c>
      <c r="E1706" s="98">
        <v>31.6</v>
      </c>
      <c r="F1706" s="98">
        <v>67.2</v>
      </c>
      <c r="G1706" s="98">
        <v>31.7</v>
      </c>
      <c r="H1706" s="98">
        <v>67.099999999999994</v>
      </c>
      <c r="I1706" s="98">
        <v>31.3</v>
      </c>
      <c r="J1706" s="98">
        <v>69.2</v>
      </c>
      <c r="K1706" s="98">
        <v>31.1</v>
      </c>
      <c r="L1706" s="98">
        <v>67.900000000000006</v>
      </c>
      <c r="M1706" s="98">
        <v>31.7</v>
      </c>
      <c r="N1706" s="98">
        <v>66.099999999999994</v>
      </c>
      <c r="O1706" s="98">
        <v>31.8</v>
      </c>
      <c r="P1706" s="98">
        <v>66.599999999999994</v>
      </c>
      <c r="Q1706" s="98">
        <v>30.7</v>
      </c>
      <c r="R1706" s="98">
        <v>68.099999999999994</v>
      </c>
      <c r="S1706" s="98">
        <v>31.9</v>
      </c>
      <c r="T1706" s="98">
        <v>67.7</v>
      </c>
      <c r="U1706" s="98">
        <v>32.1</v>
      </c>
      <c r="V1706" s="98">
        <v>65.7</v>
      </c>
      <c r="X1706" s="98">
        <v>38.5</v>
      </c>
      <c r="Z1706" s="98">
        <v>31.5</v>
      </c>
      <c r="AA1706" s="98">
        <v>67.3</v>
      </c>
      <c r="AC1706" s="98">
        <v>35.799999999999997</v>
      </c>
      <c r="BB1706" s="70">
        <v>31.5</v>
      </c>
      <c r="BC1706" s="70">
        <v>67.3</v>
      </c>
      <c r="BD1706" s="70">
        <v>31.6</v>
      </c>
      <c r="BE1706" s="70">
        <v>67.2</v>
      </c>
      <c r="BF1706" s="70">
        <v>31.6</v>
      </c>
      <c r="BG1706" s="70">
        <v>67.2</v>
      </c>
      <c r="BH1706" s="70">
        <v>31.7</v>
      </c>
      <c r="BI1706" s="70">
        <v>67.099999999999994</v>
      </c>
      <c r="BJ1706" s="70">
        <v>31.3</v>
      </c>
      <c r="BK1706" s="70">
        <v>69.2</v>
      </c>
      <c r="BL1706" s="70">
        <v>31.1</v>
      </c>
      <c r="BM1706" s="70">
        <v>67.900000000000006</v>
      </c>
      <c r="BN1706" s="70">
        <v>31.7</v>
      </c>
      <c r="BO1706" s="70">
        <v>66.099999999999994</v>
      </c>
      <c r="BP1706" s="70">
        <v>31.8</v>
      </c>
      <c r="BQ1706" s="70">
        <v>66.599999999999994</v>
      </c>
      <c r="BR1706" s="70">
        <v>30.7</v>
      </c>
      <c r="BS1706" s="70">
        <v>68.099999999999994</v>
      </c>
      <c r="BT1706" s="70">
        <v>31.9</v>
      </c>
      <c r="BU1706" s="70">
        <v>67.7</v>
      </c>
      <c r="BV1706" s="70">
        <v>32.1</v>
      </c>
      <c r="BW1706" s="70">
        <v>65.7</v>
      </c>
    </row>
    <row r="1707" spans="1:75" x14ac:dyDescent="0.25">
      <c r="A1707" s="96">
        <v>42896</v>
      </c>
      <c r="B1707" s="97">
        <v>0.94451388888888888</v>
      </c>
      <c r="C1707" s="98">
        <v>31.6</v>
      </c>
      <c r="D1707" s="98">
        <v>67.900000000000006</v>
      </c>
      <c r="E1707" s="98">
        <v>31.6</v>
      </c>
      <c r="F1707" s="98">
        <v>67.7</v>
      </c>
      <c r="G1707" s="98">
        <v>31.7</v>
      </c>
      <c r="H1707" s="98">
        <v>66.8</v>
      </c>
      <c r="I1707" s="98">
        <v>31.3</v>
      </c>
      <c r="J1707" s="98">
        <v>68.599999999999994</v>
      </c>
      <c r="K1707" s="98">
        <v>31.2</v>
      </c>
      <c r="L1707" s="98">
        <v>68.099999999999994</v>
      </c>
      <c r="M1707" s="98">
        <v>31.7</v>
      </c>
      <c r="N1707" s="98">
        <v>66</v>
      </c>
      <c r="O1707" s="98">
        <v>31.8</v>
      </c>
      <c r="P1707" s="98">
        <v>66.2</v>
      </c>
      <c r="Q1707" s="98">
        <v>30.7</v>
      </c>
      <c r="R1707" s="98">
        <v>68.3</v>
      </c>
      <c r="S1707" s="98">
        <v>31.9</v>
      </c>
      <c r="T1707" s="98">
        <v>67.3</v>
      </c>
      <c r="U1707" s="98">
        <v>32.200000000000003</v>
      </c>
      <c r="V1707" s="98">
        <v>65.400000000000006</v>
      </c>
      <c r="X1707" s="98">
        <v>37.899999999999991</v>
      </c>
      <c r="Z1707" s="98">
        <v>31.6</v>
      </c>
      <c r="AA1707" s="98">
        <v>66.8</v>
      </c>
      <c r="AC1707" s="98">
        <v>35.200000000000003</v>
      </c>
      <c r="BB1707" s="70">
        <v>31.6</v>
      </c>
      <c r="BC1707" s="70">
        <v>66.8</v>
      </c>
      <c r="BD1707" s="70">
        <v>31.6</v>
      </c>
      <c r="BE1707" s="70">
        <v>67.900000000000006</v>
      </c>
      <c r="BF1707" s="70">
        <v>31.6</v>
      </c>
      <c r="BG1707" s="70">
        <v>67.7</v>
      </c>
      <c r="BH1707" s="70">
        <v>31.7</v>
      </c>
      <c r="BI1707" s="70">
        <v>66.8</v>
      </c>
      <c r="BJ1707" s="70">
        <v>31.3</v>
      </c>
      <c r="BK1707" s="70">
        <v>68.599999999999994</v>
      </c>
      <c r="BL1707" s="70">
        <v>31.2</v>
      </c>
      <c r="BM1707" s="70">
        <v>68.099999999999994</v>
      </c>
      <c r="BN1707" s="70">
        <v>31.7</v>
      </c>
      <c r="BO1707" s="70">
        <v>66</v>
      </c>
      <c r="BP1707" s="70">
        <v>31.8</v>
      </c>
      <c r="BQ1707" s="70">
        <v>66.2</v>
      </c>
      <c r="BR1707" s="70">
        <v>30.7</v>
      </c>
      <c r="BS1707" s="70">
        <v>68.3</v>
      </c>
      <c r="BT1707" s="70">
        <v>31.9</v>
      </c>
      <c r="BU1707" s="70">
        <v>67.3</v>
      </c>
      <c r="BV1707" s="70">
        <v>32.200000000000003</v>
      </c>
      <c r="BW1707" s="70">
        <v>65.400000000000006</v>
      </c>
    </row>
    <row r="1708" spans="1:75" x14ac:dyDescent="0.25">
      <c r="A1708" s="96">
        <v>42896</v>
      </c>
      <c r="B1708" s="97">
        <v>0.94590277777777787</v>
      </c>
      <c r="C1708" s="98">
        <v>31.6</v>
      </c>
      <c r="D1708" s="98">
        <v>67.5</v>
      </c>
      <c r="E1708" s="98">
        <v>31.6</v>
      </c>
      <c r="F1708" s="98">
        <v>67</v>
      </c>
      <c r="G1708" s="98">
        <v>31.7</v>
      </c>
      <c r="H1708" s="98">
        <v>67.400000000000006</v>
      </c>
      <c r="I1708" s="98">
        <v>31.3</v>
      </c>
      <c r="J1708" s="98">
        <v>68.900000000000006</v>
      </c>
      <c r="K1708" s="98">
        <v>31.2</v>
      </c>
      <c r="L1708" s="98">
        <v>68.3</v>
      </c>
      <c r="M1708" s="98">
        <v>31.7</v>
      </c>
      <c r="N1708" s="98">
        <v>66.2</v>
      </c>
      <c r="O1708" s="98">
        <v>31.8</v>
      </c>
      <c r="P1708" s="98">
        <v>66.8</v>
      </c>
      <c r="Q1708" s="98">
        <v>30.7</v>
      </c>
      <c r="R1708" s="98">
        <v>68.5</v>
      </c>
      <c r="S1708" s="98">
        <v>31.9</v>
      </c>
      <c r="T1708" s="98">
        <v>67.900000000000006</v>
      </c>
      <c r="U1708" s="98">
        <v>32.200000000000003</v>
      </c>
      <c r="V1708" s="98">
        <v>65.8</v>
      </c>
      <c r="X1708" s="98">
        <v>38.200000000000003</v>
      </c>
      <c r="Z1708" s="98">
        <v>31.6</v>
      </c>
      <c r="AA1708" s="98">
        <v>67.3</v>
      </c>
      <c r="AC1708" s="98">
        <v>35.700000000000003</v>
      </c>
      <c r="BB1708" s="70">
        <v>31.6</v>
      </c>
      <c r="BC1708" s="70">
        <v>67.3</v>
      </c>
      <c r="BD1708" s="70">
        <v>31.6</v>
      </c>
      <c r="BE1708" s="70">
        <v>67.5</v>
      </c>
      <c r="BF1708" s="70">
        <v>31.6</v>
      </c>
      <c r="BG1708" s="70">
        <v>67</v>
      </c>
      <c r="BH1708" s="70">
        <v>31.7</v>
      </c>
      <c r="BI1708" s="70">
        <v>67.400000000000006</v>
      </c>
      <c r="BJ1708" s="70">
        <v>31.3</v>
      </c>
      <c r="BK1708" s="70">
        <v>68.900000000000006</v>
      </c>
      <c r="BL1708" s="70">
        <v>31.2</v>
      </c>
      <c r="BM1708" s="70">
        <v>68.3</v>
      </c>
      <c r="BN1708" s="70">
        <v>31.7</v>
      </c>
      <c r="BO1708" s="70">
        <v>66.2</v>
      </c>
      <c r="BP1708" s="70">
        <v>31.8</v>
      </c>
      <c r="BQ1708" s="70">
        <v>66.8</v>
      </c>
      <c r="BR1708" s="70">
        <v>30.7</v>
      </c>
      <c r="BS1708" s="70">
        <v>68.5</v>
      </c>
      <c r="BT1708" s="70">
        <v>31.9</v>
      </c>
      <c r="BU1708" s="70">
        <v>67.900000000000006</v>
      </c>
      <c r="BV1708" s="70">
        <v>32.200000000000003</v>
      </c>
      <c r="BW1708" s="70">
        <v>65.8</v>
      </c>
    </row>
    <row r="1709" spans="1:75" x14ac:dyDescent="0.25">
      <c r="A1709" s="96">
        <v>42896</v>
      </c>
      <c r="B1709" s="97">
        <v>0.94729166666666664</v>
      </c>
      <c r="C1709" s="98">
        <v>31.6</v>
      </c>
      <c r="D1709" s="98">
        <v>67.7</v>
      </c>
      <c r="E1709" s="98">
        <v>31.5</v>
      </c>
      <c r="F1709" s="98">
        <v>66.5</v>
      </c>
      <c r="G1709" s="98">
        <v>31.7</v>
      </c>
      <c r="H1709" s="98">
        <v>67.099999999999994</v>
      </c>
      <c r="I1709" s="98">
        <v>31.3</v>
      </c>
      <c r="J1709" s="98">
        <v>68.3</v>
      </c>
      <c r="K1709" s="98">
        <v>31.2</v>
      </c>
      <c r="L1709" s="98">
        <v>67.900000000000006</v>
      </c>
      <c r="M1709" s="98">
        <v>31.8</v>
      </c>
      <c r="N1709" s="98">
        <v>66.099999999999994</v>
      </c>
      <c r="O1709" s="98">
        <v>31.9</v>
      </c>
      <c r="P1709" s="98">
        <v>66.400000000000006</v>
      </c>
      <c r="Q1709" s="98">
        <v>30.7</v>
      </c>
      <c r="R1709" s="98">
        <v>68.599999999999994</v>
      </c>
      <c r="S1709" s="98">
        <v>31.9</v>
      </c>
      <c r="T1709" s="98">
        <v>67.5</v>
      </c>
      <c r="U1709" s="98">
        <v>32.200000000000003</v>
      </c>
      <c r="V1709" s="98">
        <v>65.5</v>
      </c>
      <c r="X1709" s="98">
        <v>37.899999999999991</v>
      </c>
      <c r="Z1709" s="98">
        <v>31.6</v>
      </c>
      <c r="AA1709" s="98">
        <v>66.900000000000006</v>
      </c>
      <c r="AC1709" s="98">
        <v>35.299999999999997</v>
      </c>
      <c r="BB1709" s="70">
        <v>31.6</v>
      </c>
      <c r="BC1709" s="70">
        <v>66.900000000000006</v>
      </c>
      <c r="BD1709" s="70">
        <v>31.6</v>
      </c>
      <c r="BE1709" s="70">
        <v>67.7</v>
      </c>
      <c r="BF1709" s="70">
        <v>31.5</v>
      </c>
      <c r="BG1709" s="70">
        <v>66.5</v>
      </c>
      <c r="BH1709" s="70">
        <v>31.7</v>
      </c>
      <c r="BI1709" s="70">
        <v>67.099999999999994</v>
      </c>
      <c r="BJ1709" s="70">
        <v>31.3</v>
      </c>
      <c r="BK1709" s="70">
        <v>68.3</v>
      </c>
      <c r="BL1709" s="70">
        <v>31.2</v>
      </c>
      <c r="BM1709" s="70">
        <v>67.900000000000006</v>
      </c>
      <c r="BN1709" s="70">
        <v>31.8</v>
      </c>
      <c r="BO1709" s="70">
        <v>66.099999999999994</v>
      </c>
      <c r="BP1709" s="70">
        <v>31.9</v>
      </c>
      <c r="BQ1709" s="70">
        <v>66.400000000000006</v>
      </c>
      <c r="BR1709" s="70">
        <v>30.7</v>
      </c>
      <c r="BS1709" s="70">
        <v>68.599999999999994</v>
      </c>
      <c r="BT1709" s="70">
        <v>31.9</v>
      </c>
      <c r="BU1709" s="70">
        <v>67.5</v>
      </c>
      <c r="BV1709" s="70">
        <v>32.200000000000003</v>
      </c>
      <c r="BW1709" s="70">
        <v>65.5</v>
      </c>
    </row>
    <row r="1710" spans="1:75" x14ac:dyDescent="0.25">
      <c r="A1710" s="96">
        <v>42896</v>
      </c>
      <c r="B1710" s="97">
        <v>0.94868055555555564</v>
      </c>
      <c r="C1710" s="98">
        <v>31.6</v>
      </c>
      <c r="D1710" s="98">
        <v>67.099999999999994</v>
      </c>
      <c r="E1710" s="98">
        <v>31.5</v>
      </c>
      <c r="F1710" s="98">
        <v>66.8</v>
      </c>
      <c r="G1710" s="98">
        <v>31.7</v>
      </c>
      <c r="H1710" s="98">
        <v>67.3</v>
      </c>
      <c r="I1710" s="98">
        <v>31.3</v>
      </c>
      <c r="J1710" s="98">
        <v>67.8</v>
      </c>
      <c r="K1710" s="98">
        <v>31.1</v>
      </c>
      <c r="L1710" s="98">
        <v>67.3</v>
      </c>
      <c r="M1710" s="98">
        <v>31.7</v>
      </c>
      <c r="N1710" s="98">
        <v>66</v>
      </c>
      <c r="O1710" s="98">
        <v>31.8</v>
      </c>
      <c r="P1710" s="98">
        <v>66.599999999999994</v>
      </c>
      <c r="Q1710" s="98">
        <v>30.7</v>
      </c>
      <c r="R1710" s="98">
        <v>68.400000000000006</v>
      </c>
      <c r="S1710" s="98">
        <v>31.9</v>
      </c>
      <c r="T1710" s="98">
        <v>67.7</v>
      </c>
      <c r="U1710" s="98">
        <v>32.1</v>
      </c>
      <c r="V1710" s="98">
        <v>65.7</v>
      </c>
      <c r="X1710" s="98">
        <v>37.700000000000003</v>
      </c>
      <c r="Z1710" s="98">
        <v>31.6</v>
      </c>
      <c r="AA1710" s="98">
        <v>67.099999999999994</v>
      </c>
      <c r="AC1710" s="98">
        <v>35.5</v>
      </c>
      <c r="BB1710" s="70">
        <v>31.6</v>
      </c>
      <c r="BC1710" s="70">
        <v>67.099999999999994</v>
      </c>
      <c r="BD1710" s="70">
        <v>31.6</v>
      </c>
      <c r="BE1710" s="70">
        <v>67.099999999999994</v>
      </c>
      <c r="BF1710" s="70">
        <v>31.5</v>
      </c>
      <c r="BG1710" s="70">
        <v>66.8</v>
      </c>
      <c r="BH1710" s="70">
        <v>31.7</v>
      </c>
      <c r="BI1710" s="70">
        <v>67.3</v>
      </c>
      <c r="BJ1710" s="70">
        <v>31.3</v>
      </c>
      <c r="BK1710" s="70">
        <v>67.8</v>
      </c>
      <c r="BL1710" s="70">
        <v>31.1</v>
      </c>
      <c r="BM1710" s="70">
        <v>67.3</v>
      </c>
      <c r="BN1710" s="70">
        <v>31.7</v>
      </c>
      <c r="BO1710" s="70">
        <v>66</v>
      </c>
      <c r="BP1710" s="70">
        <v>31.8</v>
      </c>
      <c r="BQ1710" s="70">
        <v>66.599999999999994</v>
      </c>
      <c r="BR1710" s="70">
        <v>30.7</v>
      </c>
      <c r="BS1710" s="70">
        <v>68.400000000000006</v>
      </c>
      <c r="BT1710" s="70">
        <v>31.9</v>
      </c>
      <c r="BU1710" s="70">
        <v>67.7</v>
      </c>
      <c r="BV1710" s="70">
        <v>32.1</v>
      </c>
      <c r="BW1710" s="70">
        <v>65.7</v>
      </c>
    </row>
    <row r="1711" spans="1:75" x14ac:dyDescent="0.25">
      <c r="A1711" s="96">
        <v>42896</v>
      </c>
      <c r="B1711" s="97">
        <v>0.95006944444444441</v>
      </c>
      <c r="C1711" s="98">
        <v>31.6</v>
      </c>
      <c r="D1711" s="98">
        <v>66.7</v>
      </c>
      <c r="E1711" s="98">
        <v>31.5</v>
      </c>
      <c r="F1711" s="98">
        <v>66.900000000000006</v>
      </c>
      <c r="G1711" s="98">
        <v>31.7</v>
      </c>
      <c r="H1711" s="98">
        <v>66.599999999999994</v>
      </c>
      <c r="I1711" s="98">
        <v>31.3</v>
      </c>
      <c r="J1711" s="98">
        <v>68.5</v>
      </c>
      <c r="K1711" s="98">
        <v>31.1</v>
      </c>
      <c r="L1711" s="98">
        <v>67.2</v>
      </c>
      <c r="M1711" s="98">
        <v>31.7</v>
      </c>
      <c r="N1711" s="98">
        <v>65.400000000000006</v>
      </c>
      <c r="O1711" s="98">
        <v>31.8</v>
      </c>
      <c r="P1711" s="98">
        <v>65.900000000000006</v>
      </c>
      <c r="Q1711" s="98">
        <v>30.7</v>
      </c>
      <c r="R1711" s="98">
        <v>67.900000000000006</v>
      </c>
      <c r="S1711" s="98">
        <v>31.9</v>
      </c>
      <c r="T1711" s="98">
        <v>67.099999999999994</v>
      </c>
      <c r="U1711" s="98">
        <v>32.1</v>
      </c>
      <c r="V1711" s="98">
        <v>65.3</v>
      </c>
      <c r="X1711" s="98">
        <v>37.799999999999997</v>
      </c>
      <c r="Z1711" s="98">
        <v>31.5</v>
      </c>
      <c r="AA1711" s="98">
        <v>66.7</v>
      </c>
      <c r="AC1711" s="98">
        <v>35.200000000000003</v>
      </c>
      <c r="BB1711" s="70">
        <v>31.5</v>
      </c>
      <c r="BC1711" s="70">
        <v>66.7</v>
      </c>
      <c r="BD1711" s="70">
        <v>31.6</v>
      </c>
      <c r="BE1711" s="70">
        <v>66.7</v>
      </c>
      <c r="BF1711" s="70">
        <v>31.5</v>
      </c>
      <c r="BG1711" s="70">
        <v>66.900000000000006</v>
      </c>
      <c r="BH1711" s="70">
        <v>31.7</v>
      </c>
      <c r="BI1711" s="70">
        <v>66.599999999999994</v>
      </c>
      <c r="BJ1711" s="70">
        <v>31.3</v>
      </c>
      <c r="BK1711" s="70">
        <v>68.5</v>
      </c>
      <c r="BL1711" s="70">
        <v>31.1</v>
      </c>
      <c r="BM1711" s="70">
        <v>67.2</v>
      </c>
      <c r="BN1711" s="70">
        <v>31.7</v>
      </c>
      <c r="BO1711" s="70">
        <v>65.400000000000006</v>
      </c>
      <c r="BP1711" s="70">
        <v>31.8</v>
      </c>
      <c r="BQ1711" s="70">
        <v>65.900000000000006</v>
      </c>
      <c r="BR1711" s="70">
        <v>30.7</v>
      </c>
      <c r="BS1711" s="70">
        <v>67.900000000000006</v>
      </c>
      <c r="BT1711" s="70">
        <v>31.9</v>
      </c>
      <c r="BU1711" s="70">
        <v>67.099999999999994</v>
      </c>
      <c r="BV1711" s="70">
        <v>32.1</v>
      </c>
      <c r="BW1711" s="70">
        <v>65.3</v>
      </c>
    </row>
    <row r="1712" spans="1:75" x14ac:dyDescent="0.25">
      <c r="A1712" s="96">
        <v>42896</v>
      </c>
      <c r="B1712" s="97">
        <v>0.95145833333333341</v>
      </c>
      <c r="C1712" s="98">
        <v>31.6</v>
      </c>
      <c r="D1712" s="98">
        <v>67.3</v>
      </c>
      <c r="E1712" s="98">
        <v>31.6</v>
      </c>
      <c r="F1712" s="98">
        <v>67.400000000000006</v>
      </c>
      <c r="G1712" s="98">
        <v>31.7</v>
      </c>
      <c r="H1712" s="98">
        <v>66.3</v>
      </c>
      <c r="I1712" s="98">
        <v>31.3</v>
      </c>
      <c r="J1712" s="98">
        <v>68.099999999999994</v>
      </c>
      <c r="K1712" s="98">
        <v>31.1</v>
      </c>
      <c r="L1712" s="98">
        <v>67.599999999999994</v>
      </c>
      <c r="M1712" s="98">
        <v>31.7</v>
      </c>
      <c r="N1712" s="98">
        <v>65.2</v>
      </c>
      <c r="O1712" s="98">
        <v>31.8</v>
      </c>
      <c r="P1712" s="98">
        <v>65.5</v>
      </c>
      <c r="Q1712" s="98">
        <v>30.7</v>
      </c>
      <c r="R1712" s="98">
        <v>67.8</v>
      </c>
      <c r="S1712" s="98">
        <v>31.9</v>
      </c>
      <c r="T1712" s="98">
        <v>66.7</v>
      </c>
      <c r="U1712" s="98">
        <v>32.1</v>
      </c>
      <c r="V1712" s="98">
        <v>65</v>
      </c>
      <c r="X1712" s="98">
        <v>37.399999999999991</v>
      </c>
      <c r="Z1712" s="98">
        <v>31.5</v>
      </c>
      <c r="AA1712" s="98">
        <v>66.400000000000006</v>
      </c>
      <c r="AC1712" s="98">
        <v>34.9</v>
      </c>
      <c r="BB1712" s="70">
        <v>31.5</v>
      </c>
      <c r="BC1712" s="70">
        <v>66.400000000000006</v>
      </c>
      <c r="BD1712" s="70">
        <v>31.6</v>
      </c>
      <c r="BE1712" s="70">
        <v>67.3</v>
      </c>
      <c r="BF1712" s="70">
        <v>31.6</v>
      </c>
      <c r="BG1712" s="70">
        <v>67.400000000000006</v>
      </c>
      <c r="BH1712" s="70">
        <v>31.7</v>
      </c>
      <c r="BI1712" s="70">
        <v>66.3</v>
      </c>
      <c r="BJ1712" s="70">
        <v>31.3</v>
      </c>
      <c r="BK1712" s="70">
        <v>68.099999999999994</v>
      </c>
      <c r="BL1712" s="70">
        <v>31.1</v>
      </c>
      <c r="BM1712" s="70">
        <v>67.599999999999994</v>
      </c>
      <c r="BN1712" s="70">
        <v>31.7</v>
      </c>
      <c r="BO1712" s="70">
        <v>65.2</v>
      </c>
      <c r="BP1712" s="70">
        <v>31.8</v>
      </c>
      <c r="BQ1712" s="70">
        <v>65.5</v>
      </c>
      <c r="BR1712" s="70">
        <v>30.7</v>
      </c>
      <c r="BS1712" s="70">
        <v>67.8</v>
      </c>
      <c r="BT1712" s="70">
        <v>31.9</v>
      </c>
      <c r="BU1712" s="70">
        <v>66.7</v>
      </c>
      <c r="BV1712" s="70">
        <v>32.1</v>
      </c>
      <c r="BW1712" s="70">
        <v>65</v>
      </c>
    </row>
    <row r="1713" spans="1:75" x14ac:dyDescent="0.25">
      <c r="A1713" s="96">
        <v>42896</v>
      </c>
      <c r="B1713" s="97">
        <v>0.95284722222222218</v>
      </c>
      <c r="C1713" s="98">
        <v>31.6</v>
      </c>
      <c r="D1713" s="98">
        <v>67</v>
      </c>
      <c r="E1713" s="98">
        <v>31.6</v>
      </c>
      <c r="F1713" s="98">
        <v>67</v>
      </c>
      <c r="G1713" s="98">
        <v>31.7</v>
      </c>
      <c r="H1713" s="98">
        <v>66.900000000000006</v>
      </c>
      <c r="I1713" s="98">
        <v>31.3</v>
      </c>
      <c r="J1713" s="98">
        <v>69</v>
      </c>
      <c r="K1713" s="98">
        <v>31.1</v>
      </c>
      <c r="L1713" s="98">
        <v>67.8</v>
      </c>
      <c r="M1713" s="98">
        <v>31.7</v>
      </c>
      <c r="N1713" s="98">
        <v>65.7</v>
      </c>
      <c r="O1713" s="98">
        <v>31.8</v>
      </c>
      <c r="P1713" s="98">
        <v>66.2</v>
      </c>
      <c r="Q1713" s="98">
        <v>30.7</v>
      </c>
      <c r="R1713" s="98">
        <v>68.099999999999994</v>
      </c>
      <c r="S1713" s="98">
        <v>31.9</v>
      </c>
      <c r="T1713" s="98">
        <v>67.400000000000006</v>
      </c>
      <c r="U1713" s="98">
        <v>32.1</v>
      </c>
      <c r="V1713" s="98">
        <v>65.5</v>
      </c>
      <c r="X1713" s="98">
        <v>38.299999999999997</v>
      </c>
      <c r="Z1713" s="98">
        <v>31.6</v>
      </c>
      <c r="AA1713" s="98">
        <v>67.099999999999994</v>
      </c>
      <c r="AC1713" s="98">
        <v>35.5</v>
      </c>
      <c r="BB1713" s="70">
        <v>31.6</v>
      </c>
      <c r="BC1713" s="70">
        <v>67.099999999999994</v>
      </c>
      <c r="BD1713" s="70">
        <v>31.6</v>
      </c>
      <c r="BE1713" s="70">
        <v>67</v>
      </c>
      <c r="BF1713" s="70">
        <v>31.6</v>
      </c>
      <c r="BG1713" s="70">
        <v>67</v>
      </c>
      <c r="BH1713" s="70">
        <v>31.7</v>
      </c>
      <c r="BI1713" s="70">
        <v>66.900000000000006</v>
      </c>
      <c r="BJ1713" s="70">
        <v>31.3</v>
      </c>
      <c r="BK1713" s="70">
        <v>69</v>
      </c>
      <c r="BL1713" s="70">
        <v>31.1</v>
      </c>
      <c r="BM1713" s="70">
        <v>67.8</v>
      </c>
      <c r="BN1713" s="70">
        <v>31.7</v>
      </c>
      <c r="BO1713" s="70">
        <v>65.7</v>
      </c>
      <c r="BP1713" s="70">
        <v>31.8</v>
      </c>
      <c r="BQ1713" s="70">
        <v>66.2</v>
      </c>
      <c r="BR1713" s="70">
        <v>30.7</v>
      </c>
      <c r="BS1713" s="70">
        <v>68.099999999999994</v>
      </c>
      <c r="BT1713" s="70">
        <v>31.9</v>
      </c>
      <c r="BU1713" s="70">
        <v>67.400000000000006</v>
      </c>
      <c r="BV1713" s="70">
        <v>32.1</v>
      </c>
      <c r="BW1713" s="70">
        <v>65.5</v>
      </c>
    </row>
    <row r="1714" spans="1:75" x14ac:dyDescent="0.25">
      <c r="A1714" s="96">
        <v>42896</v>
      </c>
      <c r="B1714" s="97">
        <v>0.95423611111111117</v>
      </c>
      <c r="C1714" s="98">
        <v>31.6</v>
      </c>
      <c r="D1714" s="98">
        <v>67.599999999999994</v>
      </c>
      <c r="E1714" s="98">
        <v>31.6</v>
      </c>
      <c r="F1714" s="98">
        <v>67.900000000000006</v>
      </c>
      <c r="G1714" s="98">
        <v>31.7</v>
      </c>
      <c r="H1714" s="98">
        <v>66.599999999999994</v>
      </c>
      <c r="I1714" s="98">
        <v>31.3</v>
      </c>
      <c r="J1714" s="98">
        <v>68.5</v>
      </c>
      <c r="K1714" s="98">
        <v>31.2</v>
      </c>
      <c r="L1714" s="98">
        <v>67.900000000000006</v>
      </c>
      <c r="M1714" s="98">
        <v>31.7</v>
      </c>
      <c r="N1714" s="98">
        <v>65.900000000000006</v>
      </c>
      <c r="O1714" s="98">
        <v>31.9</v>
      </c>
      <c r="P1714" s="98">
        <v>65.900000000000006</v>
      </c>
      <c r="Q1714" s="98">
        <v>30.7</v>
      </c>
      <c r="R1714" s="98">
        <v>68.099999999999994</v>
      </c>
      <c r="S1714" s="98">
        <v>31.9</v>
      </c>
      <c r="T1714" s="98">
        <v>67.2</v>
      </c>
      <c r="U1714" s="98">
        <v>32.1</v>
      </c>
      <c r="V1714" s="98">
        <v>65.2</v>
      </c>
      <c r="X1714" s="98">
        <v>37.799999999999997</v>
      </c>
      <c r="Z1714" s="98">
        <v>31.6</v>
      </c>
      <c r="AA1714" s="98">
        <v>66.8</v>
      </c>
      <c r="AC1714" s="98">
        <v>35.200000000000003</v>
      </c>
      <c r="BB1714" s="70">
        <v>31.6</v>
      </c>
      <c r="BC1714" s="70">
        <v>66.8</v>
      </c>
      <c r="BD1714" s="70">
        <v>31.6</v>
      </c>
      <c r="BE1714" s="70">
        <v>67.599999999999994</v>
      </c>
      <c r="BF1714" s="70">
        <v>31.6</v>
      </c>
      <c r="BG1714" s="70">
        <v>67.900000000000006</v>
      </c>
      <c r="BH1714" s="70">
        <v>31.7</v>
      </c>
      <c r="BI1714" s="70">
        <v>66.599999999999994</v>
      </c>
      <c r="BJ1714" s="70">
        <v>31.3</v>
      </c>
      <c r="BK1714" s="70">
        <v>68.5</v>
      </c>
      <c r="BL1714" s="70">
        <v>31.2</v>
      </c>
      <c r="BM1714" s="70">
        <v>67.900000000000006</v>
      </c>
      <c r="BN1714" s="70">
        <v>31.7</v>
      </c>
      <c r="BO1714" s="70">
        <v>65.900000000000006</v>
      </c>
      <c r="BP1714" s="70">
        <v>31.9</v>
      </c>
      <c r="BQ1714" s="70">
        <v>65.900000000000006</v>
      </c>
      <c r="BR1714" s="70">
        <v>30.7</v>
      </c>
      <c r="BS1714" s="70">
        <v>68.099999999999994</v>
      </c>
      <c r="BT1714" s="70">
        <v>31.9</v>
      </c>
      <c r="BU1714" s="70">
        <v>67.2</v>
      </c>
      <c r="BV1714" s="70">
        <v>32.1</v>
      </c>
      <c r="BW1714" s="70">
        <v>65.2</v>
      </c>
    </row>
    <row r="1715" spans="1:75" x14ac:dyDescent="0.25">
      <c r="A1715" s="96">
        <v>42896</v>
      </c>
      <c r="B1715" s="97">
        <v>0.95562499999999995</v>
      </c>
      <c r="C1715" s="98">
        <v>31.6</v>
      </c>
      <c r="D1715" s="98">
        <v>67.5</v>
      </c>
      <c r="E1715" s="98">
        <v>31.6</v>
      </c>
      <c r="F1715" s="98">
        <v>66.7</v>
      </c>
      <c r="G1715" s="98">
        <v>31.7</v>
      </c>
      <c r="H1715" s="98">
        <v>67.3</v>
      </c>
      <c r="I1715" s="98">
        <v>31.3</v>
      </c>
      <c r="J1715" s="98">
        <v>68.5</v>
      </c>
      <c r="K1715" s="98">
        <v>31.2</v>
      </c>
      <c r="L1715" s="98">
        <v>68.400000000000006</v>
      </c>
      <c r="M1715" s="98">
        <v>31.8</v>
      </c>
      <c r="N1715" s="98">
        <v>66</v>
      </c>
      <c r="O1715" s="98">
        <v>31.9</v>
      </c>
      <c r="P1715" s="98">
        <v>66.599999999999994</v>
      </c>
      <c r="Q1715" s="98">
        <v>30.7</v>
      </c>
      <c r="R1715" s="98">
        <v>68.3</v>
      </c>
      <c r="S1715" s="98">
        <v>31.9</v>
      </c>
      <c r="T1715" s="98">
        <v>67.8</v>
      </c>
      <c r="U1715" s="98">
        <v>32.200000000000003</v>
      </c>
      <c r="V1715" s="98">
        <v>65.7</v>
      </c>
      <c r="X1715" s="98">
        <v>37.799999999999997</v>
      </c>
      <c r="Z1715" s="98">
        <v>31.6</v>
      </c>
      <c r="AA1715" s="98">
        <v>67.099999999999994</v>
      </c>
      <c r="AC1715" s="98">
        <v>35.5</v>
      </c>
      <c r="BB1715" s="70">
        <v>31.6</v>
      </c>
      <c r="BC1715" s="70">
        <v>67.099999999999994</v>
      </c>
      <c r="BD1715" s="70">
        <v>31.6</v>
      </c>
      <c r="BE1715" s="70">
        <v>67.5</v>
      </c>
      <c r="BF1715" s="70">
        <v>31.6</v>
      </c>
      <c r="BG1715" s="70">
        <v>66.7</v>
      </c>
      <c r="BH1715" s="70">
        <v>31.7</v>
      </c>
      <c r="BI1715" s="70">
        <v>67.3</v>
      </c>
      <c r="BJ1715" s="70">
        <v>31.3</v>
      </c>
      <c r="BK1715" s="70">
        <v>68.5</v>
      </c>
      <c r="BL1715" s="70">
        <v>31.2</v>
      </c>
      <c r="BM1715" s="70">
        <v>68.400000000000006</v>
      </c>
      <c r="BN1715" s="70">
        <v>31.8</v>
      </c>
      <c r="BO1715" s="70">
        <v>66</v>
      </c>
      <c r="BP1715" s="70">
        <v>31.9</v>
      </c>
      <c r="BQ1715" s="70">
        <v>66.599999999999994</v>
      </c>
      <c r="BR1715" s="70">
        <v>30.7</v>
      </c>
      <c r="BS1715" s="70">
        <v>68.3</v>
      </c>
      <c r="BT1715" s="70">
        <v>31.9</v>
      </c>
      <c r="BU1715" s="70">
        <v>67.8</v>
      </c>
      <c r="BV1715" s="70">
        <v>32.200000000000003</v>
      </c>
      <c r="BW1715" s="70">
        <v>65.7</v>
      </c>
    </row>
    <row r="1716" spans="1:75" x14ac:dyDescent="0.25">
      <c r="A1716" s="96">
        <v>42896</v>
      </c>
      <c r="B1716" s="97">
        <v>0.95701388888888894</v>
      </c>
      <c r="C1716" s="98">
        <v>31.6</v>
      </c>
      <c r="D1716" s="98">
        <v>67.3</v>
      </c>
      <c r="E1716" s="98">
        <v>31.5</v>
      </c>
      <c r="F1716" s="98">
        <v>66.2</v>
      </c>
      <c r="G1716" s="98">
        <v>31.7</v>
      </c>
      <c r="H1716" s="98">
        <v>67.099999999999994</v>
      </c>
      <c r="I1716" s="98">
        <v>31.3</v>
      </c>
      <c r="J1716" s="98">
        <v>68</v>
      </c>
      <c r="K1716" s="98">
        <v>31.1</v>
      </c>
      <c r="L1716" s="98">
        <v>67.599999999999994</v>
      </c>
      <c r="M1716" s="98">
        <v>31.8</v>
      </c>
      <c r="N1716" s="98">
        <v>66.099999999999994</v>
      </c>
      <c r="O1716" s="98">
        <v>31.9</v>
      </c>
      <c r="P1716" s="98">
        <v>66.3</v>
      </c>
      <c r="Q1716" s="98">
        <v>30.7</v>
      </c>
      <c r="R1716" s="98">
        <v>68.599999999999994</v>
      </c>
      <c r="S1716" s="98">
        <v>31.9</v>
      </c>
      <c r="T1716" s="98">
        <v>67.599999999999994</v>
      </c>
      <c r="U1716" s="98">
        <v>32.200000000000003</v>
      </c>
      <c r="V1716" s="98">
        <v>65.599999999999994</v>
      </c>
      <c r="X1716" s="98">
        <v>37.899999999999991</v>
      </c>
      <c r="Z1716" s="98">
        <v>31.6</v>
      </c>
      <c r="AA1716" s="98">
        <v>66.8</v>
      </c>
      <c r="AC1716" s="98">
        <v>35.200000000000003</v>
      </c>
      <c r="BB1716" s="70">
        <v>31.6</v>
      </c>
      <c r="BC1716" s="70">
        <v>66.8</v>
      </c>
      <c r="BD1716" s="70">
        <v>31.6</v>
      </c>
      <c r="BE1716" s="70">
        <v>67.3</v>
      </c>
      <c r="BF1716" s="70">
        <v>31.5</v>
      </c>
      <c r="BG1716" s="70">
        <v>66.2</v>
      </c>
      <c r="BH1716" s="70">
        <v>31.7</v>
      </c>
      <c r="BI1716" s="70">
        <v>67.099999999999994</v>
      </c>
      <c r="BJ1716" s="70">
        <v>31.3</v>
      </c>
      <c r="BK1716" s="70">
        <v>68</v>
      </c>
      <c r="BL1716" s="70">
        <v>31.1</v>
      </c>
      <c r="BM1716" s="70">
        <v>67.599999999999994</v>
      </c>
      <c r="BN1716" s="70">
        <v>31.8</v>
      </c>
      <c r="BO1716" s="70">
        <v>66.099999999999994</v>
      </c>
      <c r="BP1716" s="70">
        <v>31.9</v>
      </c>
      <c r="BQ1716" s="70">
        <v>66.3</v>
      </c>
      <c r="BR1716" s="70">
        <v>30.7</v>
      </c>
      <c r="BS1716" s="70">
        <v>68.599999999999994</v>
      </c>
      <c r="BT1716" s="70">
        <v>31.9</v>
      </c>
      <c r="BU1716" s="70">
        <v>67.599999999999994</v>
      </c>
      <c r="BV1716" s="70">
        <v>32.200000000000003</v>
      </c>
      <c r="BW1716" s="70">
        <v>65.599999999999994</v>
      </c>
    </row>
    <row r="1717" spans="1:75" x14ac:dyDescent="0.25">
      <c r="A1717" s="96">
        <v>42896</v>
      </c>
      <c r="B1717" s="97">
        <v>0.95840277777777771</v>
      </c>
      <c r="C1717" s="98">
        <v>31.6</v>
      </c>
      <c r="D1717" s="98">
        <v>66.7</v>
      </c>
      <c r="E1717" s="98">
        <v>31.6</v>
      </c>
      <c r="F1717" s="98">
        <v>66.599999999999994</v>
      </c>
      <c r="G1717" s="98">
        <v>31.7</v>
      </c>
      <c r="H1717" s="98">
        <v>66.8</v>
      </c>
      <c r="I1717" s="98">
        <v>31.3</v>
      </c>
      <c r="J1717" s="98">
        <v>68.2</v>
      </c>
      <c r="K1717" s="98">
        <v>31.1</v>
      </c>
      <c r="L1717" s="98">
        <v>67</v>
      </c>
      <c r="M1717" s="98">
        <v>31.7</v>
      </c>
      <c r="N1717" s="98">
        <v>65.599999999999994</v>
      </c>
      <c r="O1717" s="98">
        <v>31.9</v>
      </c>
      <c r="P1717" s="98">
        <v>66.099999999999994</v>
      </c>
      <c r="Q1717" s="98">
        <v>30.7</v>
      </c>
      <c r="R1717" s="98">
        <v>68.099999999999994</v>
      </c>
      <c r="S1717" s="98">
        <v>31.9</v>
      </c>
      <c r="T1717" s="98">
        <v>67.400000000000006</v>
      </c>
      <c r="U1717" s="98">
        <v>32.1</v>
      </c>
      <c r="V1717" s="98">
        <v>65.400000000000006</v>
      </c>
      <c r="X1717" s="98">
        <v>37.5</v>
      </c>
      <c r="Z1717" s="98">
        <v>31.6</v>
      </c>
      <c r="AA1717" s="98">
        <v>66.8</v>
      </c>
      <c r="AC1717" s="98">
        <v>35.200000000000003</v>
      </c>
      <c r="BB1717" s="70">
        <v>31.6</v>
      </c>
      <c r="BC1717" s="70">
        <v>66.8</v>
      </c>
      <c r="BD1717" s="70">
        <v>31.6</v>
      </c>
      <c r="BE1717" s="70">
        <v>66.7</v>
      </c>
      <c r="BF1717" s="70">
        <v>31.6</v>
      </c>
      <c r="BG1717" s="70">
        <v>66.599999999999994</v>
      </c>
      <c r="BH1717" s="70">
        <v>31.7</v>
      </c>
      <c r="BI1717" s="70">
        <v>66.8</v>
      </c>
      <c r="BJ1717" s="70">
        <v>31.3</v>
      </c>
      <c r="BK1717" s="70">
        <v>68.2</v>
      </c>
      <c r="BL1717" s="70">
        <v>31.1</v>
      </c>
      <c r="BM1717" s="70">
        <v>67</v>
      </c>
      <c r="BN1717" s="70">
        <v>31.7</v>
      </c>
      <c r="BO1717" s="70">
        <v>65.599999999999994</v>
      </c>
      <c r="BP1717" s="70">
        <v>31.9</v>
      </c>
      <c r="BQ1717" s="70">
        <v>66.099999999999994</v>
      </c>
      <c r="BR1717" s="70">
        <v>30.7</v>
      </c>
      <c r="BS1717" s="70">
        <v>68.099999999999994</v>
      </c>
      <c r="BT1717" s="70">
        <v>31.9</v>
      </c>
      <c r="BU1717" s="70">
        <v>67.400000000000006</v>
      </c>
      <c r="BV1717" s="70">
        <v>32.1</v>
      </c>
      <c r="BW1717" s="70">
        <v>65.400000000000006</v>
      </c>
    </row>
    <row r="1718" spans="1:75" x14ac:dyDescent="0.25">
      <c r="A1718" s="96">
        <v>42896</v>
      </c>
      <c r="B1718" s="97">
        <v>0.95979166666666671</v>
      </c>
      <c r="C1718" s="98">
        <v>31.6</v>
      </c>
      <c r="D1718" s="98">
        <v>66.900000000000006</v>
      </c>
      <c r="E1718" s="98">
        <v>31.6</v>
      </c>
      <c r="F1718" s="98">
        <v>67.7</v>
      </c>
      <c r="G1718" s="98">
        <v>31.7</v>
      </c>
      <c r="H1718" s="98">
        <v>66.2</v>
      </c>
      <c r="I1718" s="98">
        <v>31.3</v>
      </c>
      <c r="J1718" s="98">
        <v>68.2</v>
      </c>
      <c r="K1718" s="98">
        <v>31.1</v>
      </c>
      <c r="L1718" s="98">
        <v>67.3</v>
      </c>
      <c r="M1718" s="98">
        <v>31.7</v>
      </c>
      <c r="N1718" s="98">
        <v>65.099999999999994</v>
      </c>
      <c r="O1718" s="98">
        <v>31.9</v>
      </c>
      <c r="P1718" s="98">
        <v>65.5</v>
      </c>
      <c r="Q1718" s="98">
        <v>30.7</v>
      </c>
      <c r="R1718" s="98">
        <v>67.7</v>
      </c>
      <c r="S1718" s="98">
        <v>31.9</v>
      </c>
      <c r="T1718" s="98">
        <v>66.8</v>
      </c>
      <c r="U1718" s="98">
        <v>32.1</v>
      </c>
      <c r="V1718" s="98">
        <v>65</v>
      </c>
      <c r="X1718" s="98">
        <v>37.5</v>
      </c>
      <c r="Z1718" s="98">
        <v>31.6</v>
      </c>
      <c r="AA1718" s="98">
        <v>66.5</v>
      </c>
      <c r="AC1718" s="98">
        <v>34.9</v>
      </c>
      <c r="BB1718" s="70">
        <v>31.6</v>
      </c>
      <c r="BC1718" s="70">
        <v>66.5</v>
      </c>
      <c r="BD1718" s="70">
        <v>31.6</v>
      </c>
      <c r="BE1718" s="70">
        <v>66.900000000000006</v>
      </c>
      <c r="BF1718" s="70">
        <v>31.6</v>
      </c>
      <c r="BG1718" s="70">
        <v>67.7</v>
      </c>
      <c r="BH1718" s="70">
        <v>31.7</v>
      </c>
      <c r="BI1718" s="70">
        <v>66.2</v>
      </c>
      <c r="BJ1718" s="70">
        <v>31.3</v>
      </c>
      <c r="BK1718" s="70">
        <v>68.2</v>
      </c>
      <c r="BL1718" s="70">
        <v>31.1</v>
      </c>
      <c r="BM1718" s="70">
        <v>67.3</v>
      </c>
      <c r="BN1718" s="70">
        <v>31.7</v>
      </c>
      <c r="BO1718" s="70">
        <v>65.099999999999994</v>
      </c>
      <c r="BP1718" s="70">
        <v>31.9</v>
      </c>
      <c r="BQ1718" s="70">
        <v>65.5</v>
      </c>
      <c r="BR1718" s="70">
        <v>30.7</v>
      </c>
      <c r="BS1718" s="70">
        <v>67.7</v>
      </c>
      <c r="BT1718" s="70">
        <v>31.9</v>
      </c>
      <c r="BU1718" s="70">
        <v>66.8</v>
      </c>
      <c r="BV1718" s="70">
        <v>32.1</v>
      </c>
      <c r="BW1718" s="70">
        <v>65</v>
      </c>
    </row>
    <row r="1719" spans="1:75" x14ac:dyDescent="0.25">
      <c r="A1719" s="96">
        <v>42896</v>
      </c>
      <c r="B1719" s="97">
        <v>0.96118055555555548</v>
      </c>
      <c r="C1719" s="98">
        <v>31.6</v>
      </c>
      <c r="D1719" s="98">
        <v>67.2</v>
      </c>
      <c r="E1719" s="98">
        <v>31.6</v>
      </c>
      <c r="F1719" s="98">
        <v>66.8</v>
      </c>
      <c r="G1719" s="98">
        <v>31.7</v>
      </c>
      <c r="H1719" s="98">
        <v>66.400000000000006</v>
      </c>
      <c r="I1719" s="98">
        <v>31.3</v>
      </c>
      <c r="J1719" s="98">
        <v>68.400000000000006</v>
      </c>
      <c r="K1719" s="98">
        <v>31.1</v>
      </c>
      <c r="L1719" s="98">
        <v>68</v>
      </c>
      <c r="M1719" s="98">
        <v>31.7</v>
      </c>
      <c r="N1719" s="98">
        <v>65.400000000000006</v>
      </c>
      <c r="O1719" s="98">
        <v>31.9</v>
      </c>
      <c r="P1719" s="98">
        <v>65.8</v>
      </c>
      <c r="Q1719" s="98">
        <v>30.7</v>
      </c>
      <c r="R1719" s="98">
        <v>67.7</v>
      </c>
      <c r="S1719" s="98">
        <v>31.9</v>
      </c>
      <c r="T1719" s="98">
        <v>67</v>
      </c>
      <c r="U1719" s="98">
        <v>32.1</v>
      </c>
      <c r="V1719" s="98">
        <v>65.2</v>
      </c>
      <c r="X1719" s="98">
        <v>37.700000000000003</v>
      </c>
      <c r="Z1719" s="98">
        <v>31.6</v>
      </c>
      <c r="AA1719" s="98">
        <v>66.599999999999994</v>
      </c>
      <c r="AC1719" s="98">
        <v>35</v>
      </c>
      <c r="BB1719" s="70">
        <v>31.6</v>
      </c>
      <c r="BC1719" s="70">
        <v>66.599999999999994</v>
      </c>
      <c r="BD1719" s="70">
        <v>31.6</v>
      </c>
      <c r="BE1719" s="70">
        <v>67.2</v>
      </c>
      <c r="BF1719" s="70">
        <v>31.6</v>
      </c>
      <c r="BG1719" s="70">
        <v>66.8</v>
      </c>
      <c r="BH1719" s="70">
        <v>31.7</v>
      </c>
      <c r="BI1719" s="70">
        <v>66.400000000000006</v>
      </c>
      <c r="BJ1719" s="70">
        <v>31.3</v>
      </c>
      <c r="BK1719" s="70">
        <v>68.400000000000006</v>
      </c>
      <c r="BL1719" s="70">
        <v>31.1</v>
      </c>
      <c r="BM1719" s="70">
        <v>68</v>
      </c>
      <c r="BN1719" s="70">
        <v>31.7</v>
      </c>
      <c r="BO1719" s="70">
        <v>65.400000000000006</v>
      </c>
      <c r="BP1719" s="70">
        <v>31.9</v>
      </c>
      <c r="BQ1719" s="70">
        <v>65.8</v>
      </c>
      <c r="BR1719" s="70">
        <v>30.7</v>
      </c>
      <c r="BS1719" s="70">
        <v>67.7</v>
      </c>
      <c r="BT1719" s="70">
        <v>31.9</v>
      </c>
      <c r="BU1719" s="70">
        <v>67</v>
      </c>
      <c r="BV1719" s="70">
        <v>32.1</v>
      </c>
      <c r="BW1719" s="70">
        <v>65.2</v>
      </c>
    </row>
    <row r="1720" spans="1:75" x14ac:dyDescent="0.25">
      <c r="A1720" s="96">
        <v>42896</v>
      </c>
      <c r="B1720" s="97">
        <v>0.96256944444444448</v>
      </c>
      <c r="C1720" s="98">
        <v>31.6</v>
      </c>
      <c r="D1720" s="98">
        <v>67.2</v>
      </c>
      <c r="E1720" s="98">
        <v>31.6</v>
      </c>
      <c r="F1720" s="98">
        <v>67.099999999999994</v>
      </c>
      <c r="G1720" s="98">
        <v>31.7</v>
      </c>
      <c r="H1720" s="98">
        <v>66.8</v>
      </c>
      <c r="I1720" s="98">
        <v>31.3</v>
      </c>
      <c r="J1720" s="98">
        <v>68.900000000000006</v>
      </c>
      <c r="K1720" s="98">
        <v>31.2</v>
      </c>
      <c r="L1720" s="98">
        <v>67.5</v>
      </c>
      <c r="M1720" s="98">
        <v>31.7</v>
      </c>
      <c r="N1720" s="98">
        <v>66.2</v>
      </c>
      <c r="O1720" s="98">
        <v>31.9</v>
      </c>
      <c r="P1720" s="98">
        <v>66.099999999999994</v>
      </c>
      <c r="Q1720" s="98">
        <v>30.7</v>
      </c>
      <c r="R1720" s="98">
        <v>68.2</v>
      </c>
      <c r="S1720" s="98">
        <v>31.9</v>
      </c>
      <c r="T1720" s="98">
        <v>67.599999999999994</v>
      </c>
      <c r="U1720" s="98">
        <v>32.1</v>
      </c>
      <c r="V1720" s="98">
        <v>65.5</v>
      </c>
      <c r="X1720" s="98">
        <v>38.200000000000003</v>
      </c>
      <c r="Z1720" s="98">
        <v>31.6</v>
      </c>
      <c r="AA1720" s="98">
        <v>66.900000000000006</v>
      </c>
      <c r="AC1720" s="98">
        <v>35.299999999999997</v>
      </c>
      <c r="BB1720" s="70">
        <v>31.6</v>
      </c>
      <c r="BC1720" s="70">
        <v>66.900000000000006</v>
      </c>
      <c r="BD1720" s="70">
        <v>31.6</v>
      </c>
      <c r="BE1720" s="70">
        <v>67.2</v>
      </c>
      <c r="BF1720" s="70">
        <v>31.6</v>
      </c>
      <c r="BG1720" s="70">
        <v>67.099999999999994</v>
      </c>
      <c r="BH1720" s="70">
        <v>31.7</v>
      </c>
      <c r="BI1720" s="70">
        <v>66.8</v>
      </c>
      <c r="BJ1720" s="70">
        <v>31.3</v>
      </c>
      <c r="BK1720" s="70">
        <v>68.900000000000006</v>
      </c>
      <c r="BL1720" s="70">
        <v>31.2</v>
      </c>
      <c r="BM1720" s="70">
        <v>67.5</v>
      </c>
      <c r="BN1720" s="70">
        <v>31.7</v>
      </c>
      <c r="BO1720" s="70">
        <v>66.2</v>
      </c>
      <c r="BP1720" s="70">
        <v>31.9</v>
      </c>
      <c r="BQ1720" s="70">
        <v>66.099999999999994</v>
      </c>
      <c r="BR1720" s="70">
        <v>30.7</v>
      </c>
      <c r="BS1720" s="70">
        <v>68.2</v>
      </c>
      <c r="BT1720" s="70">
        <v>31.9</v>
      </c>
      <c r="BU1720" s="70">
        <v>67.599999999999994</v>
      </c>
      <c r="BV1720" s="70">
        <v>32.1</v>
      </c>
      <c r="BW1720" s="70">
        <v>65.5</v>
      </c>
    </row>
    <row r="1721" spans="1:75" x14ac:dyDescent="0.25">
      <c r="A1721" s="96">
        <v>42896</v>
      </c>
      <c r="B1721" s="97">
        <v>0.96395833333333336</v>
      </c>
      <c r="C1721" s="98">
        <v>31.6</v>
      </c>
      <c r="D1721" s="98">
        <v>67.599999999999994</v>
      </c>
      <c r="E1721" s="98">
        <v>31.6</v>
      </c>
      <c r="F1721" s="98">
        <v>67.400000000000006</v>
      </c>
      <c r="G1721" s="98">
        <v>31.7</v>
      </c>
      <c r="H1721" s="98">
        <v>66.7</v>
      </c>
      <c r="I1721" s="98">
        <v>31.3</v>
      </c>
      <c r="J1721" s="98">
        <v>68.400000000000006</v>
      </c>
      <c r="K1721" s="98">
        <v>31.2</v>
      </c>
      <c r="L1721" s="98">
        <v>68</v>
      </c>
      <c r="M1721" s="98">
        <v>31.8</v>
      </c>
      <c r="N1721" s="98">
        <v>65.5</v>
      </c>
      <c r="O1721" s="98">
        <v>31.9</v>
      </c>
      <c r="P1721" s="98">
        <v>66.099999999999994</v>
      </c>
      <c r="Q1721" s="98">
        <v>30.7</v>
      </c>
      <c r="R1721" s="98">
        <v>68.099999999999994</v>
      </c>
      <c r="S1721" s="98">
        <v>31.9</v>
      </c>
      <c r="T1721" s="98">
        <v>67</v>
      </c>
      <c r="U1721" s="98">
        <v>32.200000000000003</v>
      </c>
      <c r="V1721" s="98">
        <v>65.2</v>
      </c>
      <c r="X1721" s="98">
        <v>37.700000000000003</v>
      </c>
      <c r="Z1721" s="98">
        <v>31.6</v>
      </c>
      <c r="AA1721" s="98">
        <v>66.8</v>
      </c>
      <c r="AC1721" s="98">
        <v>35.200000000000003</v>
      </c>
      <c r="BB1721" s="70">
        <v>31.6</v>
      </c>
      <c r="BC1721" s="70">
        <v>66.8</v>
      </c>
      <c r="BD1721" s="70">
        <v>31.6</v>
      </c>
      <c r="BE1721" s="70">
        <v>67.599999999999994</v>
      </c>
      <c r="BF1721" s="70">
        <v>31.6</v>
      </c>
      <c r="BG1721" s="70">
        <v>67.400000000000006</v>
      </c>
      <c r="BH1721" s="70">
        <v>31.7</v>
      </c>
      <c r="BI1721" s="70">
        <v>66.7</v>
      </c>
      <c r="BJ1721" s="70">
        <v>31.3</v>
      </c>
      <c r="BK1721" s="70">
        <v>68.400000000000006</v>
      </c>
      <c r="BL1721" s="70">
        <v>31.2</v>
      </c>
      <c r="BM1721" s="70">
        <v>68</v>
      </c>
      <c r="BN1721" s="70">
        <v>31.8</v>
      </c>
      <c r="BO1721" s="70">
        <v>65.5</v>
      </c>
      <c r="BP1721" s="70">
        <v>31.9</v>
      </c>
      <c r="BQ1721" s="70">
        <v>66.099999999999994</v>
      </c>
      <c r="BR1721" s="70">
        <v>30.7</v>
      </c>
      <c r="BS1721" s="70">
        <v>68.099999999999994</v>
      </c>
      <c r="BT1721" s="70">
        <v>31.9</v>
      </c>
      <c r="BU1721" s="70">
        <v>67</v>
      </c>
      <c r="BV1721" s="70">
        <v>32.200000000000003</v>
      </c>
      <c r="BW1721" s="70">
        <v>65.2</v>
      </c>
    </row>
    <row r="1722" spans="1:75" x14ac:dyDescent="0.25">
      <c r="A1722" s="96">
        <v>42896</v>
      </c>
      <c r="B1722" s="97">
        <v>0.96534722222222225</v>
      </c>
      <c r="C1722" s="98">
        <v>31.6</v>
      </c>
      <c r="D1722" s="98">
        <v>67.400000000000006</v>
      </c>
      <c r="E1722" s="98">
        <v>31.6</v>
      </c>
      <c r="F1722" s="98">
        <v>66.2</v>
      </c>
      <c r="G1722" s="98">
        <v>31.7</v>
      </c>
      <c r="H1722" s="98">
        <v>67.2</v>
      </c>
      <c r="I1722" s="98">
        <v>31.3</v>
      </c>
      <c r="J1722" s="98">
        <v>68.099999999999994</v>
      </c>
      <c r="K1722" s="98">
        <v>31.2</v>
      </c>
      <c r="L1722" s="98">
        <v>68</v>
      </c>
      <c r="M1722" s="98">
        <v>31.8</v>
      </c>
      <c r="N1722" s="98">
        <v>66</v>
      </c>
      <c r="O1722" s="98">
        <v>31.9</v>
      </c>
      <c r="P1722" s="98">
        <v>66.5</v>
      </c>
      <c r="Q1722" s="98">
        <v>30.8</v>
      </c>
      <c r="R1722" s="98">
        <v>68.3</v>
      </c>
      <c r="S1722" s="98">
        <v>31.9</v>
      </c>
      <c r="T1722" s="98">
        <v>67.7</v>
      </c>
      <c r="U1722" s="98">
        <v>32.200000000000003</v>
      </c>
      <c r="V1722" s="98">
        <v>65.599999999999994</v>
      </c>
      <c r="X1722" s="98">
        <v>37.5</v>
      </c>
      <c r="Z1722" s="98">
        <v>31.6</v>
      </c>
      <c r="AA1722" s="98">
        <v>67</v>
      </c>
      <c r="AC1722" s="98">
        <v>35.4</v>
      </c>
      <c r="BB1722" s="70">
        <v>31.6</v>
      </c>
      <c r="BC1722" s="70">
        <v>67</v>
      </c>
      <c r="BD1722" s="70">
        <v>31.6</v>
      </c>
      <c r="BE1722" s="70">
        <v>67.400000000000006</v>
      </c>
      <c r="BF1722" s="70">
        <v>31.6</v>
      </c>
      <c r="BG1722" s="70">
        <v>66.2</v>
      </c>
      <c r="BH1722" s="70">
        <v>31.7</v>
      </c>
      <c r="BI1722" s="70">
        <v>67.2</v>
      </c>
      <c r="BJ1722" s="70">
        <v>31.3</v>
      </c>
      <c r="BK1722" s="70">
        <v>68.099999999999994</v>
      </c>
      <c r="BL1722" s="70">
        <v>31.2</v>
      </c>
      <c r="BM1722" s="70">
        <v>68</v>
      </c>
      <c r="BN1722" s="70">
        <v>31.8</v>
      </c>
      <c r="BO1722" s="70">
        <v>66</v>
      </c>
      <c r="BP1722" s="70">
        <v>31.9</v>
      </c>
      <c r="BQ1722" s="70">
        <v>66.5</v>
      </c>
      <c r="BR1722" s="70">
        <v>30.8</v>
      </c>
      <c r="BS1722" s="70">
        <v>68.3</v>
      </c>
      <c r="BT1722" s="70">
        <v>31.9</v>
      </c>
      <c r="BU1722" s="70">
        <v>67.7</v>
      </c>
      <c r="BV1722" s="70">
        <v>32.200000000000003</v>
      </c>
      <c r="BW1722" s="70">
        <v>65.599999999999994</v>
      </c>
    </row>
    <row r="1723" spans="1:75" x14ac:dyDescent="0.25">
      <c r="A1723" s="96">
        <v>42896</v>
      </c>
      <c r="B1723" s="97">
        <v>0.96673611111111113</v>
      </c>
      <c r="C1723" s="98">
        <v>31.6</v>
      </c>
      <c r="D1723" s="98">
        <v>66.900000000000006</v>
      </c>
      <c r="E1723" s="98">
        <v>31.6</v>
      </c>
      <c r="F1723" s="98">
        <v>66.7</v>
      </c>
      <c r="G1723" s="98">
        <v>31.7</v>
      </c>
      <c r="H1723" s="98">
        <v>66.900000000000006</v>
      </c>
      <c r="I1723" s="98">
        <v>31.3</v>
      </c>
      <c r="J1723" s="98">
        <v>68.2</v>
      </c>
      <c r="K1723" s="98">
        <v>31.2</v>
      </c>
      <c r="L1723" s="98">
        <v>67.099999999999994</v>
      </c>
      <c r="M1723" s="98">
        <v>31.8</v>
      </c>
      <c r="N1723" s="98">
        <v>66</v>
      </c>
      <c r="O1723" s="98">
        <v>31.9</v>
      </c>
      <c r="P1723" s="98">
        <v>66.2</v>
      </c>
      <c r="Q1723" s="98">
        <v>30.8</v>
      </c>
      <c r="R1723" s="98">
        <v>68.400000000000006</v>
      </c>
      <c r="S1723" s="98">
        <v>31.9</v>
      </c>
      <c r="T1723" s="98">
        <v>67.3</v>
      </c>
      <c r="U1723" s="98">
        <v>32.200000000000003</v>
      </c>
      <c r="V1723" s="98">
        <v>65.5</v>
      </c>
      <c r="X1723" s="98">
        <v>37.600000000000009</v>
      </c>
      <c r="Z1723" s="98">
        <v>31.6</v>
      </c>
      <c r="AA1723" s="98">
        <v>67</v>
      </c>
      <c r="AC1723" s="98">
        <v>35.4</v>
      </c>
      <c r="BB1723" s="70">
        <v>31.6</v>
      </c>
      <c r="BC1723" s="70">
        <v>67</v>
      </c>
      <c r="BD1723" s="70">
        <v>31.6</v>
      </c>
      <c r="BE1723" s="70">
        <v>66.900000000000006</v>
      </c>
      <c r="BF1723" s="70">
        <v>31.6</v>
      </c>
      <c r="BG1723" s="70">
        <v>66.7</v>
      </c>
      <c r="BH1723" s="70">
        <v>31.7</v>
      </c>
      <c r="BI1723" s="70">
        <v>66.900000000000006</v>
      </c>
      <c r="BJ1723" s="70">
        <v>31.3</v>
      </c>
      <c r="BK1723" s="70">
        <v>68.2</v>
      </c>
      <c r="BL1723" s="70">
        <v>31.2</v>
      </c>
      <c r="BM1723" s="70">
        <v>67.099999999999994</v>
      </c>
      <c r="BN1723" s="70">
        <v>31.8</v>
      </c>
      <c r="BO1723" s="70">
        <v>66</v>
      </c>
      <c r="BP1723" s="70">
        <v>31.9</v>
      </c>
      <c r="BQ1723" s="70">
        <v>66.2</v>
      </c>
      <c r="BR1723" s="70">
        <v>30.8</v>
      </c>
      <c r="BS1723" s="70">
        <v>68.400000000000006</v>
      </c>
      <c r="BT1723" s="70">
        <v>31.9</v>
      </c>
      <c r="BU1723" s="70">
        <v>67.3</v>
      </c>
      <c r="BV1723" s="70">
        <v>32.200000000000003</v>
      </c>
      <c r="BW1723" s="70">
        <v>65.5</v>
      </c>
    </row>
    <row r="1724" spans="1:75" x14ac:dyDescent="0.25">
      <c r="A1724" s="96">
        <v>42896</v>
      </c>
      <c r="B1724" s="97">
        <v>0.96812500000000001</v>
      </c>
      <c r="C1724" s="98">
        <v>31.6</v>
      </c>
      <c r="D1724" s="98">
        <v>67</v>
      </c>
      <c r="E1724" s="98">
        <v>31.5</v>
      </c>
      <c r="F1724" s="98">
        <v>66.400000000000006</v>
      </c>
      <c r="G1724" s="98">
        <v>31.7</v>
      </c>
      <c r="H1724" s="98">
        <v>66.400000000000006</v>
      </c>
      <c r="I1724" s="98">
        <v>31.3</v>
      </c>
      <c r="J1724" s="98">
        <v>67.8</v>
      </c>
      <c r="K1724" s="98">
        <v>31.2</v>
      </c>
      <c r="L1724" s="98">
        <v>67.3</v>
      </c>
      <c r="M1724" s="98">
        <v>31.8</v>
      </c>
      <c r="N1724" s="98">
        <v>65.2</v>
      </c>
      <c r="O1724" s="98">
        <v>31.9</v>
      </c>
      <c r="P1724" s="98">
        <v>65.7</v>
      </c>
      <c r="Q1724" s="98">
        <v>30.7</v>
      </c>
      <c r="R1724" s="98">
        <v>67.599999999999994</v>
      </c>
      <c r="S1724" s="98">
        <v>31.9</v>
      </c>
      <c r="T1724" s="98">
        <v>66.900000000000006</v>
      </c>
      <c r="U1724" s="98">
        <v>32.1</v>
      </c>
      <c r="V1724" s="98">
        <v>65</v>
      </c>
      <c r="X1724" s="98">
        <v>37.099999999999994</v>
      </c>
      <c r="Z1724" s="98">
        <v>31.6</v>
      </c>
      <c r="AA1724" s="98">
        <v>66.5</v>
      </c>
      <c r="AC1724" s="98">
        <v>34.9</v>
      </c>
      <c r="BB1724" s="70">
        <v>31.6</v>
      </c>
      <c r="BC1724" s="70">
        <v>66.5</v>
      </c>
      <c r="BD1724" s="70">
        <v>31.6</v>
      </c>
      <c r="BE1724" s="70">
        <v>67</v>
      </c>
      <c r="BF1724" s="70">
        <v>31.5</v>
      </c>
      <c r="BG1724" s="70">
        <v>66.400000000000006</v>
      </c>
      <c r="BH1724" s="70">
        <v>31.7</v>
      </c>
      <c r="BI1724" s="70">
        <v>66.400000000000006</v>
      </c>
      <c r="BJ1724" s="70">
        <v>31.3</v>
      </c>
      <c r="BK1724" s="70">
        <v>67.8</v>
      </c>
      <c r="BL1724" s="70">
        <v>31.2</v>
      </c>
      <c r="BM1724" s="70">
        <v>67.3</v>
      </c>
      <c r="BN1724" s="70">
        <v>31.8</v>
      </c>
      <c r="BO1724" s="70">
        <v>65.2</v>
      </c>
      <c r="BP1724" s="70">
        <v>31.9</v>
      </c>
      <c r="BQ1724" s="70">
        <v>65.7</v>
      </c>
      <c r="BR1724" s="70">
        <v>30.7</v>
      </c>
      <c r="BS1724" s="70">
        <v>67.599999999999994</v>
      </c>
      <c r="BT1724" s="70">
        <v>31.9</v>
      </c>
      <c r="BU1724" s="70">
        <v>66.900000000000006</v>
      </c>
      <c r="BV1724" s="70">
        <v>32.1</v>
      </c>
      <c r="BW1724" s="70">
        <v>65</v>
      </c>
    </row>
    <row r="1725" spans="1:75" x14ac:dyDescent="0.25">
      <c r="A1725" s="96">
        <v>42896</v>
      </c>
      <c r="B1725" s="97">
        <v>0.9695138888888889</v>
      </c>
      <c r="C1725" s="98">
        <v>31.6</v>
      </c>
      <c r="D1725" s="98">
        <v>66.7</v>
      </c>
      <c r="E1725" s="98">
        <v>31.6</v>
      </c>
      <c r="F1725" s="98">
        <v>67.099999999999994</v>
      </c>
      <c r="G1725" s="98">
        <v>31.7</v>
      </c>
      <c r="H1725" s="98">
        <v>66.599999999999994</v>
      </c>
      <c r="I1725" s="98">
        <v>31.3</v>
      </c>
      <c r="J1725" s="98">
        <v>68.7</v>
      </c>
      <c r="K1725" s="98">
        <v>31.1</v>
      </c>
      <c r="L1725" s="98">
        <v>66.900000000000006</v>
      </c>
      <c r="M1725" s="98">
        <v>31.7</v>
      </c>
      <c r="N1725" s="98">
        <v>65.5</v>
      </c>
      <c r="O1725" s="98">
        <v>31.9</v>
      </c>
      <c r="P1725" s="98">
        <v>65.8</v>
      </c>
      <c r="Q1725" s="98">
        <v>30.7</v>
      </c>
      <c r="R1725" s="98">
        <v>67.8</v>
      </c>
      <c r="S1725" s="98">
        <v>31.9</v>
      </c>
      <c r="T1725" s="98">
        <v>67</v>
      </c>
      <c r="U1725" s="98">
        <v>32.1</v>
      </c>
      <c r="V1725" s="98">
        <v>65.3</v>
      </c>
      <c r="X1725" s="98">
        <v>38</v>
      </c>
      <c r="Z1725" s="98">
        <v>31.5</v>
      </c>
      <c r="AA1725" s="98">
        <v>66.8</v>
      </c>
      <c r="AC1725" s="98">
        <v>35.299999999999997</v>
      </c>
      <c r="BB1725" s="70">
        <v>31.5</v>
      </c>
      <c r="BC1725" s="70">
        <v>66.8</v>
      </c>
      <c r="BD1725" s="70">
        <v>31.6</v>
      </c>
      <c r="BE1725" s="70">
        <v>66.7</v>
      </c>
      <c r="BF1725" s="70">
        <v>31.6</v>
      </c>
      <c r="BG1725" s="70">
        <v>67.099999999999994</v>
      </c>
      <c r="BH1725" s="70">
        <v>31.7</v>
      </c>
      <c r="BI1725" s="70">
        <v>66.599999999999994</v>
      </c>
      <c r="BJ1725" s="70">
        <v>31.3</v>
      </c>
      <c r="BK1725" s="70">
        <v>68.7</v>
      </c>
      <c r="BL1725" s="70">
        <v>31.1</v>
      </c>
      <c r="BM1725" s="70">
        <v>66.900000000000006</v>
      </c>
      <c r="BN1725" s="70">
        <v>31.7</v>
      </c>
      <c r="BO1725" s="70">
        <v>65.5</v>
      </c>
      <c r="BP1725" s="70">
        <v>31.9</v>
      </c>
      <c r="BQ1725" s="70">
        <v>65.8</v>
      </c>
      <c r="BR1725" s="70">
        <v>30.7</v>
      </c>
      <c r="BS1725" s="70">
        <v>67.8</v>
      </c>
      <c r="BT1725" s="70">
        <v>31.9</v>
      </c>
      <c r="BU1725" s="70">
        <v>67</v>
      </c>
      <c r="BV1725" s="70">
        <v>32.1</v>
      </c>
      <c r="BW1725" s="70">
        <v>65.3</v>
      </c>
    </row>
    <row r="1726" spans="1:75" x14ac:dyDescent="0.25">
      <c r="A1726" s="96">
        <v>42896</v>
      </c>
      <c r="B1726" s="97">
        <v>0.97090277777777778</v>
      </c>
      <c r="C1726" s="98">
        <v>31.6</v>
      </c>
      <c r="D1726" s="98">
        <v>67.400000000000006</v>
      </c>
      <c r="E1726" s="98">
        <v>31.6</v>
      </c>
      <c r="F1726" s="98">
        <v>67.2</v>
      </c>
      <c r="G1726" s="98">
        <v>31.7</v>
      </c>
      <c r="H1726" s="98">
        <v>66.2</v>
      </c>
      <c r="I1726" s="98">
        <v>31.3</v>
      </c>
      <c r="J1726" s="98">
        <v>68.2</v>
      </c>
      <c r="K1726" s="98">
        <v>31.2</v>
      </c>
      <c r="L1726" s="98">
        <v>67.8</v>
      </c>
      <c r="M1726" s="98">
        <v>31.7</v>
      </c>
      <c r="N1726" s="98">
        <v>65</v>
      </c>
      <c r="O1726" s="98">
        <v>31.9</v>
      </c>
      <c r="P1726" s="98">
        <v>65.400000000000006</v>
      </c>
      <c r="Q1726" s="98">
        <v>30.7</v>
      </c>
      <c r="R1726" s="98">
        <v>67.599999999999994</v>
      </c>
      <c r="S1726" s="98">
        <v>31.9</v>
      </c>
      <c r="T1726" s="98">
        <v>66.599999999999994</v>
      </c>
      <c r="U1726" s="98">
        <v>32.1</v>
      </c>
      <c r="V1726" s="98">
        <v>64.8</v>
      </c>
      <c r="X1726" s="98">
        <v>37.5</v>
      </c>
      <c r="Z1726" s="98">
        <v>31.5</v>
      </c>
      <c r="AA1726" s="98">
        <v>66.5</v>
      </c>
      <c r="AC1726" s="98">
        <v>35</v>
      </c>
      <c r="BB1726" s="70">
        <v>31.5</v>
      </c>
      <c r="BC1726" s="70">
        <v>66.5</v>
      </c>
      <c r="BD1726" s="70">
        <v>31.6</v>
      </c>
      <c r="BE1726" s="70">
        <v>67.400000000000006</v>
      </c>
      <c r="BF1726" s="70">
        <v>31.6</v>
      </c>
      <c r="BG1726" s="70">
        <v>67.2</v>
      </c>
      <c r="BH1726" s="70">
        <v>31.7</v>
      </c>
      <c r="BI1726" s="70">
        <v>66.2</v>
      </c>
      <c r="BJ1726" s="70">
        <v>31.3</v>
      </c>
      <c r="BK1726" s="70">
        <v>68.2</v>
      </c>
      <c r="BL1726" s="70">
        <v>31.2</v>
      </c>
      <c r="BM1726" s="70">
        <v>67.8</v>
      </c>
      <c r="BN1726" s="70">
        <v>31.7</v>
      </c>
      <c r="BO1726" s="70">
        <v>65</v>
      </c>
      <c r="BP1726" s="70">
        <v>31.9</v>
      </c>
      <c r="BQ1726" s="70">
        <v>65.400000000000006</v>
      </c>
      <c r="BR1726" s="70">
        <v>30.7</v>
      </c>
      <c r="BS1726" s="70">
        <v>67.599999999999994</v>
      </c>
      <c r="BT1726" s="70">
        <v>31.9</v>
      </c>
      <c r="BU1726" s="70">
        <v>66.599999999999994</v>
      </c>
      <c r="BV1726" s="70">
        <v>32.1</v>
      </c>
      <c r="BW1726" s="70">
        <v>64.8</v>
      </c>
    </row>
    <row r="1727" spans="1:75" x14ac:dyDescent="0.25">
      <c r="A1727" s="96">
        <v>42896</v>
      </c>
      <c r="B1727" s="97">
        <v>0.97229166666666667</v>
      </c>
      <c r="C1727" s="98">
        <v>31.6</v>
      </c>
      <c r="D1727" s="98">
        <v>67.099999999999994</v>
      </c>
      <c r="E1727" s="98">
        <v>31.6</v>
      </c>
      <c r="F1727" s="98">
        <v>66.8</v>
      </c>
      <c r="G1727" s="98">
        <v>31.7</v>
      </c>
      <c r="H1727" s="98">
        <v>67</v>
      </c>
      <c r="I1727" s="98">
        <v>31.3</v>
      </c>
      <c r="J1727" s="98">
        <v>68.8</v>
      </c>
      <c r="K1727" s="98">
        <v>31.2</v>
      </c>
      <c r="L1727" s="98">
        <v>67.7</v>
      </c>
      <c r="M1727" s="98">
        <v>31.7</v>
      </c>
      <c r="N1727" s="98">
        <v>65.900000000000006</v>
      </c>
      <c r="O1727" s="98">
        <v>31.9</v>
      </c>
      <c r="P1727" s="98">
        <v>66.3</v>
      </c>
      <c r="Q1727" s="98">
        <v>30.7</v>
      </c>
      <c r="R1727" s="98">
        <v>68.099999999999994</v>
      </c>
      <c r="S1727" s="98">
        <v>31.9</v>
      </c>
      <c r="T1727" s="98">
        <v>67.5</v>
      </c>
      <c r="U1727" s="98">
        <v>32.1</v>
      </c>
      <c r="V1727" s="98">
        <v>65.5</v>
      </c>
      <c r="X1727" s="98">
        <v>38.099999999999994</v>
      </c>
      <c r="Z1727" s="98">
        <v>31.6</v>
      </c>
      <c r="AA1727" s="98">
        <v>67.099999999999994</v>
      </c>
      <c r="AC1727" s="98">
        <v>35.5</v>
      </c>
      <c r="BB1727" s="70">
        <v>31.6</v>
      </c>
      <c r="BC1727" s="70">
        <v>67.099999999999994</v>
      </c>
      <c r="BD1727" s="70">
        <v>31.6</v>
      </c>
      <c r="BE1727" s="70">
        <v>67.099999999999994</v>
      </c>
      <c r="BF1727" s="70">
        <v>31.6</v>
      </c>
      <c r="BG1727" s="70">
        <v>66.8</v>
      </c>
      <c r="BH1727" s="70">
        <v>31.7</v>
      </c>
      <c r="BI1727" s="70">
        <v>67</v>
      </c>
      <c r="BJ1727" s="70">
        <v>31.3</v>
      </c>
      <c r="BK1727" s="70">
        <v>68.8</v>
      </c>
      <c r="BL1727" s="70">
        <v>31.2</v>
      </c>
      <c r="BM1727" s="70">
        <v>67.7</v>
      </c>
      <c r="BN1727" s="70">
        <v>31.7</v>
      </c>
      <c r="BO1727" s="70">
        <v>65.900000000000006</v>
      </c>
      <c r="BP1727" s="70">
        <v>31.9</v>
      </c>
      <c r="BQ1727" s="70">
        <v>66.3</v>
      </c>
      <c r="BR1727" s="70">
        <v>30.7</v>
      </c>
      <c r="BS1727" s="70">
        <v>68.099999999999994</v>
      </c>
      <c r="BT1727" s="70">
        <v>31.9</v>
      </c>
      <c r="BU1727" s="70">
        <v>67.5</v>
      </c>
      <c r="BV1727" s="70">
        <v>32.1</v>
      </c>
      <c r="BW1727" s="70">
        <v>65.5</v>
      </c>
    </row>
    <row r="1728" spans="1:75" x14ac:dyDescent="0.25">
      <c r="A1728" s="96">
        <v>42896</v>
      </c>
      <c r="B1728" s="97">
        <v>0.97368055555555555</v>
      </c>
      <c r="C1728" s="98">
        <v>31.6</v>
      </c>
      <c r="D1728" s="98">
        <v>67.599999999999994</v>
      </c>
      <c r="E1728" s="98">
        <v>31.6</v>
      </c>
      <c r="F1728" s="98">
        <v>67</v>
      </c>
      <c r="G1728" s="98">
        <v>31.7</v>
      </c>
      <c r="H1728" s="98">
        <v>66.599999999999994</v>
      </c>
      <c r="I1728" s="98">
        <v>31.3</v>
      </c>
      <c r="J1728" s="98">
        <v>68.400000000000006</v>
      </c>
      <c r="K1728" s="98">
        <v>31.2</v>
      </c>
      <c r="L1728" s="98">
        <v>67.7</v>
      </c>
      <c r="M1728" s="98">
        <v>31.8</v>
      </c>
      <c r="N1728" s="98">
        <v>65.7</v>
      </c>
      <c r="O1728" s="98">
        <v>31.9</v>
      </c>
      <c r="P1728" s="98">
        <v>65.8</v>
      </c>
      <c r="Q1728" s="98">
        <v>30.7</v>
      </c>
      <c r="R1728" s="98">
        <v>68.099999999999994</v>
      </c>
      <c r="S1728" s="98">
        <v>31.9</v>
      </c>
      <c r="T1728" s="98">
        <v>67.099999999999994</v>
      </c>
      <c r="U1728" s="98">
        <v>32.200000000000003</v>
      </c>
      <c r="V1728" s="98">
        <v>65</v>
      </c>
      <c r="X1728" s="98">
        <v>37.700000000000003</v>
      </c>
      <c r="Z1728" s="98">
        <v>31.6</v>
      </c>
      <c r="AA1728" s="98">
        <v>66.7</v>
      </c>
      <c r="AC1728" s="98">
        <v>35.1</v>
      </c>
      <c r="BB1728" s="70">
        <v>31.6</v>
      </c>
      <c r="BC1728" s="70">
        <v>66.7</v>
      </c>
      <c r="BD1728" s="70">
        <v>31.6</v>
      </c>
      <c r="BE1728" s="70">
        <v>67.599999999999994</v>
      </c>
      <c r="BF1728" s="70">
        <v>31.6</v>
      </c>
      <c r="BG1728" s="70">
        <v>67</v>
      </c>
      <c r="BH1728" s="70">
        <v>31.7</v>
      </c>
      <c r="BI1728" s="70">
        <v>66.599999999999994</v>
      </c>
      <c r="BJ1728" s="70">
        <v>31.3</v>
      </c>
      <c r="BK1728" s="70">
        <v>68.400000000000006</v>
      </c>
      <c r="BL1728" s="70">
        <v>31.2</v>
      </c>
      <c r="BM1728" s="70">
        <v>67.7</v>
      </c>
      <c r="BN1728" s="70">
        <v>31.8</v>
      </c>
      <c r="BO1728" s="70">
        <v>65.7</v>
      </c>
      <c r="BP1728" s="70">
        <v>31.9</v>
      </c>
      <c r="BQ1728" s="70">
        <v>65.8</v>
      </c>
      <c r="BR1728" s="70">
        <v>30.7</v>
      </c>
      <c r="BS1728" s="70">
        <v>68.099999999999994</v>
      </c>
      <c r="BT1728" s="70">
        <v>31.9</v>
      </c>
      <c r="BU1728" s="70">
        <v>67.099999999999994</v>
      </c>
      <c r="BV1728" s="70">
        <v>32.200000000000003</v>
      </c>
      <c r="BW1728" s="70">
        <v>65</v>
      </c>
    </row>
    <row r="1729" spans="1:75" x14ac:dyDescent="0.25">
      <c r="A1729" s="96">
        <v>42896</v>
      </c>
      <c r="B1729" s="97">
        <v>0.97506944444444443</v>
      </c>
      <c r="C1729" s="98">
        <v>31.6</v>
      </c>
      <c r="D1729" s="98">
        <v>67.400000000000006</v>
      </c>
      <c r="E1729" s="98">
        <v>31.6</v>
      </c>
      <c r="F1729" s="98">
        <v>66.900000000000006</v>
      </c>
      <c r="G1729" s="98">
        <v>31.7</v>
      </c>
      <c r="H1729" s="98">
        <v>67.099999999999994</v>
      </c>
      <c r="I1729" s="98">
        <v>31.3</v>
      </c>
      <c r="J1729" s="98">
        <v>68.099999999999994</v>
      </c>
      <c r="K1729" s="98">
        <v>31.2</v>
      </c>
      <c r="L1729" s="98">
        <v>67.8</v>
      </c>
      <c r="M1729" s="98">
        <v>31.8</v>
      </c>
      <c r="N1729" s="98">
        <v>65.900000000000006</v>
      </c>
      <c r="O1729" s="98">
        <v>31.9</v>
      </c>
      <c r="P1729" s="98">
        <v>66.400000000000006</v>
      </c>
      <c r="Q1729" s="98">
        <v>30.8</v>
      </c>
      <c r="R1729" s="98">
        <v>68.2</v>
      </c>
      <c r="S1729" s="98">
        <v>32</v>
      </c>
      <c r="T1729" s="98">
        <v>67.5</v>
      </c>
      <c r="U1729" s="98">
        <v>32.299999999999997</v>
      </c>
      <c r="V1729" s="98">
        <v>65.400000000000006</v>
      </c>
      <c r="X1729" s="98">
        <v>37.400000000000006</v>
      </c>
      <c r="Z1729" s="98">
        <v>31.6</v>
      </c>
      <c r="AA1729" s="98">
        <v>67</v>
      </c>
      <c r="AC1729" s="98">
        <v>35.4</v>
      </c>
      <c r="BB1729" s="70">
        <v>31.6</v>
      </c>
      <c r="BC1729" s="70">
        <v>67</v>
      </c>
      <c r="BD1729" s="70">
        <v>31.6</v>
      </c>
      <c r="BE1729" s="70">
        <v>67.400000000000006</v>
      </c>
      <c r="BF1729" s="70">
        <v>31.6</v>
      </c>
      <c r="BG1729" s="70">
        <v>66.900000000000006</v>
      </c>
      <c r="BH1729" s="70">
        <v>31.7</v>
      </c>
      <c r="BI1729" s="70">
        <v>67.099999999999994</v>
      </c>
      <c r="BJ1729" s="70">
        <v>31.3</v>
      </c>
      <c r="BK1729" s="70">
        <v>68.099999999999994</v>
      </c>
      <c r="BL1729" s="70">
        <v>31.2</v>
      </c>
      <c r="BM1729" s="70">
        <v>67.8</v>
      </c>
      <c r="BN1729" s="70">
        <v>31.8</v>
      </c>
      <c r="BO1729" s="70">
        <v>65.900000000000006</v>
      </c>
      <c r="BP1729" s="70">
        <v>31.9</v>
      </c>
      <c r="BQ1729" s="70">
        <v>66.400000000000006</v>
      </c>
      <c r="BR1729" s="70">
        <v>30.8</v>
      </c>
      <c r="BS1729" s="70">
        <v>68.2</v>
      </c>
      <c r="BT1729" s="70">
        <v>32</v>
      </c>
      <c r="BU1729" s="70">
        <v>67.5</v>
      </c>
      <c r="BV1729" s="70">
        <v>32.299999999999997</v>
      </c>
      <c r="BW1729" s="70">
        <v>65.400000000000006</v>
      </c>
    </row>
    <row r="1730" spans="1:75" x14ac:dyDescent="0.25">
      <c r="A1730" s="96">
        <v>42896</v>
      </c>
      <c r="B1730" s="97">
        <v>0.97645833333333332</v>
      </c>
      <c r="C1730" s="98">
        <v>31.6</v>
      </c>
      <c r="D1730" s="98">
        <v>66.8</v>
      </c>
      <c r="E1730" s="98">
        <v>31.6</v>
      </c>
      <c r="F1730" s="98">
        <v>66.599999999999994</v>
      </c>
      <c r="G1730" s="98">
        <v>31.8</v>
      </c>
      <c r="H1730" s="98">
        <v>66.8</v>
      </c>
      <c r="I1730" s="98">
        <v>31.3</v>
      </c>
      <c r="J1730" s="98">
        <v>68.2</v>
      </c>
      <c r="K1730" s="98">
        <v>31.2</v>
      </c>
      <c r="L1730" s="98">
        <v>67.400000000000006</v>
      </c>
      <c r="M1730" s="98">
        <v>31.8</v>
      </c>
      <c r="N1730" s="98">
        <v>65.900000000000006</v>
      </c>
      <c r="O1730" s="98">
        <v>31.9</v>
      </c>
      <c r="P1730" s="98">
        <v>66.099999999999994</v>
      </c>
      <c r="Q1730" s="98">
        <v>30.8</v>
      </c>
      <c r="R1730" s="98">
        <v>68.2</v>
      </c>
      <c r="S1730" s="98">
        <v>32</v>
      </c>
      <c r="T1730" s="98">
        <v>67.400000000000006</v>
      </c>
      <c r="U1730" s="98">
        <v>32.200000000000003</v>
      </c>
      <c r="V1730" s="98">
        <v>65.3</v>
      </c>
      <c r="X1730" s="98">
        <v>37.400000000000006</v>
      </c>
      <c r="Z1730" s="98">
        <v>31.6</v>
      </c>
      <c r="AA1730" s="98">
        <v>66.900000000000006</v>
      </c>
      <c r="AC1730" s="98">
        <v>35.299999999999997</v>
      </c>
      <c r="BB1730" s="70">
        <v>31.6</v>
      </c>
      <c r="BC1730" s="70">
        <v>66.900000000000006</v>
      </c>
      <c r="BD1730" s="70">
        <v>31.6</v>
      </c>
      <c r="BE1730" s="70">
        <v>66.8</v>
      </c>
      <c r="BF1730" s="70">
        <v>31.6</v>
      </c>
      <c r="BG1730" s="70">
        <v>66.599999999999994</v>
      </c>
      <c r="BH1730" s="70">
        <v>31.8</v>
      </c>
      <c r="BI1730" s="70">
        <v>66.8</v>
      </c>
      <c r="BJ1730" s="70">
        <v>31.3</v>
      </c>
      <c r="BK1730" s="70">
        <v>68.2</v>
      </c>
      <c r="BL1730" s="70">
        <v>31.2</v>
      </c>
      <c r="BM1730" s="70">
        <v>67.400000000000006</v>
      </c>
      <c r="BN1730" s="70">
        <v>31.8</v>
      </c>
      <c r="BO1730" s="70">
        <v>65.900000000000006</v>
      </c>
      <c r="BP1730" s="70">
        <v>31.9</v>
      </c>
      <c r="BQ1730" s="70">
        <v>66.099999999999994</v>
      </c>
      <c r="BR1730" s="70">
        <v>30.8</v>
      </c>
      <c r="BS1730" s="70">
        <v>68.2</v>
      </c>
      <c r="BT1730" s="70">
        <v>32</v>
      </c>
      <c r="BU1730" s="70">
        <v>67.400000000000006</v>
      </c>
      <c r="BV1730" s="70">
        <v>32.200000000000003</v>
      </c>
      <c r="BW1730" s="70">
        <v>65.3</v>
      </c>
    </row>
    <row r="1731" spans="1:75" x14ac:dyDescent="0.25">
      <c r="A1731" s="96">
        <v>42896</v>
      </c>
      <c r="B1731" s="97">
        <v>0.9778472222222222</v>
      </c>
      <c r="C1731" s="98">
        <v>31.6</v>
      </c>
      <c r="D1731" s="98">
        <v>67</v>
      </c>
      <c r="E1731" s="98">
        <v>31.6</v>
      </c>
      <c r="F1731" s="98">
        <v>66.5</v>
      </c>
      <c r="G1731" s="98">
        <v>31.7</v>
      </c>
      <c r="H1731" s="98">
        <v>66.5</v>
      </c>
      <c r="I1731" s="98">
        <v>31.3</v>
      </c>
      <c r="J1731" s="98">
        <v>67.8</v>
      </c>
      <c r="K1731" s="98">
        <v>31.2</v>
      </c>
      <c r="L1731" s="98">
        <v>67.3</v>
      </c>
      <c r="M1731" s="98">
        <v>31.8</v>
      </c>
      <c r="N1731" s="98">
        <v>65.3</v>
      </c>
      <c r="O1731" s="98">
        <v>31.9</v>
      </c>
      <c r="P1731" s="98">
        <v>65.599999999999994</v>
      </c>
      <c r="Q1731" s="98">
        <v>30.8</v>
      </c>
      <c r="R1731" s="98">
        <v>68</v>
      </c>
      <c r="S1731" s="98">
        <v>31.9</v>
      </c>
      <c r="T1731" s="98">
        <v>66.8</v>
      </c>
      <c r="U1731" s="98">
        <v>32.200000000000003</v>
      </c>
      <c r="V1731" s="98">
        <v>64.900000000000006</v>
      </c>
      <c r="X1731" s="98">
        <v>37.200000000000003</v>
      </c>
      <c r="Z1731" s="98">
        <v>31.6</v>
      </c>
      <c r="AA1731" s="98">
        <v>66.5</v>
      </c>
      <c r="AC1731" s="98">
        <v>34.9</v>
      </c>
      <c r="BB1731" s="70">
        <v>31.6</v>
      </c>
      <c r="BC1731" s="70">
        <v>66.5</v>
      </c>
      <c r="BD1731" s="70">
        <v>31.6</v>
      </c>
      <c r="BE1731" s="70">
        <v>67</v>
      </c>
      <c r="BF1731" s="70">
        <v>31.6</v>
      </c>
      <c r="BG1731" s="70">
        <v>66.5</v>
      </c>
      <c r="BH1731" s="70">
        <v>31.7</v>
      </c>
      <c r="BI1731" s="70">
        <v>66.5</v>
      </c>
      <c r="BJ1731" s="70">
        <v>31.3</v>
      </c>
      <c r="BK1731" s="70">
        <v>67.8</v>
      </c>
      <c r="BL1731" s="70">
        <v>31.2</v>
      </c>
      <c r="BM1731" s="70">
        <v>67.3</v>
      </c>
      <c r="BN1731" s="70">
        <v>31.8</v>
      </c>
      <c r="BO1731" s="70">
        <v>65.3</v>
      </c>
      <c r="BP1731" s="70">
        <v>31.9</v>
      </c>
      <c r="BQ1731" s="70">
        <v>65.599999999999994</v>
      </c>
      <c r="BR1731" s="70">
        <v>30.8</v>
      </c>
      <c r="BS1731" s="70">
        <v>68</v>
      </c>
      <c r="BT1731" s="70">
        <v>31.9</v>
      </c>
      <c r="BU1731" s="70">
        <v>66.8</v>
      </c>
      <c r="BV1731" s="70">
        <v>32.200000000000003</v>
      </c>
      <c r="BW1731" s="70">
        <v>64.900000000000006</v>
      </c>
    </row>
    <row r="1732" spans="1:75" x14ac:dyDescent="0.25">
      <c r="A1732" s="96">
        <v>42896</v>
      </c>
      <c r="B1732" s="97">
        <v>0.97923611111111108</v>
      </c>
      <c r="C1732" s="98">
        <v>31.6</v>
      </c>
      <c r="D1732" s="98">
        <v>66.599999999999994</v>
      </c>
      <c r="E1732" s="98">
        <v>31.6</v>
      </c>
      <c r="F1732" s="98">
        <v>67.099999999999994</v>
      </c>
      <c r="G1732" s="98">
        <v>31.7</v>
      </c>
      <c r="H1732" s="98">
        <v>66.5</v>
      </c>
      <c r="I1732" s="98">
        <v>31.3</v>
      </c>
      <c r="J1732" s="98">
        <v>68.8</v>
      </c>
      <c r="K1732" s="98">
        <v>31.2</v>
      </c>
      <c r="L1732" s="98">
        <v>67</v>
      </c>
      <c r="M1732" s="98">
        <v>31.8</v>
      </c>
      <c r="N1732" s="98">
        <v>65.400000000000006</v>
      </c>
      <c r="O1732" s="98">
        <v>31.9</v>
      </c>
      <c r="P1732" s="98">
        <v>65.7</v>
      </c>
      <c r="Q1732" s="98">
        <v>30.7</v>
      </c>
      <c r="R1732" s="98">
        <v>67.900000000000006</v>
      </c>
      <c r="S1732" s="98">
        <v>31.9</v>
      </c>
      <c r="T1732" s="98">
        <v>67.099999999999994</v>
      </c>
      <c r="U1732" s="98">
        <v>32.1</v>
      </c>
      <c r="V1732" s="98">
        <v>65.3</v>
      </c>
      <c r="X1732" s="98">
        <v>38.099999999999994</v>
      </c>
      <c r="Z1732" s="98">
        <v>31.6</v>
      </c>
      <c r="AA1732" s="98">
        <v>66.7</v>
      </c>
      <c r="AC1732" s="98">
        <v>35.1</v>
      </c>
      <c r="BB1732" s="70">
        <v>31.6</v>
      </c>
      <c r="BC1732" s="70">
        <v>66.7</v>
      </c>
      <c r="BD1732" s="70">
        <v>31.6</v>
      </c>
      <c r="BE1732" s="70">
        <v>66.599999999999994</v>
      </c>
      <c r="BF1732" s="70">
        <v>31.6</v>
      </c>
      <c r="BG1732" s="70">
        <v>67.099999999999994</v>
      </c>
      <c r="BH1732" s="70">
        <v>31.7</v>
      </c>
      <c r="BI1732" s="70">
        <v>66.5</v>
      </c>
      <c r="BJ1732" s="70">
        <v>31.3</v>
      </c>
      <c r="BK1732" s="70">
        <v>68.8</v>
      </c>
      <c r="BL1732" s="70">
        <v>31.2</v>
      </c>
      <c r="BM1732" s="70">
        <v>67</v>
      </c>
      <c r="BN1732" s="70">
        <v>31.8</v>
      </c>
      <c r="BO1732" s="70">
        <v>65.400000000000006</v>
      </c>
      <c r="BP1732" s="70">
        <v>31.9</v>
      </c>
      <c r="BQ1732" s="70">
        <v>65.7</v>
      </c>
      <c r="BR1732" s="70">
        <v>30.7</v>
      </c>
      <c r="BS1732" s="70">
        <v>67.900000000000006</v>
      </c>
      <c r="BT1732" s="70">
        <v>31.9</v>
      </c>
      <c r="BU1732" s="70">
        <v>67.099999999999994</v>
      </c>
      <c r="BV1732" s="70">
        <v>32.1</v>
      </c>
      <c r="BW1732" s="70">
        <v>65.3</v>
      </c>
    </row>
    <row r="1733" spans="1:75" x14ac:dyDescent="0.25">
      <c r="A1733" s="96">
        <v>42896</v>
      </c>
      <c r="B1733" s="97">
        <v>0.98062499999999997</v>
      </c>
      <c r="C1733" s="98">
        <v>31.6</v>
      </c>
      <c r="D1733" s="98">
        <v>67.400000000000006</v>
      </c>
      <c r="E1733" s="98">
        <v>31.6</v>
      </c>
      <c r="F1733" s="98">
        <v>67.599999999999994</v>
      </c>
      <c r="G1733" s="98">
        <v>31.7</v>
      </c>
      <c r="H1733" s="98">
        <v>66.2</v>
      </c>
      <c r="I1733" s="98">
        <v>31.3</v>
      </c>
      <c r="J1733" s="98">
        <v>68.3</v>
      </c>
      <c r="K1733" s="98">
        <v>31.2</v>
      </c>
      <c r="L1733" s="98">
        <v>67.8</v>
      </c>
      <c r="M1733" s="98">
        <v>31.8</v>
      </c>
      <c r="N1733" s="98">
        <v>65</v>
      </c>
      <c r="O1733" s="98">
        <v>31.9</v>
      </c>
      <c r="P1733" s="98">
        <v>65.3</v>
      </c>
      <c r="Q1733" s="98">
        <v>30.7</v>
      </c>
      <c r="R1733" s="98">
        <v>67.599999999999994</v>
      </c>
      <c r="S1733" s="98">
        <v>31.9</v>
      </c>
      <c r="T1733" s="98">
        <v>66.599999999999994</v>
      </c>
      <c r="U1733" s="98">
        <v>32.1</v>
      </c>
      <c r="V1733" s="98">
        <v>64.8</v>
      </c>
      <c r="X1733" s="98">
        <v>37.599999999999994</v>
      </c>
      <c r="Z1733" s="98">
        <v>31.6</v>
      </c>
      <c r="AA1733" s="98">
        <v>66.3</v>
      </c>
      <c r="AC1733" s="98">
        <v>34.700000000000003</v>
      </c>
      <c r="BB1733" s="70">
        <v>31.6</v>
      </c>
      <c r="BC1733" s="70">
        <v>66.3</v>
      </c>
      <c r="BD1733" s="70">
        <v>31.6</v>
      </c>
      <c r="BE1733" s="70">
        <v>67.400000000000006</v>
      </c>
      <c r="BF1733" s="70">
        <v>31.6</v>
      </c>
      <c r="BG1733" s="70">
        <v>67.599999999999994</v>
      </c>
      <c r="BH1733" s="70">
        <v>31.7</v>
      </c>
      <c r="BI1733" s="70">
        <v>66.2</v>
      </c>
      <c r="BJ1733" s="70">
        <v>31.3</v>
      </c>
      <c r="BK1733" s="70">
        <v>68.3</v>
      </c>
      <c r="BL1733" s="70">
        <v>31.2</v>
      </c>
      <c r="BM1733" s="70">
        <v>67.8</v>
      </c>
      <c r="BN1733" s="70">
        <v>31.8</v>
      </c>
      <c r="BO1733" s="70">
        <v>65</v>
      </c>
      <c r="BP1733" s="70">
        <v>31.9</v>
      </c>
      <c r="BQ1733" s="70">
        <v>65.3</v>
      </c>
      <c r="BR1733" s="70">
        <v>30.7</v>
      </c>
      <c r="BS1733" s="70">
        <v>67.599999999999994</v>
      </c>
      <c r="BT1733" s="70">
        <v>31.9</v>
      </c>
      <c r="BU1733" s="70">
        <v>66.599999999999994</v>
      </c>
      <c r="BV1733" s="70">
        <v>32.1</v>
      </c>
      <c r="BW1733" s="70">
        <v>64.8</v>
      </c>
    </row>
    <row r="1734" spans="1:75" x14ac:dyDescent="0.25">
      <c r="A1734" s="96">
        <v>42896</v>
      </c>
      <c r="B1734" s="97">
        <v>0.98201388888888896</v>
      </c>
      <c r="C1734" s="98">
        <v>31.6</v>
      </c>
      <c r="D1734" s="98">
        <v>67.2</v>
      </c>
      <c r="E1734" s="98">
        <v>31.7</v>
      </c>
      <c r="F1734" s="98">
        <v>67.400000000000006</v>
      </c>
      <c r="G1734" s="98">
        <v>31.7</v>
      </c>
      <c r="H1734" s="98">
        <v>67</v>
      </c>
      <c r="I1734" s="98">
        <v>31.3</v>
      </c>
      <c r="J1734" s="98">
        <v>68.7</v>
      </c>
      <c r="K1734" s="98">
        <v>31.2</v>
      </c>
      <c r="L1734" s="98">
        <v>68</v>
      </c>
      <c r="M1734" s="98">
        <v>31.8</v>
      </c>
      <c r="N1734" s="98">
        <v>65.900000000000006</v>
      </c>
      <c r="O1734" s="98">
        <v>31.9</v>
      </c>
      <c r="P1734" s="98">
        <v>66.3</v>
      </c>
      <c r="Q1734" s="98">
        <v>30.8</v>
      </c>
      <c r="R1734" s="98">
        <v>68.2</v>
      </c>
      <c r="S1734" s="98">
        <v>31.9</v>
      </c>
      <c r="T1734" s="98">
        <v>67.599999999999994</v>
      </c>
      <c r="U1734" s="98">
        <v>32.1</v>
      </c>
      <c r="V1734" s="98">
        <v>65.599999999999994</v>
      </c>
      <c r="X1734" s="98">
        <v>37.900000000000006</v>
      </c>
      <c r="Z1734" s="98">
        <v>31.6</v>
      </c>
      <c r="AA1734" s="98">
        <v>67.099999999999994</v>
      </c>
      <c r="AC1734" s="98">
        <v>35.5</v>
      </c>
      <c r="BB1734" s="70">
        <v>31.6</v>
      </c>
      <c r="BC1734" s="70">
        <v>67.099999999999994</v>
      </c>
      <c r="BD1734" s="70">
        <v>31.6</v>
      </c>
      <c r="BE1734" s="70">
        <v>67.2</v>
      </c>
      <c r="BF1734" s="70">
        <v>31.7</v>
      </c>
      <c r="BG1734" s="70">
        <v>67.400000000000006</v>
      </c>
      <c r="BH1734" s="70">
        <v>31.7</v>
      </c>
      <c r="BI1734" s="70">
        <v>67</v>
      </c>
      <c r="BJ1734" s="70">
        <v>31.3</v>
      </c>
      <c r="BK1734" s="70">
        <v>68.7</v>
      </c>
      <c r="BL1734" s="70">
        <v>31.2</v>
      </c>
      <c r="BM1734" s="70">
        <v>68</v>
      </c>
      <c r="BN1734" s="70">
        <v>31.8</v>
      </c>
      <c r="BO1734" s="70">
        <v>65.900000000000006</v>
      </c>
      <c r="BP1734" s="70">
        <v>31.9</v>
      </c>
      <c r="BQ1734" s="70">
        <v>66.3</v>
      </c>
      <c r="BR1734" s="70">
        <v>30.8</v>
      </c>
      <c r="BS1734" s="70">
        <v>68.2</v>
      </c>
      <c r="BT1734" s="70">
        <v>31.9</v>
      </c>
      <c r="BU1734" s="70">
        <v>67.599999999999994</v>
      </c>
      <c r="BV1734" s="70">
        <v>32.1</v>
      </c>
      <c r="BW1734" s="70">
        <v>65.599999999999994</v>
      </c>
    </row>
    <row r="1735" spans="1:75" x14ac:dyDescent="0.25">
      <c r="A1735" s="96">
        <v>42896</v>
      </c>
      <c r="B1735" s="97">
        <v>0.98340277777777774</v>
      </c>
      <c r="C1735" s="98">
        <v>31.6</v>
      </c>
      <c r="D1735" s="98">
        <v>67.3</v>
      </c>
      <c r="E1735" s="98">
        <v>31.6</v>
      </c>
      <c r="F1735" s="98">
        <v>67.400000000000006</v>
      </c>
      <c r="G1735" s="98">
        <v>31.7</v>
      </c>
      <c r="H1735" s="98">
        <v>66.8</v>
      </c>
      <c r="I1735" s="98">
        <v>31.4</v>
      </c>
      <c r="J1735" s="98">
        <v>69</v>
      </c>
      <c r="K1735" s="98">
        <v>31.2</v>
      </c>
      <c r="L1735" s="98">
        <v>68</v>
      </c>
      <c r="M1735" s="98">
        <v>31.8</v>
      </c>
      <c r="N1735" s="98">
        <v>66</v>
      </c>
      <c r="O1735" s="98">
        <v>32</v>
      </c>
      <c r="P1735" s="98">
        <v>65.900000000000006</v>
      </c>
      <c r="Q1735" s="98">
        <v>30.8</v>
      </c>
      <c r="R1735" s="98">
        <v>68.2</v>
      </c>
      <c r="S1735" s="98">
        <v>32</v>
      </c>
      <c r="T1735" s="98">
        <v>67.599999999999994</v>
      </c>
      <c r="U1735" s="98">
        <v>32.200000000000003</v>
      </c>
      <c r="V1735" s="98">
        <v>65.3</v>
      </c>
      <c r="X1735" s="98">
        <v>38.200000000000003</v>
      </c>
      <c r="Z1735" s="98">
        <v>31.6</v>
      </c>
      <c r="AA1735" s="98">
        <v>66.900000000000006</v>
      </c>
      <c r="AC1735" s="98">
        <v>35.299999999999997</v>
      </c>
      <c r="BB1735" s="70">
        <v>31.6</v>
      </c>
      <c r="BC1735" s="70">
        <v>66.900000000000006</v>
      </c>
      <c r="BD1735" s="70">
        <v>31.6</v>
      </c>
      <c r="BE1735" s="70">
        <v>67.3</v>
      </c>
      <c r="BF1735" s="70">
        <v>31.6</v>
      </c>
      <c r="BG1735" s="70">
        <v>67.400000000000006</v>
      </c>
      <c r="BH1735" s="70">
        <v>31.7</v>
      </c>
      <c r="BI1735" s="70">
        <v>66.8</v>
      </c>
      <c r="BJ1735" s="70">
        <v>31.4</v>
      </c>
      <c r="BK1735" s="70">
        <v>69</v>
      </c>
      <c r="BL1735" s="70">
        <v>31.2</v>
      </c>
      <c r="BM1735" s="70">
        <v>68</v>
      </c>
      <c r="BN1735" s="70">
        <v>31.8</v>
      </c>
      <c r="BO1735" s="70">
        <v>66</v>
      </c>
      <c r="BP1735" s="70">
        <v>32</v>
      </c>
      <c r="BQ1735" s="70">
        <v>65.900000000000006</v>
      </c>
      <c r="BR1735" s="70">
        <v>30.8</v>
      </c>
      <c r="BS1735" s="70">
        <v>68.2</v>
      </c>
      <c r="BT1735" s="70">
        <v>32</v>
      </c>
      <c r="BU1735" s="70">
        <v>67.599999999999994</v>
      </c>
      <c r="BV1735" s="70">
        <v>32.200000000000003</v>
      </c>
      <c r="BW1735" s="70">
        <v>65.3</v>
      </c>
    </row>
    <row r="1736" spans="1:75" x14ac:dyDescent="0.25">
      <c r="A1736" s="96">
        <v>42896</v>
      </c>
      <c r="B1736" s="97">
        <v>0.98479166666666673</v>
      </c>
      <c r="C1736" s="98">
        <v>31.6</v>
      </c>
      <c r="D1736" s="98">
        <v>67.900000000000006</v>
      </c>
      <c r="E1736" s="98">
        <v>31.6</v>
      </c>
      <c r="F1736" s="98">
        <v>66.400000000000006</v>
      </c>
      <c r="G1736" s="98">
        <v>31.8</v>
      </c>
      <c r="H1736" s="98">
        <v>67</v>
      </c>
      <c r="I1736" s="98">
        <v>31.3</v>
      </c>
      <c r="J1736" s="98">
        <v>68.400000000000006</v>
      </c>
      <c r="K1736" s="98">
        <v>31.2</v>
      </c>
      <c r="L1736" s="98">
        <v>68.2</v>
      </c>
      <c r="M1736" s="98">
        <v>31.8</v>
      </c>
      <c r="N1736" s="98">
        <v>65.900000000000006</v>
      </c>
      <c r="O1736" s="98">
        <v>32</v>
      </c>
      <c r="P1736" s="98">
        <v>66.099999999999994</v>
      </c>
      <c r="Q1736" s="98">
        <v>30.8</v>
      </c>
      <c r="R1736" s="98">
        <v>68.5</v>
      </c>
      <c r="S1736" s="98">
        <v>32</v>
      </c>
      <c r="T1736" s="98">
        <v>67.3</v>
      </c>
      <c r="U1736" s="98">
        <v>32.299999999999997</v>
      </c>
      <c r="V1736" s="98">
        <v>65.400000000000006</v>
      </c>
      <c r="X1736" s="98">
        <v>37.700000000000003</v>
      </c>
      <c r="Z1736" s="98">
        <v>31.6</v>
      </c>
      <c r="AA1736" s="98">
        <v>66.900000000000006</v>
      </c>
      <c r="AC1736" s="98">
        <v>35.299999999999997</v>
      </c>
      <c r="BB1736" s="70">
        <v>31.6</v>
      </c>
      <c r="BC1736" s="70">
        <v>66.900000000000006</v>
      </c>
      <c r="BD1736" s="70">
        <v>31.6</v>
      </c>
      <c r="BE1736" s="70">
        <v>67.900000000000006</v>
      </c>
      <c r="BF1736" s="70">
        <v>31.6</v>
      </c>
      <c r="BG1736" s="70">
        <v>66.400000000000006</v>
      </c>
      <c r="BH1736" s="70">
        <v>31.8</v>
      </c>
      <c r="BI1736" s="70">
        <v>67</v>
      </c>
      <c r="BJ1736" s="70">
        <v>31.3</v>
      </c>
      <c r="BK1736" s="70">
        <v>68.400000000000006</v>
      </c>
      <c r="BL1736" s="70">
        <v>31.2</v>
      </c>
      <c r="BM1736" s="70">
        <v>68.2</v>
      </c>
      <c r="BN1736" s="70">
        <v>31.8</v>
      </c>
      <c r="BO1736" s="70">
        <v>65.900000000000006</v>
      </c>
      <c r="BP1736" s="70">
        <v>32</v>
      </c>
      <c r="BQ1736" s="70">
        <v>66.099999999999994</v>
      </c>
      <c r="BR1736" s="70">
        <v>30.8</v>
      </c>
      <c r="BS1736" s="70">
        <v>68.5</v>
      </c>
      <c r="BT1736" s="70">
        <v>32</v>
      </c>
      <c r="BU1736" s="70">
        <v>67.3</v>
      </c>
      <c r="BV1736" s="70">
        <v>32.299999999999997</v>
      </c>
      <c r="BW1736" s="70">
        <v>65.400000000000006</v>
      </c>
    </row>
    <row r="1737" spans="1:75" x14ac:dyDescent="0.25">
      <c r="A1737" s="96">
        <v>42896</v>
      </c>
      <c r="B1737" s="97">
        <v>0.9861805555555555</v>
      </c>
      <c r="C1737" s="98">
        <v>31.6</v>
      </c>
      <c r="D1737" s="98">
        <v>67.099999999999994</v>
      </c>
      <c r="E1737" s="98">
        <v>31.6</v>
      </c>
      <c r="F1737" s="98">
        <v>66.900000000000006</v>
      </c>
      <c r="G1737" s="98">
        <v>31.8</v>
      </c>
      <c r="H1737" s="98">
        <v>67.5</v>
      </c>
      <c r="I1737" s="98">
        <v>31.3</v>
      </c>
      <c r="J1737" s="98">
        <v>67.900000000000006</v>
      </c>
      <c r="K1737" s="98">
        <v>31.2</v>
      </c>
      <c r="L1737" s="98">
        <v>67.3</v>
      </c>
      <c r="M1737" s="98">
        <v>31.8</v>
      </c>
      <c r="N1737" s="98">
        <v>66.2</v>
      </c>
      <c r="O1737" s="98">
        <v>31.9</v>
      </c>
      <c r="P1737" s="98">
        <v>66.599999999999994</v>
      </c>
      <c r="Q1737" s="98">
        <v>30.8</v>
      </c>
      <c r="R1737" s="98">
        <v>68.599999999999994</v>
      </c>
      <c r="S1737" s="98">
        <v>32</v>
      </c>
      <c r="T1737" s="98">
        <v>67.900000000000006</v>
      </c>
      <c r="U1737" s="98">
        <v>32.200000000000003</v>
      </c>
      <c r="V1737" s="98">
        <v>65.8</v>
      </c>
      <c r="X1737" s="98">
        <v>37.799999999999997</v>
      </c>
      <c r="Z1737" s="98">
        <v>31.6</v>
      </c>
      <c r="AA1737" s="98">
        <v>67.3</v>
      </c>
      <c r="AC1737" s="98">
        <v>35.700000000000003</v>
      </c>
      <c r="BB1737" s="70">
        <v>31.6</v>
      </c>
      <c r="BC1737" s="70">
        <v>67.3</v>
      </c>
      <c r="BD1737" s="70">
        <v>31.6</v>
      </c>
      <c r="BE1737" s="70">
        <v>67.099999999999994</v>
      </c>
      <c r="BF1737" s="70">
        <v>31.6</v>
      </c>
      <c r="BG1737" s="70">
        <v>66.900000000000006</v>
      </c>
      <c r="BH1737" s="70">
        <v>31.8</v>
      </c>
      <c r="BI1737" s="70">
        <v>67.5</v>
      </c>
      <c r="BJ1737" s="70">
        <v>31.3</v>
      </c>
      <c r="BK1737" s="70">
        <v>67.900000000000006</v>
      </c>
      <c r="BL1737" s="70">
        <v>31.2</v>
      </c>
      <c r="BM1737" s="70">
        <v>67.3</v>
      </c>
      <c r="BN1737" s="70">
        <v>31.8</v>
      </c>
      <c r="BO1737" s="70">
        <v>66.2</v>
      </c>
      <c r="BP1737" s="70">
        <v>31.9</v>
      </c>
      <c r="BQ1737" s="70">
        <v>66.599999999999994</v>
      </c>
      <c r="BR1737" s="70">
        <v>30.8</v>
      </c>
      <c r="BS1737" s="70">
        <v>68.599999999999994</v>
      </c>
      <c r="BT1737" s="70">
        <v>32</v>
      </c>
      <c r="BU1737" s="70">
        <v>67.900000000000006</v>
      </c>
      <c r="BV1737" s="70">
        <v>32.200000000000003</v>
      </c>
      <c r="BW1737" s="70">
        <v>65.8</v>
      </c>
    </row>
    <row r="1738" spans="1:75" x14ac:dyDescent="0.25">
      <c r="A1738" s="96">
        <v>42896</v>
      </c>
      <c r="B1738" s="97">
        <v>0.9875694444444445</v>
      </c>
      <c r="C1738" s="98">
        <v>31.6</v>
      </c>
      <c r="D1738" s="98">
        <v>66.900000000000006</v>
      </c>
      <c r="E1738" s="98">
        <v>31.5</v>
      </c>
      <c r="F1738" s="98">
        <v>66.3</v>
      </c>
      <c r="G1738" s="98">
        <v>31.8</v>
      </c>
      <c r="H1738" s="98">
        <v>66.599999999999994</v>
      </c>
      <c r="I1738" s="98">
        <v>31.3</v>
      </c>
      <c r="J1738" s="98">
        <v>67.8</v>
      </c>
      <c r="K1738" s="98">
        <v>31.2</v>
      </c>
      <c r="L1738" s="98">
        <v>67.3</v>
      </c>
      <c r="M1738" s="98">
        <v>31.8</v>
      </c>
      <c r="N1738" s="98">
        <v>65.400000000000006</v>
      </c>
      <c r="O1738" s="98">
        <v>31.9</v>
      </c>
      <c r="P1738" s="98">
        <v>65.900000000000006</v>
      </c>
      <c r="Q1738" s="98">
        <v>30.8</v>
      </c>
      <c r="R1738" s="98">
        <v>67.900000000000006</v>
      </c>
      <c r="S1738" s="98">
        <v>32</v>
      </c>
      <c r="T1738" s="98">
        <v>67.2</v>
      </c>
      <c r="U1738" s="98">
        <v>32.200000000000003</v>
      </c>
      <c r="V1738" s="98">
        <v>65.2</v>
      </c>
      <c r="X1738" s="98">
        <v>37.100000000000009</v>
      </c>
      <c r="Z1738" s="98">
        <v>31.6</v>
      </c>
      <c r="AA1738" s="98">
        <v>66.7</v>
      </c>
      <c r="AC1738" s="98">
        <v>35.1</v>
      </c>
      <c r="BB1738" s="70">
        <v>31.6</v>
      </c>
      <c r="BC1738" s="70">
        <v>66.7</v>
      </c>
      <c r="BD1738" s="70">
        <v>31.6</v>
      </c>
      <c r="BE1738" s="70">
        <v>66.900000000000006</v>
      </c>
      <c r="BF1738" s="70">
        <v>31.5</v>
      </c>
      <c r="BG1738" s="70">
        <v>66.3</v>
      </c>
      <c r="BH1738" s="70">
        <v>31.8</v>
      </c>
      <c r="BI1738" s="70">
        <v>66.599999999999994</v>
      </c>
      <c r="BJ1738" s="70">
        <v>31.3</v>
      </c>
      <c r="BK1738" s="70">
        <v>67.8</v>
      </c>
      <c r="BL1738" s="70">
        <v>31.2</v>
      </c>
      <c r="BM1738" s="70">
        <v>67.3</v>
      </c>
      <c r="BN1738" s="70">
        <v>31.8</v>
      </c>
      <c r="BO1738" s="70">
        <v>65.400000000000006</v>
      </c>
      <c r="BP1738" s="70">
        <v>31.9</v>
      </c>
      <c r="BQ1738" s="70">
        <v>65.900000000000006</v>
      </c>
      <c r="BR1738" s="70">
        <v>30.8</v>
      </c>
      <c r="BS1738" s="70">
        <v>67.900000000000006</v>
      </c>
      <c r="BT1738" s="70">
        <v>32</v>
      </c>
      <c r="BU1738" s="70">
        <v>67.2</v>
      </c>
      <c r="BV1738" s="70">
        <v>32.200000000000003</v>
      </c>
      <c r="BW1738" s="70">
        <v>65.2</v>
      </c>
    </row>
    <row r="1739" spans="1:75" x14ac:dyDescent="0.25">
      <c r="A1739" s="96">
        <v>42896</v>
      </c>
      <c r="B1739" s="97">
        <v>0.98895833333333327</v>
      </c>
      <c r="C1739" s="98">
        <v>31.6</v>
      </c>
      <c r="D1739" s="98">
        <v>66.599999999999994</v>
      </c>
      <c r="E1739" s="98">
        <v>31.6</v>
      </c>
      <c r="F1739" s="98">
        <v>66.8</v>
      </c>
      <c r="G1739" s="98">
        <v>31.7</v>
      </c>
      <c r="H1739" s="98">
        <v>66.400000000000006</v>
      </c>
      <c r="I1739" s="98">
        <v>31.3</v>
      </c>
      <c r="J1739" s="98">
        <v>68.3</v>
      </c>
      <c r="K1739" s="98">
        <v>31.2</v>
      </c>
      <c r="L1739" s="98">
        <v>66.900000000000006</v>
      </c>
      <c r="M1739" s="98">
        <v>31.8</v>
      </c>
      <c r="N1739" s="98">
        <v>65.5</v>
      </c>
      <c r="O1739" s="98">
        <v>31.9</v>
      </c>
      <c r="P1739" s="98">
        <v>65.7</v>
      </c>
      <c r="Q1739" s="98">
        <v>30.8</v>
      </c>
      <c r="R1739" s="98">
        <v>67.8</v>
      </c>
      <c r="S1739" s="98">
        <v>31.9</v>
      </c>
      <c r="T1739" s="98">
        <v>66.900000000000006</v>
      </c>
      <c r="U1739" s="98">
        <v>32.1</v>
      </c>
      <c r="V1739" s="98">
        <v>65.3</v>
      </c>
      <c r="X1739" s="98">
        <v>37.5</v>
      </c>
      <c r="Z1739" s="98">
        <v>31.6</v>
      </c>
      <c r="AA1739" s="98">
        <v>66.7</v>
      </c>
      <c r="AC1739" s="98">
        <v>35.1</v>
      </c>
      <c r="BB1739" s="70">
        <v>31.6</v>
      </c>
      <c r="BC1739" s="70">
        <v>66.7</v>
      </c>
      <c r="BD1739" s="70">
        <v>31.6</v>
      </c>
      <c r="BE1739" s="70">
        <v>66.599999999999994</v>
      </c>
      <c r="BF1739" s="70">
        <v>31.6</v>
      </c>
      <c r="BG1739" s="70">
        <v>66.8</v>
      </c>
      <c r="BH1739" s="70">
        <v>31.7</v>
      </c>
      <c r="BI1739" s="70">
        <v>66.400000000000006</v>
      </c>
      <c r="BJ1739" s="70">
        <v>31.3</v>
      </c>
      <c r="BK1739" s="70">
        <v>68.3</v>
      </c>
      <c r="BL1739" s="70">
        <v>31.2</v>
      </c>
      <c r="BM1739" s="70">
        <v>66.900000000000006</v>
      </c>
      <c r="BN1739" s="70">
        <v>31.8</v>
      </c>
      <c r="BO1739" s="70">
        <v>65.5</v>
      </c>
      <c r="BP1739" s="70">
        <v>31.9</v>
      </c>
      <c r="BQ1739" s="70">
        <v>65.7</v>
      </c>
      <c r="BR1739" s="70">
        <v>30.8</v>
      </c>
      <c r="BS1739" s="70">
        <v>67.8</v>
      </c>
      <c r="BT1739" s="70">
        <v>31.9</v>
      </c>
      <c r="BU1739" s="70">
        <v>66.900000000000006</v>
      </c>
      <c r="BV1739" s="70">
        <v>32.1</v>
      </c>
      <c r="BW1739" s="70">
        <v>65.3</v>
      </c>
    </row>
    <row r="1740" spans="1:75" x14ac:dyDescent="0.25">
      <c r="A1740" s="96">
        <v>42896</v>
      </c>
      <c r="B1740" s="97">
        <v>0.99034722222222227</v>
      </c>
      <c r="C1740" s="98">
        <v>31.6</v>
      </c>
      <c r="D1740" s="98">
        <v>67.099999999999994</v>
      </c>
      <c r="E1740" s="98">
        <v>31.6</v>
      </c>
      <c r="F1740" s="98">
        <v>67.7</v>
      </c>
      <c r="G1740" s="98">
        <v>31.7</v>
      </c>
      <c r="H1740" s="98">
        <v>66.2</v>
      </c>
      <c r="I1740" s="98">
        <v>31.3</v>
      </c>
      <c r="J1740" s="98">
        <v>68.099999999999994</v>
      </c>
      <c r="K1740" s="98">
        <v>31.2</v>
      </c>
      <c r="L1740" s="98">
        <v>67.5</v>
      </c>
      <c r="M1740" s="98">
        <v>31.8</v>
      </c>
      <c r="N1740" s="98">
        <v>65</v>
      </c>
      <c r="O1740" s="98">
        <v>31.9</v>
      </c>
      <c r="P1740" s="98">
        <v>65.3</v>
      </c>
      <c r="Q1740" s="98">
        <v>30.7</v>
      </c>
      <c r="R1740" s="98">
        <v>67.5</v>
      </c>
      <c r="S1740" s="98">
        <v>31.9</v>
      </c>
      <c r="T1740" s="98">
        <v>66.599999999999994</v>
      </c>
      <c r="U1740" s="98">
        <v>32.1</v>
      </c>
      <c r="V1740" s="98">
        <v>65</v>
      </c>
      <c r="X1740" s="98">
        <v>37.399999999999991</v>
      </c>
      <c r="Z1740" s="98">
        <v>31.6</v>
      </c>
      <c r="AA1740" s="98">
        <v>66.400000000000006</v>
      </c>
      <c r="AC1740" s="98">
        <v>34.799999999999997</v>
      </c>
      <c r="BB1740" s="70">
        <v>31.6</v>
      </c>
      <c r="BC1740" s="70">
        <v>66.400000000000006</v>
      </c>
      <c r="BD1740" s="70">
        <v>31.6</v>
      </c>
      <c r="BE1740" s="70">
        <v>67.099999999999994</v>
      </c>
      <c r="BF1740" s="70">
        <v>31.6</v>
      </c>
      <c r="BG1740" s="70">
        <v>67.7</v>
      </c>
      <c r="BH1740" s="70">
        <v>31.7</v>
      </c>
      <c r="BI1740" s="70">
        <v>66.2</v>
      </c>
      <c r="BJ1740" s="70">
        <v>31.3</v>
      </c>
      <c r="BK1740" s="70">
        <v>68.099999999999994</v>
      </c>
      <c r="BL1740" s="70">
        <v>31.2</v>
      </c>
      <c r="BM1740" s="70">
        <v>67.5</v>
      </c>
      <c r="BN1740" s="70">
        <v>31.8</v>
      </c>
      <c r="BO1740" s="70">
        <v>65</v>
      </c>
      <c r="BP1740" s="70">
        <v>31.9</v>
      </c>
      <c r="BQ1740" s="70">
        <v>65.3</v>
      </c>
      <c r="BR1740" s="70">
        <v>30.7</v>
      </c>
      <c r="BS1740" s="70">
        <v>67.5</v>
      </c>
      <c r="BT1740" s="70">
        <v>31.9</v>
      </c>
      <c r="BU1740" s="70">
        <v>66.599999999999994</v>
      </c>
      <c r="BV1740" s="70">
        <v>32.1</v>
      </c>
      <c r="BW1740" s="70">
        <v>65</v>
      </c>
    </row>
    <row r="1741" spans="1:75" x14ac:dyDescent="0.25">
      <c r="A1741" s="96">
        <v>42896</v>
      </c>
      <c r="B1741" s="97">
        <v>0.99173611111111104</v>
      </c>
      <c r="C1741" s="98">
        <v>31.6</v>
      </c>
      <c r="D1741" s="98">
        <v>67.099999999999994</v>
      </c>
      <c r="E1741" s="98">
        <v>31.6</v>
      </c>
      <c r="F1741" s="98">
        <v>67.2</v>
      </c>
      <c r="G1741" s="98">
        <v>31.7</v>
      </c>
      <c r="H1741" s="98">
        <v>66.7</v>
      </c>
      <c r="I1741" s="98">
        <v>31.3</v>
      </c>
      <c r="J1741" s="98">
        <v>68.900000000000006</v>
      </c>
      <c r="K1741" s="98">
        <v>31.2</v>
      </c>
      <c r="L1741" s="98">
        <v>67.900000000000006</v>
      </c>
      <c r="M1741" s="98">
        <v>31.7</v>
      </c>
      <c r="N1741" s="98">
        <v>65.599999999999994</v>
      </c>
      <c r="O1741" s="98">
        <v>31.9</v>
      </c>
      <c r="P1741" s="98">
        <v>66</v>
      </c>
      <c r="Q1741" s="98">
        <v>30.7</v>
      </c>
      <c r="R1741" s="98">
        <v>67.8</v>
      </c>
      <c r="S1741" s="98">
        <v>31.9</v>
      </c>
      <c r="T1741" s="98">
        <v>67.2</v>
      </c>
      <c r="U1741" s="98">
        <v>32.1</v>
      </c>
      <c r="V1741" s="98">
        <v>65.400000000000006</v>
      </c>
      <c r="X1741" s="98">
        <v>38.200000000000003</v>
      </c>
      <c r="Z1741" s="98">
        <v>31.6</v>
      </c>
      <c r="AA1741" s="98">
        <v>66.8</v>
      </c>
      <c r="AC1741" s="98">
        <v>35.200000000000003</v>
      </c>
      <c r="BB1741" s="70">
        <v>31.6</v>
      </c>
      <c r="BC1741" s="70">
        <v>66.8</v>
      </c>
      <c r="BD1741" s="70">
        <v>31.6</v>
      </c>
      <c r="BE1741" s="70">
        <v>67.099999999999994</v>
      </c>
      <c r="BF1741" s="70">
        <v>31.6</v>
      </c>
      <c r="BG1741" s="70">
        <v>67.2</v>
      </c>
      <c r="BH1741" s="70">
        <v>31.7</v>
      </c>
      <c r="BI1741" s="70">
        <v>66.7</v>
      </c>
      <c r="BJ1741" s="70">
        <v>31.3</v>
      </c>
      <c r="BK1741" s="70">
        <v>68.900000000000006</v>
      </c>
      <c r="BL1741" s="70">
        <v>31.2</v>
      </c>
      <c r="BM1741" s="70">
        <v>67.900000000000006</v>
      </c>
      <c r="BN1741" s="70">
        <v>31.7</v>
      </c>
      <c r="BO1741" s="70">
        <v>65.599999999999994</v>
      </c>
      <c r="BP1741" s="70">
        <v>31.9</v>
      </c>
      <c r="BQ1741" s="70">
        <v>66</v>
      </c>
      <c r="BR1741" s="70">
        <v>30.7</v>
      </c>
      <c r="BS1741" s="70">
        <v>67.8</v>
      </c>
      <c r="BT1741" s="70">
        <v>31.9</v>
      </c>
      <c r="BU1741" s="70">
        <v>67.2</v>
      </c>
      <c r="BV1741" s="70">
        <v>32.1</v>
      </c>
      <c r="BW1741" s="70">
        <v>65.400000000000006</v>
      </c>
    </row>
    <row r="1742" spans="1:75" x14ac:dyDescent="0.25">
      <c r="A1742" s="96">
        <v>42896</v>
      </c>
      <c r="B1742" s="97">
        <v>0.99312500000000004</v>
      </c>
      <c r="C1742" s="98">
        <v>31.6</v>
      </c>
      <c r="D1742" s="98">
        <v>67.8</v>
      </c>
      <c r="E1742" s="98">
        <v>31.6</v>
      </c>
      <c r="F1742" s="98">
        <v>66.3</v>
      </c>
      <c r="G1742" s="98">
        <v>31.7</v>
      </c>
      <c r="H1742" s="98">
        <v>66.7</v>
      </c>
      <c r="I1742" s="98">
        <v>31.3</v>
      </c>
      <c r="J1742" s="98">
        <v>68.2</v>
      </c>
      <c r="K1742" s="98">
        <v>31.2</v>
      </c>
      <c r="L1742" s="98">
        <v>68</v>
      </c>
      <c r="M1742" s="98">
        <v>31.8</v>
      </c>
      <c r="N1742" s="98">
        <v>65.900000000000006</v>
      </c>
      <c r="O1742" s="98">
        <v>31.9</v>
      </c>
      <c r="P1742" s="98">
        <v>65.900000000000006</v>
      </c>
      <c r="Q1742" s="98">
        <v>30.8</v>
      </c>
      <c r="R1742" s="98">
        <v>68.099999999999994</v>
      </c>
      <c r="S1742" s="98">
        <v>31.9</v>
      </c>
      <c r="T1742" s="98">
        <v>67.2</v>
      </c>
      <c r="U1742" s="98">
        <v>32.200000000000003</v>
      </c>
      <c r="V1742" s="98">
        <v>65.400000000000006</v>
      </c>
      <c r="X1742" s="98">
        <v>37.400000000000006</v>
      </c>
      <c r="Z1742" s="98">
        <v>31.6</v>
      </c>
      <c r="AA1742" s="98">
        <v>66.599999999999994</v>
      </c>
      <c r="AC1742" s="98">
        <v>35</v>
      </c>
      <c r="BB1742" s="70">
        <v>31.6</v>
      </c>
      <c r="BC1742" s="70">
        <v>66.599999999999994</v>
      </c>
      <c r="BD1742" s="70">
        <v>31.6</v>
      </c>
      <c r="BE1742" s="70">
        <v>67.8</v>
      </c>
      <c r="BF1742" s="70">
        <v>31.6</v>
      </c>
      <c r="BG1742" s="70">
        <v>66.3</v>
      </c>
      <c r="BH1742" s="70">
        <v>31.7</v>
      </c>
      <c r="BI1742" s="70">
        <v>66.7</v>
      </c>
      <c r="BJ1742" s="70">
        <v>31.3</v>
      </c>
      <c r="BK1742" s="70">
        <v>68.2</v>
      </c>
      <c r="BL1742" s="70">
        <v>31.2</v>
      </c>
      <c r="BM1742" s="70">
        <v>68</v>
      </c>
      <c r="BN1742" s="70">
        <v>31.8</v>
      </c>
      <c r="BO1742" s="70">
        <v>65.900000000000006</v>
      </c>
      <c r="BP1742" s="70">
        <v>31.9</v>
      </c>
      <c r="BQ1742" s="70">
        <v>65.900000000000006</v>
      </c>
      <c r="BR1742" s="70">
        <v>30.8</v>
      </c>
      <c r="BS1742" s="70">
        <v>68.099999999999994</v>
      </c>
      <c r="BT1742" s="70">
        <v>31.9</v>
      </c>
      <c r="BU1742" s="70">
        <v>67.2</v>
      </c>
      <c r="BV1742" s="70">
        <v>32.200000000000003</v>
      </c>
      <c r="BW1742" s="70">
        <v>65.400000000000006</v>
      </c>
    </row>
    <row r="1743" spans="1:75" x14ac:dyDescent="0.25">
      <c r="A1743" s="96">
        <v>42896</v>
      </c>
      <c r="B1743" s="97">
        <v>0.99451388888888881</v>
      </c>
      <c r="C1743" s="98">
        <v>31.6</v>
      </c>
      <c r="D1743" s="98">
        <v>66.900000000000006</v>
      </c>
      <c r="E1743" s="98">
        <v>31.6</v>
      </c>
      <c r="F1743" s="98">
        <v>66.599999999999994</v>
      </c>
      <c r="G1743" s="98">
        <v>31.7</v>
      </c>
      <c r="H1743" s="98">
        <v>67.3</v>
      </c>
      <c r="I1743" s="98">
        <v>31.3</v>
      </c>
      <c r="J1743" s="98">
        <v>68.2</v>
      </c>
      <c r="K1743" s="98">
        <v>31.2</v>
      </c>
      <c r="L1743" s="98">
        <v>67.099999999999994</v>
      </c>
      <c r="M1743" s="98">
        <v>31.8</v>
      </c>
      <c r="N1743" s="98">
        <v>66.099999999999994</v>
      </c>
      <c r="O1743" s="98">
        <v>31.9</v>
      </c>
      <c r="P1743" s="98">
        <v>66.5</v>
      </c>
      <c r="Q1743" s="98">
        <v>30.8</v>
      </c>
      <c r="R1743" s="98">
        <v>68.400000000000006</v>
      </c>
      <c r="S1743" s="98">
        <v>32</v>
      </c>
      <c r="T1743" s="98">
        <v>67.8</v>
      </c>
      <c r="U1743" s="98">
        <v>32.200000000000003</v>
      </c>
      <c r="V1743" s="98">
        <v>65.900000000000006</v>
      </c>
      <c r="X1743" s="98">
        <v>37.600000000000009</v>
      </c>
      <c r="Z1743" s="98">
        <v>31.6</v>
      </c>
      <c r="AA1743" s="98">
        <v>67.2</v>
      </c>
      <c r="AC1743" s="98">
        <v>35.6</v>
      </c>
      <c r="BB1743" s="70">
        <v>31.6</v>
      </c>
      <c r="BC1743" s="70">
        <v>67.2</v>
      </c>
      <c r="BD1743" s="70">
        <v>31.6</v>
      </c>
      <c r="BE1743" s="70">
        <v>66.900000000000006</v>
      </c>
      <c r="BF1743" s="70">
        <v>31.6</v>
      </c>
      <c r="BG1743" s="70">
        <v>66.599999999999994</v>
      </c>
      <c r="BH1743" s="70">
        <v>31.7</v>
      </c>
      <c r="BI1743" s="70">
        <v>67.3</v>
      </c>
      <c r="BJ1743" s="70">
        <v>31.3</v>
      </c>
      <c r="BK1743" s="70">
        <v>68.2</v>
      </c>
      <c r="BL1743" s="70">
        <v>31.2</v>
      </c>
      <c r="BM1743" s="70">
        <v>67.099999999999994</v>
      </c>
      <c r="BN1743" s="70">
        <v>31.8</v>
      </c>
      <c r="BO1743" s="70">
        <v>66.099999999999994</v>
      </c>
      <c r="BP1743" s="70">
        <v>31.9</v>
      </c>
      <c r="BQ1743" s="70">
        <v>66.5</v>
      </c>
      <c r="BR1743" s="70">
        <v>30.8</v>
      </c>
      <c r="BS1743" s="70">
        <v>68.400000000000006</v>
      </c>
      <c r="BT1743" s="70">
        <v>32</v>
      </c>
      <c r="BU1743" s="70">
        <v>67.8</v>
      </c>
      <c r="BV1743" s="70">
        <v>32.200000000000003</v>
      </c>
      <c r="BW1743" s="70">
        <v>65.900000000000006</v>
      </c>
    </row>
    <row r="1744" spans="1:75" x14ac:dyDescent="0.25">
      <c r="A1744" s="96">
        <v>42896</v>
      </c>
      <c r="B1744" s="97">
        <v>0.9959027777777778</v>
      </c>
      <c r="C1744" s="98">
        <v>31.6</v>
      </c>
      <c r="D1744" s="98">
        <v>67</v>
      </c>
      <c r="E1744" s="98">
        <v>31.6</v>
      </c>
      <c r="F1744" s="98">
        <v>66.8</v>
      </c>
      <c r="G1744" s="98">
        <v>31.7</v>
      </c>
      <c r="H1744" s="98">
        <v>66.5</v>
      </c>
      <c r="I1744" s="98">
        <v>31.3</v>
      </c>
      <c r="J1744" s="98">
        <v>67.7</v>
      </c>
      <c r="K1744" s="98">
        <v>31.2</v>
      </c>
      <c r="L1744" s="98">
        <v>67.3</v>
      </c>
      <c r="M1744" s="98">
        <v>31.8</v>
      </c>
      <c r="N1744" s="98">
        <v>65.2</v>
      </c>
      <c r="O1744" s="98">
        <v>31.9</v>
      </c>
      <c r="P1744" s="98">
        <v>65.8</v>
      </c>
      <c r="Q1744" s="98">
        <v>30.7</v>
      </c>
      <c r="R1744" s="98">
        <v>67.900000000000006</v>
      </c>
      <c r="S1744" s="98">
        <v>31.9</v>
      </c>
      <c r="T1744" s="98">
        <v>67</v>
      </c>
      <c r="U1744" s="98">
        <v>32.1</v>
      </c>
      <c r="V1744" s="98">
        <v>65.2</v>
      </c>
      <c r="X1744" s="98">
        <v>37.200000000000003</v>
      </c>
      <c r="Z1744" s="98">
        <v>31.6</v>
      </c>
      <c r="AA1744" s="98">
        <v>66.599999999999994</v>
      </c>
      <c r="AC1744" s="98">
        <v>35</v>
      </c>
      <c r="BB1744" s="70">
        <v>31.6</v>
      </c>
      <c r="BC1744" s="70">
        <v>66.599999999999994</v>
      </c>
      <c r="BD1744" s="70">
        <v>31.6</v>
      </c>
      <c r="BE1744" s="70">
        <v>67</v>
      </c>
      <c r="BF1744" s="70">
        <v>31.6</v>
      </c>
      <c r="BG1744" s="70">
        <v>66.8</v>
      </c>
      <c r="BH1744" s="70">
        <v>31.7</v>
      </c>
      <c r="BI1744" s="70">
        <v>66.5</v>
      </c>
      <c r="BJ1744" s="70">
        <v>31.3</v>
      </c>
      <c r="BK1744" s="70">
        <v>67.7</v>
      </c>
      <c r="BL1744" s="70">
        <v>31.2</v>
      </c>
      <c r="BM1744" s="70">
        <v>67.3</v>
      </c>
      <c r="BN1744" s="70">
        <v>31.8</v>
      </c>
      <c r="BO1744" s="70">
        <v>65.2</v>
      </c>
      <c r="BP1744" s="70">
        <v>31.9</v>
      </c>
      <c r="BQ1744" s="70">
        <v>65.8</v>
      </c>
      <c r="BR1744" s="70">
        <v>30.7</v>
      </c>
      <c r="BS1744" s="70">
        <v>67.900000000000006</v>
      </c>
      <c r="BT1744" s="70">
        <v>31.9</v>
      </c>
      <c r="BU1744" s="70">
        <v>67</v>
      </c>
      <c r="BV1744" s="70">
        <v>32.1</v>
      </c>
      <c r="BW1744" s="70">
        <v>65.2</v>
      </c>
    </row>
    <row r="1745" spans="1:75" x14ac:dyDescent="0.25">
      <c r="A1745" s="96">
        <v>42896</v>
      </c>
      <c r="B1745" s="97">
        <v>0.99729166666666658</v>
      </c>
      <c r="C1745" s="98">
        <v>31.6</v>
      </c>
      <c r="D1745" s="98">
        <v>66.599999999999994</v>
      </c>
      <c r="E1745" s="98">
        <v>31.6</v>
      </c>
      <c r="F1745" s="98">
        <v>66.400000000000006</v>
      </c>
      <c r="G1745" s="98">
        <v>31.7</v>
      </c>
      <c r="H1745" s="98">
        <v>66.599999999999994</v>
      </c>
      <c r="I1745" s="98">
        <v>31.3</v>
      </c>
      <c r="J1745" s="98">
        <v>68.099999999999994</v>
      </c>
      <c r="K1745" s="98">
        <v>31.2</v>
      </c>
      <c r="L1745" s="98">
        <v>67.2</v>
      </c>
      <c r="M1745" s="98">
        <v>31.8</v>
      </c>
      <c r="N1745" s="98">
        <v>65.400000000000006</v>
      </c>
      <c r="O1745" s="98">
        <v>31.9</v>
      </c>
      <c r="P1745" s="98">
        <v>65.8</v>
      </c>
      <c r="Q1745" s="98">
        <v>30.7</v>
      </c>
      <c r="R1745" s="98">
        <v>67.8</v>
      </c>
      <c r="S1745" s="98">
        <v>31.9</v>
      </c>
      <c r="T1745" s="98">
        <v>67.099999999999994</v>
      </c>
      <c r="U1745" s="98">
        <v>32.1</v>
      </c>
      <c r="V1745" s="98">
        <v>65.3</v>
      </c>
      <c r="X1745" s="98">
        <v>37.399999999999991</v>
      </c>
      <c r="Z1745" s="98">
        <v>31.6</v>
      </c>
      <c r="AA1745" s="98">
        <v>66.7</v>
      </c>
      <c r="AC1745" s="98">
        <v>35.1</v>
      </c>
      <c r="BB1745" s="70">
        <v>31.6</v>
      </c>
      <c r="BC1745" s="70">
        <v>66.7</v>
      </c>
      <c r="BD1745" s="70">
        <v>31.6</v>
      </c>
      <c r="BE1745" s="70">
        <v>66.599999999999994</v>
      </c>
      <c r="BF1745" s="70">
        <v>31.6</v>
      </c>
      <c r="BG1745" s="70">
        <v>66.400000000000006</v>
      </c>
      <c r="BH1745" s="70">
        <v>31.7</v>
      </c>
      <c r="BI1745" s="70">
        <v>66.599999999999994</v>
      </c>
      <c r="BJ1745" s="70">
        <v>31.3</v>
      </c>
      <c r="BK1745" s="70">
        <v>68.099999999999994</v>
      </c>
      <c r="BL1745" s="70">
        <v>31.2</v>
      </c>
      <c r="BM1745" s="70">
        <v>67.2</v>
      </c>
      <c r="BN1745" s="70">
        <v>31.8</v>
      </c>
      <c r="BO1745" s="70">
        <v>65.400000000000006</v>
      </c>
      <c r="BP1745" s="70">
        <v>31.9</v>
      </c>
      <c r="BQ1745" s="70">
        <v>65.8</v>
      </c>
      <c r="BR1745" s="70">
        <v>30.7</v>
      </c>
      <c r="BS1745" s="70">
        <v>67.8</v>
      </c>
      <c r="BT1745" s="70">
        <v>31.9</v>
      </c>
      <c r="BU1745" s="70">
        <v>67.099999999999994</v>
      </c>
      <c r="BV1745" s="70">
        <v>32.1</v>
      </c>
      <c r="BW1745" s="70">
        <v>65.3</v>
      </c>
    </row>
    <row r="1746" spans="1:75" x14ac:dyDescent="0.25">
      <c r="A1746" s="96">
        <v>42896</v>
      </c>
      <c r="B1746" s="97">
        <v>0.99868055555555557</v>
      </c>
      <c r="C1746" s="98">
        <v>31.6</v>
      </c>
      <c r="D1746" s="98">
        <v>66.900000000000006</v>
      </c>
      <c r="E1746" s="98">
        <v>31.6</v>
      </c>
      <c r="F1746" s="98">
        <v>67.599999999999994</v>
      </c>
      <c r="G1746" s="98">
        <v>31.7</v>
      </c>
      <c r="H1746" s="98">
        <v>66.2</v>
      </c>
      <c r="I1746" s="98">
        <v>31.3</v>
      </c>
      <c r="J1746" s="98">
        <v>68.7</v>
      </c>
      <c r="K1746" s="98">
        <v>31.2</v>
      </c>
      <c r="L1746" s="98">
        <v>67.099999999999994</v>
      </c>
      <c r="M1746" s="98">
        <v>31.8</v>
      </c>
      <c r="N1746" s="98">
        <v>65.2</v>
      </c>
      <c r="O1746" s="98">
        <v>31.9</v>
      </c>
      <c r="P1746" s="98">
        <v>65.400000000000006</v>
      </c>
      <c r="Q1746" s="98">
        <v>30.8</v>
      </c>
      <c r="R1746" s="98">
        <v>67.7</v>
      </c>
      <c r="S1746" s="98">
        <v>31.9</v>
      </c>
      <c r="T1746" s="98">
        <v>66.599999999999994</v>
      </c>
      <c r="U1746" s="98">
        <v>32.1</v>
      </c>
      <c r="V1746" s="98">
        <v>64.900000000000006</v>
      </c>
      <c r="X1746" s="98">
        <v>37.900000000000006</v>
      </c>
      <c r="Z1746" s="98">
        <v>31.6</v>
      </c>
      <c r="AA1746" s="98">
        <v>66.5</v>
      </c>
      <c r="AC1746" s="98">
        <v>34.9</v>
      </c>
      <c r="BB1746" s="70">
        <v>31.6</v>
      </c>
      <c r="BC1746" s="70">
        <v>66.5</v>
      </c>
      <c r="BD1746" s="70">
        <v>31.6</v>
      </c>
      <c r="BE1746" s="70">
        <v>66.900000000000006</v>
      </c>
      <c r="BF1746" s="70">
        <v>31.6</v>
      </c>
      <c r="BG1746" s="70">
        <v>67.599999999999994</v>
      </c>
      <c r="BH1746" s="70">
        <v>31.7</v>
      </c>
      <c r="BI1746" s="70">
        <v>66.2</v>
      </c>
      <c r="BJ1746" s="70">
        <v>31.3</v>
      </c>
      <c r="BK1746" s="70">
        <v>68.7</v>
      </c>
      <c r="BL1746" s="70">
        <v>31.2</v>
      </c>
      <c r="BM1746" s="70">
        <v>67.099999999999994</v>
      </c>
      <c r="BN1746" s="70">
        <v>31.8</v>
      </c>
      <c r="BO1746" s="70">
        <v>65.2</v>
      </c>
      <c r="BP1746" s="70">
        <v>31.9</v>
      </c>
      <c r="BQ1746" s="70">
        <v>65.400000000000006</v>
      </c>
      <c r="BR1746" s="70">
        <v>30.8</v>
      </c>
      <c r="BS1746" s="70">
        <v>67.7</v>
      </c>
      <c r="BT1746" s="70">
        <v>31.9</v>
      </c>
      <c r="BU1746" s="70">
        <v>66.599999999999994</v>
      </c>
      <c r="BV1746" s="70">
        <v>32.1</v>
      </c>
      <c r="BW1746" s="70">
        <v>64.900000000000006</v>
      </c>
    </row>
    <row r="1747" spans="1:75" x14ac:dyDescent="0.25">
      <c r="A1747" s="96">
        <v>42897</v>
      </c>
      <c r="B1747" s="97">
        <v>6.9444444444444444E-5</v>
      </c>
      <c r="C1747" s="98">
        <v>31.6</v>
      </c>
      <c r="D1747" s="98">
        <v>67.7</v>
      </c>
      <c r="E1747" s="98">
        <v>31.6</v>
      </c>
      <c r="F1747" s="98">
        <v>66.400000000000006</v>
      </c>
      <c r="G1747" s="98">
        <v>31.7</v>
      </c>
      <c r="H1747" s="98">
        <v>66.5</v>
      </c>
      <c r="I1747" s="98">
        <v>31.3</v>
      </c>
      <c r="J1747" s="98">
        <v>68.400000000000006</v>
      </c>
      <c r="K1747" s="98">
        <v>31.2</v>
      </c>
      <c r="L1747" s="98">
        <v>68.3</v>
      </c>
      <c r="M1747" s="98">
        <v>31.8</v>
      </c>
      <c r="N1747" s="98">
        <v>65.2</v>
      </c>
      <c r="O1747" s="98">
        <v>31.9</v>
      </c>
      <c r="P1747" s="98">
        <v>65.7</v>
      </c>
      <c r="Q1747" s="98">
        <v>30.7</v>
      </c>
      <c r="R1747" s="98">
        <v>67.7</v>
      </c>
      <c r="S1747" s="98">
        <v>31.9</v>
      </c>
      <c r="T1747" s="98">
        <v>66.900000000000006</v>
      </c>
      <c r="U1747" s="98">
        <v>32.1</v>
      </c>
      <c r="V1747" s="98">
        <v>65.099999999999994</v>
      </c>
      <c r="X1747" s="98">
        <v>37.700000000000003</v>
      </c>
      <c r="Z1747" s="98">
        <v>31.6</v>
      </c>
      <c r="AA1747" s="98">
        <v>66.599999999999994</v>
      </c>
      <c r="AC1747" s="98">
        <v>35</v>
      </c>
      <c r="BB1747" s="70">
        <v>31.6</v>
      </c>
      <c r="BC1747" s="70">
        <v>66.599999999999994</v>
      </c>
      <c r="BD1747" s="70">
        <v>31.6</v>
      </c>
      <c r="BE1747" s="70">
        <v>67.7</v>
      </c>
      <c r="BF1747" s="70">
        <v>31.6</v>
      </c>
      <c r="BG1747" s="70">
        <v>66.400000000000006</v>
      </c>
      <c r="BH1747" s="70">
        <v>31.7</v>
      </c>
      <c r="BI1747" s="70">
        <v>66.5</v>
      </c>
      <c r="BJ1747" s="70">
        <v>31.3</v>
      </c>
      <c r="BK1747" s="70">
        <v>68.400000000000006</v>
      </c>
      <c r="BL1747" s="70">
        <v>31.2</v>
      </c>
      <c r="BM1747" s="70">
        <v>68.3</v>
      </c>
      <c r="BN1747" s="70">
        <v>31.8</v>
      </c>
      <c r="BO1747" s="70">
        <v>65.2</v>
      </c>
      <c r="BP1747" s="70">
        <v>31.9</v>
      </c>
      <c r="BQ1747" s="70">
        <v>65.7</v>
      </c>
      <c r="BR1747" s="70">
        <v>30.7</v>
      </c>
      <c r="BS1747" s="70">
        <v>67.7</v>
      </c>
      <c r="BT1747" s="70">
        <v>31.9</v>
      </c>
      <c r="BU1747" s="70">
        <v>66.900000000000006</v>
      </c>
      <c r="BV1747" s="70">
        <v>32.1</v>
      </c>
      <c r="BW1747" s="70">
        <v>65.099999999999994</v>
      </c>
    </row>
    <row r="1748" spans="1:75" x14ac:dyDescent="0.25">
      <c r="A1748" s="96">
        <v>42897</v>
      </c>
      <c r="B1748" s="97">
        <v>1.4583333333333334E-3</v>
      </c>
      <c r="C1748" s="98">
        <v>31.6</v>
      </c>
      <c r="D1748" s="98">
        <v>67.2</v>
      </c>
      <c r="E1748" s="98">
        <v>31.6</v>
      </c>
      <c r="F1748" s="98">
        <v>66.599999999999994</v>
      </c>
      <c r="G1748" s="98">
        <v>31.7</v>
      </c>
      <c r="H1748" s="98">
        <v>67.3</v>
      </c>
      <c r="I1748" s="98">
        <v>31.3</v>
      </c>
      <c r="J1748" s="98">
        <v>68.2</v>
      </c>
      <c r="K1748" s="98">
        <v>31.2</v>
      </c>
      <c r="L1748" s="98">
        <v>67.3</v>
      </c>
      <c r="M1748" s="98">
        <v>31.8</v>
      </c>
      <c r="N1748" s="98">
        <v>66.400000000000006</v>
      </c>
      <c r="O1748" s="98">
        <v>31.9</v>
      </c>
      <c r="P1748" s="98">
        <v>66.599999999999994</v>
      </c>
      <c r="Q1748" s="98">
        <v>30.8</v>
      </c>
      <c r="R1748" s="98">
        <v>68.3</v>
      </c>
      <c r="S1748" s="98">
        <v>31.9</v>
      </c>
      <c r="T1748" s="98">
        <v>68</v>
      </c>
      <c r="U1748" s="98">
        <v>32.200000000000003</v>
      </c>
      <c r="V1748" s="98">
        <v>65.900000000000006</v>
      </c>
      <c r="X1748" s="98">
        <v>37.5</v>
      </c>
      <c r="Z1748" s="98">
        <v>31.6</v>
      </c>
      <c r="AA1748" s="98">
        <v>67.099999999999994</v>
      </c>
      <c r="AC1748" s="98">
        <v>35.5</v>
      </c>
      <c r="BB1748" s="70">
        <v>31.6</v>
      </c>
      <c r="BC1748" s="70">
        <v>67.099999999999994</v>
      </c>
      <c r="BD1748" s="70">
        <v>31.6</v>
      </c>
      <c r="BE1748" s="70">
        <v>67.2</v>
      </c>
      <c r="BF1748" s="70">
        <v>31.6</v>
      </c>
      <c r="BG1748" s="70">
        <v>66.599999999999994</v>
      </c>
      <c r="BH1748" s="70">
        <v>31.7</v>
      </c>
      <c r="BI1748" s="70">
        <v>67.3</v>
      </c>
      <c r="BJ1748" s="70">
        <v>31.3</v>
      </c>
      <c r="BK1748" s="70">
        <v>68.2</v>
      </c>
      <c r="BL1748" s="70">
        <v>31.2</v>
      </c>
      <c r="BM1748" s="70">
        <v>67.3</v>
      </c>
      <c r="BN1748" s="70">
        <v>31.8</v>
      </c>
      <c r="BO1748" s="70">
        <v>66.400000000000006</v>
      </c>
      <c r="BP1748" s="70">
        <v>31.9</v>
      </c>
      <c r="BQ1748" s="70">
        <v>66.599999999999994</v>
      </c>
      <c r="BR1748" s="70">
        <v>30.8</v>
      </c>
      <c r="BS1748" s="70">
        <v>68.3</v>
      </c>
      <c r="BT1748" s="70">
        <v>31.9</v>
      </c>
      <c r="BU1748" s="70">
        <v>68</v>
      </c>
      <c r="BV1748" s="70">
        <v>32.200000000000003</v>
      </c>
      <c r="BW1748" s="70">
        <v>65.900000000000006</v>
      </c>
    </row>
    <row r="1749" spans="1:75" x14ac:dyDescent="0.25">
      <c r="A1749" s="96">
        <v>42897</v>
      </c>
      <c r="B1749" s="97">
        <v>2.8472222222222219E-3</v>
      </c>
      <c r="C1749" s="98">
        <v>31.6</v>
      </c>
      <c r="D1749" s="98">
        <v>67</v>
      </c>
      <c r="E1749" s="98">
        <v>31.6</v>
      </c>
      <c r="F1749" s="98">
        <v>66.2</v>
      </c>
      <c r="G1749" s="98">
        <v>31.7</v>
      </c>
      <c r="H1749" s="98">
        <v>66.7</v>
      </c>
      <c r="I1749" s="98">
        <v>31.3</v>
      </c>
      <c r="J1749" s="98">
        <v>67.8</v>
      </c>
      <c r="K1749" s="98">
        <v>31.2</v>
      </c>
      <c r="L1749" s="98">
        <v>67.3</v>
      </c>
      <c r="M1749" s="98">
        <v>31.8</v>
      </c>
      <c r="N1749" s="98">
        <v>65.5</v>
      </c>
      <c r="O1749" s="98">
        <v>31.9</v>
      </c>
      <c r="P1749" s="98">
        <v>65.900000000000006</v>
      </c>
      <c r="Q1749" s="98">
        <v>30.8</v>
      </c>
      <c r="R1749" s="98">
        <v>67.900000000000006</v>
      </c>
      <c r="S1749" s="98">
        <v>31.9</v>
      </c>
      <c r="T1749" s="98">
        <v>67.3</v>
      </c>
      <c r="U1749" s="98">
        <v>32.1</v>
      </c>
      <c r="V1749" s="98">
        <v>65.3</v>
      </c>
      <c r="X1749" s="98">
        <v>37.100000000000009</v>
      </c>
      <c r="Z1749" s="98">
        <v>31.6</v>
      </c>
      <c r="AA1749" s="98">
        <v>66.7</v>
      </c>
      <c r="AC1749" s="98">
        <v>35.1</v>
      </c>
      <c r="BB1749" s="70">
        <v>31.6</v>
      </c>
      <c r="BC1749" s="70">
        <v>66.7</v>
      </c>
      <c r="BD1749" s="70">
        <v>31.6</v>
      </c>
      <c r="BE1749" s="70">
        <v>67</v>
      </c>
      <c r="BF1749" s="70">
        <v>31.6</v>
      </c>
      <c r="BG1749" s="70">
        <v>66.2</v>
      </c>
      <c r="BH1749" s="70">
        <v>31.7</v>
      </c>
      <c r="BI1749" s="70">
        <v>66.7</v>
      </c>
      <c r="BJ1749" s="70">
        <v>31.3</v>
      </c>
      <c r="BK1749" s="70">
        <v>67.8</v>
      </c>
      <c r="BL1749" s="70">
        <v>31.2</v>
      </c>
      <c r="BM1749" s="70">
        <v>67.3</v>
      </c>
      <c r="BN1749" s="70">
        <v>31.8</v>
      </c>
      <c r="BO1749" s="70">
        <v>65.5</v>
      </c>
      <c r="BP1749" s="70">
        <v>31.9</v>
      </c>
      <c r="BQ1749" s="70">
        <v>65.900000000000006</v>
      </c>
      <c r="BR1749" s="70">
        <v>30.8</v>
      </c>
      <c r="BS1749" s="70">
        <v>67.900000000000006</v>
      </c>
      <c r="BT1749" s="70">
        <v>31.9</v>
      </c>
      <c r="BU1749" s="70">
        <v>67.3</v>
      </c>
      <c r="BV1749" s="70">
        <v>32.1</v>
      </c>
      <c r="BW1749" s="70">
        <v>65.3</v>
      </c>
    </row>
    <row r="1750" spans="1:75" x14ac:dyDescent="0.25">
      <c r="A1750" s="96">
        <v>42897</v>
      </c>
      <c r="B1750" s="97">
        <v>4.2361111111111106E-3</v>
      </c>
      <c r="C1750" s="98">
        <v>31.6</v>
      </c>
      <c r="D1750" s="98">
        <v>66.599999999999994</v>
      </c>
      <c r="E1750" s="98">
        <v>31.6</v>
      </c>
      <c r="F1750" s="98">
        <v>66.599999999999994</v>
      </c>
      <c r="G1750" s="98">
        <v>31.7</v>
      </c>
      <c r="H1750" s="98">
        <v>66.599999999999994</v>
      </c>
      <c r="I1750" s="98">
        <v>31.3</v>
      </c>
      <c r="J1750" s="98">
        <v>68.2</v>
      </c>
      <c r="K1750" s="98">
        <v>31.2</v>
      </c>
      <c r="L1750" s="98">
        <v>66.8</v>
      </c>
      <c r="M1750" s="98">
        <v>31.8</v>
      </c>
      <c r="N1750" s="98">
        <v>65.5</v>
      </c>
      <c r="O1750" s="98">
        <v>31.9</v>
      </c>
      <c r="P1750" s="98">
        <v>65.8</v>
      </c>
      <c r="Q1750" s="98">
        <v>30.8</v>
      </c>
      <c r="R1750" s="98">
        <v>67.8</v>
      </c>
      <c r="S1750" s="98">
        <v>31.9</v>
      </c>
      <c r="T1750" s="98">
        <v>67.2</v>
      </c>
      <c r="U1750" s="98">
        <v>32.1</v>
      </c>
      <c r="V1750" s="98">
        <v>65.3</v>
      </c>
      <c r="X1750" s="98">
        <v>37.400000000000006</v>
      </c>
      <c r="Z1750" s="98">
        <v>31.6</v>
      </c>
      <c r="AA1750" s="98">
        <v>66.7</v>
      </c>
      <c r="AC1750" s="98">
        <v>35.1</v>
      </c>
      <c r="BB1750" s="70">
        <v>31.6</v>
      </c>
      <c r="BC1750" s="70">
        <v>66.7</v>
      </c>
      <c r="BD1750" s="70">
        <v>31.6</v>
      </c>
      <c r="BE1750" s="70">
        <v>66.599999999999994</v>
      </c>
      <c r="BF1750" s="70">
        <v>31.6</v>
      </c>
      <c r="BG1750" s="70">
        <v>66.599999999999994</v>
      </c>
      <c r="BH1750" s="70">
        <v>31.7</v>
      </c>
      <c r="BI1750" s="70">
        <v>66.599999999999994</v>
      </c>
      <c r="BJ1750" s="70">
        <v>31.3</v>
      </c>
      <c r="BK1750" s="70">
        <v>68.2</v>
      </c>
      <c r="BL1750" s="70">
        <v>31.2</v>
      </c>
      <c r="BM1750" s="70">
        <v>66.8</v>
      </c>
      <c r="BN1750" s="70">
        <v>31.8</v>
      </c>
      <c r="BO1750" s="70">
        <v>65.5</v>
      </c>
      <c r="BP1750" s="70">
        <v>31.9</v>
      </c>
      <c r="BQ1750" s="70">
        <v>65.8</v>
      </c>
      <c r="BR1750" s="70">
        <v>30.8</v>
      </c>
      <c r="BS1750" s="70">
        <v>67.8</v>
      </c>
      <c r="BT1750" s="70">
        <v>31.9</v>
      </c>
      <c r="BU1750" s="70">
        <v>67.2</v>
      </c>
      <c r="BV1750" s="70">
        <v>32.1</v>
      </c>
      <c r="BW1750" s="70">
        <v>65.3</v>
      </c>
    </row>
    <row r="1751" spans="1:75" x14ac:dyDescent="0.25">
      <c r="A1751" s="96">
        <v>42897</v>
      </c>
      <c r="B1751" s="97">
        <v>5.6249999999999989E-3</v>
      </c>
      <c r="C1751" s="98">
        <v>31.6</v>
      </c>
      <c r="D1751" s="98">
        <v>66.900000000000006</v>
      </c>
      <c r="E1751" s="98">
        <v>31.6</v>
      </c>
      <c r="F1751" s="98">
        <v>67.2</v>
      </c>
      <c r="G1751" s="98">
        <v>31.7</v>
      </c>
      <c r="H1751" s="98">
        <v>66.099999999999994</v>
      </c>
      <c r="I1751" s="98">
        <v>31.3</v>
      </c>
      <c r="J1751" s="98">
        <v>68.5</v>
      </c>
      <c r="K1751" s="98">
        <v>31.2</v>
      </c>
      <c r="L1751" s="98">
        <v>67.3</v>
      </c>
      <c r="M1751" s="98">
        <v>31.7</v>
      </c>
      <c r="N1751" s="98">
        <v>65</v>
      </c>
      <c r="O1751" s="98">
        <v>31.9</v>
      </c>
      <c r="P1751" s="98">
        <v>65.400000000000006</v>
      </c>
      <c r="Q1751" s="98">
        <v>30.8</v>
      </c>
      <c r="R1751" s="98">
        <v>67.5</v>
      </c>
      <c r="S1751" s="98">
        <v>31.9</v>
      </c>
      <c r="T1751" s="98">
        <v>66.7</v>
      </c>
      <c r="U1751" s="98">
        <v>32.1</v>
      </c>
      <c r="V1751" s="98">
        <v>64.900000000000006</v>
      </c>
      <c r="X1751" s="98">
        <v>37.700000000000003</v>
      </c>
      <c r="Z1751" s="98">
        <v>31.6</v>
      </c>
      <c r="AA1751" s="98">
        <v>66.3</v>
      </c>
      <c r="AC1751" s="98">
        <v>34.700000000000003</v>
      </c>
      <c r="BB1751" s="70">
        <v>31.6</v>
      </c>
      <c r="BC1751" s="70">
        <v>66.3</v>
      </c>
      <c r="BD1751" s="70">
        <v>31.6</v>
      </c>
      <c r="BE1751" s="70">
        <v>66.900000000000006</v>
      </c>
      <c r="BF1751" s="70">
        <v>31.6</v>
      </c>
      <c r="BG1751" s="70">
        <v>67.2</v>
      </c>
      <c r="BH1751" s="70">
        <v>31.7</v>
      </c>
      <c r="BI1751" s="70">
        <v>66.099999999999994</v>
      </c>
      <c r="BJ1751" s="70">
        <v>31.3</v>
      </c>
      <c r="BK1751" s="70">
        <v>68.5</v>
      </c>
      <c r="BL1751" s="70">
        <v>31.2</v>
      </c>
      <c r="BM1751" s="70">
        <v>67.3</v>
      </c>
      <c r="BN1751" s="70">
        <v>31.7</v>
      </c>
      <c r="BO1751" s="70">
        <v>65</v>
      </c>
      <c r="BP1751" s="70">
        <v>31.9</v>
      </c>
      <c r="BQ1751" s="70">
        <v>65.400000000000006</v>
      </c>
      <c r="BR1751" s="70">
        <v>30.8</v>
      </c>
      <c r="BS1751" s="70">
        <v>67.5</v>
      </c>
      <c r="BT1751" s="70">
        <v>31.9</v>
      </c>
      <c r="BU1751" s="70">
        <v>66.7</v>
      </c>
      <c r="BV1751" s="70">
        <v>32.1</v>
      </c>
      <c r="BW1751" s="70">
        <v>64.900000000000006</v>
      </c>
    </row>
    <row r="1752" spans="1:75" x14ac:dyDescent="0.25">
      <c r="A1752" s="96">
        <v>42897</v>
      </c>
      <c r="B1752" s="97">
        <v>7.013888888888889E-3</v>
      </c>
      <c r="C1752" s="98">
        <v>31.6</v>
      </c>
      <c r="D1752" s="98">
        <v>67.3</v>
      </c>
      <c r="E1752" s="98">
        <v>31.7</v>
      </c>
      <c r="F1752" s="98">
        <v>67.5</v>
      </c>
      <c r="G1752" s="98">
        <v>31.7</v>
      </c>
      <c r="H1752" s="98">
        <v>66.599999999999994</v>
      </c>
      <c r="I1752" s="98">
        <v>31.3</v>
      </c>
      <c r="J1752" s="98">
        <v>68.3</v>
      </c>
      <c r="K1752" s="98">
        <v>31.2</v>
      </c>
      <c r="L1752" s="98">
        <v>67.8</v>
      </c>
      <c r="M1752" s="98">
        <v>31.8</v>
      </c>
      <c r="N1752" s="98">
        <v>65.400000000000006</v>
      </c>
      <c r="O1752" s="98">
        <v>31.9</v>
      </c>
      <c r="P1752" s="98">
        <v>65.900000000000006</v>
      </c>
      <c r="Q1752" s="98">
        <v>30.8</v>
      </c>
      <c r="R1752" s="98">
        <v>67.7</v>
      </c>
      <c r="S1752" s="98">
        <v>31.9</v>
      </c>
      <c r="T1752" s="98">
        <v>67.099999999999994</v>
      </c>
      <c r="U1752" s="98">
        <v>32.1</v>
      </c>
      <c r="V1752" s="98">
        <v>65.3</v>
      </c>
      <c r="X1752" s="98">
        <v>37.5</v>
      </c>
      <c r="Z1752" s="98">
        <v>31.6</v>
      </c>
      <c r="AA1752" s="98">
        <v>66.7</v>
      </c>
      <c r="AC1752" s="98">
        <v>35.1</v>
      </c>
      <c r="BB1752" s="70">
        <v>31.6</v>
      </c>
      <c r="BC1752" s="70">
        <v>66.7</v>
      </c>
      <c r="BD1752" s="70">
        <v>31.6</v>
      </c>
      <c r="BE1752" s="70">
        <v>67.3</v>
      </c>
      <c r="BF1752" s="70">
        <v>31.7</v>
      </c>
      <c r="BG1752" s="70">
        <v>67.5</v>
      </c>
      <c r="BH1752" s="70">
        <v>31.7</v>
      </c>
      <c r="BI1752" s="70">
        <v>66.599999999999994</v>
      </c>
      <c r="BJ1752" s="70">
        <v>31.3</v>
      </c>
      <c r="BK1752" s="70">
        <v>68.3</v>
      </c>
      <c r="BL1752" s="70">
        <v>31.2</v>
      </c>
      <c r="BM1752" s="70">
        <v>67.8</v>
      </c>
      <c r="BN1752" s="70">
        <v>31.8</v>
      </c>
      <c r="BO1752" s="70">
        <v>65.400000000000006</v>
      </c>
      <c r="BP1752" s="70">
        <v>31.9</v>
      </c>
      <c r="BQ1752" s="70">
        <v>65.900000000000006</v>
      </c>
      <c r="BR1752" s="70">
        <v>30.8</v>
      </c>
      <c r="BS1752" s="70">
        <v>67.7</v>
      </c>
      <c r="BT1752" s="70">
        <v>31.9</v>
      </c>
      <c r="BU1752" s="70">
        <v>67.099999999999994</v>
      </c>
      <c r="BV1752" s="70">
        <v>32.1</v>
      </c>
      <c r="BW1752" s="70">
        <v>65.3</v>
      </c>
    </row>
    <row r="1753" spans="1:75" x14ac:dyDescent="0.25">
      <c r="A1753" s="96">
        <v>42897</v>
      </c>
      <c r="B1753" s="97">
        <v>8.4027777777777781E-3</v>
      </c>
      <c r="C1753" s="98">
        <v>31.6</v>
      </c>
      <c r="D1753" s="98">
        <v>67.2</v>
      </c>
      <c r="E1753" s="98">
        <v>31.7</v>
      </c>
      <c r="F1753" s="98">
        <v>67.099999999999994</v>
      </c>
      <c r="G1753" s="98">
        <v>31.7</v>
      </c>
      <c r="H1753" s="98">
        <v>67</v>
      </c>
      <c r="I1753" s="98">
        <v>31.3</v>
      </c>
      <c r="J1753" s="98">
        <v>69</v>
      </c>
      <c r="K1753" s="98">
        <v>31.2</v>
      </c>
      <c r="L1753" s="98">
        <v>67.900000000000006</v>
      </c>
      <c r="M1753" s="98">
        <v>31.8</v>
      </c>
      <c r="N1753" s="98">
        <v>66.099999999999994</v>
      </c>
      <c r="O1753" s="98">
        <v>31.9</v>
      </c>
      <c r="P1753" s="98">
        <v>66.099999999999994</v>
      </c>
      <c r="Q1753" s="98">
        <v>30.8</v>
      </c>
      <c r="R1753" s="98">
        <v>67.900000000000006</v>
      </c>
      <c r="S1753" s="98">
        <v>31.9</v>
      </c>
      <c r="T1753" s="98">
        <v>67.7</v>
      </c>
      <c r="U1753" s="98">
        <v>32.200000000000003</v>
      </c>
      <c r="V1753" s="98">
        <v>65.599999999999994</v>
      </c>
      <c r="X1753" s="98">
        <v>38.200000000000003</v>
      </c>
      <c r="Z1753" s="98">
        <v>31.6</v>
      </c>
      <c r="AA1753" s="98">
        <v>67.099999999999994</v>
      </c>
      <c r="AC1753" s="98">
        <v>35.5</v>
      </c>
      <c r="BB1753" s="70">
        <v>31.6</v>
      </c>
      <c r="BC1753" s="70">
        <v>67.099999999999994</v>
      </c>
      <c r="BD1753" s="70">
        <v>31.6</v>
      </c>
      <c r="BE1753" s="70">
        <v>67.2</v>
      </c>
      <c r="BF1753" s="70">
        <v>31.7</v>
      </c>
      <c r="BG1753" s="70">
        <v>67.099999999999994</v>
      </c>
      <c r="BH1753" s="70">
        <v>31.7</v>
      </c>
      <c r="BI1753" s="70">
        <v>67</v>
      </c>
      <c r="BJ1753" s="70">
        <v>31.3</v>
      </c>
      <c r="BK1753" s="70">
        <v>69</v>
      </c>
      <c r="BL1753" s="70">
        <v>31.2</v>
      </c>
      <c r="BM1753" s="70">
        <v>67.900000000000006</v>
      </c>
      <c r="BN1753" s="70">
        <v>31.8</v>
      </c>
      <c r="BO1753" s="70">
        <v>66.099999999999994</v>
      </c>
      <c r="BP1753" s="70">
        <v>31.9</v>
      </c>
      <c r="BQ1753" s="70">
        <v>66.099999999999994</v>
      </c>
      <c r="BR1753" s="70">
        <v>30.8</v>
      </c>
      <c r="BS1753" s="70">
        <v>67.900000000000006</v>
      </c>
      <c r="BT1753" s="70">
        <v>31.9</v>
      </c>
      <c r="BU1753" s="70">
        <v>67.7</v>
      </c>
      <c r="BV1753" s="70">
        <v>32.200000000000003</v>
      </c>
      <c r="BW1753" s="70">
        <v>65.599999999999994</v>
      </c>
    </row>
    <row r="1754" spans="1:75" x14ac:dyDescent="0.25">
      <c r="A1754" s="96">
        <v>42897</v>
      </c>
      <c r="B1754" s="97">
        <v>9.7916666666666655E-3</v>
      </c>
      <c r="C1754" s="98">
        <v>31.6</v>
      </c>
      <c r="D1754" s="98">
        <v>67.8</v>
      </c>
      <c r="E1754" s="98">
        <v>31.6</v>
      </c>
      <c r="F1754" s="98">
        <v>66.2</v>
      </c>
      <c r="G1754" s="98">
        <v>31.8</v>
      </c>
      <c r="H1754" s="98">
        <v>66.8</v>
      </c>
      <c r="I1754" s="98">
        <v>31.3</v>
      </c>
      <c r="J1754" s="98">
        <v>68.3</v>
      </c>
      <c r="K1754" s="98">
        <v>31.2</v>
      </c>
      <c r="L1754" s="98">
        <v>68</v>
      </c>
      <c r="M1754" s="98">
        <v>31.8</v>
      </c>
      <c r="N1754" s="98">
        <v>65.8</v>
      </c>
      <c r="O1754" s="98">
        <v>31.9</v>
      </c>
      <c r="P1754" s="98">
        <v>65.900000000000006</v>
      </c>
      <c r="Q1754" s="98">
        <v>30.8</v>
      </c>
      <c r="R1754" s="98">
        <v>68.2</v>
      </c>
      <c r="S1754" s="98">
        <v>32</v>
      </c>
      <c r="T1754" s="98">
        <v>67.3</v>
      </c>
      <c r="U1754" s="98">
        <v>32.299999999999997</v>
      </c>
      <c r="V1754" s="98">
        <v>65.2</v>
      </c>
      <c r="X1754" s="98">
        <v>37.5</v>
      </c>
      <c r="Z1754" s="98">
        <v>31.6</v>
      </c>
      <c r="AA1754" s="98">
        <v>66.7</v>
      </c>
      <c r="AC1754" s="98">
        <v>35.1</v>
      </c>
      <c r="BB1754" s="70">
        <v>31.6</v>
      </c>
      <c r="BC1754" s="70">
        <v>66.7</v>
      </c>
      <c r="BD1754" s="70">
        <v>31.6</v>
      </c>
      <c r="BE1754" s="70">
        <v>67.8</v>
      </c>
      <c r="BF1754" s="70">
        <v>31.6</v>
      </c>
      <c r="BG1754" s="70">
        <v>66.2</v>
      </c>
      <c r="BH1754" s="70">
        <v>31.8</v>
      </c>
      <c r="BI1754" s="70">
        <v>66.8</v>
      </c>
      <c r="BJ1754" s="70">
        <v>31.3</v>
      </c>
      <c r="BK1754" s="70">
        <v>68.3</v>
      </c>
      <c r="BL1754" s="70">
        <v>31.2</v>
      </c>
      <c r="BM1754" s="70">
        <v>68</v>
      </c>
      <c r="BN1754" s="70">
        <v>31.8</v>
      </c>
      <c r="BO1754" s="70">
        <v>65.8</v>
      </c>
      <c r="BP1754" s="70">
        <v>31.9</v>
      </c>
      <c r="BQ1754" s="70">
        <v>65.900000000000006</v>
      </c>
      <c r="BR1754" s="70">
        <v>30.8</v>
      </c>
      <c r="BS1754" s="70">
        <v>68.2</v>
      </c>
      <c r="BT1754" s="70">
        <v>32</v>
      </c>
      <c r="BU1754" s="70">
        <v>67.3</v>
      </c>
      <c r="BV1754" s="70">
        <v>32.299999999999997</v>
      </c>
      <c r="BW1754" s="70">
        <v>65.2</v>
      </c>
    </row>
    <row r="1755" spans="1:75" x14ac:dyDescent="0.25">
      <c r="A1755" s="96">
        <v>42897</v>
      </c>
      <c r="B1755" s="97">
        <v>1.1180555555555556E-2</v>
      </c>
      <c r="C1755" s="98">
        <v>31.7</v>
      </c>
      <c r="D1755" s="98">
        <v>67</v>
      </c>
      <c r="E1755" s="98">
        <v>31.6</v>
      </c>
      <c r="F1755" s="98">
        <v>66.8</v>
      </c>
      <c r="G1755" s="98">
        <v>31.8</v>
      </c>
      <c r="H1755" s="98">
        <v>67.400000000000006</v>
      </c>
      <c r="I1755" s="98">
        <v>31.3</v>
      </c>
      <c r="J1755" s="98">
        <v>68.3</v>
      </c>
      <c r="K1755" s="98">
        <v>31.2</v>
      </c>
      <c r="L1755" s="98">
        <v>67.099999999999994</v>
      </c>
      <c r="M1755" s="98">
        <v>31.8</v>
      </c>
      <c r="N1755" s="98">
        <v>66.099999999999994</v>
      </c>
      <c r="O1755" s="98">
        <v>31.9</v>
      </c>
      <c r="P1755" s="98">
        <v>66.5</v>
      </c>
      <c r="Q1755" s="98">
        <v>30.8</v>
      </c>
      <c r="R1755" s="98">
        <v>68.3</v>
      </c>
      <c r="S1755" s="98">
        <v>32</v>
      </c>
      <c r="T1755" s="98">
        <v>67.900000000000006</v>
      </c>
      <c r="U1755" s="98">
        <v>32.200000000000003</v>
      </c>
      <c r="V1755" s="98">
        <v>65.7</v>
      </c>
      <c r="X1755" s="98">
        <v>37.5</v>
      </c>
      <c r="Z1755" s="98">
        <v>31.6</v>
      </c>
      <c r="AA1755" s="98">
        <v>67.2</v>
      </c>
      <c r="AC1755" s="98">
        <v>35.6</v>
      </c>
      <c r="BB1755" s="70">
        <v>31.6</v>
      </c>
      <c r="BC1755" s="70">
        <v>67.2</v>
      </c>
      <c r="BD1755" s="70">
        <v>31.7</v>
      </c>
      <c r="BE1755" s="70">
        <v>67</v>
      </c>
      <c r="BF1755" s="70">
        <v>31.6</v>
      </c>
      <c r="BG1755" s="70">
        <v>66.8</v>
      </c>
      <c r="BH1755" s="70">
        <v>31.8</v>
      </c>
      <c r="BI1755" s="70">
        <v>67.400000000000006</v>
      </c>
      <c r="BJ1755" s="70">
        <v>31.3</v>
      </c>
      <c r="BK1755" s="70">
        <v>68.3</v>
      </c>
      <c r="BL1755" s="70">
        <v>31.2</v>
      </c>
      <c r="BM1755" s="70">
        <v>67.099999999999994</v>
      </c>
      <c r="BN1755" s="70">
        <v>31.8</v>
      </c>
      <c r="BO1755" s="70">
        <v>66.099999999999994</v>
      </c>
      <c r="BP1755" s="70">
        <v>31.9</v>
      </c>
      <c r="BQ1755" s="70">
        <v>66.5</v>
      </c>
      <c r="BR1755" s="70">
        <v>30.8</v>
      </c>
      <c r="BS1755" s="70">
        <v>68.3</v>
      </c>
      <c r="BT1755" s="70">
        <v>32</v>
      </c>
      <c r="BU1755" s="70">
        <v>67.900000000000006</v>
      </c>
      <c r="BV1755" s="70">
        <v>32.200000000000003</v>
      </c>
      <c r="BW1755" s="70">
        <v>65.7</v>
      </c>
    </row>
    <row r="1756" spans="1:75" x14ac:dyDescent="0.25">
      <c r="A1756" s="96">
        <v>42897</v>
      </c>
      <c r="B1756" s="97">
        <v>1.2569444444444446E-2</v>
      </c>
      <c r="C1756" s="98">
        <v>31.6</v>
      </c>
      <c r="D1756" s="98">
        <v>67.099999999999994</v>
      </c>
      <c r="E1756" s="98">
        <v>31.6</v>
      </c>
      <c r="F1756" s="98">
        <v>66.3</v>
      </c>
      <c r="G1756" s="98">
        <v>31.8</v>
      </c>
      <c r="H1756" s="98">
        <v>66.400000000000006</v>
      </c>
      <c r="I1756" s="98">
        <v>31.3</v>
      </c>
      <c r="J1756" s="98">
        <v>68</v>
      </c>
      <c r="K1756" s="98">
        <v>31.2</v>
      </c>
      <c r="L1756" s="98">
        <v>67.5</v>
      </c>
      <c r="M1756" s="98">
        <v>31.8</v>
      </c>
      <c r="N1756" s="98">
        <v>65.3</v>
      </c>
      <c r="O1756" s="98">
        <v>31.9</v>
      </c>
      <c r="P1756" s="98">
        <v>65.8</v>
      </c>
      <c r="Q1756" s="98">
        <v>30.8</v>
      </c>
      <c r="R1756" s="98">
        <v>67.599999999999994</v>
      </c>
      <c r="S1756" s="98">
        <v>32</v>
      </c>
      <c r="T1756" s="98">
        <v>67</v>
      </c>
      <c r="U1756" s="98">
        <v>32.200000000000003</v>
      </c>
      <c r="V1756" s="98">
        <v>65.099999999999994</v>
      </c>
      <c r="X1756" s="98">
        <v>37.200000000000003</v>
      </c>
      <c r="Z1756" s="98">
        <v>31.6</v>
      </c>
      <c r="AA1756" s="98">
        <v>66.599999999999994</v>
      </c>
      <c r="AC1756" s="98">
        <v>35</v>
      </c>
      <c r="BB1756" s="70">
        <v>31.6</v>
      </c>
      <c r="BC1756" s="70">
        <v>66.599999999999994</v>
      </c>
      <c r="BD1756" s="70">
        <v>31.6</v>
      </c>
      <c r="BE1756" s="70">
        <v>67.099999999999994</v>
      </c>
      <c r="BF1756" s="70">
        <v>31.6</v>
      </c>
      <c r="BG1756" s="70">
        <v>66.3</v>
      </c>
      <c r="BH1756" s="70">
        <v>31.8</v>
      </c>
      <c r="BI1756" s="70">
        <v>66.400000000000006</v>
      </c>
      <c r="BJ1756" s="70">
        <v>31.3</v>
      </c>
      <c r="BK1756" s="70">
        <v>68</v>
      </c>
      <c r="BL1756" s="70">
        <v>31.2</v>
      </c>
      <c r="BM1756" s="70">
        <v>67.5</v>
      </c>
      <c r="BN1756" s="70">
        <v>31.8</v>
      </c>
      <c r="BO1756" s="70">
        <v>65.3</v>
      </c>
      <c r="BP1756" s="70">
        <v>31.9</v>
      </c>
      <c r="BQ1756" s="70">
        <v>65.8</v>
      </c>
      <c r="BR1756" s="70">
        <v>30.8</v>
      </c>
      <c r="BS1756" s="70">
        <v>67.599999999999994</v>
      </c>
      <c r="BT1756" s="70">
        <v>32</v>
      </c>
      <c r="BU1756" s="70">
        <v>67</v>
      </c>
      <c r="BV1756" s="70">
        <v>32.200000000000003</v>
      </c>
      <c r="BW1756" s="70">
        <v>65.099999999999994</v>
      </c>
    </row>
    <row r="1757" spans="1:75" x14ac:dyDescent="0.25">
      <c r="A1757" s="96">
        <v>42897</v>
      </c>
      <c r="B1757" s="97">
        <v>1.3958333333333335E-2</v>
      </c>
      <c r="C1757" s="98">
        <v>31.6</v>
      </c>
      <c r="D1757" s="98">
        <v>66.8</v>
      </c>
      <c r="E1757" s="98">
        <v>31.6</v>
      </c>
      <c r="F1757" s="98">
        <v>66.7</v>
      </c>
      <c r="G1757" s="98">
        <v>31.7</v>
      </c>
      <c r="H1757" s="98">
        <v>66.8</v>
      </c>
      <c r="I1757" s="98">
        <v>31.3</v>
      </c>
      <c r="J1757" s="98">
        <v>68.099999999999994</v>
      </c>
      <c r="K1757" s="98">
        <v>31.2</v>
      </c>
      <c r="L1757" s="98">
        <v>67.099999999999994</v>
      </c>
      <c r="M1757" s="98">
        <v>31.8</v>
      </c>
      <c r="N1757" s="98">
        <v>65.599999999999994</v>
      </c>
      <c r="O1757" s="98">
        <v>31.9</v>
      </c>
      <c r="P1757" s="98">
        <v>65.900000000000006</v>
      </c>
      <c r="Q1757" s="98">
        <v>30.8</v>
      </c>
      <c r="R1757" s="98">
        <v>67.900000000000006</v>
      </c>
      <c r="S1757" s="98">
        <v>31.9</v>
      </c>
      <c r="T1757" s="98">
        <v>67.3</v>
      </c>
      <c r="U1757" s="98">
        <v>32.1</v>
      </c>
      <c r="V1757" s="98">
        <v>65.400000000000006</v>
      </c>
      <c r="X1757" s="98">
        <v>37.299999999999997</v>
      </c>
      <c r="Z1757" s="98">
        <v>31.6</v>
      </c>
      <c r="AA1757" s="98">
        <v>66.900000000000006</v>
      </c>
      <c r="AC1757" s="98">
        <v>35.299999999999997</v>
      </c>
      <c r="BB1757" s="70">
        <v>31.6</v>
      </c>
      <c r="BC1757" s="70">
        <v>66.900000000000006</v>
      </c>
      <c r="BD1757" s="70">
        <v>31.6</v>
      </c>
      <c r="BE1757" s="70">
        <v>66.8</v>
      </c>
      <c r="BF1757" s="70">
        <v>31.6</v>
      </c>
      <c r="BG1757" s="70">
        <v>66.7</v>
      </c>
      <c r="BH1757" s="70">
        <v>31.7</v>
      </c>
      <c r="BI1757" s="70">
        <v>66.8</v>
      </c>
      <c r="BJ1757" s="70">
        <v>31.3</v>
      </c>
      <c r="BK1757" s="70">
        <v>68.099999999999994</v>
      </c>
      <c r="BL1757" s="70">
        <v>31.2</v>
      </c>
      <c r="BM1757" s="70">
        <v>67.099999999999994</v>
      </c>
      <c r="BN1757" s="70">
        <v>31.8</v>
      </c>
      <c r="BO1757" s="70">
        <v>65.599999999999994</v>
      </c>
      <c r="BP1757" s="70">
        <v>31.9</v>
      </c>
      <c r="BQ1757" s="70">
        <v>65.900000000000006</v>
      </c>
      <c r="BR1757" s="70">
        <v>30.8</v>
      </c>
      <c r="BS1757" s="70">
        <v>67.900000000000006</v>
      </c>
      <c r="BT1757" s="70">
        <v>31.9</v>
      </c>
      <c r="BU1757" s="70">
        <v>67.3</v>
      </c>
      <c r="BV1757" s="70">
        <v>32.1</v>
      </c>
      <c r="BW1757" s="70">
        <v>65.400000000000006</v>
      </c>
    </row>
    <row r="1758" spans="1:75" x14ac:dyDescent="0.25">
      <c r="A1758" s="96">
        <v>42897</v>
      </c>
      <c r="B1758" s="97">
        <v>1.5347222222222222E-2</v>
      </c>
      <c r="C1758" s="98">
        <v>31.6</v>
      </c>
      <c r="D1758" s="98">
        <v>66.900000000000006</v>
      </c>
      <c r="E1758" s="98">
        <v>31.6</v>
      </c>
      <c r="F1758" s="98">
        <v>67.7</v>
      </c>
      <c r="G1758" s="98">
        <v>31.7</v>
      </c>
      <c r="H1758" s="98">
        <v>66.400000000000006</v>
      </c>
      <c r="I1758" s="98">
        <v>31.3</v>
      </c>
      <c r="J1758" s="98">
        <v>68.400000000000006</v>
      </c>
      <c r="K1758" s="98">
        <v>31.2</v>
      </c>
      <c r="L1758" s="98">
        <v>67.400000000000006</v>
      </c>
      <c r="M1758" s="98">
        <v>31.8</v>
      </c>
      <c r="N1758" s="98">
        <v>65.099999999999994</v>
      </c>
      <c r="O1758" s="98">
        <v>31.9</v>
      </c>
      <c r="P1758" s="98">
        <v>65.599999999999994</v>
      </c>
      <c r="Q1758" s="98">
        <v>30.8</v>
      </c>
      <c r="R1758" s="98">
        <v>67.5</v>
      </c>
      <c r="S1758" s="98">
        <v>31.9</v>
      </c>
      <c r="T1758" s="98">
        <v>66.8</v>
      </c>
      <c r="U1758" s="98">
        <v>32.1</v>
      </c>
      <c r="V1758" s="98">
        <v>65.099999999999994</v>
      </c>
      <c r="X1758" s="98">
        <v>37.600000000000009</v>
      </c>
      <c r="Z1758" s="98">
        <v>31.6</v>
      </c>
      <c r="AA1758" s="98">
        <v>66.599999999999994</v>
      </c>
      <c r="AC1758" s="98">
        <v>35</v>
      </c>
      <c r="BB1758" s="70">
        <v>31.6</v>
      </c>
      <c r="BC1758" s="70">
        <v>66.599999999999994</v>
      </c>
      <c r="BD1758" s="70">
        <v>31.6</v>
      </c>
      <c r="BE1758" s="70">
        <v>66.900000000000006</v>
      </c>
      <c r="BF1758" s="70">
        <v>31.6</v>
      </c>
      <c r="BG1758" s="70">
        <v>67.7</v>
      </c>
      <c r="BH1758" s="70">
        <v>31.7</v>
      </c>
      <c r="BI1758" s="70">
        <v>66.400000000000006</v>
      </c>
      <c r="BJ1758" s="70">
        <v>31.3</v>
      </c>
      <c r="BK1758" s="70">
        <v>68.400000000000006</v>
      </c>
      <c r="BL1758" s="70">
        <v>31.2</v>
      </c>
      <c r="BM1758" s="70">
        <v>67.400000000000006</v>
      </c>
      <c r="BN1758" s="70">
        <v>31.8</v>
      </c>
      <c r="BO1758" s="70">
        <v>65.099999999999994</v>
      </c>
      <c r="BP1758" s="70">
        <v>31.9</v>
      </c>
      <c r="BQ1758" s="70">
        <v>65.599999999999994</v>
      </c>
      <c r="BR1758" s="70">
        <v>30.8</v>
      </c>
      <c r="BS1758" s="70">
        <v>67.5</v>
      </c>
      <c r="BT1758" s="70">
        <v>31.9</v>
      </c>
      <c r="BU1758" s="70">
        <v>66.8</v>
      </c>
      <c r="BV1758" s="70">
        <v>32.1</v>
      </c>
      <c r="BW1758" s="70">
        <v>65.099999999999994</v>
      </c>
    </row>
    <row r="1759" spans="1:75" x14ac:dyDescent="0.25">
      <c r="A1759" s="96">
        <v>42897</v>
      </c>
      <c r="B1759" s="97">
        <v>1.6736111111111111E-2</v>
      </c>
      <c r="C1759" s="98">
        <v>31.7</v>
      </c>
      <c r="D1759" s="98">
        <v>67.400000000000006</v>
      </c>
      <c r="E1759" s="98">
        <v>31.7</v>
      </c>
      <c r="F1759" s="98">
        <v>67.8</v>
      </c>
      <c r="G1759" s="98">
        <v>31.7</v>
      </c>
      <c r="H1759" s="98">
        <v>66.599999999999994</v>
      </c>
      <c r="I1759" s="98">
        <v>31.3</v>
      </c>
      <c r="J1759" s="98">
        <v>68.5</v>
      </c>
      <c r="K1759" s="98">
        <v>31.2</v>
      </c>
      <c r="L1759" s="98">
        <v>68</v>
      </c>
      <c r="M1759" s="98">
        <v>31.8</v>
      </c>
      <c r="N1759" s="98">
        <v>65.5</v>
      </c>
      <c r="O1759" s="98">
        <v>31.9</v>
      </c>
      <c r="P1759" s="98">
        <v>65.8</v>
      </c>
      <c r="Q1759" s="98">
        <v>30.8</v>
      </c>
      <c r="R1759" s="98">
        <v>67.599999999999994</v>
      </c>
      <c r="S1759" s="98">
        <v>31.9</v>
      </c>
      <c r="T1759" s="98">
        <v>67.2</v>
      </c>
      <c r="U1759" s="98">
        <v>32.1</v>
      </c>
      <c r="V1759" s="98">
        <v>65.3</v>
      </c>
      <c r="X1759" s="98">
        <v>37.700000000000003</v>
      </c>
      <c r="Z1759" s="98">
        <v>31.6</v>
      </c>
      <c r="AA1759" s="98">
        <v>66.900000000000006</v>
      </c>
      <c r="AC1759" s="98">
        <v>35.299999999999997</v>
      </c>
      <c r="BB1759" s="70">
        <v>31.6</v>
      </c>
      <c r="BC1759" s="70">
        <v>66.900000000000006</v>
      </c>
      <c r="BD1759" s="70">
        <v>31.7</v>
      </c>
      <c r="BE1759" s="70">
        <v>67.400000000000006</v>
      </c>
      <c r="BF1759" s="70">
        <v>31.7</v>
      </c>
      <c r="BG1759" s="70">
        <v>67.8</v>
      </c>
      <c r="BH1759" s="70">
        <v>31.7</v>
      </c>
      <c r="BI1759" s="70">
        <v>66.599999999999994</v>
      </c>
      <c r="BJ1759" s="70">
        <v>31.3</v>
      </c>
      <c r="BK1759" s="70">
        <v>68.5</v>
      </c>
      <c r="BL1759" s="70">
        <v>31.2</v>
      </c>
      <c r="BM1759" s="70">
        <v>68</v>
      </c>
      <c r="BN1759" s="70">
        <v>31.8</v>
      </c>
      <c r="BO1759" s="70">
        <v>65.5</v>
      </c>
      <c r="BP1759" s="70">
        <v>31.9</v>
      </c>
      <c r="BQ1759" s="70">
        <v>65.8</v>
      </c>
      <c r="BR1759" s="70">
        <v>30.8</v>
      </c>
      <c r="BS1759" s="70">
        <v>67.599999999999994</v>
      </c>
      <c r="BT1759" s="70">
        <v>31.9</v>
      </c>
      <c r="BU1759" s="70">
        <v>67.2</v>
      </c>
      <c r="BV1759" s="70">
        <v>32.1</v>
      </c>
      <c r="BW1759" s="70">
        <v>65.3</v>
      </c>
    </row>
    <row r="1760" spans="1:75" x14ac:dyDescent="0.25">
      <c r="A1760" s="96">
        <v>42897</v>
      </c>
      <c r="B1760" s="97">
        <v>1.8124999999999999E-2</v>
      </c>
      <c r="C1760" s="98">
        <v>31.6</v>
      </c>
      <c r="D1760" s="98">
        <v>67.5</v>
      </c>
      <c r="E1760" s="98">
        <v>31.7</v>
      </c>
      <c r="F1760" s="98">
        <v>67.099999999999994</v>
      </c>
      <c r="G1760" s="98">
        <v>31.7</v>
      </c>
      <c r="H1760" s="98">
        <v>67</v>
      </c>
      <c r="I1760" s="98">
        <v>31.4</v>
      </c>
      <c r="J1760" s="98">
        <v>69</v>
      </c>
      <c r="K1760" s="98">
        <v>31.2</v>
      </c>
      <c r="L1760" s="98">
        <v>68.3</v>
      </c>
      <c r="M1760" s="98">
        <v>31.8</v>
      </c>
      <c r="N1760" s="98">
        <v>66.2</v>
      </c>
      <c r="O1760" s="98">
        <v>31.9</v>
      </c>
      <c r="P1760" s="98">
        <v>66.099999999999994</v>
      </c>
      <c r="Q1760" s="98">
        <v>30.8</v>
      </c>
      <c r="R1760" s="98">
        <v>68</v>
      </c>
      <c r="S1760" s="98">
        <v>32</v>
      </c>
      <c r="T1760" s="98">
        <v>67.8</v>
      </c>
      <c r="U1760" s="98">
        <v>32.200000000000003</v>
      </c>
      <c r="V1760" s="98">
        <v>65.7</v>
      </c>
      <c r="X1760" s="98">
        <v>38.200000000000003</v>
      </c>
      <c r="Z1760" s="98">
        <v>31.6</v>
      </c>
      <c r="AA1760" s="98">
        <v>67.2</v>
      </c>
      <c r="AC1760" s="98">
        <v>35.6</v>
      </c>
      <c r="BB1760" s="70">
        <v>31.6</v>
      </c>
      <c r="BC1760" s="70">
        <v>67.2</v>
      </c>
      <c r="BD1760" s="70">
        <v>31.6</v>
      </c>
      <c r="BE1760" s="70">
        <v>67.5</v>
      </c>
      <c r="BF1760" s="70">
        <v>31.7</v>
      </c>
      <c r="BG1760" s="70">
        <v>67.099999999999994</v>
      </c>
      <c r="BH1760" s="70">
        <v>31.7</v>
      </c>
      <c r="BI1760" s="70">
        <v>67</v>
      </c>
      <c r="BJ1760" s="70">
        <v>31.4</v>
      </c>
      <c r="BK1760" s="70">
        <v>69</v>
      </c>
      <c r="BL1760" s="70">
        <v>31.2</v>
      </c>
      <c r="BM1760" s="70">
        <v>68.3</v>
      </c>
      <c r="BN1760" s="70">
        <v>31.8</v>
      </c>
      <c r="BO1760" s="70">
        <v>66.2</v>
      </c>
      <c r="BP1760" s="70">
        <v>31.9</v>
      </c>
      <c r="BQ1760" s="70">
        <v>66.099999999999994</v>
      </c>
      <c r="BR1760" s="70">
        <v>30.8</v>
      </c>
      <c r="BS1760" s="70">
        <v>68</v>
      </c>
      <c r="BT1760" s="70">
        <v>32</v>
      </c>
      <c r="BU1760" s="70">
        <v>67.8</v>
      </c>
      <c r="BV1760" s="70">
        <v>32.200000000000003</v>
      </c>
      <c r="BW1760" s="70">
        <v>65.7</v>
      </c>
    </row>
    <row r="1761" spans="1:75" x14ac:dyDescent="0.25">
      <c r="A1761" s="96">
        <v>42897</v>
      </c>
      <c r="B1761" s="97">
        <v>1.951388888888889E-2</v>
      </c>
      <c r="C1761" s="98">
        <v>31.7</v>
      </c>
      <c r="D1761" s="98">
        <v>67.7</v>
      </c>
      <c r="E1761" s="98">
        <v>31.6</v>
      </c>
      <c r="F1761" s="98">
        <v>66.900000000000006</v>
      </c>
      <c r="G1761" s="98">
        <v>31.8</v>
      </c>
      <c r="H1761" s="98">
        <v>67.099999999999994</v>
      </c>
      <c r="I1761" s="98">
        <v>31.3</v>
      </c>
      <c r="J1761" s="98">
        <v>68.2</v>
      </c>
      <c r="K1761" s="98">
        <v>31.3</v>
      </c>
      <c r="L1761" s="98">
        <v>68</v>
      </c>
      <c r="M1761" s="98">
        <v>31.8</v>
      </c>
      <c r="N1761" s="98">
        <v>66.2</v>
      </c>
      <c r="O1761" s="98">
        <v>31.9</v>
      </c>
      <c r="P1761" s="98">
        <v>66.3</v>
      </c>
      <c r="Q1761" s="98">
        <v>30.8</v>
      </c>
      <c r="R1761" s="98">
        <v>68.400000000000006</v>
      </c>
      <c r="S1761" s="98">
        <v>32</v>
      </c>
      <c r="T1761" s="98">
        <v>67.5</v>
      </c>
      <c r="U1761" s="98">
        <v>32.299999999999997</v>
      </c>
      <c r="V1761" s="98">
        <v>65.5</v>
      </c>
      <c r="X1761" s="98">
        <v>37.600000000000009</v>
      </c>
      <c r="Z1761" s="98">
        <v>31.6</v>
      </c>
      <c r="AA1761" s="98">
        <v>67.099999999999994</v>
      </c>
      <c r="AC1761" s="98">
        <v>35.5</v>
      </c>
      <c r="BB1761" s="70">
        <v>31.6</v>
      </c>
      <c r="BC1761" s="70">
        <v>67.099999999999994</v>
      </c>
      <c r="BD1761" s="70">
        <v>31.7</v>
      </c>
      <c r="BE1761" s="70">
        <v>67.7</v>
      </c>
      <c r="BF1761" s="70">
        <v>31.6</v>
      </c>
      <c r="BG1761" s="70">
        <v>66.900000000000006</v>
      </c>
      <c r="BH1761" s="70">
        <v>31.8</v>
      </c>
      <c r="BI1761" s="70">
        <v>67.099999999999994</v>
      </c>
      <c r="BJ1761" s="70">
        <v>31.3</v>
      </c>
      <c r="BK1761" s="70">
        <v>68.2</v>
      </c>
      <c r="BL1761" s="70">
        <v>31.3</v>
      </c>
      <c r="BM1761" s="70">
        <v>68</v>
      </c>
      <c r="BN1761" s="70">
        <v>31.8</v>
      </c>
      <c r="BO1761" s="70">
        <v>66.2</v>
      </c>
      <c r="BP1761" s="70">
        <v>31.9</v>
      </c>
      <c r="BQ1761" s="70">
        <v>66.3</v>
      </c>
      <c r="BR1761" s="70">
        <v>30.8</v>
      </c>
      <c r="BS1761" s="70">
        <v>68.400000000000006</v>
      </c>
      <c r="BT1761" s="70">
        <v>32</v>
      </c>
      <c r="BU1761" s="70">
        <v>67.5</v>
      </c>
      <c r="BV1761" s="70">
        <v>32.299999999999997</v>
      </c>
      <c r="BW1761" s="70">
        <v>65.5</v>
      </c>
    </row>
    <row r="1762" spans="1:75" x14ac:dyDescent="0.25">
      <c r="A1762" s="96">
        <v>42897</v>
      </c>
      <c r="B1762" s="97">
        <v>2.0902777777777781E-2</v>
      </c>
      <c r="C1762" s="98">
        <v>31.6</v>
      </c>
      <c r="D1762" s="98">
        <v>66.900000000000006</v>
      </c>
      <c r="E1762" s="98">
        <v>31.6</v>
      </c>
      <c r="F1762" s="98">
        <v>66.5</v>
      </c>
      <c r="G1762" s="98">
        <v>31.8</v>
      </c>
      <c r="H1762" s="98">
        <v>67.3</v>
      </c>
      <c r="I1762" s="98">
        <v>31.3</v>
      </c>
      <c r="J1762" s="98">
        <v>68.099999999999994</v>
      </c>
      <c r="K1762" s="98">
        <v>31.2</v>
      </c>
      <c r="L1762" s="98">
        <v>67.5</v>
      </c>
      <c r="M1762" s="98">
        <v>31.8</v>
      </c>
      <c r="N1762" s="98">
        <v>66</v>
      </c>
      <c r="O1762" s="98">
        <v>31.9</v>
      </c>
      <c r="P1762" s="98">
        <v>66.599999999999994</v>
      </c>
      <c r="Q1762" s="98">
        <v>30.8</v>
      </c>
      <c r="R1762" s="98">
        <v>68.400000000000006</v>
      </c>
      <c r="S1762" s="98">
        <v>32</v>
      </c>
      <c r="T1762" s="98">
        <v>67.7</v>
      </c>
      <c r="U1762" s="98">
        <v>32.200000000000003</v>
      </c>
      <c r="V1762" s="98">
        <v>65.7</v>
      </c>
      <c r="X1762" s="98">
        <v>37.600000000000009</v>
      </c>
      <c r="Z1762" s="98">
        <v>31.6</v>
      </c>
      <c r="AA1762" s="98">
        <v>67.3</v>
      </c>
      <c r="AC1762" s="98">
        <v>35.700000000000003</v>
      </c>
      <c r="BB1762" s="70">
        <v>31.6</v>
      </c>
      <c r="BC1762" s="70">
        <v>67.3</v>
      </c>
      <c r="BD1762" s="70">
        <v>31.6</v>
      </c>
      <c r="BE1762" s="70">
        <v>66.900000000000006</v>
      </c>
      <c r="BF1762" s="70">
        <v>31.6</v>
      </c>
      <c r="BG1762" s="70">
        <v>66.5</v>
      </c>
      <c r="BH1762" s="70">
        <v>31.8</v>
      </c>
      <c r="BI1762" s="70">
        <v>67.3</v>
      </c>
      <c r="BJ1762" s="70">
        <v>31.3</v>
      </c>
      <c r="BK1762" s="70">
        <v>68.099999999999994</v>
      </c>
      <c r="BL1762" s="70">
        <v>31.2</v>
      </c>
      <c r="BM1762" s="70">
        <v>67.5</v>
      </c>
      <c r="BN1762" s="70">
        <v>31.8</v>
      </c>
      <c r="BO1762" s="70">
        <v>66</v>
      </c>
      <c r="BP1762" s="70">
        <v>31.9</v>
      </c>
      <c r="BQ1762" s="70">
        <v>66.599999999999994</v>
      </c>
      <c r="BR1762" s="70">
        <v>30.8</v>
      </c>
      <c r="BS1762" s="70">
        <v>68.400000000000006</v>
      </c>
      <c r="BT1762" s="70">
        <v>32</v>
      </c>
      <c r="BU1762" s="70">
        <v>67.7</v>
      </c>
      <c r="BV1762" s="70">
        <v>32.200000000000003</v>
      </c>
      <c r="BW1762" s="70">
        <v>65.7</v>
      </c>
    </row>
    <row r="1763" spans="1:75" x14ac:dyDescent="0.25">
      <c r="A1763" s="96">
        <v>42897</v>
      </c>
      <c r="B1763" s="97">
        <v>2.2291666666666668E-2</v>
      </c>
      <c r="C1763" s="98">
        <v>31.6</v>
      </c>
      <c r="D1763" s="98">
        <v>66.900000000000006</v>
      </c>
      <c r="E1763" s="98">
        <v>31.5</v>
      </c>
      <c r="F1763" s="98">
        <v>66.099999999999994</v>
      </c>
      <c r="G1763" s="98">
        <v>31.8</v>
      </c>
      <c r="H1763" s="98">
        <v>66.599999999999994</v>
      </c>
      <c r="I1763" s="98">
        <v>31.3</v>
      </c>
      <c r="J1763" s="98">
        <v>67.7</v>
      </c>
      <c r="K1763" s="98">
        <v>31.2</v>
      </c>
      <c r="L1763" s="98">
        <v>67.2</v>
      </c>
      <c r="M1763" s="98">
        <v>31.8</v>
      </c>
      <c r="N1763" s="98">
        <v>65.400000000000006</v>
      </c>
      <c r="O1763" s="98">
        <v>31.9</v>
      </c>
      <c r="P1763" s="98">
        <v>65.8</v>
      </c>
      <c r="Q1763" s="98">
        <v>30.8</v>
      </c>
      <c r="R1763" s="98">
        <v>68.099999999999994</v>
      </c>
      <c r="S1763" s="98">
        <v>32</v>
      </c>
      <c r="T1763" s="98">
        <v>66.900000000000006</v>
      </c>
      <c r="U1763" s="98">
        <v>32.200000000000003</v>
      </c>
      <c r="V1763" s="98">
        <v>65.099999999999994</v>
      </c>
      <c r="X1763" s="98">
        <v>37.299999999999997</v>
      </c>
      <c r="Z1763" s="98">
        <v>31.6</v>
      </c>
      <c r="AA1763" s="98">
        <v>66.8</v>
      </c>
      <c r="AC1763" s="98">
        <v>35.200000000000003</v>
      </c>
      <c r="BB1763" s="70">
        <v>31.6</v>
      </c>
      <c r="BC1763" s="70">
        <v>66.8</v>
      </c>
      <c r="BD1763" s="70">
        <v>31.6</v>
      </c>
      <c r="BE1763" s="70">
        <v>66.900000000000006</v>
      </c>
      <c r="BF1763" s="70">
        <v>31.5</v>
      </c>
      <c r="BG1763" s="70">
        <v>66.099999999999994</v>
      </c>
      <c r="BH1763" s="70">
        <v>31.8</v>
      </c>
      <c r="BI1763" s="70">
        <v>66.599999999999994</v>
      </c>
      <c r="BJ1763" s="70">
        <v>31.3</v>
      </c>
      <c r="BK1763" s="70">
        <v>67.7</v>
      </c>
      <c r="BL1763" s="70">
        <v>31.2</v>
      </c>
      <c r="BM1763" s="70">
        <v>67.2</v>
      </c>
      <c r="BN1763" s="70">
        <v>31.8</v>
      </c>
      <c r="BO1763" s="70">
        <v>65.400000000000006</v>
      </c>
      <c r="BP1763" s="70">
        <v>31.9</v>
      </c>
      <c r="BQ1763" s="70">
        <v>65.8</v>
      </c>
      <c r="BR1763" s="70">
        <v>30.8</v>
      </c>
      <c r="BS1763" s="70">
        <v>68.099999999999994</v>
      </c>
      <c r="BT1763" s="70">
        <v>32</v>
      </c>
      <c r="BU1763" s="70">
        <v>66.900000000000006</v>
      </c>
      <c r="BV1763" s="70">
        <v>32.200000000000003</v>
      </c>
      <c r="BW1763" s="70">
        <v>65.099999999999994</v>
      </c>
    </row>
    <row r="1764" spans="1:75" x14ac:dyDescent="0.25">
      <c r="A1764" s="96">
        <v>42897</v>
      </c>
      <c r="B1764" s="97">
        <v>2.3680555555555555E-2</v>
      </c>
      <c r="C1764" s="98">
        <v>31.6</v>
      </c>
      <c r="D1764" s="98">
        <v>66.5</v>
      </c>
      <c r="E1764" s="98">
        <v>31.6</v>
      </c>
      <c r="F1764" s="98">
        <v>66.7</v>
      </c>
      <c r="G1764" s="98">
        <v>31.8</v>
      </c>
      <c r="H1764" s="98">
        <v>66.5</v>
      </c>
      <c r="I1764" s="98">
        <v>31.3</v>
      </c>
      <c r="J1764" s="98">
        <v>68.099999999999994</v>
      </c>
      <c r="K1764" s="98">
        <v>31.2</v>
      </c>
      <c r="L1764" s="98">
        <v>66.7</v>
      </c>
      <c r="M1764" s="98">
        <v>31.8</v>
      </c>
      <c r="N1764" s="98">
        <v>65.3</v>
      </c>
      <c r="O1764" s="98">
        <v>31.9</v>
      </c>
      <c r="P1764" s="98">
        <v>65.8</v>
      </c>
      <c r="Q1764" s="98">
        <v>30.8</v>
      </c>
      <c r="R1764" s="98">
        <v>67.7</v>
      </c>
      <c r="S1764" s="98">
        <v>32</v>
      </c>
      <c r="T1764" s="98">
        <v>66.900000000000006</v>
      </c>
      <c r="U1764" s="98">
        <v>32.1</v>
      </c>
      <c r="V1764" s="98">
        <v>65.3</v>
      </c>
      <c r="X1764" s="98">
        <v>37.299999999999997</v>
      </c>
      <c r="Z1764" s="98">
        <v>31.6</v>
      </c>
      <c r="AA1764" s="98">
        <v>66.7</v>
      </c>
      <c r="AC1764" s="98">
        <v>35.1</v>
      </c>
      <c r="BB1764" s="70">
        <v>31.6</v>
      </c>
      <c r="BC1764" s="70">
        <v>66.7</v>
      </c>
      <c r="BD1764" s="70">
        <v>31.6</v>
      </c>
      <c r="BE1764" s="70">
        <v>66.5</v>
      </c>
      <c r="BF1764" s="70">
        <v>31.6</v>
      </c>
      <c r="BG1764" s="70">
        <v>66.7</v>
      </c>
      <c r="BH1764" s="70">
        <v>31.8</v>
      </c>
      <c r="BI1764" s="70">
        <v>66.5</v>
      </c>
      <c r="BJ1764" s="70">
        <v>31.3</v>
      </c>
      <c r="BK1764" s="70">
        <v>68.099999999999994</v>
      </c>
      <c r="BL1764" s="70">
        <v>31.2</v>
      </c>
      <c r="BM1764" s="70">
        <v>66.7</v>
      </c>
      <c r="BN1764" s="70">
        <v>31.8</v>
      </c>
      <c r="BO1764" s="70">
        <v>65.3</v>
      </c>
      <c r="BP1764" s="70">
        <v>31.9</v>
      </c>
      <c r="BQ1764" s="70">
        <v>65.8</v>
      </c>
      <c r="BR1764" s="70">
        <v>30.8</v>
      </c>
      <c r="BS1764" s="70">
        <v>67.7</v>
      </c>
      <c r="BT1764" s="70">
        <v>32</v>
      </c>
      <c r="BU1764" s="70">
        <v>66.900000000000006</v>
      </c>
      <c r="BV1764" s="70">
        <v>32.1</v>
      </c>
      <c r="BW1764" s="70">
        <v>65.3</v>
      </c>
    </row>
    <row r="1765" spans="1:75" x14ac:dyDescent="0.25">
      <c r="A1765" s="96">
        <v>42897</v>
      </c>
      <c r="B1765" s="97">
        <v>2.5069444444444446E-2</v>
      </c>
      <c r="C1765" s="98">
        <v>31.6</v>
      </c>
      <c r="D1765" s="98">
        <v>66.900000000000006</v>
      </c>
      <c r="E1765" s="98">
        <v>31.6</v>
      </c>
      <c r="F1765" s="98">
        <v>67.400000000000006</v>
      </c>
      <c r="G1765" s="98">
        <v>31.7</v>
      </c>
      <c r="H1765" s="98">
        <v>66</v>
      </c>
      <c r="I1765" s="98">
        <v>31.3</v>
      </c>
      <c r="J1765" s="98">
        <v>67.8</v>
      </c>
      <c r="K1765" s="98">
        <v>31.2</v>
      </c>
      <c r="L1765" s="98">
        <v>67.3</v>
      </c>
      <c r="M1765" s="98">
        <v>31.8</v>
      </c>
      <c r="N1765" s="98">
        <v>64.900000000000006</v>
      </c>
      <c r="O1765" s="98">
        <v>31.9</v>
      </c>
      <c r="P1765" s="98">
        <v>65.3</v>
      </c>
      <c r="Q1765" s="98">
        <v>30.8</v>
      </c>
      <c r="R1765" s="98">
        <v>67.400000000000006</v>
      </c>
      <c r="S1765" s="98">
        <v>31.9</v>
      </c>
      <c r="T1765" s="98">
        <v>66.400000000000006</v>
      </c>
      <c r="U1765" s="98">
        <v>32.1</v>
      </c>
      <c r="V1765" s="98">
        <v>64.900000000000006</v>
      </c>
      <c r="X1765" s="98">
        <v>37</v>
      </c>
      <c r="Z1765" s="98">
        <v>31.5</v>
      </c>
      <c r="AA1765" s="98">
        <v>66.5</v>
      </c>
      <c r="AC1765" s="98">
        <v>35</v>
      </c>
      <c r="BB1765" s="70">
        <v>31.5</v>
      </c>
      <c r="BC1765" s="70">
        <v>66.5</v>
      </c>
      <c r="BD1765" s="70">
        <v>31.6</v>
      </c>
      <c r="BE1765" s="70">
        <v>66.900000000000006</v>
      </c>
      <c r="BF1765" s="70">
        <v>31.6</v>
      </c>
      <c r="BG1765" s="70">
        <v>67.400000000000006</v>
      </c>
      <c r="BH1765" s="70">
        <v>31.7</v>
      </c>
      <c r="BI1765" s="70">
        <v>66</v>
      </c>
      <c r="BJ1765" s="70">
        <v>31.3</v>
      </c>
      <c r="BK1765" s="70">
        <v>67.8</v>
      </c>
      <c r="BL1765" s="70">
        <v>31.2</v>
      </c>
      <c r="BM1765" s="70">
        <v>67.3</v>
      </c>
      <c r="BN1765" s="70">
        <v>31.8</v>
      </c>
      <c r="BO1765" s="70">
        <v>64.900000000000006</v>
      </c>
      <c r="BP1765" s="70">
        <v>31.9</v>
      </c>
      <c r="BQ1765" s="70">
        <v>65.3</v>
      </c>
      <c r="BR1765" s="70">
        <v>30.8</v>
      </c>
      <c r="BS1765" s="70">
        <v>67.400000000000006</v>
      </c>
      <c r="BT1765" s="70">
        <v>31.9</v>
      </c>
      <c r="BU1765" s="70">
        <v>66.400000000000006</v>
      </c>
      <c r="BV1765" s="70">
        <v>32.1</v>
      </c>
      <c r="BW1765" s="70">
        <v>64.900000000000006</v>
      </c>
    </row>
    <row r="1766" spans="1:75" x14ac:dyDescent="0.25">
      <c r="A1766" s="96">
        <v>42897</v>
      </c>
      <c r="B1766" s="97">
        <v>2.6458333333333334E-2</v>
      </c>
      <c r="C1766" s="98">
        <v>31.6</v>
      </c>
      <c r="D1766" s="98">
        <v>66.900000000000006</v>
      </c>
      <c r="E1766" s="98">
        <v>31.6</v>
      </c>
      <c r="F1766" s="98">
        <v>66.599999999999994</v>
      </c>
      <c r="G1766" s="98">
        <v>31.7</v>
      </c>
      <c r="H1766" s="98">
        <v>66.5</v>
      </c>
      <c r="I1766" s="98">
        <v>31.3</v>
      </c>
      <c r="J1766" s="98">
        <v>68.5</v>
      </c>
      <c r="K1766" s="98">
        <v>31.2</v>
      </c>
      <c r="L1766" s="98">
        <v>67.5</v>
      </c>
      <c r="M1766" s="98">
        <v>31.8</v>
      </c>
      <c r="N1766" s="98">
        <v>65.400000000000006</v>
      </c>
      <c r="O1766" s="98">
        <v>31.9</v>
      </c>
      <c r="P1766" s="98">
        <v>65.900000000000006</v>
      </c>
      <c r="Q1766" s="98">
        <v>30.8</v>
      </c>
      <c r="R1766" s="98">
        <v>67.7</v>
      </c>
      <c r="S1766" s="98">
        <v>31.9</v>
      </c>
      <c r="T1766" s="98">
        <v>67.099999999999994</v>
      </c>
      <c r="U1766" s="98">
        <v>32.1</v>
      </c>
      <c r="V1766" s="98">
        <v>65.3</v>
      </c>
      <c r="X1766" s="98">
        <v>37.700000000000003</v>
      </c>
      <c r="Z1766" s="98">
        <v>31.5</v>
      </c>
      <c r="AA1766" s="98">
        <v>66.8</v>
      </c>
      <c r="AC1766" s="98">
        <v>35.299999999999997</v>
      </c>
      <c r="BB1766" s="70">
        <v>31.5</v>
      </c>
      <c r="BC1766" s="70">
        <v>66.8</v>
      </c>
      <c r="BD1766" s="70">
        <v>31.6</v>
      </c>
      <c r="BE1766" s="70">
        <v>66.900000000000006</v>
      </c>
      <c r="BF1766" s="70">
        <v>31.6</v>
      </c>
      <c r="BG1766" s="70">
        <v>66.599999999999994</v>
      </c>
      <c r="BH1766" s="70">
        <v>31.7</v>
      </c>
      <c r="BI1766" s="70">
        <v>66.5</v>
      </c>
      <c r="BJ1766" s="70">
        <v>31.3</v>
      </c>
      <c r="BK1766" s="70">
        <v>68.5</v>
      </c>
      <c r="BL1766" s="70">
        <v>31.2</v>
      </c>
      <c r="BM1766" s="70">
        <v>67.5</v>
      </c>
      <c r="BN1766" s="70">
        <v>31.8</v>
      </c>
      <c r="BO1766" s="70">
        <v>65.400000000000006</v>
      </c>
      <c r="BP1766" s="70">
        <v>31.9</v>
      </c>
      <c r="BQ1766" s="70">
        <v>65.900000000000006</v>
      </c>
      <c r="BR1766" s="70">
        <v>30.8</v>
      </c>
      <c r="BS1766" s="70">
        <v>67.7</v>
      </c>
      <c r="BT1766" s="70">
        <v>31.9</v>
      </c>
      <c r="BU1766" s="70">
        <v>67.099999999999994</v>
      </c>
      <c r="BV1766" s="70">
        <v>32.1</v>
      </c>
      <c r="BW1766" s="70">
        <v>65.3</v>
      </c>
    </row>
    <row r="1767" spans="1:75" x14ac:dyDescent="0.25">
      <c r="A1767" s="96">
        <v>42897</v>
      </c>
      <c r="B1767" s="97">
        <v>2.7847222222222221E-2</v>
      </c>
      <c r="C1767" s="98">
        <v>31.6</v>
      </c>
      <c r="D1767" s="98">
        <v>67.2</v>
      </c>
      <c r="E1767" s="98">
        <v>31.6</v>
      </c>
      <c r="F1767" s="98">
        <v>67.3</v>
      </c>
      <c r="G1767" s="98">
        <v>31.7</v>
      </c>
      <c r="H1767" s="98">
        <v>66.400000000000006</v>
      </c>
      <c r="I1767" s="98">
        <v>31.3</v>
      </c>
      <c r="J1767" s="98">
        <v>68.400000000000006</v>
      </c>
      <c r="K1767" s="98">
        <v>31.2</v>
      </c>
      <c r="L1767" s="98">
        <v>67.400000000000006</v>
      </c>
      <c r="M1767" s="98">
        <v>31.8</v>
      </c>
      <c r="N1767" s="98">
        <v>65.8</v>
      </c>
      <c r="O1767" s="98">
        <v>31.9</v>
      </c>
      <c r="P1767" s="98">
        <v>65.7</v>
      </c>
      <c r="Q1767" s="98">
        <v>30.8</v>
      </c>
      <c r="R1767" s="98">
        <v>67.8</v>
      </c>
      <c r="S1767" s="98">
        <v>31.9</v>
      </c>
      <c r="T1767" s="98">
        <v>67</v>
      </c>
      <c r="U1767" s="98">
        <v>32.1</v>
      </c>
      <c r="V1767" s="98">
        <v>65.3</v>
      </c>
      <c r="X1767" s="98">
        <v>37.600000000000009</v>
      </c>
      <c r="Z1767" s="98">
        <v>31.6</v>
      </c>
      <c r="AA1767" s="98">
        <v>66.8</v>
      </c>
      <c r="AC1767" s="98">
        <v>35.200000000000003</v>
      </c>
      <c r="BB1767" s="70">
        <v>31.6</v>
      </c>
      <c r="BC1767" s="70">
        <v>66.8</v>
      </c>
      <c r="BD1767" s="70">
        <v>31.6</v>
      </c>
      <c r="BE1767" s="70">
        <v>67.2</v>
      </c>
      <c r="BF1767" s="70">
        <v>31.6</v>
      </c>
      <c r="BG1767" s="70">
        <v>67.3</v>
      </c>
      <c r="BH1767" s="70">
        <v>31.7</v>
      </c>
      <c r="BI1767" s="70">
        <v>66.400000000000006</v>
      </c>
      <c r="BJ1767" s="70">
        <v>31.3</v>
      </c>
      <c r="BK1767" s="70">
        <v>68.400000000000006</v>
      </c>
      <c r="BL1767" s="70">
        <v>31.2</v>
      </c>
      <c r="BM1767" s="70">
        <v>67.400000000000006</v>
      </c>
      <c r="BN1767" s="70">
        <v>31.8</v>
      </c>
      <c r="BO1767" s="70">
        <v>65.8</v>
      </c>
      <c r="BP1767" s="70">
        <v>31.9</v>
      </c>
      <c r="BQ1767" s="70">
        <v>65.7</v>
      </c>
      <c r="BR1767" s="70">
        <v>30.8</v>
      </c>
      <c r="BS1767" s="70">
        <v>67.8</v>
      </c>
      <c r="BT1767" s="70">
        <v>31.9</v>
      </c>
      <c r="BU1767" s="70">
        <v>67</v>
      </c>
      <c r="BV1767" s="70">
        <v>32.1</v>
      </c>
      <c r="BW1767" s="70">
        <v>65.3</v>
      </c>
    </row>
    <row r="1768" spans="1:75" x14ac:dyDescent="0.25">
      <c r="A1768" s="96">
        <v>42897</v>
      </c>
      <c r="B1768" s="97">
        <v>2.9236111111111112E-2</v>
      </c>
      <c r="C1768" s="98">
        <v>31.6</v>
      </c>
      <c r="D1768" s="98">
        <v>67.5</v>
      </c>
      <c r="E1768" s="98">
        <v>31.6</v>
      </c>
      <c r="F1768" s="98">
        <v>66.2</v>
      </c>
      <c r="G1768" s="98">
        <v>31.8</v>
      </c>
      <c r="H1768" s="98">
        <v>66.7</v>
      </c>
      <c r="I1768" s="98">
        <v>31.3</v>
      </c>
      <c r="J1768" s="98">
        <v>68.099999999999994</v>
      </c>
      <c r="K1768" s="98">
        <v>31.2</v>
      </c>
      <c r="L1768" s="98">
        <v>68</v>
      </c>
      <c r="M1768" s="98">
        <v>31.8</v>
      </c>
      <c r="N1768" s="98">
        <v>65.5</v>
      </c>
      <c r="O1768" s="98">
        <v>31.9</v>
      </c>
      <c r="P1768" s="98">
        <v>66.099999999999994</v>
      </c>
      <c r="Q1768" s="98">
        <v>30.8</v>
      </c>
      <c r="R1768" s="98">
        <v>68</v>
      </c>
      <c r="S1768" s="98">
        <v>32</v>
      </c>
      <c r="T1768" s="98">
        <v>67.099999999999994</v>
      </c>
      <c r="U1768" s="98">
        <v>32.1</v>
      </c>
      <c r="V1768" s="98">
        <v>65.400000000000006</v>
      </c>
      <c r="X1768" s="98">
        <v>37.299999999999997</v>
      </c>
      <c r="Z1768" s="98">
        <v>31.6</v>
      </c>
      <c r="AA1768" s="98">
        <v>66.900000000000006</v>
      </c>
      <c r="AC1768" s="98">
        <v>35.299999999999997</v>
      </c>
      <c r="BB1768" s="70">
        <v>31.6</v>
      </c>
      <c r="BC1768" s="70">
        <v>66.900000000000006</v>
      </c>
      <c r="BD1768" s="70">
        <v>31.6</v>
      </c>
      <c r="BE1768" s="70">
        <v>67.5</v>
      </c>
      <c r="BF1768" s="70">
        <v>31.6</v>
      </c>
      <c r="BG1768" s="70">
        <v>66.2</v>
      </c>
      <c r="BH1768" s="70">
        <v>31.8</v>
      </c>
      <c r="BI1768" s="70">
        <v>66.7</v>
      </c>
      <c r="BJ1768" s="70">
        <v>31.3</v>
      </c>
      <c r="BK1768" s="70">
        <v>68.099999999999994</v>
      </c>
      <c r="BL1768" s="70">
        <v>31.2</v>
      </c>
      <c r="BM1768" s="70">
        <v>68</v>
      </c>
      <c r="BN1768" s="70">
        <v>31.8</v>
      </c>
      <c r="BO1768" s="70">
        <v>65.5</v>
      </c>
      <c r="BP1768" s="70">
        <v>31.9</v>
      </c>
      <c r="BQ1768" s="70">
        <v>66.099999999999994</v>
      </c>
      <c r="BR1768" s="70">
        <v>30.8</v>
      </c>
      <c r="BS1768" s="70">
        <v>68</v>
      </c>
      <c r="BT1768" s="70">
        <v>32</v>
      </c>
      <c r="BU1768" s="70">
        <v>67.099999999999994</v>
      </c>
      <c r="BV1768" s="70">
        <v>32.1</v>
      </c>
      <c r="BW1768" s="70">
        <v>65.400000000000006</v>
      </c>
    </row>
    <row r="1769" spans="1:75" x14ac:dyDescent="0.25">
      <c r="A1769" s="96">
        <v>42897</v>
      </c>
      <c r="B1769" s="97">
        <v>3.0624999999999999E-2</v>
      </c>
      <c r="C1769" s="98">
        <v>31.6</v>
      </c>
      <c r="D1769" s="98">
        <v>66.900000000000006</v>
      </c>
      <c r="E1769" s="98">
        <v>31.6</v>
      </c>
      <c r="F1769" s="98">
        <v>66.5</v>
      </c>
      <c r="G1769" s="98">
        <v>31.8</v>
      </c>
      <c r="H1769" s="98">
        <v>67</v>
      </c>
      <c r="I1769" s="98">
        <v>31.3</v>
      </c>
      <c r="J1769" s="98">
        <v>68.099999999999994</v>
      </c>
      <c r="K1769" s="98">
        <v>31.2</v>
      </c>
      <c r="L1769" s="98">
        <v>67.099999999999994</v>
      </c>
      <c r="M1769" s="98">
        <v>31.8</v>
      </c>
      <c r="N1769" s="98">
        <v>66</v>
      </c>
      <c r="O1769" s="98">
        <v>31.9</v>
      </c>
      <c r="P1769" s="98">
        <v>66.3</v>
      </c>
      <c r="Q1769" s="98">
        <v>30.8</v>
      </c>
      <c r="R1769" s="98">
        <v>68.2</v>
      </c>
      <c r="S1769" s="98">
        <v>32</v>
      </c>
      <c r="T1769" s="98">
        <v>67.5</v>
      </c>
      <c r="U1769" s="98">
        <v>32.200000000000003</v>
      </c>
      <c r="V1769" s="98">
        <v>65.7</v>
      </c>
      <c r="X1769" s="98">
        <v>37.400000000000006</v>
      </c>
      <c r="Z1769" s="98">
        <v>31.6</v>
      </c>
      <c r="AA1769" s="98">
        <v>67</v>
      </c>
      <c r="AC1769" s="98">
        <v>35.4</v>
      </c>
      <c r="BB1769" s="70">
        <v>31.6</v>
      </c>
      <c r="BC1769" s="70">
        <v>67</v>
      </c>
      <c r="BD1769" s="70">
        <v>31.6</v>
      </c>
      <c r="BE1769" s="70">
        <v>66.900000000000006</v>
      </c>
      <c r="BF1769" s="70">
        <v>31.6</v>
      </c>
      <c r="BG1769" s="70">
        <v>66.5</v>
      </c>
      <c r="BH1769" s="70">
        <v>31.8</v>
      </c>
      <c r="BI1769" s="70">
        <v>67</v>
      </c>
      <c r="BJ1769" s="70">
        <v>31.3</v>
      </c>
      <c r="BK1769" s="70">
        <v>68.099999999999994</v>
      </c>
      <c r="BL1769" s="70">
        <v>31.2</v>
      </c>
      <c r="BM1769" s="70">
        <v>67.099999999999994</v>
      </c>
      <c r="BN1769" s="70">
        <v>31.8</v>
      </c>
      <c r="BO1769" s="70">
        <v>66</v>
      </c>
      <c r="BP1769" s="70">
        <v>31.9</v>
      </c>
      <c r="BQ1769" s="70">
        <v>66.3</v>
      </c>
      <c r="BR1769" s="70">
        <v>30.8</v>
      </c>
      <c r="BS1769" s="70">
        <v>68.2</v>
      </c>
      <c r="BT1769" s="70">
        <v>32</v>
      </c>
      <c r="BU1769" s="70">
        <v>67.5</v>
      </c>
      <c r="BV1769" s="70">
        <v>32.200000000000003</v>
      </c>
      <c r="BW1769" s="70">
        <v>65.7</v>
      </c>
    </row>
    <row r="1770" spans="1:75" x14ac:dyDescent="0.25">
      <c r="A1770" s="96">
        <v>42897</v>
      </c>
      <c r="B1770" s="97">
        <v>3.201388888888889E-2</v>
      </c>
      <c r="C1770" s="98">
        <v>31.6</v>
      </c>
      <c r="D1770" s="98">
        <v>66.900000000000006</v>
      </c>
      <c r="E1770" s="98">
        <v>31.6</v>
      </c>
      <c r="F1770" s="98">
        <v>67</v>
      </c>
      <c r="G1770" s="98">
        <v>31.7</v>
      </c>
      <c r="H1770" s="98">
        <v>66.400000000000006</v>
      </c>
      <c r="I1770" s="98">
        <v>31.3</v>
      </c>
      <c r="J1770" s="98">
        <v>67.7</v>
      </c>
      <c r="K1770" s="98">
        <v>31.2</v>
      </c>
      <c r="L1770" s="98">
        <v>67.2</v>
      </c>
      <c r="M1770" s="98">
        <v>31.8</v>
      </c>
      <c r="N1770" s="98">
        <v>65.2</v>
      </c>
      <c r="O1770" s="98">
        <v>31.9</v>
      </c>
      <c r="P1770" s="98">
        <v>65.8</v>
      </c>
      <c r="Q1770" s="98">
        <v>30.8</v>
      </c>
      <c r="R1770" s="98">
        <v>67.599999999999994</v>
      </c>
      <c r="S1770" s="98">
        <v>31.9</v>
      </c>
      <c r="T1770" s="98">
        <v>66.8</v>
      </c>
      <c r="U1770" s="98">
        <v>32.1</v>
      </c>
      <c r="V1770" s="98">
        <v>65.099999999999994</v>
      </c>
      <c r="X1770" s="98">
        <v>36.900000000000006</v>
      </c>
      <c r="Z1770" s="98">
        <v>31.6</v>
      </c>
      <c r="AA1770" s="98">
        <v>66.5</v>
      </c>
      <c r="AC1770" s="98">
        <v>34.9</v>
      </c>
      <c r="BB1770" s="70">
        <v>31.6</v>
      </c>
      <c r="BC1770" s="70">
        <v>66.5</v>
      </c>
      <c r="BD1770" s="70">
        <v>31.6</v>
      </c>
      <c r="BE1770" s="70">
        <v>66.900000000000006</v>
      </c>
      <c r="BF1770" s="70">
        <v>31.6</v>
      </c>
      <c r="BG1770" s="70">
        <v>67</v>
      </c>
      <c r="BH1770" s="70">
        <v>31.7</v>
      </c>
      <c r="BI1770" s="70">
        <v>66.400000000000006</v>
      </c>
      <c r="BJ1770" s="70">
        <v>31.3</v>
      </c>
      <c r="BK1770" s="70">
        <v>67.7</v>
      </c>
      <c r="BL1770" s="70">
        <v>31.2</v>
      </c>
      <c r="BM1770" s="70">
        <v>67.2</v>
      </c>
      <c r="BN1770" s="70">
        <v>31.8</v>
      </c>
      <c r="BO1770" s="70">
        <v>65.2</v>
      </c>
      <c r="BP1770" s="70">
        <v>31.9</v>
      </c>
      <c r="BQ1770" s="70">
        <v>65.8</v>
      </c>
      <c r="BR1770" s="70">
        <v>30.8</v>
      </c>
      <c r="BS1770" s="70">
        <v>67.599999999999994</v>
      </c>
      <c r="BT1770" s="70">
        <v>31.9</v>
      </c>
      <c r="BU1770" s="70">
        <v>66.8</v>
      </c>
      <c r="BV1770" s="70">
        <v>32.1</v>
      </c>
      <c r="BW1770" s="70">
        <v>65.099999999999994</v>
      </c>
    </row>
    <row r="1771" spans="1:75" x14ac:dyDescent="0.25">
      <c r="A1771" s="96">
        <v>42897</v>
      </c>
      <c r="B1771" s="97">
        <v>3.3402777777777774E-2</v>
      </c>
      <c r="C1771" s="98">
        <v>31.6</v>
      </c>
      <c r="D1771" s="98">
        <v>66.599999999999994</v>
      </c>
      <c r="E1771" s="98">
        <v>31.6</v>
      </c>
      <c r="F1771" s="98">
        <v>67.099999999999994</v>
      </c>
      <c r="G1771" s="98">
        <v>31.7</v>
      </c>
      <c r="H1771" s="98">
        <v>66.5</v>
      </c>
      <c r="I1771" s="98">
        <v>31.3</v>
      </c>
      <c r="J1771" s="98">
        <v>67.900000000000006</v>
      </c>
      <c r="K1771" s="98">
        <v>31.2</v>
      </c>
      <c r="L1771" s="98">
        <v>67.3</v>
      </c>
      <c r="M1771" s="98">
        <v>31.8</v>
      </c>
      <c r="N1771" s="98">
        <v>65.3</v>
      </c>
      <c r="O1771" s="98">
        <v>31.9</v>
      </c>
      <c r="P1771" s="98">
        <v>65.8</v>
      </c>
      <c r="Q1771" s="98">
        <v>30.8</v>
      </c>
      <c r="R1771" s="98">
        <v>67.7</v>
      </c>
      <c r="S1771" s="98">
        <v>31.9</v>
      </c>
      <c r="T1771" s="98">
        <v>66.900000000000006</v>
      </c>
      <c r="U1771" s="98">
        <v>32.1</v>
      </c>
      <c r="V1771" s="98">
        <v>65.2</v>
      </c>
      <c r="X1771" s="98">
        <v>37.100000000000009</v>
      </c>
      <c r="Z1771" s="98">
        <v>31.6</v>
      </c>
      <c r="AA1771" s="98">
        <v>66.8</v>
      </c>
      <c r="AC1771" s="98">
        <v>35.200000000000003</v>
      </c>
      <c r="BB1771" s="70">
        <v>31.6</v>
      </c>
      <c r="BC1771" s="70">
        <v>66.8</v>
      </c>
      <c r="BD1771" s="70">
        <v>31.6</v>
      </c>
      <c r="BE1771" s="70">
        <v>66.599999999999994</v>
      </c>
      <c r="BF1771" s="70">
        <v>31.6</v>
      </c>
      <c r="BG1771" s="70">
        <v>67.099999999999994</v>
      </c>
      <c r="BH1771" s="70">
        <v>31.7</v>
      </c>
      <c r="BI1771" s="70">
        <v>66.5</v>
      </c>
      <c r="BJ1771" s="70">
        <v>31.3</v>
      </c>
      <c r="BK1771" s="70">
        <v>67.900000000000006</v>
      </c>
      <c r="BL1771" s="70">
        <v>31.2</v>
      </c>
      <c r="BM1771" s="70">
        <v>67.3</v>
      </c>
      <c r="BN1771" s="70">
        <v>31.8</v>
      </c>
      <c r="BO1771" s="70">
        <v>65.3</v>
      </c>
      <c r="BP1771" s="70">
        <v>31.9</v>
      </c>
      <c r="BQ1771" s="70">
        <v>65.8</v>
      </c>
      <c r="BR1771" s="70">
        <v>30.8</v>
      </c>
      <c r="BS1771" s="70">
        <v>67.7</v>
      </c>
      <c r="BT1771" s="70">
        <v>31.9</v>
      </c>
      <c r="BU1771" s="70">
        <v>66.900000000000006</v>
      </c>
      <c r="BV1771" s="70">
        <v>32.1</v>
      </c>
      <c r="BW1771" s="70">
        <v>65.2</v>
      </c>
    </row>
    <row r="1772" spans="1:75" x14ac:dyDescent="0.25">
      <c r="A1772" s="96">
        <v>42897</v>
      </c>
      <c r="B1772" s="97">
        <v>3.4791666666666672E-2</v>
      </c>
      <c r="C1772" s="98">
        <v>31.6</v>
      </c>
      <c r="D1772" s="98">
        <v>66.8</v>
      </c>
      <c r="E1772" s="98">
        <v>31.7</v>
      </c>
      <c r="F1772" s="98">
        <v>66.7</v>
      </c>
      <c r="G1772" s="98">
        <v>31.7</v>
      </c>
      <c r="H1772" s="98">
        <v>66.2</v>
      </c>
      <c r="I1772" s="98">
        <v>31.3</v>
      </c>
      <c r="J1772" s="98">
        <v>68.400000000000006</v>
      </c>
      <c r="K1772" s="98">
        <v>31.2</v>
      </c>
      <c r="L1772" s="98">
        <v>67.400000000000006</v>
      </c>
      <c r="M1772" s="98">
        <v>31.8</v>
      </c>
      <c r="N1772" s="98">
        <v>65.400000000000006</v>
      </c>
      <c r="O1772" s="98">
        <v>31.9</v>
      </c>
      <c r="P1772" s="98">
        <v>65.5</v>
      </c>
      <c r="Q1772" s="98">
        <v>30.8</v>
      </c>
      <c r="R1772" s="98">
        <v>67.7</v>
      </c>
      <c r="S1772" s="98">
        <v>31.9</v>
      </c>
      <c r="T1772" s="98">
        <v>66.599999999999994</v>
      </c>
      <c r="U1772" s="98">
        <v>32.1</v>
      </c>
      <c r="V1772" s="98">
        <v>65</v>
      </c>
      <c r="X1772" s="98">
        <v>37.600000000000009</v>
      </c>
      <c r="Z1772" s="98">
        <v>31.6</v>
      </c>
      <c r="AA1772" s="98">
        <v>66.599999999999994</v>
      </c>
      <c r="AC1772" s="98">
        <v>35</v>
      </c>
      <c r="BB1772" s="70">
        <v>31.6</v>
      </c>
      <c r="BC1772" s="70">
        <v>66.599999999999994</v>
      </c>
      <c r="BD1772" s="70">
        <v>31.6</v>
      </c>
      <c r="BE1772" s="70">
        <v>66.8</v>
      </c>
      <c r="BF1772" s="70">
        <v>31.7</v>
      </c>
      <c r="BG1772" s="70">
        <v>66.7</v>
      </c>
      <c r="BH1772" s="70">
        <v>31.7</v>
      </c>
      <c r="BI1772" s="70">
        <v>66.2</v>
      </c>
      <c r="BJ1772" s="70">
        <v>31.3</v>
      </c>
      <c r="BK1772" s="70">
        <v>68.400000000000006</v>
      </c>
      <c r="BL1772" s="70">
        <v>31.2</v>
      </c>
      <c r="BM1772" s="70">
        <v>67.400000000000006</v>
      </c>
      <c r="BN1772" s="70">
        <v>31.8</v>
      </c>
      <c r="BO1772" s="70">
        <v>65.400000000000006</v>
      </c>
      <c r="BP1772" s="70">
        <v>31.9</v>
      </c>
      <c r="BQ1772" s="70">
        <v>65.5</v>
      </c>
      <c r="BR1772" s="70">
        <v>30.8</v>
      </c>
      <c r="BS1772" s="70">
        <v>67.7</v>
      </c>
      <c r="BT1772" s="70">
        <v>31.9</v>
      </c>
      <c r="BU1772" s="70">
        <v>66.599999999999994</v>
      </c>
      <c r="BV1772" s="70">
        <v>32.1</v>
      </c>
      <c r="BW1772" s="70">
        <v>65</v>
      </c>
    </row>
    <row r="1773" spans="1:75" x14ac:dyDescent="0.25">
      <c r="A1773" s="96">
        <v>42897</v>
      </c>
      <c r="B1773" s="97">
        <v>3.6180555555555556E-2</v>
      </c>
      <c r="C1773" s="98">
        <v>31.6</v>
      </c>
      <c r="D1773" s="98">
        <v>67.099999999999994</v>
      </c>
      <c r="E1773" s="98">
        <v>31.7</v>
      </c>
      <c r="F1773" s="98">
        <v>67.099999999999994</v>
      </c>
      <c r="G1773" s="98">
        <v>31.8</v>
      </c>
      <c r="H1773" s="98">
        <v>66.400000000000006</v>
      </c>
      <c r="I1773" s="98">
        <v>31.3</v>
      </c>
      <c r="J1773" s="98">
        <v>68.8</v>
      </c>
      <c r="K1773" s="98">
        <v>31.2</v>
      </c>
      <c r="L1773" s="98">
        <v>67.5</v>
      </c>
      <c r="M1773" s="98">
        <v>31.8</v>
      </c>
      <c r="N1773" s="98">
        <v>65.5</v>
      </c>
      <c r="O1773" s="98">
        <v>31.9</v>
      </c>
      <c r="P1773" s="98">
        <v>65.599999999999994</v>
      </c>
      <c r="Q1773" s="98">
        <v>30.8</v>
      </c>
      <c r="R1773" s="98">
        <v>67.900000000000006</v>
      </c>
      <c r="S1773" s="98">
        <v>32</v>
      </c>
      <c r="T1773" s="98">
        <v>67</v>
      </c>
      <c r="U1773" s="98">
        <v>32.200000000000003</v>
      </c>
      <c r="V1773" s="98">
        <v>65</v>
      </c>
      <c r="X1773" s="98">
        <v>38</v>
      </c>
      <c r="Z1773" s="98">
        <v>31.6</v>
      </c>
      <c r="AA1773" s="98">
        <v>66.599999999999994</v>
      </c>
      <c r="AC1773" s="98">
        <v>35</v>
      </c>
      <c r="BB1773" s="70">
        <v>31.6</v>
      </c>
      <c r="BC1773" s="70">
        <v>66.599999999999994</v>
      </c>
      <c r="BD1773" s="70">
        <v>31.6</v>
      </c>
      <c r="BE1773" s="70">
        <v>67.099999999999994</v>
      </c>
      <c r="BF1773" s="70">
        <v>31.7</v>
      </c>
      <c r="BG1773" s="70">
        <v>67.099999999999994</v>
      </c>
      <c r="BH1773" s="70">
        <v>31.8</v>
      </c>
      <c r="BI1773" s="70">
        <v>66.400000000000006</v>
      </c>
      <c r="BJ1773" s="70">
        <v>31.3</v>
      </c>
      <c r="BK1773" s="70">
        <v>68.8</v>
      </c>
      <c r="BL1773" s="70">
        <v>31.2</v>
      </c>
      <c r="BM1773" s="70">
        <v>67.5</v>
      </c>
      <c r="BN1773" s="70">
        <v>31.8</v>
      </c>
      <c r="BO1773" s="70">
        <v>65.5</v>
      </c>
      <c r="BP1773" s="70">
        <v>31.9</v>
      </c>
      <c r="BQ1773" s="70">
        <v>65.599999999999994</v>
      </c>
      <c r="BR1773" s="70">
        <v>30.8</v>
      </c>
      <c r="BS1773" s="70">
        <v>67.900000000000006</v>
      </c>
      <c r="BT1773" s="70">
        <v>32</v>
      </c>
      <c r="BU1773" s="70">
        <v>67</v>
      </c>
      <c r="BV1773" s="70">
        <v>32.200000000000003</v>
      </c>
      <c r="BW1773" s="70">
        <v>65</v>
      </c>
    </row>
    <row r="1774" spans="1:75" x14ac:dyDescent="0.25">
      <c r="A1774" s="96">
        <v>42897</v>
      </c>
      <c r="B1774" s="97">
        <v>3.7569444444444447E-2</v>
      </c>
      <c r="C1774" s="98">
        <v>31.6</v>
      </c>
      <c r="D1774" s="98">
        <v>67.8</v>
      </c>
      <c r="E1774" s="98">
        <v>31.7</v>
      </c>
      <c r="F1774" s="98">
        <v>66.599999999999994</v>
      </c>
      <c r="G1774" s="98">
        <v>31.8</v>
      </c>
      <c r="H1774" s="98">
        <v>66.7</v>
      </c>
      <c r="I1774" s="98">
        <v>31.4</v>
      </c>
      <c r="J1774" s="98">
        <v>68.3</v>
      </c>
      <c r="K1774" s="98">
        <v>31.2</v>
      </c>
      <c r="L1774" s="98">
        <v>68.099999999999994</v>
      </c>
      <c r="M1774" s="98">
        <v>31.8</v>
      </c>
      <c r="N1774" s="98">
        <v>65.400000000000006</v>
      </c>
      <c r="O1774" s="98">
        <v>31.9</v>
      </c>
      <c r="P1774" s="98">
        <v>66.099999999999994</v>
      </c>
      <c r="Q1774" s="98">
        <v>30.8</v>
      </c>
      <c r="R1774" s="98">
        <v>68</v>
      </c>
      <c r="S1774" s="98">
        <v>32</v>
      </c>
      <c r="T1774" s="98">
        <v>66.900000000000006</v>
      </c>
      <c r="U1774" s="98">
        <v>32.200000000000003</v>
      </c>
      <c r="V1774" s="98">
        <v>65.099999999999994</v>
      </c>
      <c r="X1774" s="98">
        <v>37.5</v>
      </c>
      <c r="Z1774" s="98">
        <v>31.6</v>
      </c>
      <c r="AA1774" s="98">
        <v>66.7</v>
      </c>
      <c r="AC1774" s="98">
        <v>35.1</v>
      </c>
      <c r="BB1774" s="70">
        <v>31.6</v>
      </c>
      <c r="BC1774" s="70">
        <v>66.7</v>
      </c>
      <c r="BD1774" s="70">
        <v>31.6</v>
      </c>
      <c r="BE1774" s="70">
        <v>67.8</v>
      </c>
      <c r="BF1774" s="70">
        <v>31.7</v>
      </c>
      <c r="BG1774" s="70">
        <v>66.599999999999994</v>
      </c>
      <c r="BH1774" s="70">
        <v>31.8</v>
      </c>
      <c r="BI1774" s="70">
        <v>66.7</v>
      </c>
      <c r="BJ1774" s="70">
        <v>31.4</v>
      </c>
      <c r="BK1774" s="70">
        <v>68.3</v>
      </c>
      <c r="BL1774" s="70">
        <v>31.2</v>
      </c>
      <c r="BM1774" s="70">
        <v>68.099999999999994</v>
      </c>
      <c r="BN1774" s="70">
        <v>31.8</v>
      </c>
      <c r="BO1774" s="70">
        <v>65.400000000000006</v>
      </c>
      <c r="BP1774" s="70">
        <v>31.9</v>
      </c>
      <c r="BQ1774" s="70">
        <v>66.099999999999994</v>
      </c>
      <c r="BR1774" s="70">
        <v>30.8</v>
      </c>
      <c r="BS1774" s="70">
        <v>68</v>
      </c>
      <c r="BT1774" s="70">
        <v>32</v>
      </c>
      <c r="BU1774" s="70">
        <v>66.900000000000006</v>
      </c>
      <c r="BV1774" s="70">
        <v>32.200000000000003</v>
      </c>
      <c r="BW1774" s="70">
        <v>65.099999999999994</v>
      </c>
    </row>
    <row r="1775" spans="1:75" x14ac:dyDescent="0.25">
      <c r="A1775" s="96">
        <v>42897</v>
      </c>
      <c r="B1775" s="97">
        <v>3.8958333333333338E-2</v>
      </c>
      <c r="C1775" s="98">
        <v>31.7</v>
      </c>
      <c r="D1775" s="98">
        <v>67</v>
      </c>
      <c r="E1775" s="98">
        <v>31.6</v>
      </c>
      <c r="F1775" s="98">
        <v>66.400000000000006</v>
      </c>
      <c r="G1775" s="98">
        <v>31.8</v>
      </c>
      <c r="H1775" s="98">
        <v>67.3</v>
      </c>
      <c r="I1775" s="98">
        <v>31.3</v>
      </c>
      <c r="J1775" s="98">
        <v>68.2</v>
      </c>
      <c r="K1775" s="98">
        <v>31.2</v>
      </c>
      <c r="L1775" s="98">
        <v>67.3</v>
      </c>
      <c r="M1775" s="98">
        <v>31.8</v>
      </c>
      <c r="N1775" s="98">
        <v>66.2</v>
      </c>
      <c r="O1775" s="98">
        <v>31.9</v>
      </c>
      <c r="P1775" s="98">
        <v>66.599999999999994</v>
      </c>
      <c r="Q1775" s="98">
        <v>30.8</v>
      </c>
      <c r="R1775" s="98">
        <v>68.400000000000006</v>
      </c>
      <c r="S1775" s="98">
        <v>32</v>
      </c>
      <c r="T1775" s="98">
        <v>67.7</v>
      </c>
      <c r="U1775" s="98">
        <v>32.299999999999997</v>
      </c>
      <c r="V1775" s="98">
        <v>65.7</v>
      </c>
      <c r="X1775" s="98">
        <v>37.600000000000009</v>
      </c>
      <c r="Z1775" s="98">
        <v>31.6</v>
      </c>
      <c r="AA1775" s="98">
        <v>67.2</v>
      </c>
      <c r="AC1775" s="98">
        <v>35.6</v>
      </c>
      <c r="BB1775" s="70">
        <v>31.6</v>
      </c>
      <c r="BC1775" s="70">
        <v>67.2</v>
      </c>
      <c r="BD1775" s="70">
        <v>31.7</v>
      </c>
      <c r="BE1775" s="70">
        <v>67</v>
      </c>
      <c r="BF1775" s="70">
        <v>31.6</v>
      </c>
      <c r="BG1775" s="70">
        <v>66.400000000000006</v>
      </c>
      <c r="BH1775" s="70">
        <v>31.8</v>
      </c>
      <c r="BI1775" s="70">
        <v>67.3</v>
      </c>
      <c r="BJ1775" s="70">
        <v>31.3</v>
      </c>
      <c r="BK1775" s="70">
        <v>68.2</v>
      </c>
      <c r="BL1775" s="70">
        <v>31.2</v>
      </c>
      <c r="BM1775" s="70">
        <v>67.3</v>
      </c>
      <c r="BN1775" s="70">
        <v>31.8</v>
      </c>
      <c r="BO1775" s="70">
        <v>66.2</v>
      </c>
      <c r="BP1775" s="70">
        <v>31.9</v>
      </c>
      <c r="BQ1775" s="70">
        <v>66.599999999999994</v>
      </c>
      <c r="BR1775" s="70">
        <v>30.8</v>
      </c>
      <c r="BS1775" s="70">
        <v>68.400000000000006</v>
      </c>
      <c r="BT1775" s="70">
        <v>32</v>
      </c>
      <c r="BU1775" s="70">
        <v>67.7</v>
      </c>
      <c r="BV1775" s="70">
        <v>32.299999999999997</v>
      </c>
      <c r="BW1775" s="70">
        <v>65.7</v>
      </c>
    </row>
    <row r="1776" spans="1:75" x14ac:dyDescent="0.25">
      <c r="A1776" s="96">
        <v>42897</v>
      </c>
      <c r="B1776" s="97">
        <v>4.0347222222222222E-2</v>
      </c>
      <c r="C1776" s="98">
        <v>31.6</v>
      </c>
      <c r="D1776" s="98">
        <v>67</v>
      </c>
      <c r="E1776" s="98">
        <v>31.6</v>
      </c>
      <c r="F1776" s="98">
        <v>66</v>
      </c>
      <c r="G1776" s="98">
        <v>31.8</v>
      </c>
      <c r="H1776" s="98">
        <v>66.599999999999994</v>
      </c>
      <c r="I1776" s="98">
        <v>31.3</v>
      </c>
      <c r="J1776" s="98">
        <v>67.599999999999994</v>
      </c>
      <c r="K1776" s="98">
        <v>31.2</v>
      </c>
      <c r="L1776" s="98">
        <v>67.2</v>
      </c>
      <c r="M1776" s="98">
        <v>31.8</v>
      </c>
      <c r="N1776" s="98">
        <v>65.3</v>
      </c>
      <c r="O1776" s="98">
        <v>31.9</v>
      </c>
      <c r="P1776" s="98">
        <v>65.8</v>
      </c>
      <c r="Q1776" s="98">
        <v>30.8</v>
      </c>
      <c r="R1776" s="98">
        <v>68</v>
      </c>
      <c r="S1776" s="98">
        <v>32</v>
      </c>
      <c r="T1776" s="98">
        <v>66.900000000000006</v>
      </c>
      <c r="U1776" s="98">
        <v>32.200000000000003</v>
      </c>
      <c r="V1776" s="98">
        <v>65</v>
      </c>
      <c r="X1776" s="98">
        <v>37.200000000000003</v>
      </c>
      <c r="Z1776" s="98">
        <v>31.6</v>
      </c>
      <c r="AA1776" s="98">
        <v>66.599999999999994</v>
      </c>
      <c r="AC1776" s="98">
        <v>35</v>
      </c>
      <c r="BB1776" s="70">
        <v>31.6</v>
      </c>
      <c r="BC1776" s="70">
        <v>66.599999999999994</v>
      </c>
      <c r="BD1776" s="70">
        <v>31.6</v>
      </c>
      <c r="BE1776" s="70">
        <v>67</v>
      </c>
      <c r="BF1776" s="70">
        <v>31.6</v>
      </c>
      <c r="BG1776" s="70">
        <v>66</v>
      </c>
      <c r="BH1776" s="70">
        <v>31.8</v>
      </c>
      <c r="BI1776" s="70">
        <v>66.599999999999994</v>
      </c>
      <c r="BJ1776" s="70">
        <v>31.3</v>
      </c>
      <c r="BK1776" s="70">
        <v>67.599999999999994</v>
      </c>
      <c r="BL1776" s="70">
        <v>31.2</v>
      </c>
      <c r="BM1776" s="70">
        <v>67.2</v>
      </c>
      <c r="BN1776" s="70">
        <v>31.8</v>
      </c>
      <c r="BO1776" s="70">
        <v>65.3</v>
      </c>
      <c r="BP1776" s="70">
        <v>31.9</v>
      </c>
      <c r="BQ1776" s="70">
        <v>65.8</v>
      </c>
      <c r="BR1776" s="70">
        <v>30.8</v>
      </c>
      <c r="BS1776" s="70">
        <v>68</v>
      </c>
      <c r="BT1776" s="70">
        <v>32</v>
      </c>
      <c r="BU1776" s="70">
        <v>66.900000000000006</v>
      </c>
      <c r="BV1776" s="70">
        <v>32.200000000000003</v>
      </c>
      <c r="BW1776" s="70">
        <v>65</v>
      </c>
    </row>
    <row r="1777" spans="1:75" x14ac:dyDescent="0.25">
      <c r="A1777" s="96">
        <v>42897</v>
      </c>
      <c r="B1777" s="97">
        <v>4.1736111111111113E-2</v>
      </c>
      <c r="C1777" s="98">
        <v>31.6</v>
      </c>
      <c r="D1777" s="98">
        <v>66.400000000000006</v>
      </c>
      <c r="E1777" s="98">
        <v>31.6</v>
      </c>
      <c r="F1777" s="98">
        <v>66.5</v>
      </c>
      <c r="G1777" s="98">
        <v>31.8</v>
      </c>
      <c r="H1777" s="98">
        <v>66.5</v>
      </c>
      <c r="I1777" s="98">
        <v>31.3</v>
      </c>
      <c r="J1777" s="98">
        <v>68.099999999999994</v>
      </c>
      <c r="K1777" s="98">
        <v>31.2</v>
      </c>
      <c r="L1777" s="98">
        <v>66.7</v>
      </c>
      <c r="M1777" s="98">
        <v>31.8</v>
      </c>
      <c r="N1777" s="98">
        <v>65.3</v>
      </c>
      <c r="O1777" s="98">
        <v>31.9</v>
      </c>
      <c r="P1777" s="98">
        <v>65.8</v>
      </c>
      <c r="Q1777" s="98">
        <v>30.8</v>
      </c>
      <c r="R1777" s="98">
        <v>67.7</v>
      </c>
      <c r="S1777" s="98">
        <v>32</v>
      </c>
      <c r="T1777" s="98">
        <v>66.900000000000006</v>
      </c>
      <c r="U1777" s="98">
        <v>32.1</v>
      </c>
      <c r="V1777" s="98">
        <v>65.2</v>
      </c>
      <c r="X1777" s="98">
        <v>37.299999999999997</v>
      </c>
      <c r="Z1777" s="98">
        <v>31.6</v>
      </c>
      <c r="AA1777" s="98">
        <v>66.599999999999994</v>
      </c>
      <c r="AC1777" s="98">
        <v>35</v>
      </c>
      <c r="BB1777" s="70">
        <v>31.6</v>
      </c>
      <c r="BC1777" s="70">
        <v>66.599999999999994</v>
      </c>
      <c r="BD1777" s="70">
        <v>31.6</v>
      </c>
      <c r="BE1777" s="70">
        <v>66.400000000000006</v>
      </c>
      <c r="BF1777" s="70">
        <v>31.6</v>
      </c>
      <c r="BG1777" s="70">
        <v>66.5</v>
      </c>
      <c r="BH1777" s="70">
        <v>31.8</v>
      </c>
      <c r="BI1777" s="70">
        <v>66.5</v>
      </c>
      <c r="BJ1777" s="70">
        <v>31.3</v>
      </c>
      <c r="BK1777" s="70">
        <v>68.099999999999994</v>
      </c>
      <c r="BL1777" s="70">
        <v>31.2</v>
      </c>
      <c r="BM1777" s="70">
        <v>66.7</v>
      </c>
      <c r="BN1777" s="70">
        <v>31.8</v>
      </c>
      <c r="BO1777" s="70">
        <v>65.3</v>
      </c>
      <c r="BP1777" s="70">
        <v>31.9</v>
      </c>
      <c r="BQ1777" s="70">
        <v>65.8</v>
      </c>
      <c r="BR1777" s="70">
        <v>30.8</v>
      </c>
      <c r="BS1777" s="70">
        <v>67.7</v>
      </c>
      <c r="BT1777" s="70">
        <v>32</v>
      </c>
      <c r="BU1777" s="70">
        <v>66.900000000000006</v>
      </c>
      <c r="BV1777" s="70">
        <v>32.1</v>
      </c>
      <c r="BW1777" s="70">
        <v>65.2</v>
      </c>
    </row>
    <row r="1778" spans="1:75" x14ac:dyDescent="0.25">
      <c r="A1778" s="96">
        <v>42897</v>
      </c>
      <c r="B1778" s="97">
        <v>4.3124999999999997E-2</v>
      </c>
      <c r="C1778" s="98">
        <v>31.6</v>
      </c>
      <c r="D1778" s="98">
        <v>66.900000000000006</v>
      </c>
      <c r="E1778" s="98">
        <v>31.6</v>
      </c>
      <c r="F1778" s="98">
        <v>67.5</v>
      </c>
      <c r="G1778" s="98">
        <v>31.8</v>
      </c>
      <c r="H1778" s="98">
        <v>65.900000000000006</v>
      </c>
      <c r="I1778" s="98">
        <v>31.3</v>
      </c>
      <c r="J1778" s="98">
        <v>68.099999999999994</v>
      </c>
      <c r="K1778" s="98">
        <v>31.2</v>
      </c>
      <c r="L1778" s="98">
        <v>67.2</v>
      </c>
      <c r="M1778" s="98">
        <v>31.8</v>
      </c>
      <c r="N1778" s="98">
        <v>64.900000000000006</v>
      </c>
      <c r="O1778" s="98">
        <v>31.9</v>
      </c>
      <c r="P1778" s="98">
        <v>65.3</v>
      </c>
      <c r="Q1778" s="98">
        <v>30.8</v>
      </c>
      <c r="R1778" s="98">
        <v>67.400000000000006</v>
      </c>
      <c r="S1778" s="98">
        <v>31.9</v>
      </c>
      <c r="T1778" s="98">
        <v>66.5</v>
      </c>
      <c r="U1778" s="98">
        <v>32.1</v>
      </c>
      <c r="V1778" s="98">
        <v>64.8</v>
      </c>
      <c r="X1778" s="98">
        <v>37.299999999999997</v>
      </c>
      <c r="Z1778" s="98">
        <v>31.6</v>
      </c>
      <c r="AA1778" s="98">
        <v>66.3</v>
      </c>
      <c r="AC1778" s="98">
        <v>34.700000000000003</v>
      </c>
      <c r="BB1778" s="70">
        <v>31.6</v>
      </c>
      <c r="BC1778" s="70">
        <v>66.3</v>
      </c>
      <c r="BD1778" s="70">
        <v>31.6</v>
      </c>
      <c r="BE1778" s="70">
        <v>66.900000000000006</v>
      </c>
      <c r="BF1778" s="70">
        <v>31.6</v>
      </c>
      <c r="BG1778" s="70">
        <v>67.5</v>
      </c>
      <c r="BH1778" s="70">
        <v>31.8</v>
      </c>
      <c r="BI1778" s="70">
        <v>65.900000000000006</v>
      </c>
      <c r="BJ1778" s="70">
        <v>31.3</v>
      </c>
      <c r="BK1778" s="70">
        <v>68.099999999999994</v>
      </c>
      <c r="BL1778" s="70">
        <v>31.2</v>
      </c>
      <c r="BM1778" s="70">
        <v>67.2</v>
      </c>
      <c r="BN1778" s="70">
        <v>31.8</v>
      </c>
      <c r="BO1778" s="70">
        <v>64.900000000000006</v>
      </c>
      <c r="BP1778" s="70">
        <v>31.9</v>
      </c>
      <c r="BQ1778" s="70">
        <v>65.3</v>
      </c>
      <c r="BR1778" s="70">
        <v>30.8</v>
      </c>
      <c r="BS1778" s="70">
        <v>67.400000000000006</v>
      </c>
      <c r="BT1778" s="70">
        <v>31.9</v>
      </c>
      <c r="BU1778" s="70">
        <v>66.5</v>
      </c>
      <c r="BV1778" s="70">
        <v>32.1</v>
      </c>
      <c r="BW1778" s="70">
        <v>64.8</v>
      </c>
    </row>
    <row r="1779" spans="1:75" x14ac:dyDescent="0.25">
      <c r="A1779" s="96">
        <v>42897</v>
      </c>
      <c r="B1779" s="97">
        <v>4.4513888888888888E-2</v>
      </c>
      <c r="C1779" s="98">
        <v>31.6</v>
      </c>
      <c r="D1779" s="98">
        <v>67</v>
      </c>
      <c r="E1779" s="98">
        <v>31.6</v>
      </c>
      <c r="F1779" s="98">
        <v>66.7</v>
      </c>
      <c r="G1779" s="98">
        <v>31.7</v>
      </c>
      <c r="H1779" s="98">
        <v>66.400000000000006</v>
      </c>
      <c r="I1779" s="98">
        <v>31.3</v>
      </c>
      <c r="J1779" s="98">
        <v>68.099999999999994</v>
      </c>
      <c r="K1779" s="98">
        <v>31.2</v>
      </c>
      <c r="L1779" s="98">
        <v>67.900000000000006</v>
      </c>
      <c r="M1779" s="98">
        <v>31.8</v>
      </c>
      <c r="N1779" s="98">
        <v>65.3</v>
      </c>
      <c r="O1779" s="98">
        <v>31.9</v>
      </c>
      <c r="P1779" s="98">
        <v>65.8</v>
      </c>
      <c r="Q1779" s="98">
        <v>30.8</v>
      </c>
      <c r="R1779" s="98">
        <v>67.7</v>
      </c>
      <c r="S1779" s="98">
        <v>31.9</v>
      </c>
      <c r="T1779" s="98">
        <v>67</v>
      </c>
      <c r="U1779" s="98">
        <v>32.1</v>
      </c>
      <c r="V1779" s="98">
        <v>65.2</v>
      </c>
      <c r="X1779" s="98">
        <v>37.299999999999997</v>
      </c>
      <c r="Z1779" s="98">
        <v>31.6</v>
      </c>
      <c r="AA1779" s="98">
        <v>66.599999999999994</v>
      </c>
      <c r="AC1779" s="98">
        <v>35</v>
      </c>
      <c r="BB1779" s="70">
        <v>31.6</v>
      </c>
      <c r="BC1779" s="70">
        <v>66.599999999999994</v>
      </c>
      <c r="BD1779" s="70">
        <v>31.6</v>
      </c>
      <c r="BE1779" s="70">
        <v>67</v>
      </c>
      <c r="BF1779" s="70">
        <v>31.6</v>
      </c>
      <c r="BG1779" s="70">
        <v>66.7</v>
      </c>
      <c r="BH1779" s="70">
        <v>31.7</v>
      </c>
      <c r="BI1779" s="70">
        <v>66.400000000000006</v>
      </c>
      <c r="BJ1779" s="70">
        <v>31.3</v>
      </c>
      <c r="BK1779" s="70">
        <v>68.099999999999994</v>
      </c>
      <c r="BL1779" s="70">
        <v>31.2</v>
      </c>
      <c r="BM1779" s="70">
        <v>67.900000000000006</v>
      </c>
      <c r="BN1779" s="70">
        <v>31.8</v>
      </c>
      <c r="BO1779" s="70">
        <v>65.3</v>
      </c>
      <c r="BP1779" s="70">
        <v>31.9</v>
      </c>
      <c r="BQ1779" s="70">
        <v>65.8</v>
      </c>
      <c r="BR1779" s="70">
        <v>30.8</v>
      </c>
      <c r="BS1779" s="70">
        <v>67.7</v>
      </c>
      <c r="BT1779" s="70">
        <v>31.9</v>
      </c>
      <c r="BU1779" s="70">
        <v>67</v>
      </c>
      <c r="BV1779" s="70">
        <v>32.1</v>
      </c>
      <c r="BW1779" s="70">
        <v>65.2</v>
      </c>
    </row>
    <row r="1780" spans="1:75" x14ac:dyDescent="0.25">
      <c r="A1780" s="96">
        <v>42897</v>
      </c>
      <c r="B1780" s="97">
        <v>4.5902777777777772E-2</v>
      </c>
      <c r="C1780" s="98">
        <v>31.6</v>
      </c>
      <c r="D1780" s="98">
        <v>66.900000000000006</v>
      </c>
      <c r="E1780" s="98">
        <v>31.6</v>
      </c>
      <c r="F1780" s="98">
        <v>67.8</v>
      </c>
      <c r="G1780" s="98">
        <v>31.8</v>
      </c>
      <c r="H1780" s="98">
        <v>66.7</v>
      </c>
      <c r="I1780" s="98">
        <v>31.3</v>
      </c>
      <c r="J1780" s="98">
        <v>68.7</v>
      </c>
      <c r="K1780" s="98">
        <v>31.2</v>
      </c>
      <c r="L1780" s="98">
        <v>67.400000000000006</v>
      </c>
      <c r="M1780" s="98">
        <v>31.8</v>
      </c>
      <c r="N1780" s="98">
        <v>66</v>
      </c>
      <c r="O1780" s="98">
        <v>31.9</v>
      </c>
      <c r="P1780" s="98">
        <v>65.8</v>
      </c>
      <c r="Q1780" s="98">
        <v>30.8</v>
      </c>
      <c r="R1780" s="98">
        <v>68.099999999999994</v>
      </c>
      <c r="S1780" s="98">
        <v>31.9</v>
      </c>
      <c r="T1780" s="98">
        <v>67.5</v>
      </c>
      <c r="U1780" s="98">
        <v>32.1</v>
      </c>
      <c r="V1780" s="98">
        <v>65.400000000000006</v>
      </c>
      <c r="X1780" s="98">
        <v>37.900000000000006</v>
      </c>
      <c r="Z1780" s="98">
        <v>31.6</v>
      </c>
      <c r="AA1780" s="98">
        <v>66.8</v>
      </c>
      <c r="AC1780" s="98">
        <v>35.200000000000003</v>
      </c>
      <c r="BB1780" s="70">
        <v>31.6</v>
      </c>
      <c r="BC1780" s="70">
        <v>66.8</v>
      </c>
      <c r="BD1780" s="70">
        <v>31.6</v>
      </c>
      <c r="BE1780" s="70">
        <v>66.900000000000006</v>
      </c>
      <c r="BF1780" s="70">
        <v>31.6</v>
      </c>
      <c r="BG1780" s="70">
        <v>67.8</v>
      </c>
      <c r="BH1780" s="70">
        <v>31.8</v>
      </c>
      <c r="BI1780" s="70">
        <v>66.7</v>
      </c>
      <c r="BJ1780" s="70">
        <v>31.3</v>
      </c>
      <c r="BK1780" s="70">
        <v>68.7</v>
      </c>
      <c r="BL1780" s="70">
        <v>31.2</v>
      </c>
      <c r="BM1780" s="70">
        <v>67.400000000000006</v>
      </c>
      <c r="BN1780" s="70">
        <v>31.8</v>
      </c>
      <c r="BO1780" s="70">
        <v>66</v>
      </c>
      <c r="BP1780" s="70">
        <v>31.9</v>
      </c>
      <c r="BQ1780" s="70">
        <v>65.8</v>
      </c>
      <c r="BR1780" s="70">
        <v>30.8</v>
      </c>
      <c r="BS1780" s="70">
        <v>68.099999999999994</v>
      </c>
      <c r="BT1780" s="70">
        <v>31.9</v>
      </c>
      <c r="BU1780" s="70">
        <v>67.5</v>
      </c>
      <c r="BV1780" s="70">
        <v>32.1</v>
      </c>
      <c r="BW1780" s="70">
        <v>65.400000000000006</v>
      </c>
    </row>
    <row r="1781" spans="1:75" x14ac:dyDescent="0.25">
      <c r="A1781" s="96">
        <v>42897</v>
      </c>
      <c r="B1781" s="97">
        <v>4.7291666666666669E-2</v>
      </c>
      <c r="C1781" s="98">
        <v>31.6</v>
      </c>
      <c r="D1781" s="98">
        <v>67.7</v>
      </c>
      <c r="E1781" s="98">
        <v>31.6</v>
      </c>
      <c r="F1781" s="98">
        <v>66.599999999999994</v>
      </c>
      <c r="G1781" s="98">
        <v>31.8</v>
      </c>
      <c r="H1781" s="98">
        <v>66.5</v>
      </c>
      <c r="I1781" s="98">
        <v>31.3</v>
      </c>
      <c r="J1781" s="98">
        <v>68.5</v>
      </c>
      <c r="K1781" s="98">
        <v>31.2</v>
      </c>
      <c r="L1781" s="98">
        <v>68.400000000000006</v>
      </c>
      <c r="M1781" s="98">
        <v>31.8</v>
      </c>
      <c r="N1781" s="98">
        <v>65.3</v>
      </c>
      <c r="O1781" s="98">
        <v>31.9</v>
      </c>
      <c r="P1781" s="98">
        <v>65.7</v>
      </c>
      <c r="Q1781" s="98">
        <v>30.8</v>
      </c>
      <c r="R1781" s="98">
        <v>68</v>
      </c>
      <c r="S1781" s="98">
        <v>31.9</v>
      </c>
      <c r="T1781" s="98">
        <v>66.8</v>
      </c>
      <c r="U1781" s="98">
        <v>32.200000000000003</v>
      </c>
      <c r="V1781" s="98">
        <v>65</v>
      </c>
      <c r="X1781" s="98">
        <v>37.700000000000003</v>
      </c>
      <c r="Z1781" s="98">
        <v>31.6</v>
      </c>
      <c r="AA1781" s="98">
        <v>66.599999999999994</v>
      </c>
      <c r="AC1781" s="98">
        <v>35</v>
      </c>
      <c r="BB1781" s="70">
        <v>31.6</v>
      </c>
      <c r="BC1781" s="70">
        <v>66.599999999999994</v>
      </c>
      <c r="BD1781" s="70">
        <v>31.6</v>
      </c>
      <c r="BE1781" s="70">
        <v>67.7</v>
      </c>
      <c r="BF1781" s="70">
        <v>31.6</v>
      </c>
      <c r="BG1781" s="70">
        <v>66.599999999999994</v>
      </c>
      <c r="BH1781" s="70">
        <v>31.8</v>
      </c>
      <c r="BI1781" s="70">
        <v>66.5</v>
      </c>
      <c r="BJ1781" s="70">
        <v>31.3</v>
      </c>
      <c r="BK1781" s="70">
        <v>68.5</v>
      </c>
      <c r="BL1781" s="70">
        <v>31.2</v>
      </c>
      <c r="BM1781" s="70">
        <v>68.400000000000006</v>
      </c>
      <c r="BN1781" s="70">
        <v>31.8</v>
      </c>
      <c r="BO1781" s="70">
        <v>65.3</v>
      </c>
      <c r="BP1781" s="70">
        <v>31.9</v>
      </c>
      <c r="BQ1781" s="70">
        <v>65.7</v>
      </c>
      <c r="BR1781" s="70">
        <v>30.8</v>
      </c>
      <c r="BS1781" s="70">
        <v>68</v>
      </c>
      <c r="BT1781" s="70">
        <v>31.9</v>
      </c>
      <c r="BU1781" s="70">
        <v>66.8</v>
      </c>
      <c r="BV1781" s="70">
        <v>32.200000000000003</v>
      </c>
      <c r="BW1781" s="70">
        <v>65</v>
      </c>
    </row>
    <row r="1782" spans="1:75" x14ac:dyDescent="0.25">
      <c r="A1782" s="96">
        <v>42897</v>
      </c>
      <c r="B1782" s="97">
        <v>4.868055555555556E-2</v>
      </c>
      <c r="C1782" s="98">
        <v>31.6</v>
      </c>
      <c r="D1782" s="98">
        <v>67.2</v>
      </c>
      <c r="E1782" s="98">
        <v>31.6</v>
      </c>
      <c r="F1782" s="98">
        <v>66.099999999999994</v>
      </c>
      <c r="G1782" s="98">
        <v>31.8</v>
      </c>
      <c r="H1782" s="98">
        <v>67.3</v>
      </c>
      <c r="I1782" s="98">
        <v>31.4</v>
      </c>
      <c r="J1782" s="98">
        <v>67.900000000000006</v>
      </c>
      <c r="K1782" s="98">
        <v>31.2</v>
      </c>
      <c r="L1782" s="98">
        <v>67.5</v>
      </c>
      <c r="M1782" s="98">
        <v>31.8</v>
      </c>
      <c r="N1782" s="98">
        <v>66.400000000000006</v>
      </c>
      <c r="O1782" s="98">
        <v>31.9</v>
      </c>
      <c r="P1782" s="98">
        <v>66.599999999999994</v>
      </c>
      <c r="Q1782" s="98">
        <v>30.8</v>
      </c>
      <c r="R1782" s="98">
        <v>68.5</v>
      </c>
      <c r="S1782" s="98">
        <v>32</v>
      </c>
      <c r="T1782" s="98">
        <v>67.900000000000006</v>
      </c>
      <c r="U1782" s="98">
        <v>32.200000000000003</v>
      </c>
      <c r="V1782" s="98">
        <v>65.900000000000006</v>
      </c>
      <c r="X1782" s="98">
        <v>37.700000000000003</v>
      </c>
      <c r="Z1782" s="98">
        <v>31.6</v>
      </c>
      <c r="AA1782" s="98">
        <v>67</v>
      </c>
      <c r="AC1782" s="98">
        <v>35.4</v>
      </c>
      <c r="BB1782" s="70">
        <v>31.6</v>
      </c>
      <c r="BC1782" s="70">
        <v>67</v>
      </c>
      <c r="BD1782" s="70">
        <v>31.6</v>
      </c>
      <c r="BE1782" s="70">
        <v>67.2</v>
      </c>
      <c r="BF1782" s="70">
        <v>31.6</v>
      </c>
      <c r="BG1782" s="70">
        <v>66.099999999999994</v>
      </c>
      <c r="BH1782" s="70">
        <v>31.8</v>
      </c>
      <c r="BI1782" s="70">
        <v>67.3</v>
      </c>
      <c r="BJ1782" s="70">
        <v>31.4</v>
      </c>
      <c r="BK1782" s="70">
        <v>67.900000000000006</v>
      </c>
      <c r="BL1782" s="70">
        <v>31.2</v>
      </c>
      <c r="BM1782" s="70">
        <v>67.5</v>
      </c>
      <c r="BN1782" s="70">
        <v>31.8</v>
      </c>
      <c r="BO1782" s="70">
        <v>66.400000000000006</v>
      </c>
      <c r="BP1782" s="70">
        <v>31.9</v>
      </c>
      <c r="BQ1782" s="70">
        <v>66.599999999999994</v>
      </c>
      <c r="BR1782" s="70">
        <v>30.8</v>
      </c>
      <c r="BS1782" s="70">
        <v>68.5</v>
      </c>
      <c r="BT1782" s="70">
        <v>32</v>
      </c>
      <c r="BU1782" s="70">
        <v>67.900000000000006</v>
      </c>
      <c r="BV1782" s="70">
        <v>32.200000000000003</v>
      </c>
      <c r="BW1782" s="70">
        <v>65.900000000000006</v>
      </c>
    </row>
    <row r="1783" spans="1:75" x14ac:dyDescent="0.25">
      <c r="A1783" s="96">
        <v>42897</v>
      </c>
      <c r="B1783" s="97">
        <v>5.0069444444444444E-2</v>
      </c>
      <c r="C1783" s="98">
        <v>31.6</v>
      </c>
      <c r="D1783" s="98">
        <v>66.599999999999994</v>
      </c>
      <c r="E1783" s="98">
        <v>31.6</v>
      </c>
      <c r="F1783" s="98">
        <v>66.8</v>
      </c>
      <c r="G1783" s="98">
        <v>31.8</v>
      </c>
      <c r="H1783" s="98">
        <v>66.7</v>
      </c>
      <c r="I1783" s="98">
        <v>31.4</v>
      </c>
      <c r="J1783" s="98">
        <v>68.400000000000006</v>
      </c>
      <c r="K1783" s="98">
        <v>31.2</v>
      </c>
      <c r="L1783" s="98">
        <v>66.900000000000006</v>
      </c>
      <c r="M1783" s="98">
        <v>31.8</v>
      </c>
      <c r="N1783" s="98">
        <v>65.5</v>
      </c>
      <c r="O1783" s="98">
        <v>31.9</v>
      </c>
      <c r="P1783" s="98">
        <v>66</v>
      </c>
      <c r="Q1783" s="98">
        <v>30.8</v>
      </c>
      <c r="R1783" s="98">
        <v>68</v>
      </c>
      <c r="S1783" s="98">
        <v>31.9</v>
      </c>
      <c r="T1783" s="98">
        <v>67.400000000000006</v>
      </c>
      <c r="U1783" s="98">
        <v>32.1</v>
      </c>
      <c r="V1783" s="98">
        <v>65.400000000000006</v>
      </c>
      <c r="X1783" s="98">
        <v>37.600000000000009</v>
      </c>
      <c r="Z1783" s="98">
        <v>31.6</v>
      </c>
      <c r="AA1783" s="98">
        <v>66.8</v>
      </c>
      <c r="AC1783" s="98">
        <v>35.200000000000003</v>
      </c>
      <c r="BB1783" s="70">
        <v>31.6</v>
      </c>
      <c r="BC1783" s="70">
        <v>66.8</v>
      </c>
      <c r="BD1783" s="70">
        <v>31.6</v>
      </c>
      <c r="BE1783" s="70">
        <v>66.599999999999994</v>
      </c>
      <c r="BF1783" s="70">
        <v>31.6</v>
      </c>
      <c r="BG1783" s="70">
        <v>66.8</v>
      </c>
      <c r="BH1783" s="70">
        <v>31.8</v>
      </c>
      <c r="BI1783" s="70">
        <v>66.7</v>
      </c>
      <c r="BJ1783" s="70">
        <v>31.4</v>
      </c>
      <c r="BK1783" s="70">
        <v>68.400000000000006</v>
      </c>
      <c r="BL1783" s="70">
        <v>31.2</v>
      </c>
      <c r="BM1783" s="70">
        <v>66.900000000000006</v>
      </c>
      <c r="BN1783" s="70">
        <v>31.8</v>
      </c>
      <c r="BO1783" s="70">
        <v>65.5</v>
      </c>
      <c r="BP1783" s="70">
        <v>31.9</v>
      </c>
      <c r="BQ1783" s="70">
        <v>66</v>
      </c>
      <c r="BR1783" s="70">
        <v>30.8</v>
      </c>
      <c r="BS1783" s="70">
        <v>68</v>
      </c>
      <c r="BT1783" s="70">
        <v>31.9</v>
      </c>
      <c r="BU1783" s="70">
        <v>67.400000000000006</v>
      </c>
      <c r="BV1783" s="70">
        <v>32.1</v>
      </c>
      <c r="BW1783" s="70">
        <v>65.400000000000006</v>
      </c>
    </row>
    <row r="1784" spans="1:75" x14ac:dyDescent="0.25">
      <c r="A1784" s="96">
        <v>42897</v>
      </c>
      <c r="B1784" s="97">
        <v>5.1458333333333328E-2</v>
      </c>
      <c r="C1784" s="98">
        <v>31.6</v>
      </c>
      <c r="D1784" s="98">
        <v>67.099999999999994</v>
      </c>
      <c r="E1784" s="98">
        <v>31.6</v>
      </c>
      <c r="F1784" s="98">
        <v>67.3</v>
      </c>
      <c r="G1784" s="98">
        <v>31.7</v>
      </c>
      <c r="H1784" s="98">
        <v>66.099999999999994</v>
      </c>
      <c r="I1784" s="98">
        <v>31.4</v>
      </c>
      <c r="J1784" s="98">
        <v>67.900000000000006</v>
      </c>
      <c r="K1784" s="98">
        <v>31.2</v>
      </c>
      <c r="L1784" s="98">
        <v>67.5</v>
      </c>
      <c r="M1784" s="98">
        <v>31.8</v>
      </c>
      <c r="N1784" s="98">
        <v>65</v>
      </c>
      <c r="O1784" s="98">
        <v>31.9</v>
      </c>
      <c r="P1784" s="98">
        <v>65.400000000000006</v>
      </c>
      <c r="Q1784" s="98">
        <v>30.8</v>
      </c>
      <c r="R1784" s="98">
        <v>67.599999999999994</v>
      </c>
      <c r="S1784" s="98">
        <v>31.9</v>
      </c>
      <c r="T1784" s="98">
        <v>66.7</v>
      </c>
      <c r="U1784" s="98">
        <v>32.1</v>
      </c>
      <c r="V1784" s="98">
        <v>65</v>
      </c>
      <c r="X1784" s="98">
        <v>37.100000000000009</v>
      </c>
      <c r="Z1784" s="98">
        <v>31.6</v>
      </c>
      <c r="AA1784" s="98">
        <v>66.400000000000006</v>
      </c>
      <c r="AC1784" s="98">
        <v>34.799999999999997</v>
      </c>
      <c r="BB1784" s="70">
        <v>31.6</v>
      </c>
      <c r="BC1784" s="70">
        <v>66.400000000000006</v>
      </c>
      <c r="BD1784" s="70">
        <v>31.6</v>
      </c>
      <c r="BE1784" s="70">
        <v>67.099999999999994</v>
      </c>
      <c r="BF1784" s="70">
        <v>31.6</v>
      </c>
      <c r="BG1784" s="70">
        <v>67.3</v>
      </c>
      <c r="BH1784" s="70">
        <v>31.7</v>
      </c>
      <c r="BI1784" s="70">
        <v>66.099999999999994</v>
      </c>
      <c r="BJ1784" s="70">
        <v>31.4</v>
      </c>
      <c r="BK1784" s="70">
        <v>67.900000000000006</v>
      </c>
      <c r="BL1784" s="70">
        <v>31.2</v>
      </c>
      <c r="BM1784" s="70">
        <v>67.5</v>
      </c>
      <c r="BN1784" s="70">
        <v>31.8</v>
      </c>
      <c r="BO1784" s="70">
        <v>65</v>
      </c>
      <c r="BP1784" s="70">
        <v>31.9</v>
      </c>
      <c r="BQ1784" s="70">
        <v>65.400000000000006</v>
      </c>
      <c r="BR1784" s="70">
        <v>30.8</v>
      </c>
      <c r="BS1784" s="70">
        <v>67.599999999999994</v>
      </c>
      <c r="BT1784" s="70">
        <v>31.9</v>
      </c>
      <c r="BU1784" s="70">
        <v>66.7</v>
      </c>
      <c r="BV1784" s="70">
        <v>32.1</v>
      </c>
      <c r="BW1784" s="70">
        <v>65</v>
      </c>
    </row>
    <row r="1785" spans="1:75" x14ac:dyDescent="0.25">
      <c r="A1785" s="96">
        <v>42897</v>
      </c>
      <c r="B1785" s="97">
        <v>5.2847222222222219E-2</v>
      </c>
      <c r="C1785" s="98">
        <v>31.6</v>
      </c>
      <c r="D1785" s="98">
        <v>66.900000000000006</v>
      </c>
      <c r="E1785" s="98">
        <v>31.7</v>
      </c>
      <c r="F1785" s="98">
        <v>67.400000000000006</v>
      </c>
      <c r="G1785" s="98">
        <v>31.8</v>
      </c>
      <c r="H1785" s="98">
        <v>66.7</v>
      </c>
      <c r="I1785" s="98">
        <v>31.4</v>
      </c>
      <c r="J1785" s="98">
        <v>68.400000000000006</v>
      </c>
      <c r="K1785" s="98">
        <v>31.2</v>
      </c>
      <c r="L1785" s="98">
        <v>67.7</v>
      </c>
      <c r="M1785" s="98">
        <v>31.8</v>
      </c>
      <c r="N1785" s="98">
        <v>65.599999999999994</v>
      </c>
      <c r="O1785" s="98">
        <v>31.9</v>
      </c>
      <c r="P1785" s="98">
        <v>66</v>
      </c>
      <c r="Q1785" s="98">
        <v>30.8</v>
      </c>
      <c r="R1785" s="98">
        <v>67.8</v>
      </c>
      <c r="S1785" s="98">
        <v>31.9</v>
      </c>
      <c r="T1785" s="98">
        <v>67.2</v>
      </c>
      <c r="U1785" s="98">
        <v>32.1</v>
      </c>
      <c r="V1785" s="98">
        <v>65.400000000000006</v>
      </c>
      <c r="X1785" s="98">
        <v>37.600000000000009</v>
      </c>
      <c r="Z1785" s="98">
        <v>31.6</v>
      </c>
      <c r="AA1785" s="98">
        <v>66.8</v>
      </c>
      <c r="AC1785" s="98">
        <v>35.200000000000003</v>
      </c>
      <c r="BB1785" s="70">
        <v>31.6</v>
      </c>
      <c r="BC1785" s="70">
        <v>66.8</v>
      </c>
      <c r="BD1785" s="70">
        <v>31.6</v>
      </c>
      <c r="BE1785" s="70">
        <v>66.900000000000006</v>
      </c>
      <c r="BF1785" s="70">
        <v>31.7</v>
      </c>
      <c r="BG1785" s="70">
        <v>67.400000000000006</v>
      </c>
      <c r="BH1785" s="70">
        <v>31.8</v>
      </c>
      <c r="BI1785" s="70">
        <v>66.7</v>
      </c>
      <c r="BJ1785" s="70">
        <v>31.4</v>
      </c>
      <c r="BK1785" s="70">
        <v>68.400000000000006</v>
      </c>
      <c r="BL1785" s="70">
        <v>31.2</v>
      </c>
      <c r="BM1785" s="70">
        <v>67.7</v>
      </c>
      <c r="BN1785" s="70">
        <v>31.8</v>
      </c>
      <c r="BO1785" s="70">
        <v>65.599999999999994</v>
      </c>
      <c r="BP1785" s="70">
        <v>31.9</v>
      </c>
      <c r="BQ1785" s="70">
        <v>66</v>
      </c>
      <c r="BR1785" s="70">
        <v>30.8</v>
      </c>
      <c r="BS1785" s="70">
        <v>67.8</v>
      </c>
      <c r="BT1785" s="70">
        <v>31.9</v>
      </c>
      <c r="BU1785" s="70">
        <v>67.2</v>
      </c>
      <c r="BV1785" s="70">
        <v>32.1</v>
      </c>
      <c r="BW1785" s="70">
        <v>65.400000000000006</v>
      </c>
    </row>
    <row r="1786" spans="1:75" x14ac:dyDescent="0.25">
      <c r="A1786" s="96">
        <v>42897</v>
      </c>
      <c r="B1786" s="97">
        <v>5.4236111111111117E-2</v>
      </c>
      <c r="C1786" s="98">
        <v>31.6</v>
      </c>
      <c r="D1786" s="98">
        <v>67.2</v>
      </c>
      <c r="E1786" s="98">
        <v>31.7</v>
      </c>
      <c r="F1786" s="98">
        <v>66.900000000000006</v>
      </c>
      <c r="G1786" s="98">
        <v>31.8</v>
      </c>
      <c r="H1786" s="98">
        <v>66.599999999999994</v>
      </c>
      <c r="I1786" s="98">
        <v>31.4</v>
      </c>
      <c r="J1786" s="98">
        <v>68.8</v>
      </c>
      <c r="K1786" s="98">
        <v>31.2</v>
      </c>
      <c r="L1786" s="98">
        <v>67.8</v>
      </c>
      <c r="M1786" s="98">
        <v>31.8</v>
      </c>
      <c r="N1786" s="98">
        <v>65.7</v>
      </c>
      <c r="O1786" s="98">
        <v>31.9</v>
      </c>
      <c r="P1786" s="98">
        <v>65.599999999999994</v>
      </c>
      <c r="Q1786" s="98">
        <v>30.8</v>
      </c>
      <c r="R1786" s="98">
        <v>67.900000000000006</v>
      </c>
      <c r="S1786" s="98">
        <v>32</v>
      </c>
      <c r="T1786" s="98">
        <v>67.2</v>
      </c>
      <c r="U1786" s="98">
        <v>32.200000000000003</v>
      </c>
      <c r="V1786" s="98">
        <v>65.2</v>
      </c>
      <c r="X1786" s="98">
        <v>38</v>
      </c>
      <c r="Z1786" s="98">
        <v>31.6</v>
      </c>
      <c r="AA1786" s="98">
        <v>66.8</v>
      </c>
      <c r="AC1786" s="98">
        <v>35.200000000000003</v>
      </c>
      <c r="BB1786" s="70">
        <v>31.6</v>
      </c>
      <c r="BC1786" s="70">
        <v>66.8</v>
      </c>
      <c r="BD1786" s="70">
        <v>31.6</v>
      </c>
      <c r="BE1786" s="70">
        <v>67.2</v>
      </c>
      <c r="BF1786" s="70">
        <v>31.7</v>
      </c>
      <c r="BG1786" s="70">
        <v>66.900000000000006</v>
      </c>
      <c r="BH1786" s="70">
        <v>31.8</v>
      </c>
      <c r="BI1786" s="70">
        <v>66.599999999999994</v>
      </c>
      <c r="BJ1786" s="70">
        <v>31.4</v>
      </c>
      <c r="BK1786" s="70">
        <v>68.8</v>
      </c>
      <c r="BL1786" s="70">
        <v>31.2</v>
      </c>
      <c r="BM1786" s="70">
        <v>67.8</v>
      </c>
      <c r="BN1786" s="70">
        <v>31.8</v>
      </c>
      <c r="BO1786" s="70">
        <v>65.7</v>
      </c>
      <c r="BP1786" s="70">
        <v>31.9</v>
      </c>
      <c r="BQ1786" s="70">
        <v>65.599999999999994</v>
      </c>
      <c r="BR1786" s="70">
        <v>30.8</v>
      </c>
      <c r="BS1786" s="70">
        <v>67.900000000000006</v>
      </c>
      <c r="BT1786" s="70">
        <v>32</v>
      </c>
      <c r="BU1786" s="70">
        <v>67.2</v>
      </c>
      <c r="BV1786" s="70">
        <v>32.200000000000003</v>
      </c>
      <c r="BW1786" s="70">
        <v>65.2</v>
      </c>
    </row>
    <row r="1787" spans="1:75" x14ac:dyDescent="0.25">
      <c r="A1787" s="96">
        <v>42897</v>
      </c>
      <c r="B1787" s="97">
        <v>5.5625000000000001E-2</v>
      </c>
      <c r="C1787" s="98">
        <v>31.6</v>
      </c>
      <c r="D1787" s="98">
        <v>67.5</v>
      </c>
      <c r="E1787" s="98">
        <v>31.6</v>
      </c>
      <c r="F1787" s="98">
        <v>67.099999999999994</v>
      </c>
      <c r="G1787" s="98">
        <v>31.8</v>
      </c>
      <c r="H1787" s="98">
        <v>66.8</v>
      </c>
      <c r="I1787" s="98">
        <v>31.4</v>
      </c>
      <c r="J1787" s="98">
        <v>68.099999999999994</v>
      </c>
      <c r="K1787" s="98">
        <v>31.2</v>
      </c>
      <c r="L1787" s="98">
        <v>67.8</v>
      </c>
      <c r="M1787" s="98">
        <v>31.8</v>
      </c>
      <c r="N1787" s="98">
        <v>65.8</v>
      </c>
      <c r="O1787" s="98">
        <v>31.9</v>
      </c>
      <c r="P1787" s="98">
        <v>66</v>
      </c>
      <c r="Q1787" s="98">
        <v>30.8</v>
      </c>
      <c r="R1787" s="98">
        <v>68.2</v>
      </c>
      <c r="S1787" s="98">
        <v>32</v>
      </c>
      <c r="T1787" s="98">
        <v>67.099999999999994</v>
      </c>
      <c r="U1787" s="98">
        <v>32.200000000000003</v>
      </c>
      <c r="V1787" s="98">
        <v>65.2</v>
      </c>
      <c r="X1787" s="98">
        <v>37.400000000000006</v>
      </c>
      <c r="Z1787" s="98">
        <v>31.6</v>
      </c>
      <c r="AA1787" s="98">
        <v>66.8</v>
      </c>
      <c r="AC1787" s="98">
        <v>35.200000000000003</v>
      </c>
      <c r="BB1787" s="70">
        <v>31.6</v>
      </c>
      <c r="BC1787" s="70">
        <v>66.8</v>
      </c>
      <c r="BD1787" s="70">
        <v>31.6</v>
      </c>
      <c r="BE1787" s="70">
        <v>67.5</v>
      </c>
      <c r="BF1787" s="70">
        <v>31.6</v>
      </c>
      <c r="BG1787" s="70">
        <v>67.099999999999994</v>
      </c>
      <c r="BH1787" s="70">
        <v>31.8</v>
      </c>
      <c r="BI1787" s="70">
        <v>66.8</v>
      </c>
      <c r="BJ1787" s="70">
        <v>31.4</v>
      </c>
      <c r="BK1787" s="70">
        <v>68.099999999999994</v>
      </c>
      <c r="BL1787" s="70">
        <v>31.2</v>
      </c>
      <c r="BM1787" s="70">
        <v>67.8</v>
      </c>
      <c r="BN1787" s="70">
        <v>31.8</v>
      </c>
      <c r="BO1787" s="70">
        <v>65.8</v>
      </c>
      <c r="BP1787" s="70">
        <v>31.9</v>
      </c>
      <c r="BQ1787" s="70">
        <v>66</v>
      </c>
      <c r="BR1787" s="70">
        <v>30.8</v>
      </c>
      <c r="BS1787" s="70">
        <v>68.2</v>
      </c>
      <c r="BT1787" s="70">
        <v>32</v>
      </c>
      <c r="BU1787" s="70">
        <v>67.099999999999994</v>
      </c>
      <c r="BV1787" s="70">
        <v>32.200000000000003</v>
      </c>
      <c r="BW1787" s="70">
        <v>65.2</v>
      </c>
    </row>
    <row r="1788" spans="1:75" x14ac:dyDescent="0.25">
      <c r="A1788" s="96">
        <v>42897</v>
      </c>
      <c r="B1788" s="97">
        <v>5.7013888888888892E-2</v>
      </c>
      <c r="C1788" s="98">
        <v>31.6</v>
      </c>
      <c r="D1788" s="98">
        <v>67.099999999999994</v>
      </c>
      <c r="E1788" s="98">
        <v>31.6</v>
      </c>
      <c r="F1788" s="98">
        <v>66.2</v>
      </c>
      <c r="G1788" s="98">
        <v>31.8</v>
      </c>
      <c r="H1788" s="98">
        <v>67.2</v>
      </c>
      <c r="I1788" s="98">
        <v>31.4</v>
      </c>
      <c r="J1788" s="98">
        <v>67.900000000000006</v>
      </c>
      <c r="K1788" s="98">
        <v>31.2</v>
      </c>
      <c r="L1788" s="98">
        <v>67.8</v>
      </c>
      <c r="M1788" s="98">
        <v>31.8</v>
      </c>
      <c r="N1788" s="98">
        <v>65.900000000000006</v>
      </c>
      <c r="O1788" s="98">
        <v>31.9</v>
      </c>
      <c r="P1788" s="98">
        <v>66.400000000000006</v>
      </c>
      <c r="Q1788" s="98">
        <v>30.8</v>
      </c>
      <c r="R1788" s="98">
        <v>68.3</v>
      </c>
      <c r="S1788" s="98">
        <v>32</v>
      </c>
      <c r="T1788" s="98">
        <v>67.5</v>
      </c>
      <c r="U1788" s="98">
        <v>32.200000000000003</v>
      </c>
      <c r="V1788" s="98">
        <v>65.599999999999994</v>
      </c>
      <c r="X1788" s="98">
        <v>37.5</v>
      </c>
      <c r="Z1788" s="98">
        <v>31.6</v>
      </c>
      <c r="AA1788" s="98">
        <v>67.099999999999994</v>
      </c>
      <c r="AC1788" s="98">
        <v>35.5</v>
      </c>
      <c r="BB1788" s="70">
        <v>31.6</v>
      </c>
      <c r="BC1788" s="70">
        <v>67.099999999999994</v>
      </c>
      <c r="BD1788" s="70">
        <v>31.6</v>
      </c>
      <c r="BE1788" s="70">
        <v>67.099999999999994</v>
      </c>
      <c r="BF1788" s="70">
        <v>31.6</v>
      </c>
      <c r="BG1788" s="70">
        <v>66.2</v>
      </c>
      <c r="BH1788" s="70">
        <v>31.8</v>
      </c>
      <c r="BI1788" s="70">
        <v>67.2</v>
      </c>
      <c r="BJ1788" s="70">
        <v>31.4</v>
      </c>
      <c r="BK1788" s="70">
        <v>67.900000000000006</v>
      </c>
      <c r="BL1788" s="70">
        <v>31.2</v>
      </c>
      <c r="BM1788" s="70">
        <v>67.8</v>
      </c>
      <c r="BN1788" s="70">
        <v>31.8</v>
      </c>
      <c r="BO1788" s="70">
        <v>65.900000000000006</v>
      </c>
      <c r="BP1788" s="70">
        <v>31.9</v>
      </c>
      <c r="BQ1788" s="70">
        <v>66.400000000000006</v>
      </c>
      <c r="BR1788" s="70">
        <v>30.8</v>
      </c>
      <c r="BS1788" s="70">
        <v>68.3</v>
      </c>
      <c r="BT1788" s="70">
        <v>32</v>
      </c>
      <c r="BU1788" s="70">
        <v>67.5</v>
      </c>
      <c r="BV1788" s="70">
        <v>32.200000000000003</v>
      </c>
      <c r="BW1788" s="70">
        <v>65.599999999999994</v>
      </c>
    </row>
    <row r="1789" spans="1:75" x14ac:dyDescent="0.25">
      <c r="A1789" s="96">
        <v>42897</v>
      </c>
      <c r="B1789" s="97">
        <v>5.8402777777777776E-2</v>
      </c>
      <c r="C1789" s="98">
        <v>31.6</v>
      </c>
      <c r="D1789" s="98">
        <v>66.7</v>
      </c>
      <c r="E1789" s="98">
        <v>31.6</v>
      </c>
      <c r="F1789" s="98">
        <v>67</v>
      </c>
      <c r="G1789" s="98">
        <v>31.8</v>
      </c>
      <c r="H1789" s="98">
        <v>66.599999999999994</v>
      </c>
      <c r="I1789" s="98">
        <v>31.3</v>
      </c>
      <c r="J1789" s="98">
        <v>67.5</v>
      </c>
      <c r="K1789" s="98">
        <v>31.2</v>
      </c>
      <c r="L1789" s="98">
        <v>67</v>
      </c>
      <c r="M1789" s="98">
        <v>31.8</v>
      </c>
      <c r="N1789" s="98">
        <v>65.7</v>
      </c>
      <c r="O1789" s="98">
        <v>31.9</v>
      </c>
      <c r="P1789" s="98">
        <v>65.900000000000006</v>
      </c>
      <c r="Q1789" s="98">
        <v>30.8</v>
      </c>
      <c r="R1789" s="98">
        <v>68.2</v>
      </c>
      <c r="S1789" s="98">
        <v>32</v>
      </c>
      <c r="T1789" s="98">
        <v>67.2</v>
      </c>
      <c r="U1789" s="98">
        <v>32.1</v>
      </c>
      <c r="V1789" s="98">
        <v>65.400000000000006</v>
      </c>
      <c r="X1789" s="98">
        <v>37.400000000000006</v>
      </c>
      <c r="Z1789" s="98">
        <v>31.6</v>
      </c>
      <c r="AA1789" s="98">
        <v>66.900000000000006</v>
      </c>
      <c r="AC1789" s="98">
        <v>35.299999999999997</v>
      </c>
      <c r="BB1789" s="70">
        <v>31.6</v>
      </c>
      <c r="BC1789" s="70">
        <v>66.900000000000006</v>
      </c>
      <c r="BD1789" s="70">
        <v>31.6</v>
      </c>
      <c r="BE1789" s="70">
        <v>66.7</v>
      </c>
      <c r="BF1789" s="70">
        <v>31.6</v>
      </c>
      <c r="BG1789" s="70">
        <v>67</v>
      </c>
      <c r="BH1789" s="70">
        <v>31.8</v>
      </c>
      <c r="BI1789" s="70">
        <v>66.599999999999994</v>
      </c>
      <c r="BJ1789" s="70">
        <v>31.3</v>
      </c>
      <c r="BK1789" s="70">
        <v>67.5</v>
      </c>
      <c r="BL1789" s="70">
        <v>31.2</v>
      </c>
      <c r="BM1789" s="70">
        <v>67</v>
      </c>
      <c r="BN1789" s="70">
        <v>31.8</v>
      </c>
      <c r="BO1789" s="70">
        <v>65.7</v>
      </c>
      <c r="BP1789" s="70">
        <v>31.9</v>
      </c>
      <c r="BQ1789" s="70">
        <v>65.900000000000006</v>
      </c>
      <c r="BR1789" s="70">
        <v>30.8</v>
      </c>
      <c r="BS1789" s="70">
        <v>68.2</v>
      </c>
      <c r="BT1789" s="70">
        <v>32</v>
      </c>
      <c r="BU1789" s="70">
        <v>67.2</v>
      </c>
      <c r="BV1789" s="70">
        <v>32.1</v>
      </c>
      <c r="BW1789" s="70">
        <v>65.400000000000006</v>
      </c>
    </row>
    <row r="1790" spans="1:75" x14ac:dyDescent="0.25">
      <c r="A1790" s="96">
        <v>42897</v>
      </c>
      <c r="B1790" s="97">
        <v>5.9791666666666667E-2</v>
      </c>
      <c r="C1790" s="98">
        <v>31.6</v>
      </c>
      <c r="D1790" s="98">
        <v>66.599999999999994</v>
      </c>
      <c r="E1790" s="98">
        <v>31.6</v>
      </c>
      <c r="F1790" s="98">
        <v>66.400000000000006</v>
      </c>
      <c r="G1790" s="98">
        <v>31.8</v>
      </c>
      <c r="H1790" s="98">
        <v>66.2</v>
      </c>
      <c r="I1790" s="98">
        <v>31.3</v>
      </c>
      <c r="J1790" s="98">
        <v>68</v>
      </c>
      <c r="K1790" s="98">
        <v>31.2</v>
      </c>
      <c r="L1790" s="98">
        <v>67.400000000000006</v>
      </c>
      <c r="M1790" s="98">
        <v>31.8</v>
      </c>
      <c r="N1790" s="98">
        <v>65.099999999999994</v>
      </c>
      <c r="O1790" s="98">
        <v>31.9</v>
      </c>
      <c r="P1790" s="98">
        <v>65.599999999999994</v>
      </c>
      <c r="Q1790" s="98">
        <v>30.8</v>
      </c>
      <c r="R1790" s="98">
        <v>67.599999999999994</v>
      </c>
      <c r="S1790" s="98">
        <v>31.9</v>
      </c>
      <c r="T1790" s="98">
        <v>66.7</v>
      </c>
      <c r="U1790" s="98">
        <v>32.1</v>
      </c>
      <c r="V1790" s="98">
        <v>65.099999999999994</v>
      </c>
      <c r="X1790" s="98">
        <v>37.200000000000003</v>
      </c>
      <c r="Z1790" s="98">
        <v>31.6</v>
      </c>
      <c r="AA1790" s="98">
        <v>66.5</v>
      </c>
      <c r="AC1790" s="98">
        <v>34.9</v>
      </c>
      <c r="BB1790" s="70">
        <v>31.6</v>
      </c>
      <c r="BC1790" s="70">
        <v>66.5</v>
      </c>
      <c r="BD1790" s="70">
        <v>31.6</v>
      </c>
      <c r="BE1790" s="70">
        <v>66.599999999999994</v>
      </c>
      <c r="BF1790" s="70">
        <v>31.6</v>
      </c>
      <c r="BG1790" s="70">
        <v>66.400000000000006</v>
      </c>
      <c r="BH1790" s="70">
        <v>31.8</v>
      </c>
      <c r="BI1790" s="70">
        <v>66.2</v>
      </c>
      <c r="BJ1790" s="70">
        <v>31.3</v>
      </c>
      <c r="BK1790" s="70">
        <v>68</v>
      </c>
      <c r="BL1790" s="70">
        <v>31.2</v>
      </c>
      <c r="BM1790" s="70">
        <v>67.400000000000006</v>
      </c>
      <c r="BN1790" s="70">
        <v>31.8</v>
      </c>
      <c r="BO1790" s="70">
        <v>65.099999999999994</v>
      </c>
      <c r="BP1790" s="70">
        <v>31.9</v>
      </c>
      <c r="BQ1790" s="70">
        <v>65.599999999999994</v>
      </c>
      <c r="BR1790" s="70">
        <v>30.8</v>
      </c>
      <c r="BS1790" s="70">
        <v>67.599999999999994</v>
      </c>
      <c r="BT1790" s="70">
        <v>31.9</v>
      </c>
      <c r="BU1790" s="70">
        <v>66.7</v>
      </c>
      <c r="BV1790" s="70">
        <v>32.1</v>
      </c>
      <c r="BW1790" s="70">
        <v>65.099999999999994</v>
      </c>
    </row>
    <row r="1791" spans="1:75" x14ac:dyDescent="0.25">
      <c r="A1791" s="96">
        <v>42897</v>
      </c>
      <c r="B1791" s="97">
        <v>6.1180555555555551E-2</v>
      </c>
      <c r="C1791" s="98">
        <v>31.6</v>
      </c>
      <c r="D1791" s="98">
        <v>66.8</v>
      </c>
      <c r="E1791" s="98">
        <v>31.6</v>
      </c>
      <c r="F1791" s="98">
        <v>67.2</v>
      </c>
      <c r="G1791" s="98">
        <v>31.8</v>
      </c>
      <c r="H1791" s="98">
        <v>66.099999999999994</v>
      </c>
      <c r="I1791" s="98">
        <v>31.3</v>
      </c>
      <c r="J1791" s="98">
        <v>68.2</v>
      </c>
      <c r="K1791" s="98">
        <v>31.2</v>
      </c>
      <c r="L1791" s="98">
        <v>67.099999999999994</v>
      </c>
      <c r="M1791" s="98">
        <v>31.8</v>
      </c>
      <c r="N1791" s="98">
        <v>65.400000000000006</v>
      </c>
      <c r="O1791" s="98">
        <v>31.9</v>
      </c>
      <c r="P1791" s="98">
        <v>65.400000000000006</v>
      </c>
      <c r="Q1791" s="98">
        <v>30.7</v>
      </c>
      <c r="R1791" s="98">
        <v>67.7</v>
      </c>
      <c r="S1791" s="98">
        <v>31.9</v>
      </c>
      <c r="T1791" s="98">
        <v>66.7</v>
      </c>
      <c r="U1791" s="98">
        <v>32.1</v>
      </c>
      <c r="V1791" s="98">
        <v>65</v>
      </c>
      <c r="X1791" s="98">
        <v>37.5</v>
      </c>
      <c r="Z1791" s="98">
        <v>31.6</v>
      </c>
      <c r="AA1791" s="98">
        <v>66.5</v>
      </c>
      <c r="AC1791" s="98">
        <v>34.9</v>
      </c>
      <c r="BB1791" s="70">
        <v>31.6</v>
      </c>
      <c r="BC1791" s="70">
        <v>66.5</v>
      </c>
      <c r="BD1791" s="70">
        <v>31.6</v>
      </c>
      <c r="BE1791" s="70">
        <v>66.8</v>
      </c>
      <c r="BF1791" s="70">
        <v>31.6</v>
      </c>
      <c r="BG1791" s="70">
        <v>67.2</v>
      </c>
      <c r="BH1791" s="70">
        <v>31.8</v>
      </c>
      <c r="BI1791" s="70">
        <v>66.099999999999994</v>
      </c>
      <c r="BJ1791" s="70">
        <v>31.3</v>
      </c>
      <c r="BK1791" s="70">
        <v>68.2</v>
      </c>
      <c r="BL1791" s="70">
        <v>31.2</v>
      </c>
      <c r="BM1791" s="70">
        <v>67.099999999999994</v>
      </c>
      <c r="BN1791" s="70">
        <v>31.8</v>
      </c>
      <c r="BO1791" s="70">
        <v>65.400000000000006</v>
      </c>
      <c r="BP1791" s="70">
        <v>31.9</v>
      </c>
      <c r="BQ1791" s="70">
        <v>65.400000000000006</v>
      </c>
      <c r="BR1791" s="70">
        <v>30.7</v>
      </c>
      <c r="BS1791" s="70">
        <v>67.7</v>
      </c>
      <c r="BT1791" s="70">
        <v>31.9</v>
      </c>
      <c r="BU1791" s="70">
        <v>66.7</v>
      </c>
      <c r="BV1791" s="70">
        <v>32.1</v>
      </c>
      <c r="BW1791" s="70">
        <v>65</v>
      </c>
    </row>
    <row r="1792" spans="1:75" x14ac:dyDescent="0.25">
      <c r="A1792" s="96">
        <v>42897</v>
      </c>
      <c r="B1792" s="97">
        <v>6.2569444444444441E-2</v>
      </c>
      <c r="C1792" s="98">
        <v>31.6</v>
      </c>
      <c r="D1792" s="98">
        <v>67.099999999999994</v>
      </c>
      <c r="E1792" s="98">
        <v>31.7</v>
      </c>
      <c r="F1792" s="98">
        <v>67.400000000000006</v>
      </c>
      <c r="G1792" s="98">
        <v>31.8</v>
      </c>
      <c r="H1792" s="98">
        <v>66.3</v>
      </c>
      <c r="I1792" s="98">
        <v>31.4</v>
      </c>
      <c r="J1792" s="98">
        <v>68.099999999999994</v>
      </c>
      <c r="K1792" s="98">
        <v>31.2</v>
      </c>
      <c r="L1792" s="98">
        <v>67.7</v>
      </c>
      <c r="M1792" s="98">
        <v>31.8</v>
      </c>
      <c r="N1792" s="98">
        <v>65.2</v>
      </c>
      <c r="O1792" s="98">
        <v>31.9</v>
      </c>
      <c r="P1792" s="98">
        <v>65.599999999999994</v>
      </c>
      <c r="Q1792" s="98">
        <v>30.7</v>
      </c>
      <c r="R1792" s="98">
        <v>67.7</v>
      </c>
      <c r="S1792" s="98">
        <v>31.9</v>
      </c>
      <c r="T1792" s="98">
        <v>66.8</v>
      </c>
      <c r="U1792" s="98">
        <v>32.1</v>
      </c>
      <c r="V1792" s="98">
        <v>65.099999999999994</v>
      </c>
      <c r="X1792" s="98">
        <v>37.399999999999991</v>
      </c>
      <c r="Z1792" s="98">
        <v>31.6</v>
      </c>
      <c r="AA1792" s="98">
        <v>66.599999999999994</v>
      </c>
      <c r="AC1792" s="98">
        <v>35</v>
      </c>
      <c r="BB1792" s="70">
        <v>31.6</v>
      </c>
      <c r="BC1792" s="70">
        <v>66.599999999999994</v>
      </c>
      <c r="BD1792" s="70">
        <v>31.6</v>
      </c>
      <c r="BE1792" s="70">
        <v>67.099999999999994</v>
      </c>
      <c r="BF1792" s="70">
        <v>31.7</v>
      </c>
      <c r="BG1792" s="70">
        <v>67.400000000000006</v>
      </c>
      <c r="BH1792" s="70">
        <v>31.8</v>
      </c>
      <c r="BI1792" s="70">
        <v>66.3</v>
      </c>
      <c r="BJ1792" s="70">
        <v>31.4</v>
      </c>
      <c r="BK1792" s="70">
        <v>68.099999999999994</v>
      </c>
      <c r="BL1792" s="70">
        <v>31.2</v>
      </c>
      <c r="BM1792" s="70">
        <v>67.7</v>
      </c>
      <c r="BN1792" s="70">
        <v>31.8</v>
      </c>
      <c r="BO1792" s="70">
        <v>65.2</v>
      </c>
      <c r="BP1792" s="70">
        <v>31.9</v>
      </c>
      <c r="BQ1792" s="70">
        <v>65.599999999999994</v>
      </c>
      <c r="BR1792" s="70">
        <v>30.7</v>
      </c>
      <c r="BS1792" s="70">
        <v>67.7</v>
      </c>
      <c r="BT1792" s="70">
        <v>31.9</v>
      </c>
      <c r="BU1792" s="70">
        <v>66.8</v>
      </c>
      <c r="BV1792" s="70">
        <v>32.1</v>
      </c>
      <c r="BW1792" s="70">
        <v>65.099999999999994</v>
      </c>
    </row>
    <row r="1793" spans="1:75" x14ac:dyDescent="0.25">
      <c r="A1793" s="96">
        <v>42897</v>
      </c>
      <c r="B1793" s="97">
        <v>6.3958333333333339E-2</v>
      </c>
      <c r="C1793" s="98">
        <v>31.6</v>
      </c>
      <c r="D1793" s="98">
        <v>67.099999999999994</v>
      </c>
      <c r="E1793" s="98">
        <v>31.7</v>
      </c>
      <c r="F1793" s="98">
        <v>66.599999999999994</v>
      </c>
      <c r="G1793" s="98">
        <v>31.8</v>
      </c>
      <c r="H1793" s="98">
        <v>66.599999999999994</v>
      </c>
      <c r="I1793" s="98">
        <v>31.3</v>
      </c>
      <c r="J1793" s="98">
        <v>68.7</v>
      </c>
      <c r="K1793" s="98">
        <v>31.2</v>
      </c>
      <c r="L1793" s="98">
        <v>67.8</v>
      </c>
      <c r="M1793" s="98">
        <v>31.8</v>
      </c>
      <c r="N1793" s="98">
        <v>65.900000000000006</v>
      </c>
      <c r="O1793" s="98">
        <v>31.9</v>
      </c>
      <c r="P1793" s="98">
        <v>66.099999999999994</v>
      </c>
      <c r="Q1793" s="98">
        <v>30.7</v>
      </c>
      <c r="R1793" s="98">
        <v>67.900000000000006</v>
      </c>
      <c r="S1793" s="98">
        <v>31.9</v>
      </c>
      <c r="T1793" s="98">
        <v>67.5</v>
      </c>
      <c r="U1793" s="98">
        <v>32.1</v>
      </c>
      <c r="V1793" s="98">
        <v>65.400000000000006</v>
      </c>
      <c r="X1793" s="98">
        <v>38</v>
      </c>
      <c r="Z1793" s="98">
        <v>31.6</v>
      </c>
      <c r="AA1793" s="98">
        <v>67</v>
      </c>
      <c r="AC1793" s="98">
        <v>35.4</v>
      </c>
      <c r="BB1793" s="70">
        <v>31.6</v>
      </c>
      <c r="BC1793" s="70">
        <v>67</v>
      </c>
      <c r="BD1793" s="70">
        <v>31.6</v>
      </c>
      <c r="BE1793" s="70">
        <v>67.099999999999994</v>
      </c>
      <c r="BF1793" s="70">
        <v>31.7</v>
      </c>
      <c r="BG1793" s="70">
        <v>66.599999999999994</v>
      </c>
      <c r="BH1793" s="70">
        <v>31.8</v>
      </c>
      <c r="BI1793" s="70">
        <v>66.599999999999994</v>
      </c>
      <c r="BJ1793" s="70">
        <v>31.3</v>
      </c>
      <c r="BK1793" s="70">
        <v>68.7</v>
      </c>
      <c r="BL1793" s="70">
        <v>31.2</v>
      </c>
      <c r="BM1793" s="70">
        <v>67.8</v>
      </c>
      <c r="BN1793" s="70">
        <v>31.8</v>
      </c>
      <c r="BO1793" s="70">
        <v>65.900000000000006</v>
      </c>
      <c r="BP1793" s="70">
        <v>31.9</v>
      </c>
      <c r="BQ1793" s="70">
        <v>66.099999999999994</v>
      </c>
      <c r="BR1793" s="70">
        <v>30.7</v>
      </c>
      <c r="BS1793" s="70">
        <v>67.900000000000006</v>
      </c>
      <c r="BT1793" s="70">
        <v>31.9</v>
      </c>
      <c r="BU1793" s="70">
        <v>67.5</v>
      </c>
      <c r="BV1793" s="70">
        <v>32.1</v>
      </c>
      <c r="BW1793" s="70">
        <v>65.400000000000006</v>
      </c>
    </row>
    <row r="1794" spans="1:75" x14ac:dyDescent="0.25">
      <c r="A1794" s="96">
        <v>42897</v>
      </c>
      <c r="B1794" s="97">
        <v>6.5347222222222223E-2</v>
      </c>
      <c r="C1794" s="98">
        <v>31.7</v>
      </c>
      <c r="D1794" s="98">
        <v>67.400000000000006</v>
      </c>
      <c r="E1794" s="98">
        <v>31.7</v>
      </c>
      <c r="F1794" s="98">
        <v>66.599999999999994</v>
      </c>
      <c r="G1794" s="98">
        <v>31.8</v>
      </c>
      <c r="H1794" s="98">
        <v>66.7</v>
      </c>
      <c r="I1794" s="98">
        <v>31.4</v>
      </c>
      <c r="J1794" s="98">
        <v>68.400000000000006</v>
      </c>
      <c r="K1794" s="98">
        <v>31.2</v>
      </c>
      <c r="L1794" s="98">
        <v>67.5</v>
      </c>
      <c r="M1794" s="98">
        <v>31.8</v>
      </c>
      <c r="N1794" s="98">
        <v>65.8</v>
      </c>
      <c r="O1794" s="98">
        <v>31.9</v>
      </c>
      <c r="P1794" s="98">
        <v>65.900000000000006</v>
      </c>
      <c r="Q1794" s="98">
        <v>30.8</v>
      </c>
      <c r="R1794" s="98">
        <v>68.2</v>
      </c>
      <c r="S1794" s="98">
        <v>32</v>
      </c>
      <c r="T1794" s="98">
        <v>67.2</v>
      </c>
      <c r="U1794" s="98">
        <v>32.200000000000003</v>
      </c>
      <c r="V1794" s="98">
        <v>65.2</v>
      </c>
      <c r="X1794" s="98">
        <v>37.600000000000009</v>
      </c>
      <c r="Z1794" s="98">
        <v>31.6</v>
      </c>
      <c r="AA1794" s="98">
        <v>66.7</v>
      </c>
      <c r="AC1794" s="98">
        <v>35.1</v>
      </c>
      <c r="BB1794" s="70">
        <v>31.6</v>
      </c>
      <c r="BC1794" s="70">
        <v>66.7</v>
      </c>
      <c r="BD1794" s="70">
        <v>31.7</v>
      </c>
      <c r="BE1794" s="70">
        <v>67.400000000000006</v>
      </c>
      <c r="BF1794" s="70">
        <v>31.7</v>
      </c>
      <c r="BG1794" s="70">
        <v>66.599999999999994</v>
      </c>
      <c r="BH1794" s="70">
        <v>31.8</v>
      </c>
      <c r="BI1794" s="70">
        <v>66.7</v>
      </c>
      <c r="BJ1794" s="70">
        <v>31.4</v>
      </c>
      <c r="BK1794" s="70">
        <v>68.400000000000006</v>
      </c>
      <c r="BL1794" s="70">
        <v>31.2</v>
      </c>
      <c r="BM1794" s="70">
        <v>67.5</v>
      </c>
      <c r="BN1794" s="70">
        <v>31.8</v>
      </c>
      <c r="BO1794" s="70">
        <v>65.8</v>
      </c>
      <c r="BP1794" s="70">
        <v>31.9</v>
      </c>
      <c r="BQ1794" s="70">
        <v>65.900000000000006</v>
      </c>
      <c r="BR1794" s="70">
        <v>30.8</v>
      </c>
      <c r="BS1794" s="70">
        <v>68.2</v>
      </c>
      <c r="BT1794" s="70">
        <v>32</v>
      </c>
      <c r="BU1794" s="70">
        <v>67.2</v>
      </c>
      <c r="BV1794" s="70">
        <v>32.200000000000003</v>
      </c>
      <c r="BW1794" s="70">
        <v>65.2</v>
      </c>
    </row>
    <row r="1795" spans="1:75" x14ac:dyDescent="0.25">
      <c r="A1795" s="96">
        <v>42897</v>
      </c>
      <c r="B1795" s="97">
        <v>6.6736111111111107E-2</v>
      </c>
      <c r="C1795" s="98">
        <v>31.7</v>
      </c>
      <c r="D1795" s="98">
        <v>67.2</v>
      </c>
      <c r="E1795" s="98">
        <v>31.6</v>
      </c>
      <c r="F1795" s="98">
        <v>67.400000000000006</v>
      </c>
      <c r="G1795" s="98">
        <v>31.8</v>
      </c>
      <c r="H1795" s="98">
        <v>66.900000000000006</v>
      </c>
      <c r="I1795" s="98">
        <v>31.4</v>
      </c>
      <c r="J1795" s="98">
        <v>67.900000000000006</v>
      </c>
      <c r="K1795" s="98">
        <v>31.2</v>
      </c>
      <c r="L1795" s="98">
        <v>67.5</v>
      </c>
      <c r="M1795" s="98">
        <v>31.8</v>
      </c>
      <c r="N1795" s="98">
        <v>65.7</v>
      </c>
      <c r="O1795" s="98">
        <v>31.9</v>
      </c>
      <c r="P1795" s="98">
        <v>66.2</v>
      </c>
      <c r="Q1795" s="98">
        <v>30.8</v>
      </c>
      <c r="R1795" s="98">
        <v>68.2</v>
      </c>
      <c r="S1795" s="98">
        <v>32</v>
      </c>
      <c r="T1795" s="98">
        <v>67.3</v>
      </c>
      <c r="U1795" s="98">
        <v>32.200000000000003</v>
      </c>
      <c r="V1795" s="98">
        <v>65.400000000000006</v>
      </c>
      <c r="X1795" s="98">
        <v>37.400000000000006</v>
      </c>
      <c r="Z1795" s="98">
        <v>31.6</v>
      </c>
      <c r="AA1795" s="98">
        <v>66.900000000000006</v>
      </c>
      <c r="AC1795" s="98">
        <v>35.299999999999997</v>
      </c>
      <c r="BB1795" s="70">
        <v>31.6</v>
      </c>
      <c r="BC1795" s="70">
        <v>66.900000000000006</v>
      </c>
      <c r="BD1795" s="70">
        <v>31.7</v>
      </c>
      <c r="BE1795" s="70">
        <v>67.2</v>
      </c>
      <c r="BF1795" s="70">
        <v>31.6</v>
      </c>
      <c r="BG1795" s="70">
        <v>67.400000000000006</v>
      </c>
      <c r="BH1795" s="70">
        <v>31.8</v>
      </c>
      <c r="BI1795" s="70">
        <v>66.900000000000006</v>
      </c>
      <c r="BJ1795" s="70">
        <v>31.4</v>
      </c>
      <c r="BK1795" s="70">
        <v>67.900000000000006</v>
      </c>
      <c r="BL1795" s="70">
        <v>31.2</v>
      </c>
      <c r="BM1795" s="70">
        <v>67.5</v>
      </c>
      <c r="BN1795" s="70">
        <v>31.8</v>
      </c>
      <c r="BO1795" s="70">
        <v>65.7</v>
      </c>
      <c r="BP1795" s="70">
        <v>31.9</v>
      </c>
      <c r="BQ1795" s="70">
        <v>66.2</v>
      </c>
      <c r="BR1795" s="70">
        <v>30.8</v>
      </c>
      <c r="BS1795" s="70">
        <v>68.2</v>
      </c>
      <c r="BT1795" s="70">
        <v>32</v>
      </c>
      <c r="BU1795" s="70">
        <v>67.3</v>
      </c>
      <c r="BV1795" s="70">
        <v>32.200000000000003</v>
      </c>
      <c r="BW1795" s="70">
        <v>65.400000000000006</v>
      </c>
    </row>
    <row r="1796" spans="1:75" x14ac:dyDescent="0.25">
      <c r="A1796" s="96">
        <v>42897</v>
      </c>
      <c r="B1796" s="97">
        <v>6.8125000000000005E-2</v>
      </c>
      <c r="C1796" s="98">
        <v>31.6</v>
      </c>
      <c r="D1796" s="98">
        <v>66.7</v>
      </c>
      <c r="E1796" s="98">
        <v>31.6</v>
      </c>
      <c r="F1796" s="98">
        <v>66.3</v>
      </c>
      <c r="G1796" s="98">
        <v>31.8</v>
      </c>
      <c r="H1796" s="98">
        <v>66.8</v>
      </c>
      <c r="I1796" s="98">
        <v>31.4</v>
      </c>
      <c r="J1796" s="98">
        <v>68</v>
      </c>
      <c r="K1796" s="98">
        <v>31.2</v>
      </c>
      <c r="L1796" s="98">
        <v>67.7</v>
      </c>
      <c r="M1796" s="98">
        <v>31.8</v>
      </c>
      <c r="N1796" s="98">
        <v>65.5</v>
      </c>
      <c r="O1796" s="98">
        <v>31.9</v>
      </c>
      <c r="P1796" s="98">
        <v>66</v>
      </c>
      <c r="Q1796" s="98">
        <v>30.8</v>
      </c>
      <c r="R1796" s="98">
        <v>68.099999999999994</v>
      </c>
      <c r="S1796" s="98">
        <v>32</v>
      </c>
      <c r="T1796" s="98">
        <v>67.099999999999994</v>
      </c>
      <c r="U1796" s="98">
        <v>32.200000000000003</v>
      </c>
      <c r="V1796" s="98">
        <v>65.3</v>
      </c>
      <c r="X1796" s="98">
        <v>37.299999999999997</v>
      </c>
      <c r="Z1796" s="98">
        <v>31.6</v>
      </c>
      <c r="AA1796" s="98">
        <v>66.8</v>
      </c>
      <c r="AC1796" s="98">
        <v>35.200000000000003</v>
      </c>
      <c r="BB1796" s="70">
        <v>31.6</v>
      </c>
      <c r="BC1796" s="70">
        <v>66.8</v>
      </c>
      <c r="BD1796" s="70">
        <v>31.6</v>
      </c>
      <c r="BE1796" s="70">
        <v>66.7</v>
      </c>
      <c r="BF1796" s="70">
        <v>31.6</v>
      </c>
      <c r="BG1796" s="70">
        <v>66.3</v>
      </c>
      <c r="BH1796" s="70">
        <v>31.8</v>
      </c>
      <c r="BI1796" s="70">
        <v>66.8</v>
      </c>
      <c r="BJ1796" s="70">
        <v>31.4</v>
      </c>
      <c r="BK1796" s="70">
        <v>68</v>
      </c>
      <c r="BL1796" s="70">
        <v>31.2</v>
      </c>
      <c r="BM1796" s="70">
        <v>67.7</v>
      </c>
      <c r="BN1796" s="70">
        <v>31.8</v>
      </c>
      <c r="BO1796" s="70">
        <v>65.5</v>
      </c>
      <c r="BP1796" s="70">
        <v>31.9</v>
      </c>
      <c r="BQ1796" s="70">
        <v>66</v>
      </c>
      <c r="BR1796" s="70">
        <v>30.8</v>
      </c>
      <c r="BS1796" s="70">
        <v>68.099999999999994</v>
      </c>
      <c r="BT1796" s="70">
        <v>32</v>
      </c>
      <c r="BU1796" s="70">
        <v>67.099999999999994</v>
      </c>
      <c r="BV1796" s="70">
        <v>32.200000000000003</v>
      </c>
      <c r="BW1796" s="70">
        <v>65.3</v>
      </c>
    </row>
    <row r="1797" spans="1:75" x14ac:dyDescent="0.25">
      <c r="A1797" s="96">
        <v>42897</v>
      </c>
      <c r="B1797" s="97">
        <v>6.9513888888888889E-2</v>
      </c>
      <c r="C1797" s="98">
        <v>31.6</v>
      </c>
      <c r="D1797" s="98">
        <v>66.8</v>
      </c>
      <c r="E1797" s="98">
        <v>31.6</v>
      </c>
      <c r="F1797" s="98">
        <v>66.900000000000006</v>
      </c>
      <c r="G1797" s="98">
        <v>31.8</v>
      </c>
      <c r="H1797" s="98">
        <v>66.400000000000006</v>
      </c>
      <c r="I1797" s="98">
        <v>31.3</v>
      </c>
      <c r="J1797" s="98">
        <v>67.5</v>
      </c>
      <c r="K1797" s="98">
        <v>31.2</v>
      </c>
      <c r="L1797" s="98">
        <v>67.099999999999994</v>
      </c>
      <c r="M1797" s="98">
        <v>31.8</v>
      </c>
      <c r="N1797" s="98">
        <v>65.5</v>
      </c>
      <c r="O1797" s="98">
        <v>31.9</v>
      </c>
      <c r="P1797" s="98">
        <v>65.7</v>
      </c>
      <c r="Q1797" s="98">
        <v>30.8</v>
      </c>
      <c r="R1797" s="98">
        <v>68.099999999999994</v>
      </c>
      <c r="S1797" s="98">
        <v>32</v>
      </c>
      <c r="T1797" s="98">
        <v>66.900000000000006</v>
      </c>
      <c r="U1797" s="98">
        <v>32.1</v>
      </c>
      <c r="V1797" s="98">
        <v>65.3</v>
      </c>
      <c r="X1797" s="98">
        <v>37.299999999999997</v>
      </c>
      <c r="Z1797" s="98">
        <v>31.6</v>
      </c>
      <c r="AA1797" s="98">
        <v>66.8</v>
      </c>
      <c r="AC1797" s="98">
        <v>35.200000000000003</v>
      </c>
      <c r="BB1797" s="70">
        <v>31.6</v>
      </c>
      <c r="BC1797" s="70">
        <v>66.8</v>
      </c>
      <c r="BD1797" s="70">
        <v>31.6</v>
      </c>
      <c r="BE1797" s="70">
        <v>66.8</v>
      </c>
      <c r="BF1797" s="70">
        <v>31.6</v>
      </c>
      <c r="BG1797" s="70">
        <v>66.900000000000006</v>
      </c>
      <c r="BH1797" s="70">
        <v>31.8</v>
      </c>
      <c r="BI1797" s="70">
        <v>66.400000000000006</v>
      </c>
      <c r="BJ1797" s="70">
        <v>31.3</v>
      </c>
      <c r="BK1797" s="70">
        <v>67.5</v>
      </c>
      <c r="BL1797" s="70">
        <v>31.2</v>
      </c>
      <c r="BM1797" s="70">
        <v>67.099999999999994</v>
      </c>
      <c r="BN1797" s="70">
        <v>31.8</v>
      </c>
      <c r="BO1797" s="70">
        <v>65.5</v>
      </c>
      <c r="BP1797" s="70">
        <v>31.9</v>
      </c>
      <c r="BQ1797" s="70">
        <v>65.7</v>
      </c>
      <c r="BR1797" s="70">
        <v>30.8</v>
      </c>
      <c r="BS1797" s="70">
        <v>68.099999999999994</v>
      </c>
      <c r="BT1797" s="70">
        <v>32</v>
      </c>
      <c r="BU1797" s="70">
        <v>66.900000000000006</v>
      </c>
      <c r="BV1797" s="70">
        <v>32.1</v>
      </c>
      <c r="BW1797" s="70">
        <v>65.3</v>
      </c>
    </row>
    <row r="1798" spans="1:75" x14ac:dyDescent="0.25">
      <c r="A1798" s="96">
        <v>42897</v>
      </c>
      <c r="B1798" s="97">
        <v>7.0902777777777773E-2</v>
      </c>
      <c r="C1798" s="98">
        <v>31.6</v>
      </c>
      <c r="D1798" s="98">
        <v>66.5</v>
      </c>
      <c r="E1798" s="98">
        <v>31.6</v>
      </c>
      <c r="F1798" s="98">
        <v>66.400000000000006</v>
      </c>
      <c r="G1798" s="98">
        <v>31.8</v>
      </c>
      <c r="H1798" s="98">
        <v>66.3</v>
      </c>
      <c r="I1798" s="98">
        <v>31.4</v>
      </c>
      <c r="J1798" s="98">
        <v>68.099999999999994</v>
      </c>
      <c r="K1798" s="98">
        <v>31.2</v>
      </c>
      <c r="L1798" s="98">
        <v>67.2</v>
      </c>
      <c r="M1798" s="98">
        <v>31.8</v>
      </c>
      <c r="N1798" s="98">
        <v>65.2</v>
      </c>
      <c r="O1798" s="98">
        <v>31.9</v>
      </c>
      <c r="P1798" s="98">
        <v>65.599999999999994</v>
      </c>
      <c r="Q1798" s="98">
        <v>30.7</v>
      </c>
      <c r="R1798" s="98">
        <v>67.8</v>
      </c>
      <c r="S1798" s="98">
        <v>32</v>
      </c>
      <c r="T1798" s="98">
        <v>66.8</v>
      </c>
      <c r="U1798" s="98">
        <v>32.1</v>
      </c>
      <c r="V1798" s="98">
        <v>65.099999999999994</v>
      </c>
      <c r="X1798" s="98">
        <v>37.399999999999991</v>
      </c>
      <c r="Z1798" s="98">
        <v>31.6</v>
      </c>
      <c r="AA1798" s="98">
        <v>66.7</v>
      </c>
      <c r="AC1798" s="98">
        <v>35.1</v>
      </c>
      <c r="BB1798" s="70">
        <v>31.6</v>
      </c>
      <c r="BC1798" s="70">
        <v>66.7</v>
      </c>
      <c r="BD1798" s="70">
        <v>31.6</v>
      </c>
      <c r="BE1798" s="70">
        <v>66.5</v>
      </c>
      <c r="BF1798" s="70">
        <v>31.6</v>
      </c>
      <c r="BG1798" s="70">
        <v>66.400000000000006</v>
      </c>
      <c r="BH1798" s="70">
        <v>31.8</v>
      </c>
      <c r="BI1798" s="70">
        <v>66.3</v>
      </c>
      <c r="BJ1798" s="70">
        <v>31.4</v>
      </c>
      <c r="BK1798" s="70">
        <v>68.099999999999994</v>
      </c>
      <c r="BL1798" s="70">
        <v>31.2</v>
      </c>
      <c r="BM1798" s="70">
        <v>67.2</v>
      </c>
      <c r="BN1798" s="70">
        <v>31.8</v>
      </c>
      <c r="BO1798" s="70">
        <v>65.2</v>
      </c>
      <c r="BP1798" s="70">
        <v>31.9</v>
      </c>
      <c r="BQ1798" s="70">
        <v>65.599999999999994</v>
      </c>
      <c r="BR1798" s="70">
        <v>30.7</v>
      </c>
      <c r="BS1798" s="70">
        <v>67.8</v>
      </c>
      <c r="BT1798" s="70">
        <v>32</v>
      </c>
      <c r="BU1798" s="70">
        <v>66.8</v>
      </c>
      <c r="BV1798" s="70">
        <v>32.1</v>
      </c>
      <c r="BW1798" s="70">
        <v>65.099999999999994</v>
      </c>
    </row>
    <row r="1799" spans="1:75" x14ac:dyDescent="0.25">
      <c r="A1799" s="96">
        <v>42897</v>
      </c>
      <c r="B1799" s="97">
        <v>7.2291666666666657E-2</v>
      </c>
      <c r="C1799" s="98">
        <v>31.6</v>
      </c>
      <c r="D1799" s="98">
        <v>66.900000000000006</v>
      </c>
      <c r="E1799" s="98">
        <v>31.7</v>
      </c>
      <c r="F1799" s="98">
        <v>67</v>
      </c>
      <c r="G1799" s="98">
        <v>31.8</v>
      </c>
      <c r="H1799" s="98">
        <v>66.099999999999994</v>
      </c>
      <c r="I1799" s="98">
        <v>31.4</v>
      </c>
      <c r="J1799" s="98">
        <v>68.5</v>
      </c>
      <c r="K1799" s="98">
        <v>31.2</v>
      </c>
      <c r="L1799" s="98">
        <v>67.2</v>
      </c>
      <c r="M1799" s="98">
        <v>31.8</v>
      </c>
      <c r="N1799" s="98">
        <v>65.3</v>
      </c>
      <c r="O1799" s="98">
        <v>31.9</v>
      </c>
      <c r="P1799" s="98">
        <v>65.3</v>
      </c>
      <c r="Q1799" s="98">
        <v>30.8</v>
      </c>
      <c r="R1799" s="98">
        <v>67.7</v>
      </c>
      <c r="S1799" s="98">
        <v>32</v>
      </c>
      <c r="T1799" s="98">
        <v>66.599999999999994</v>
      </c>
      <c r="U1799" s="98">
        <v>32.1</v>
      </c>
      <c r="V1799" s="98">
        <v>64.7</v>
      </c>
      <c r="X1799" s="98">
        <v>37.700000000000003</v>
      </c>
      <c r="Z1799" s="98">
        <v>31.6</v>
      </c>
      <c r="AA1799" s="98">
        <v>66.400000000000006</v>
      </c>
      <c r="AC1799" s="98">
        <v>34.799999999999997</v>
      </c>
      <c r="BB1799" s="70">
        <v>31.6</v>
      </c>
      <c r="BC1799" s="70">
        <v>66.400000000000006</v>
      </c>
      <c r="BD1799" s="70">
        <v>31.6</v>
      </c>
      <c r="BE1799" s="70">
        <v>66.900000000000006</v>
      </c>
      <c r="BF1799" s="70">
        <v>31.7</v>
      </c>
      <c r="BG1799" s="70">
        <v>67</v>
      </c>
      <c r="BH1799" s="70">
        <v>31.8</v>
      </c>
      <c r="BI1799" s="70">
        <v>66.099999999999994</v>
      </c>
      <c r="BJ1799" s="70">
        <v>31.4</v>
      </c>
      <c r="BK1799" s="70">
        <v>68.5</v>
      </c>
      <c r="BL1799" s="70">
        <v>31.2</v>
      </c>
      <c r="BM1799" s="70">
        <v>67.2</v>
      </c>
      <c r="BN1799" s="70">
        <v>31.8</v>
      </c>
      <c r="BO1799" s="70">
        <v>65.3</v>
      </c>
      <c r="BP1799" s="70">
        <v>31.9</v>
      </c>
      <c r="BQ1799" s="70">
        <v>65.3</v>
      </c>
      <c r="BR1799" s="70">
        <v>30.8</v>
      </c>
      <c r="BS1799" s="70">
        <v>67.7</v>
      </c>
      <c r="BT1799" s="70">
        <v>32</v>
      </c>
      <c r="BU1799" s="70">
        <v>66.599999999999994</v>
      </c>
      <c r="BV1799" s="70">
        <v>32.1</v>
      </c>
      <c r="BW1799" s="70">
        <v>64.7</v>
      </c>
    </row>
    <row r="1800" spans="1:75" x14ac:dyDescent="0.25">
      <c r="A1800" s="96">
        <v>42897</v>
      </c>
      <c r="B1800" s="97">
        <v>7.3680555555555555E-2</v>
      </c>
      <c r="C1800" s="98">
        <v>31.7</v>
      </c>
      <c r="D1800" s="98">
        <v>67.2</v>
      </c>
      <c r="E1800" s="98">
        <v>31.7</v>
      </c>
      <c r="F1800" s="98">
        <v>67.3</v>
      </c>
      <c r="G1800" s="98">
        <v>31.8</v>
      </c>
      <c r="H1800" s="98">
        <v>66.5</v>
      </c>
      <c r="I1800" s="98">
        <v>31.4</v>
      </c>
      <c r="J1800" s="98">
        <v>69</v>
      </c>
      <c r="K1800" s="98">
        <v>31.2</v>
      </c>
      <c r="L1800" s="98">
        <v>67.599999999999994</v>
      </c>
      <c r="M1800" s="98">
        <v>31.8</v>
      </c>
      <c r="N1800" s="98">
        <v>65.3</v>
      </c>
      <c r="O1800" s="98">
        <v>31.9</v>
      </c>
      <c r="P1800" s="98">
        <v>65.900000000000006</v>
      </c>
      <c r="Q1800" s="98">
        <v>30.8</v>
      </c>
      <c r="R1800" s="98">
        <v>67.8</v>
      </c>
      <c r="S1800" s="98">
        <v>32</v>
      </c>
      <c r="T1800" s="98">
        <v>66.8</v>
      </c>
      <c r="U1800" s="98">
        <v>32.200000000000003</v>
      </c>
      <c r="V1800" s="98">
        <v>65.099999999999994</v>
      </c>
      <c r="X1800" s="98">
        <v>38.200000000000003</v>
      </c>
      <c r="Z1800" s="98">
        <v>31.6</v>
      </c>
      <c r="AA1800" s="98">
        <v>66.7</v>
      </c>
      <c r="AC1800" s="98">
        <v>35.1</v>
      </c>
      <c r="BB1800" s="70">
        <v>31.6</v>
      </c>
      <c r="BC1800" s="70">
        <v>66.7</v>
      </c>
      <c r="BD1800" s="70">
        <v>31.7</v>
      </c>
      <c r="BE1800" s="70">
        <v>67.2</v>
      </c>
      <c r="BF1800" s="70">
        <v>31.7</v>
      </c>
      <c r="BG1800" s="70">
        <v>67.3</v>
      </c>
      <c r="BH1800" s="70">
        <v>31.8</v>
      </c>
      <c r="BI1800" s="70">
        <v>66.5</v>
      </c>
      <c r="BJ1800" s="70">
        <v>31.4</v>
      </c>
      <c r="BK1800" s="70">
        <v>69</v>
      </c>
      <c r="BL1800" s="70">
        <v>31.2</v>
      </c>
      <c r="BM1800" s="70">
        <v>67.599999999999994</v>
      </c>
      <c r="BN1800" s="70">
        <v>31.8</v>
      </c>
      <c r="BO1800" s="70">
        <v>65.3</v>
      </c>
      <c r="BP1800" s="70">
        <v>31.9</v>
      </c>
      <c r="BQ1800" s="70">
        <v>65.900000000000006</v>
      </c>
      <c r="BR1800" s="70">
        <v>30.8</v>
      </c>
      <c r="BS1800" s="70">
        <v>67.8</v>
      </c>
      <c r="BT1800" s="70">
        <v>32</v>
      </c>
      <c r="BU1800" s="70">
        <v>66.8</v>
      </c>
      <c r="BV1800" s="70">
        <v>32.200000000000003</v>
      </c>
      <c r="BW1800" s="70">
        <v>65.099999999999994</v>
      </c>
    </row>
    <row r="1801" spans="1:75" x14ac:dyDescent="0.25">
      <c r="A1801" s="96">
        <v>42897</v>
      </c>
      <c r="B1801" s="97">
        <v>7.5069444444444453E-2</v>
      </c>
      <c r="C1801" s="98">
        <v>31.7</v>
      </c>
      <c r="D1801" s="98">
        <v>67.8</v>
      </c>
      <c r="E1801" s="98">
        <v>31.7</v>
      </c>
      <c r="F1801" s="98">
        <v>66.5</v>
      </c>
      <c r="G1801" s="98">
        <v>31.8</v>
      </c>
      <c r="H1801" s="98">
        <v>66.8</v>
      </c>
      <c r="I1801" s="98">
        <v>31.4</v>
      </c>
      <c r="J1801" s="98">
        <v>68.400000000000006</v>
      </c>
      <c r="K1801" s="98">
        <v>31.3</v>
      </c>
      <c r="L1801" s="98">
        <v>68.2</v>
      </c>
      <c r="M1801" s="98">
        <v>31.8</v>
      </c>
      <c r="N1801" s="98">
        <v>65.599999999999994</v>
      </c>
      <c r="O1801" s="98">
        <v>31.9</v>
      </c>
      <c r="P1801" s="98">
        <v>66.2</v>
      </c>
      <c r="Q1801" s="98">
        <v>30.8</v>
      </c>
      <c r="R1801" s="98">
        <v>68.099999999999994</v>
      </c>
      <c r="S1801" s="98">
        <v>32</v>
      </c>
      <c r="T1801" s="98">
        <v>67</v>
      </c>
      <c r="U1801" s="98">
        <v>32.299999999999997</v>
      </c>
      <c r="V1801" s="98">
        <v>65.2</v>
      </c>
      <c r="X1801" s="98">
        <v>37.600000000000009</v>
      </c>
      <c r="Z1801" s="98">
        <v>31.6</v>
      </c>
      <c r="AA1801" s="98">
        <v>66.900000000000006</v>
      </c>
      <c r="AC1801" s="98">
        <v>35.299999999999997</v>
      </c>
      <c r="BB1801" s="70">
        <v>31.6</v>
      </c>
      <c r="BC1801" s="70">
        <v>66.900000000000006</v>
      </c>
      <c r="BD1801" s="70">
        <v>31.7</v>
      </c>
      <c r="BE1801" s="70">
        <v>67.8</v>
      </c>
      <c r="BF1801" s="70">
        <v>31.7</v>
      </c>
      <c r="BG1801" s="70">
        <v>66.5</v>
      </c>
      <c r="BH1801" s="70">
        <v>31.8</v>
      </c>
      <c r="BI1801" s="70">
        <v>66.8</v>
      </c>
      <c r="BJ1801" s="70">
        <v>31.4</v>
      </c>
      <c r="BK1801" s="70">
        <v>68.400000000000006</v>
      </c>
      <c r="BL1801" s="70">
        <v>31.3</v>
      </c>
      <c r="BM1801" s="70">
        <v>68.2</v>
      </c>
      <c r="BN1801" s="70">
        <v>31.8</v>
      </c>
      <c r="BO1801" s="70">
        <v>65.599999999999994</v>
      </c>
      <c r="BP1801" s="70">
        <v>31.9</v>
      </c>
      <c r="BQ1801" s="70">
        <v>66.2</v>
      </c>
      <c r="BR1801" s="70">
        <v>30.8</v>
      </c>
      <c r="BS1801" s="70">
        <v>68.099999999999994</v>
      </c>
      <c r="BT1801" s="70">
        <v>32</v>
      </c>
      <c r="BU1801" s="70">
        <v>67</v>
      </c>
      <c r="BV1801" s="70">
        <v>32.299999999999997</v>
      </c>
      <c r="BW1801" s="70">
        <v>65.2</v>
      </c>
    </row>
    <row r="1802" spans="1:75" x14ac:dyDescent="0.25">
      <c r="A1802" s="96">
        <v>42897</v>
      </c>
      <c r="B1802" s="97">
        <v>7.6458333333333336E-2</v>
      </c>
      <c r="C1802" s="98">
        <v>31.7</v>
      </c>
      <c r="D1802" s="98">
        <v>67</v>
      </c>
      <c r="E1802" s="98">
        <v>31.6</v>
      </c>
      <c r="F1802" s="98">
        <v>66.3</v>
      </c>
      <c r="G1802" s="98">
        <v>31.8</v>
      </c>
      <c r="H1802" s="98">
        <v>67.400000000000006</v>
      </c>
      <c r="I1802" s="98">
        <v>31.4</v>
      </c>
      <c r="J1802" s="98">
        <v>68.2</v>
      </c>
      <c r="K1802" s="98">
        <v>31.3</v>
      </c>
      <c r="L1802" s="98">
        <v>67.400000000000006</v>
      </c>
      <c r="M1802" s="98">
        <v>31.8</v>
      </c>
      <c r="N1802" s="98">
        <v>66.3</v>
      </c>
      <c r="O1802" s="98">
        <v>32</v>
      </c>
      <c r="P1802" s="98">
        <v>66.8</v>
      </c>
      <c r="Q1802" s="98">
        <v>30.8</v>
      </c>
      <c r="R1802" s="98">
        <v>68.599999999999994</v>
      </c>
      <c r="S1802" s="98">
        <v>32</v>
      </c>
      <c r="T1802" s="98">
        <v>67.900000000000006</v>
      </c>
      <c r="U1802" s="98">
        <v>32.299999999999997</v>
      </c>
      <c r="V1802" s="98">
        <v>65.7</v>
      </c>
      <c r="X1802" s="98">
        <v>37.799999999999997</v>
      </c>
      <c r="Z1802" s="98">
        <v>31.6</v>
      </c>
      <c r="AA1802" s="98">
        <v>67.3</v>
      </c>
      <c r="AC1802" s="98">
        <v>35.700000000000003</v>
      </c>
      <c r="BB1802" s="70">
        <v>31.6</v>
      </c>
      <c r="BC1802" s="70">
        <v>67.3</v>
      </c>
      <c r="BD1802" s="70">
        <v>31.7</v>
      </c>
      <c r="BE1802" s="70">
        <v>67</v>
      </c>
      <c r="BF1802" s="70">
        <v>31.6</v>
      </c>
      <c r="BG1802" s="70">
        <v>66.3</v>
      </c>
      <c r="BH1802" s="70">
        <v>31.8</v>
      </c>
      <c r="BI1802" s="70">
        <v>67.400000000000006</v>
      </c>
      <c r="BJ1802" s="70">
        <v>31.4</v>
      </c>
      <c r="BK1802" s="70">
        <v>68.2</v>
      </c>
      <c r="BL1802" s="70">
        <v>31.3</v>
      </c>
      <c r="BM1802" s="70">
        <v>67.400000000000006</v>
      </c>
      <c r="BN1802" s="70">
        <v>31.8</v>
      </c>
      <c r="BO1802" s="70">
        <v>66.3</v>
      </c>
      <c r="BP1802" s="70">
        <v>32</v>
      </c>
      <c r="BQ1802" s="70">
        <v>66.8</v>
      </c>
      <c r="BR1802" s="70">
        <v>30.8</v>
      </c>
      <c r="BS1802" s="70">
        <v>68.599999999999994</v>
      </c>
      <c r="BT1802" s="70">
        <v>32</v>
      </c>
      <c r="BU1802" s="70">
        <v>67.900000000000006</v>
      </c>
      <c r="BV1802" s="70">
        <v>32.299999999999997</v>
      </c>
      <c r="BW1802" s="70">
        <v>65.7</v>
      </c>
    </row>
    <row r="1803" spans="1:75" x14ac:dyDescent="0.25">
      <c r="A1803" s="96">
        <v>42897</v>
      </c>
      <c r="B1803" s="97">
        <v>7.784722222222222E-2</v>
      </c>
      <c r="C1803" s="98">
        <v>31.7</v>
      </c>
      <c r="D1803" s="98">
        <v>67</v>
      </c>
      <c r="E1803" s="98">
        <v>31.6</v>
      </c>
      <c r="F1803" s="98">
        <v>66.3</v>
      </c>
      <c r="G1803" s="98">
        <v>31.8</v>
      </c>
      <c r="H1803" s="98">
        <v>66.7</v>
      </c>
      <c r="I1803" s="98">
        <v>31.4</v>
      </c>
      <c r="J1803" s="98">
        <v>67.599999999999994</v>
      </c>
      <c r="K1803" s="98">
        <v>31.2</v>
      </c>
      <c r="L1803" s="98">
        <v>67.2</v>
      </c>
      <c r="M1803" s="98">
        <v>31.8</v>
      </c>
      <c r="N1803" s="98">
        <v>65.400000000000006</v>
      </c>
      <c r="O1803" s="98">
        <v>32</v>
      </c>
      <c r="P1803" s="98">
        <v>66</v>
      </c>
      <c r="Q1803" s="98">
        <v>30.8</v>
      </c>
      <c r="R1803" s="98">
        <v>68.099999999999994</v>
      </c>
      <c r="S1803" s="98">
        <v>32</v>
      </c>
      <c r="T1803" s="98">
        <v>67</v>
      </c>
      <c r="U1803" s="98">
        <v>32.200000000000003</v>
      </c>
      <c r="V1803" s="98">
        <v>65</v>
      </c>
      <c r="X1803" s="98">
        <v>37.299999999999997</v>
      </c>
      <c r="Z1803" s="98">
        <v>31.6</v>
      </c>
      <c r="AA1803" s="98">
        <v>66.8</v>
      </c>
      <c r="AC1803" s="98">
        <v>35.200000000000003</v>
      </c>
      <c r="BB1803" s="70">
        <v>31.6</v>
      </c>
      <c r="BC1803" s="70">
        <v>66.8</v>
      </c>
      <c r="BD1803" s="70">
        <v>31.7</v>
      </c>
      <c r="BE1803" s="70">
        <v>67</v>
      </c>
      <c r="BF1803" s="70">
        <v>31.6</v>
      </c>
      <c r="BG1803" s="70">
        <v>66.3</v>
      </c>
      <c r="BH1803" s="70">
        <v>31.8</v>
      </c>
      <c r="BI1803" s="70">
        <v>66.7</v>
      </c>
      <c r="BJ1803" s="70">
        <v>31.4</v>
      </c>
      <c r="BK1803" s="70">
        <v>67.599999999999994</v>
      </c>
      <c r="BL1803" s="70">
        <v>31.2</v>
      </c>
      <c r="BM1803" s="70">
        <v>67.2</v>
      </c>
      <c r="BN1803" s="70">
        <v>31.8</v>
      </c>
      <c r="BO1803" s="70">
        <v>65.400000000000006</v>
      </c>
      <c r="BP1803" s="70">
        <v>32</v>
      </c>
      <c r="BQ1803" s="70">
        <v>66</v>
      </c>
      <c r="BR1803" s="70">
        <v>30.8</v>
      </c>
      <c r="BS1803" s="70">
        <v>68.099999999999994</v>
      </c>
      <c r="BT1803" s="70">
        <v>32</v>
      </c>
      <c r="BU1803" s="70">
        <v>67</v>
      </c>
      <c r="BV1803" s="70">
        <v>32.200000000000003</v>
      </c>
      <c r="BW1803" s="70">
        <v>65</v>
      </c>
    </row>
    <row r="1804" spans="1:75" x14ac:dyDescent="0.25">
      <c r="A1804" s="96">
        <v>42897</v>
      </c>
      <c r="B1804" s="97">
        <v>7.9236111111111118E-2</v>
      </c>
      <c r="C1804" s="98">
        <v>31.6</v>
      </c>
      <c r="D1804" s="98">
        <v>66.400000000000006</v>
      </c>
      <c r="E1804" s="98">
        <v>31.6</v>
      </c>
      <c r="F1804" s="98">
        <v>66.5</v>
      </c>
      <c r="G1804" s="98">
        <v>31.8</v>
      </c>
      <c r="H1804" s="98">
        <v>66.5</v>
      </c>
      <c r="I1804" s="98">
        <v>31.4</v>
      </c>
      <c r="J1804" s="98">
        <v>68.099999999999994</v>
      </c>
      <c r="K1804" s="98">
        <v>31.2</v>
      </c>
      <c r="L1804" s="98">
        <v>66.900000000000006</v>
      </c>
      <c r="M1804" s="98">
        <v>31.8</v>
      </c>
      <c r="N1804" s="98">
        <v>65.3</v>
      </c>
      <c r="O1804" s="98">
        <v>31.9</v>
      </c>
      <c r="P1804" s="98">
        <v>65.900000000000006</v>
      </c>
      <c r="Q1804" s="98">
        <v>30.8</v>
      </c>
      <c r="R1804" s="98">
        <v>67.8</v>
      </c>
      <c r="S1804" s="98">
        <v>32</v>
      </c>
      <c r="T1804" s="98">
        <v>66.900000000000006</v>
      </c>
      <c r="U1804" s="98">
        <v>32.200000000000003</v>
      </c>
      <c r="V1804" s="98">
        <v>65.099999999999994</v>
      </c>
      <c r="X1804" s="98">
        <v>37.299999999999997</v>
      </c>
      <c r="Z1804" s="98">
        <v>31.6</v>
      </c>
      <c r="AA1804" s="98">
        <v>66.599999999999994</v>
      </c>
      <c r="AC1804" s="98">
        <v>35</v>
      </c>
      <c r="BB1804" s="70">
        <v>31.6</v>
      </c>
      <c r="BC1804" s="70">
        <v>66.599999999999994</v>
      </c>
      <c r="BD1804" s="70">
        <v>31.6</v>
      </c>
      <c r="BE1804" s="70">
        <v>66.400000000000006</v>
      </c>
      <c r="BF1804" s="70">
        <v>31.6</v>
      </c>
      <c r="BG1804" s="70">
        <v>66.5</v>
      </c>
      <c r="BH1804" s="70">
        <v>31.8</v>
      </c>
      <c r="BI1804" s="70">
        <v>66.5</v>
      </c>
      <c r="BJ1804" s="70">
        <v>31.4</v>
      </c>
      <c r="BK1804" s="70">
        <v>68.099999999999994</v>
      </c>
      <c r="BL1804" s="70">
        <v>31.2</v>
      </c>
      <c r="BM1804" s="70">
        <v>66.900000000000006</v>
      </c>
      <c r="BN1804" s="70">
        <v>31.8</v>
      </c>
      <c r="BO1804" s="70">
        <v>65.3</v>
      </c>
      <c r="BP1804" s="70">
        <v>31.9</v>
      </c>
      <c r="BQ1804" s="70">
        <v>65.900000000000006</v>
      </c>
      <c r="BR1804" s="70">
        <v>30.8</v>
      </c>
      <c r="BS1804" s="70">
        <v>67.8</v>
      </c>
      <c r="BT1804" s="70">
        <v>32</v>
      </c>
      <c r="BU1804" s="70">
        <v>66.900000000000006</v>
      </c>
      <c r="BV1804" s="70">
        <v>32.200000000000003</v>
      </c>
      <c r="BW1804" s="70">
        <v>65.099999999999994</v>
      </c>
    </row>
    <row r="1805" spans="1:75" x14ac:dyDescent="0.25">
      <c r="A1805" s="96">
        <v>42897</v>
      </c>
      <c r="B1805" s="97">
        <v>8.0625000000000002E-2</v>
      </c>
      <c r="C1805" s="98">
        <v>31.6</v>
      </c>
      <c r="D1805" s="98">
        <v>66.8</v>
      </c>
      <c r="E1805" s="98">
        <v>31.6</v>
      </c>
      <c r="F1805" s="98">
        <v>66.900000000000006</v>
      </c>
      <c r="G1805" s="98">
        <v>31.8</v>
      </c>
      <c r="H1805" s="98">
        <v>66</v>
      </c>
      <c r="I1805" s="98">
        <v>31.3</v>
      </c>
      <c r="J1805" s="98">
        <v>67.599999999999994</v>
      </c>
      <c r="K1805" s="98">
        <v>31.2</v>
      </c>
      <c r="L1805" s="98">
        <v>67.099999999999994</v>
      </c>
      <c r="M1805" s="98">
        <v>31.8</v>
      </c>
      <c r="N1805" s="98">
        <v>64.900000000000006</v>
      </c>
      <c r="O1805" s="98">
        <v>31.9</v>
      </c>
      <c r="P1805" s="98">
        <v>65.3</v>
      </c>
      <c r="Q1805" s="98">
        <v>30.8</v>
      </c>
      <c r="R1805" s="98">
        <v>67.7</v>
      </c>
      <c r="S1805" s="98">
        <v>32</v>
      </c>
      <c r="T1805" s="98">
        <v>66.3</v>
      </c>
      <c r="U1805" s="98">
        <v>32.1</v>
      </c>
      <c r="V1805" s="98">
        <v>64.7</v>
      </c>
      <c r="X1805" s="98">
        <v>36.900000000000006</v>
      </c>
      <c r="Z1805" s="98">
        <v>31.6</v>
      </c>
      <c r="AA1805" s="98">
        <v>66.3</v>
      </c>
      <c r="AC1805" s="98">
        <v>34.700000000000003</v>
      </c>
      <c r="BB1805" s="70">
        <v>31.6</v>
      </c>
      <c r="BC1805" s="70">
        <v>66.3</v>
      </c>
      <c r="BD1805" s="70">
        <v>31.6</v>
      </c>
      <c r="BE1805" s="70">
        <v>66.8</v>
      </c>
      <c r="BF1805" s="70">
        <v>31.6</v>
      </c>
      <c r="BG1805" s="70">
        <v>66.900000000000006</v>
      </c>
      <c r="BH1805" s="70">
        <v>31.8</v>
      </c>
      <c r="BI1805" s="70">
        <v>66</v>
      </c>
      <c r="BJ1805" s="70">
        <v>31.3</v>
      </c>
      <c r="BK1805" s="70">
        <v>67.599999999999994</v>
      </c>
      <c r="BL1805" s="70">
        <v>31.2</v>
      </c>
      <c r="BM1805" s="70">
        <v>67.099999999999994</v>
      </c>
      <c r="BN1805" s="70">
        <v>31.8</v>
      </c>
      <c r="BO1805" s="70">
        <v>64.900000000000006</v>
      </c>
      <c r="BP1805" s="70">
        <v>31.9</v>
      </c>
      <c r="BQ1805" s="70">
        <v>65.3</v>
      </c>
      <c r="BR1805" s="70">
        <v>30.8</v>
      </c>
      <c r="BS1805" s="70">
        <v>67.7</v>
      </c>
      <c r="BT1805" s="70">
        <v>32</v>
      </c>
      <c r="BU1805" s="70">
        <v>66.3</v>
      </c>
      <c r="BV1805" s="70">
        <v>32.1</v>
      </c>
      <c r="BW1805" s="70">
        <v>64.7</v>
      </c>
    </row>
    <row r="1806" spans="1:75" x14ac:dyDescent="0.25">
      <c r="A1806" s="96">
        <v>42897</v>
      </c>
      <c r="B1806" s="97">
        <v>8.2013888888888886E-2</v>
      </c>
      <c r="C1806" s="98">
        <v>31.6</v>
      </c>
      <c r="D1806" s="98">
        <v>66.5</v>
      </c>
      <c r="E1806" s="98">
        <v>31.6</v>
      </c>
      <c r="F1806" s="98">
        <v>67</v>
      </c>
      <c r="G1806" s="98">
        <v>31.8</v>
      </c>
      <c r="H1806" s="98">
        <v>66.400000000000006</v>
      </c>
      <c r="I1806" s="98">
        <v>31.3</v>
      </c>
      <c r="J1806" s="98">
        <v>67.900000000000006</v>
      </c>
      <c r="K1806" s="98">
        <v>31.2</v>
      </c>
      <c r="L1806" s="98">
        <v>67.2</v>
      </c>
      <c r="M1806" s="98">
        <v>31.8</v>
      </c>
      <c r="N1806" s="98">
        <v>65.3</v>
      </c>
      <c r="O1806" s="98">
        <v>31.9</v>
      </c>
      <c r="P1806" s="98">
        <v>65.8</v>
      </c>
      <c r="Q1806" s="98">
        <v>30.8</v>
      </c>
      <c r="R1806" s="98">
        <v>67.7</v>
      </c>
      <c r="S1806" s="98">
        <v>31.9</v>
      </c>
      <c r="T1806" s="98">
        <v>66.900000000000006</v>
      </c>
      <c r="U1806" s="98">
        <v>32.1</v>
      </c>
      <c r="V1806" s="98">
        <v>65.2</v>
      </c>
      <c r="X1806" s="98">
        <v>37.100000000000009</v>
      </c>
      <c r="Z1806" s="98">
        <v>31.6</v>
      </c>
      <c r="AA1806" s="98">
        <v>66.7</v>
      </c>
      <c r="AC1806" s="98">
        <v>35.1</v>
      </c>
      <c r="BB1806" s="70">
        <v>31.6</v>
      </c>
      <c r="BC1806" s="70">
        <v>66.7</v>
      </c>
      <c r="BD1806" s="70">
        <v>31.6</v>
      </c>
      <c r="BE1806" s="70">
        <v>66.5</v>
      </c>
      <c r="BF1806" s="70">
        <v>31.6</v>
      </c>
      <c r="BG1806" s="70">
        <v>67</v>
      </c>
      <c r="BH1806" s="70">
        <v>31.8</v>
      </c>
      <c r="BI1806" s="70">
        <v>66.400000000000006</v>
      </c>
      <c r="BJ1806" s="70">
        <v>31.3</v>
      </c>
      <c r="BK1806" s="70">
        <v>67.900000000000006</v>
      </c>
      <c r="BL1806" s="70">
        <v>31.2</v>
      </c>
      <c r="BM1806" s="70">
        <v>67.2</v>
      </c>
      <c r="BN1806" s="70">
        <v>31.8</v>
      </c>
      <c r="BO1806" s="70">
        <v>65.3</v>
      </c>
      <c r="BP1806" s="70">
        <v>31.9</v>
      </c>
      <c r="BQ1806" s="70">
        <v>65.8</v>
      </c>
      <c r="BR1806" s="70">
        <v>30.8</v>
      </c>
      <c r="BS1806" s="70">
        <v>67.7</v>
      </c>
      <c r="BT1806" s="70">
        <v>31.9</v>
      </c>
      <c r="BU1806" s="70">
        <v>66.900000000000006</v>
      </c>
      <c r="BV1806" s="70">
        <v>32.1</v>
      </c>
      <c r="BW1806" s="70">
        <v>65.2</v>
      </c>
    </row>
    <row r="1807" spans="1:75" x14ac:dyDescent="0.25">
      <c r="A1807" s="96">
        <v>42897</v>
      </c>
      <c r="B1807" s="97">
        <v>8.340277777777777E-2</v>
      </c>
      <c r="C1807" s="98">
        <v>31.7</v>
      </c>
      <c r="D1807" s="98">
        <v>66.7</v>
      </c>
      <c r="E1807" s="98">
        <v>31.7</v>
      </c>
      <c r="F1807" s="98">
        <v>66.400000000000006</v>
      </c>
      <c r="G1807" s="98">
        <v>31.8</v>
      </c>
      <c r="H1807" s="98">
        <v>66.099999999999994</v>
      </c>
      <c r="I1807" s="98">
        <v>31.3</v>
      </c>
      <c r="J1807" s="98">
        <v>68.400000000000006</v>
      </c>
      <c r="K1807" s="98">
        <v>31.2</v>
      </c>
      <c r="L1807" s="98">
        <v>67.3</v>
      </c>
      <c r="M1807" s="98">
        <v>31.8</v>
      </c>
      <c r="N1807" s="98">
        <v>65.2</v>
      </c>
      <c r="O1807" s="98">
        <v>31.9</v>
      </c>
      <c r="P1807" s="98">
        <v>65.400000000000006</v>
      </c>
      <c r="Q1807" s="98">
        <v>30.8</v>
      </c>
      <c r="R1807" s="98">
        <v>67.7</v>
      </c>
      <c r="S1807" s="98">
        <v>32</v>
      </c>
      <c r="T1807" s="98">
        <v>66.599999999999994</v>
      </c>
      <c r="U1807" s="98">
        <v>32.1</v>
      </c>
      <c r="V1807" s="98">
        <v>64.8</v>
      </c>
      <c r="X1807" s="98">
        <v>37.600000000000009</v>
      </c>
      <c r="Z1807" s="98">
        <v>31.6</v>
      </c>
      <c r="AA1807" s="98">
        <v>66.599999999999994</v>
      </c>
      <c r="AC1807" s="98">
        <v>35</v>
      </c>
      <c r="BB1807" s="70">
        <v>31.6</v>
      </c>
      <c r="BC1807" s="70">
        <v>66.599999999999994</v>
      </c>
      <c r="BD1807" s="70">
        <v>31.7</v>
      </c>
      <c r="BE1807" s="70">
        <v>66.7</v>
      </c>
      <c r="BF1807" s="70">
        <v>31.7</v>
      </c>
      <c r="BG1807" s="70">
        <v>66.400000000000006</v>
      </c>
      <c r="BH1807" s="70">
        <v>31.8</v>
      </c>
      <c r="BI1807" s="70">
        <v>66.099999999999994</v>
      </c>
      <c r="BJ1807" s="70">
        <v>31.3</v>
      </c>
      <c r="BK1807" s="70">
        <v>68.400000000000006</v>
      </c>
      <c r="BL1807" s="70">
        <v>31.2</v>
      </c>
      <c r="BM1807" s="70">
        <v>67.3</v>
      </c>
      <c r="BN1807" s="70">
        <v>31.8</v>
      </c>
      <c r="BO1807" s="70">
        <v>65.2</v>
      </c>
      <c r="BP1807" s="70">
        <v>31.9</v>
      </c>
      <c r="BQ1807" s="70">
        <v>65.400000000000006</v>
      </c>
      <c r="BR1807" s="70">
        <v>30.8</v>
      </c>
      <c r="BS1807" s="70">
        <v>67.7</v>
      </c>
      <c r="BT1807" s="70">
        <v>32</v>
      </c>
      <c r="BU1807" s="70">
        <v>66.599999999999994</v>
      </c>
      <c r="BV1807" s="70">
        <v>32.1</v>
      </c>
      <c r="BW1807" s="70">
        <v>64.8</v>
      </c>
    </row>
    <row r="1808" spans="1:75" x14ac:dyDescent="0.25">
      <c r="A1808" s="96">
        <v>42897</v>
      </c>
      <c r="B1808" s="97">
        <v>8.4791666666666668E-2</v>
      </c>
      <c r="C1808" s="98">
        <v>31.7</v>
      </c>
      <c r="D1808" s="98">
        <v>67.099999999999994</v>
      </c>
      <c r="E1808" s="98">
        <v>31.7</v>
      </c>
      <c r="F1808" s="98">
        <v>67.5</v>
      </c>
      <c r="G1808" s="98">
        <v>31.8</v>
      </c>
      <c r="H1808" s="98">
        <v>66.3</v>
      </c>
      <c r="I1808" s="98">
        <v>31.4</v>
      </c>
      <c r="J1808" s="98">
        <v>68.599999999999994</v>
      </c>
      <c r="K1808" s="98">
        <v>31.2</v>
      </c>
      <c r="L1808" s="98">
        <v>67.400000000000006</v>
      </c>
      <c r="M1808" s="98">
        <v>31.8</v>
      </c>
      <c r="N1808" s="98">
        <v>65.5</v>
      </c>
      <c r="O1808" s="98">
        <v>31.9</v>
      </c>
      <c r="P1808" s="98">
        <v>65.599999999999994</v>
      </c>
      <c r="Q1808" s="98">
        <v>30.8</v>
      </c>
      <c r="R1808" s="98">
        <v>67.900000000000006</v>
      </c>
      <c r="S1808" s="98">
        <v>32</v>
      </c>
      <c r="T1808" s="98">
        <v>66.8</v>
      </c>
      <c r="U1808" s="98">
        <v>32.200000000000003</v>
      </c>
      <c r="V1808" s="98">
        <v>64.900000000000006</v>
      </c>
      <c r="X1808" s="98">
        <v>37.799999999999997</v>
      </c>
      <c r="Z1808" s="98">
        <v>31.6</v>
      </c>
      <c r="AA1808" s="98">
        <v>66.599999999999994</v>
      </c>
      <c r="AC1808" s="98">
        <v>35</v>
      </c>
      <c r="BB1808" s="70">
        <v>31.6</v>
      </c>
      <c r="BC1808" s="70">
        <v>66.599999999999994</v>
      </c>
      <c r="BD1808" s="70">
        <v>31.7</v>
      </c>
      <c r="BE1808" s="70">
        <v>67.099999999999994</v>
      </c>
      <c r="BF1808" s="70">
        <v>31.7</v>
      </c>
      <c r="BG1808" s="70">
        <v>67.5</v>
      </c>
      <c r="BH1808" s="70">
        <v>31.8</v>
      </c>
      <c r="BI1808" s="70">
        <v>66.3</v>
      </c>
      <c r="BJ1808" s="70">
        <v>31.4</v>
      </c>
      <c r="BK1808" s="70">
        <v>68.599999999999994</v>
      </c>
      <c r="BL1808" s="70">
        <v>31.2</v>
      </c>
      <c r="BM1808" s="70">
        <v>67.400000000000006</v>
      </c>
      <c r="BN1808" s="70">
        <v>31.8</v>
      </c>
      <c r="BO1808" s="70">
        <v>65.5</v>
      </c>
      <c r="BP1808" s="70">
        <v>31.9</v>
      </c>
      <c r="BQ1808" s="70">
        <v>65.599999999999994</v>
      </c>
      <c r="BR1808" s="70">
        <v>30.8</v>
      </c>
      <c r="BS1808" s="70">
        <v>67.900000000000006</v>
      </c>
      <c r="BT1808" s="70">
        <v>32</v>
      </c>
      <c r="BU1808" s="70">
        <v>66.8</v>
      </c>
      <c r="BV1808" s="70">
        <v>32.200000000000003</v>
      </c>
      <c r="BW1808" s="70">
        <v>64.900000000000006</v>
      </c>
    </row>
    <row r="1809" spans="1:75" x14ac:dyDescent="0.25">
      <c r="A1809" s="96">
        <v>42897</v>
      </c>
      <c r="B1809" s="97">
        <v>8.6180555555555552E-2</v>
      </c>
      <c r="C1809" s="98">
        <v>31.7</v>
      </c>
      <c r="D1809" s="98">
        <v>67.599999999999994</v>
      </c>
      <c r="E1809" s="98">
        <v>31.7</v>
      </c>
      <c r="F1809" s="98">
        <v>66.3</v>
      </c>
      <c r="G1809" s="98">
        <v>31.8</v>
      </c>
      <c r="H1809" s="98">
        <v>66.599999999999994</v>
      </c>
      <c r="I1809" s="98">
        <v>31.4</v>
      </c>
      <c r="J1809" s="98">
        <v>68.3</v>
      </c>
      <c r="K1809" s="98">
        <v>31.3</v>
      </c>
      <c r="L1809" s="98">
        <v>68.2</v>
      </c>
      <c r="M1809" s="98">
        <v>31.8</v>
      </c>
      <c r="N1809" s="98">
        <v>65.400000000000006</v>
      </c>
      <c r="O1809" s="98">
        <v>31.9</v>
      </c>
      <c r="P1809" s="98">
        <v>66</v>
      </c>
      <c r="Q1809" s="98">
        <v>30.8</v>
      </c>
      <c r="R1809" s="98">
        <v>67.900000000000006</v>
      </c>
      <c r="S1809" s="98">
        <v>32</v>
      </c>
      <c r="T1809" s="98">
        <v>67</v>
      </c>
      <c r="U1809" s="98">
        <v>32.299999999999997</v>
      </c>
      <c r="V1809" s="98">
        <v>65</v>
      </c>
      <c r="X1809" s="98">
        <v>37.5</v>
      </c>
      <c r="Z1809" s="98">
        <v>31.6</v>
      </c>
      <c r="AA1809" s="98">
        <v>66.8</v>
      </c>
      <c r="AC1809" s="98">
        <v>35.200000000000003</v>
      </c>
      <c r="BB1809" s="70">
        <v>31.6</v>
      </c>
      <c r="BC1809" s="70">
        <v>66.8</v>
      </c>
      <c r="BD1809" s="70">
        <v>31.7</v>
      </c>
      <c r="BE1809" s="70">
        <v>67.599999999999994</v>
      </c>
      <c r="BF1809" s="70">
        <v>31.7</v>
      </c>
      <c r="BG1809" s="70">
        <v>66.3</v>
      </c>
      <c r="BH1809" s="70">
        <v>31.8</v>
      </c>
      <c r="BI1809" s="70">
        <v>66.599999999999994</v>
      </c>
      <c r="BJ1809" s="70">
        <v>31.4</v>
      </c>
      <c r="BK1809" s="70">
        <v>68.3</v>
      </c>
      <c r="BL1809" s="70">
        <v>31.3</v>
      </c>
      <c r="BM1809" s="70">
        <v>68.2</v>
      </c>
      <c r="BN1809" s="70">
        <v>31.8</v>
      </c>
      <c r="BO1809" s="70">
        <v>65.400000000000006</v>
      </c>
      <c r="BP1809" s="70">
        <v>31.9</v>
      </c>
      <c r="BQ1809" s="70">
        <v>66</v>
      </c>
      <c r="BR1809" s="70">
        <v>30.8</v>
      </c>
      <c r="BS1809" s="70">
        <v>67.900000000000006</v>
      </c>
      <c r="BT1809" s="70">
        <v>32</v>
      </c>
      <c r="BU1809" s="70">
        <v>67</v>
      </c>
      <c r="BV1809" s="70">
        <v>32.299999999999997</v>
      </c>
      <c r="BW1809" s="70">
        <v>65</v>
      </c>
    </row>
    <row r="1810" spans="1:75" x14ac:dyDescent="0.25">
      <c r="A1810" s="96">
        <v>42897</v>
      </c>
      <c r="B1810" s="97">
        <v>8.7569444444444436E-2</v>
      </c>
      <c r="C1810" s="98">
        <v>31.6</v>
      </c>
      <c r="D1810" s="98">
        <v>67</v>
      </c>
      <c r="E1810" s="98">
        <v>31.6</v>
      </c>
      <c r="F1810" s="98">
        <v>66.7</v>
      </c>
      <c r="G1810" s="98">
        <v>31.8</v>
      </c>
      <c r="H1810" s="98">
        <v>67.099999999999994</v>
      </c>
      <c r="I1810" s="98">
        <v>31.4</v>
      </c>
      <c r="J1810" s="98">
        <v>67.900000000000006</v>
      </c>
      <c r="K1810" s="98">
        <v>31.3</v>
      </c>
      <c r="L1810" s="98">
        <v>67.2</v>
      </c>
      <c r="M1810" s="98">
        <v>31.8</v>
      </c>
      <c r="N1810" s="98">
        <v>66.099999999999994</v>
      </c>
      <c r="O1810" s="98">
        <v>31.9</v>
      </c>
      <c r="P1810" s="98">
        <v>66.5</v>
      </c>
      <c r="Q1810" s="98">
        <v>30.8</v>
      </c>
      <c r="R1810" s="98">
        <v>68.3</v>
      </c>
      <c r="S1810" s="98">
        <v>32</v>
      </c>
      <c r="T1810" s="98">
        <v>67.7</v>
      </c>
      <c r="U1810" s="98">
        <v>32.299999999999997</v>
      </c>
      <c r="V1810" s="98">
        <v>65.599999999999994</v>
      </c>
      <c r="X1810" s="98">
        <v>37.5</v>
      </c>
      <c r="Z1810" s="98">
        <v>31.6</v>
      </c>
      <c r="AA1810" s="98">
        <v>67.099999999999994</v>
      </c>
      <c r="AC1810" s="98">
        <v>35.5</v>
      </c>
      <c r="BB1810" s="70">
        <v>31.6</v>
      </c>
      <c r="BC1810" s="70">
        <v>67.099999999999994</v>
      </c>
      <c r="BD1810" s="70">
        <v>31.6</v>
      </c>
      <c r="BE1810" s="70">
        <v>67</v>
      </c>
      <c r="BF1810" s="70">
        <v>31.6</v>
      </c>
      <c r="BG1810" s="70">
        <v>66.7</v>
      </c>
      <c r="BH1810" s="70">
        <v>31.8</v>
      </c>
      <c r="BI1810" s="70">
        <v>67.099999999999994</v>
      </c>
      <c r="BJ1810" s="70">
        <v>31.4</v>
      </c>
      <c r="BK1810" s="70">
        <v>67.900000000000006</v>
      </c>
      <c r="BL1810" s="70">
        <v>31.3</v>
      </c>
      <c r="BM1810" s="70">
        <v>67.2</v>
      </c>
      <c r="BN1810" s="70">
        <v>31.8</v>
      </c>
      <c r="BO1810" s="70">
        <v>66.099999999999994</v>
      </c>
      <c r="BP1810" s="70">
        <v>31.9</v>
      </c>
      <c r="BQ1810" s="70">
        <v>66.5</v>
      </c>
      <c r="BR1810" s="70">
        <v>30.8</v>
      </c>
      <c r="BS1810" s="70">
        <v>68.3</v>
      </c>
      <c r="BT1810" s="70">
        <v>32</v>
      </c>
      <c r="BU1810" s="70">
        <v>67.7</v>
      </c>
      <c r="BV1810" s="70">
        <v>32.299999999999997</v>
      </c>
      <c r="BW1810" s="70">
        <v>65.599999999999994</v>
      </c>
    </row>
    <row r="1811" spans="1:75" x14ac:dyDescent="0.25">
      <c r="A1811" s="96">
        <v>42897</v>
      </c>
      <c r="B1811" s="97">
        <v>8.895833333333332E-2</v>
      </c>
      <c r="C1811" s="98">
        <v>31.7</v>
      </c>
      <c r="D1811" s="98">
        <v>66.7</v>
      </c>
      <c r="E1811" s="98">
        <v>31.6</v>
      </c>
      <c r="F1811" s="98">
        <v>66.099999999999994</v>
      </c>
      <c r="G1811" s="98">
        <v>31.8</v>
      </c>
      <c r="H1811" s="98">
        <v>66.5</v>
      </c>
      <c r="I1811" s="98">
        <v>31.4</v>
      </c>
      <c r="J1811" s="98">
        <v>67.7</v>
      </c>
      <c r="K1811" s="98">
        <v>31.2</v>
      </c>
      <c r="L1811" s="98">
        <v>67.3</v>
      </c>
      <c r="M1811" s="98">
        <v>31.8</v>
      </c>
      <c r="N1811" s="98">
        <v>65.3</v>
      </c>
      <c r="O1811" s="98">
        <v>31.9</v>
      </c>
      <c r="P1811" s="98">
        <v>65.900000000000006</v>
      </c>
      <c r="Q1811" s="98">
        <v>30.8</v>
      </c>
      <c r="R1811" s="98">
        <v>67.8</v>
      </c>
      <c r="S1811" s="98">
        <v>32</v>
      </c>
      <c r="T1811" s="98">
        <v>67</v>
      </c>
      <c r="U1811" s="98">
        <v>32.200000000000003</v>
      </c>
      <c r="V1811" s="98">
        <v>65</v>
      </c>
      <c r="X1811" s="98">
        <v>37</v>
      </c>
      <c r="Z1811" s="98">
        <v>31.6</v>
      </c>
      <c r="AA1811" s="98">
        <v>66.7</v>
      </c>
      <c r="AC1811" s="98">
        <v>35.1</v>
      </c>
      <c r="BB1811" s="70">
        <v>31.6</v>
      </c>
      <c r="BC1811" s="70">
        <v>66.7</v>
      </c>
      <c r="BD1811" s="70">
        <v>31.7</v>
      </c>
      <c r="BE1811" s="70">
        <v>66.7</v>
      </c>
      <c r="BF1811" s="70">
        <v>31.6</v>
      </c>
      <c r="BG1811" s="70">
        <v>66.099999999999994</v>
      </c>
      <c r="BH1811" s="70">
        <v>31.8</v>
      </c>
      <c r="BI1811" s="70">
        <v>66.5</v>
      </c>
      <c r="BJ1811" s="70">
        <v>31.4</v>
      </c>
      <c r="BK1811" s="70">
        <v>67.7</v>
      </c>
      <c r="BL1811" s="70">
        <v>31.2</v>
      </c>
      <c r="BM1811" s="70">
        <v>67.3</v>
      </c>
      <c r="BN1811" s="70">
        <v>31.8</v>
      </c>
      <c r="BO1811" s="70">
        <v>65.3</v>
      </c>
      <c r="BP1811" s="70">
        <v>31.9</v>
      </c>
      <c r="BQ1811" s="70">
        <v>65.900000000000006</v>
      </c>
      <c r="BR1811" s="70">
        <v>30.8</v>
      </c>
      <c r="BS1811" s="70">
        <v>67.8</v>
      </c>
      <c r="BT1811" s="70">
        <v>32</v>
      </c>
      <c r="BU1811" s="70">
        <v>67</v>
      </c>
      <c r="BV1811" s="70">
        <v>32.200000000000003</v>
      </c>
      <c r="BW1811" s="70">
        <v>65</v>
      </c>
    </row>
    <row r="1812" spans="1:75" x14ac:dyDescent="0.25">
      <c r="A1812" s="96">
        <v>42897</v>
      </c>
      <c r="B1812" s="97">
        <v>9.0347222222222232E-2</v>
      </c>
      <c r="C1812" s="98">
        <v>31.7</v>
      </c>
      <c r="D1812" s="98">
        <v>66.5</v>
      </c>
      <c r="E1812" s="98">
        <v>31.6</v>
      </c>
      <c r="F1812" s="98">
        <v>66.7</v>
      </c>
      <c r="G1812" s="98">
        <v>31.8</v>
      </c>
      <c r="H1812" s="98">
        <v>66.3</v>
      </c>
      <c r="I1812" s="98">
        <v>31.4</v>
      </c>
      <c r="J1812" s="98">
        <v>68.3</v>
      </c>
      <c r="K1812" s="98">
        <v>31.2</v>
      </c>
      <c r="L1812" s="98">
        <v>66.900000000000006</v>
      </c>
      <c r="M1812" s="98">
        <v>31.8</v>
      </c>
      <c r="N1812" s="98">
        <v>65.400000000000006</v>
      </c>
      <c r="O1812" s="98">
        <v>31.9</v>
      </c>
      <c r="P1812" s="98">
        <v>65.7</v>
      </c>
      <c r="Q1812" s="98">
        <v>30.8</v>
      </c>
      <c r="R1812" s="98">
        <v>67.7</v>
      </c>
      <c r="S1812" s="98">
        <v>32</v>
      </c>
      <c r="T1812" s="98">
        <v>66.900000000000006</v>
      </c>
      <c r="U1812" s="98">
        <v>32.200000000000003</v>
      </c>
      <c r="V1812" s="98">
        <v>65.099999999999994</v>
      </c>
      <c r="X1812" s="98">
        <v>37.5</v>
      </c>
      <c r="Z1812" s="98">
        <v>31.6</v>
      </c>
      <c r="AA1812" s="98">
        <v>66.7</v>
      </c>
      <c r="AC1812" s="98">
        <v>35.1</v>
      </c>
      <c r="BB1812" s="70">
        <v>31.6</v>
      </c>
      <c r="BC1812" s="70">
        <v>66.7</v>
      </c>
      <c r="BD1812" s="70">
        <v>31.7</v>
      </c>
      <c r="BE1812" s="70">
        <v>66.5</v>
      </c>
      <c r="BF1812" s="70">
        <v>31.6</v>
      </c>
      <c r="BG1812" s="70">
        <v>66.7</v>
      </c>
      <c r="BH1812" s="70">
        <v>31.8</v>
      </c>
      <c r="BI1812" s="70">
        <v>66.3</v>
      </c>
      <c r="BJ1812" s="70">
        <v>31.4</v>
      </c>
      <c r="BK1812" s="70">
        <v>68.3</v>
      </c>
      <c r="BL1812" s="70">
        <v>31.2</v>
      </c>
      <c r="BM1812" s="70">
        <v>66.900000000000006</v>
      </c>
      <c r="BN1812" s="70">
        <v>31.8</v>
      </c>
      <c r="BO1812" s="70">
        <v>65.400000000000006</v>
      </c>
      <c r="BP1812" s="70">
        <v>31.9</v>
      </c>
      <c r="BQ1812" s="70">
        <v>65.7</v>
      </c>
      <c r="BR1812" s="70">
        <v>30.8</v>
      </c>
      <c r="BS1812" s="70">
        <v>67.7</v>
      </c>
      <c r="BT1812" s="70">
        <v>32</v>
      </c>
      <c r="BU1812" s="70">
        <v>66.900000000000006</v>
      </c>
      <c r="BV1812" s="70">
        <v>32.200000000000003</v>
      </c>
      <c r="BW1812" s="70">
        <v>65.099999999999994</v>
      </c>
    </row>
    <row r="1813" spans="1:75" x14ac:dyDescent="0.25">
      <c r="A1813" s="96">
        <v>42897</v>
      </c>
      <c r="B1813" s="97">
        <v>9.1736111111111115E-2</v>
      </c>
      <c r="C1813" s="98">
        <v>31.7</v>
      </c>
      <c r="D1813" s="98">
        <v>67</v>
      </c>
      <c r="E1813" s="98">
        <v>31.7</v>
      </c>
      <c r="F1813" s="98">
        <v>67.2</v>
      </c>
      <c r="G1813" s="98">
        <v>31.8</v>
      </c>
      <c r="H1813" s="98">
        <v>66</v>
      </c>
      <c r="I1813" s="98">
        <v>31.4</v>
      </c>
      <c r="J1813" s="98">
        <v>67.900000000000006</v>
      </c>
      <c r="K1813" s="98">
        <v>31.2</v>
      </c>
      <c r="L1813" s="98">
        <v>67.5</v>
      </c>
      <c r="M1813" s="98">
        <v>31.8</v>
      </c>
      <c r="N1813" s="98">
        <v>64.900000000000006</v>
      </c>
      <c r="O1813" s="98">
        <v>31.9</v>
      </c>
      <c r="P1813" s="98">
        <v>65.400000000000006</v>
      </c>
      <c r="Q1813" s="98">
        <v>30.8</v>
      </c>
      <c r="R1813" s="98">
        <v>67.5</v>
      </c>
      <c r="S1813" s="98">
        <v>32</v>
      </c>
      <c r="T1813" s="98">
        <v>66.5</v>
      </c>
      <c r="U1813" s="98">
        <v>32.200000000000003</v>
      </c>
      <c r="V1813" s="98">
        <v>64.8</v>
      </c>
      <c r="X1813" s="98">
        <v>37.100000000000009</v>
      </c>
      <c r="Z1813" s="98">
        <v>31.6</v>
      </c>
      <c r="AA1813" s="98">
        <v>66.400000000000006</v>
      </c>
      <c r="AC1813" s="98">
        <v>34.799999999999997</v>
      </c>
      <c r="BB1813" s="70">
        <v>31.6</v>
      </c>
      <c r="BC1813" s="70">
        <v>66.400000000000006</v>
      </c>
      <c r="BD1813" s="70">
        <v>31.7</v>
      </c>
      <c r="BE1813" s="70">
        <v>67</v>
      </c>
      <c r="BF1813" s="70">
        <v>31.7</v>
      </c>
      <c r="BG1813" s="70">
        <v>67.2</v>
      </c>
      <c r="BH1813" s="70">
        <v>31.8</v>
      </c>
      <c r="BI1813" s="70">
        <v>66</v>
      </c>
      <c r="BJ1813" s="70">
        <v>31.4</v>
      </c>
      <c r="BK1813" s="70">
        <v>67.900000000000006</v>
      </c>
      <c r="BL1813" s="70">
        <v>31.2</v>
      </c>
      <c r="BM1813" s="70">
        <v>67.5</v>
      </c>
      <c r="BN1813" s="70">
        <v>31.8</v>
      </c>
      <c r="BO1813" s="70">
        <v>64.900000000000006</v>
      </c>
      <c r="BP1813" s="70">
        <v>31.9</v>
      </c>
      <c r="BQ1813" s="70">
        <v>65.400000000000006</v>
      </c>
      <c r="BR1813" s="70">
        <v>30.8</v>
      </c>
      <c r="BS1813" s="70">
        <v>67.5</v>
      </c>
      <c r="BT1813" s="70">
        <v>32</v>
      </c>
      <c r="BU1813" s="70">
        <v>66.5</v>
      </c>
      <c r="BV1813" s="70">
        <v>32.200000000000003</v>
      </c>
      <c r="BW1813" s="70">
        <v>64.8</v>
      </c>
    </row>
    <row r="1814" spans="1:75" x14ac:dyDescent="0.25">
      <c r="A1814" s="96">
        <v>42897</v>
      </c>
      <c r="B1814" s="97">
        <v>9.3124999999999999E-2</v>
      </c>
      <c r="C1814" s="98">
        <v>31.7</v>
      </c>
      <c r="D1814" s="98">
        <v>66.8</v>
      </c>
      <c r="E1814" s="98">
        <v>31.7</v>
      </c>
      <c r="F1814" s="98">
        <v>66.7</v>
      </c>
      <c r="G1814" s="98">
        <v>31.8</v>
      </c>
      <c r="H1814" s="98">
        <v>66.599999999999994</v>
      </c>
      <c r="I1814" s="98">
        <v>31.4</v>
      </c>
      <c r="J1814" s="98">
        <v>68.3</v>
      </c>
      <c r="K1814" s="98">
        <v>31.2</v>
      </c>
      <c r="L1814" s="98">
        <v>67.5</v>
      </c>
      <c r="M1814" s="98">
        <v>31.8</v>
      </c>
      <c r="N1814" s="98">
        <v>65.599999999999994</v>
      </c>
      <c r="O1814" s="98">
        <v>31.9</v>
      </c>
      <c r="P1814" s="98">
        <v>66</v>
      </c>
      <c r="Q1814" s="98">
        <v>30.8</v>
      </c>
      <c r="R1814" s="98">
        <v>67.8</v>
      </c>
      <c r="S1814" s="98">
        <v>31.9</v>
      </c>
      <c r="T1814" s="98">
        <v>67.2</v>
      </c>
      <c r="U1814" s="98">
        <v>32.200000000000003</v>
      </c>
      <c r="V1814" s="98">
        <v>65.2</v>
      </c>
      <c r="X1814" s="98">
        <v>37.5</v>
      </c>
      <c r="Z1814" s="98">
        <v>31.6</v>
      </c>
      <c r="AA1814" s="98">
        <v>66.900000000000006</v>
      </c>
      <c r="AC1814" s="98">
        <v>35.299999999999997</v>
      </c>
      <c r="BB1814" s="70">
        <v>31.6</v>
      </c>
      <c r="BC1814" s="70">
        <v>66.900000000000006</v>
      </c>
      <c r="BD1814" s="70">
        <v>31.7</v>
      </c>
      <c r="BE1814" s="70">
        <v>66.8</v>
      </c>
      <c r="BF1814" s="70">
        <v>31.7</v>
      </c>
      <c r="BG1814" s="70">
        <v>66.7</v>
      </c>
      <c r="BH1814" s="70">
        <v>31.8</v>
      </c>
      <c r="BI1814" s="70">
        <v>66.599999999999994</v>
      </c>
      <c r="BJ1814" s="70">
        <v>31.4</v>
      </c>
      <c r="BK1814" s="70">
        <v>68.3</v>
      </c>
      <c r="BL1814" s="70">
        <v>31.2</v>
      </c>
      <c r="BM1814" s="70">
        <v>67.5</v>
      </c>
      <c r="BN1814" s="70">
        <v>31.8</v>
      </c>
      <c r="BO1814" s="70">
        <v>65.599999999999994</v>
      </c>
      <c r="BP1814" s="70">
        <v>31.9</v>
      </c>
      <c r="BQ1814" s="70">
        <v>66</v>
      </c>
      <c r="BR1814" s="70">
        <v>30.8</v>
      </c>
      <c r="BS1814" s="70">
        <v>67.8</v>
      </c>
      <c r="BT1814" s="70">
        <v>31.9</v>
      </c>
      <c r="BU1814" s="70">
        <v>67.2</v>
      </c>
      <c r="BV1814" s="70">
        <v>32.200000000000003</v>
      </c>
      <c r="BW1814" s="70">
        <v>65.2</v>
      </c>
    </row>
    <row r="1815" spans="1:75" x14ac:dyDescent="0.25">
      <c r="A1815" s="96">
        <v>42897</v>
      </c>
      <c r="B1815" s="97">
        <v>9.4513888888888897E-2</v>
      </c>
      <c r="C1815" s="98">
        <v>31.7</v>
      </c>
      <c r="D1815" s="98">
        <v>66.900000000000006</v>
      </c>
      <c r="E1815" s="98">
        <v>31.7</v>
      </c>
      <c r="F1815" s="98">
        <v>66.8</v>
      </c>
      <c r="G1815" s="98">
        <v>31.8</v>
      </c>
      <c r="H1815" s="98">
        <v>66.400000000000006</v>
      </c>
      <c r="I1815" s="98">
        <v>31.4</v>
      </c>
      <c r="J1815" s="98">
        <v>68.7</v>
      </c>
      <c r="K1815" s="98">
        <v>31.3</v>
      </c>
      <c r="L1815" s="98">
        <v>67.400000000000006</v>
      </c>
      <c r="M1815" s="98">
        <v>31.8</v>
      </c>
      <c r="N1815" s="98">
        <v>65.599999999999994</v>
      </c>
      <c r="O1815" s="98">
        <v>32</v>
      </c>
      <c r="P1815" s="98">
        <v>65.7</v>
      </c>
      <c r="Q1815" s="98">
        <v>30.8</v>
      </c>
      <c r="R1815" s="98">
        <v>68</v>
      </c>
      <c r="S1815" s="98">
        <v>32</v>
      </c>
      <c r="T1815" s="98">
        <v>66.900000000000006</v>
      </c>
      <c r="U1815" s="98">
        <v>32.299999999999997</v>
      </c>
      <c r="V1815" s="98">
        <v>64.900000000000006</v>
      </c>
      <c r="X1815" s="98">
        <v>37.900000000000006</v>
      </c>
      <c r="Z1815" s="98">
        <v>31.6</v>
      </c>
      <c r="AA1815" s="98">
        <v>66.7</v>
      </c>
      <c r="AC1815" s="98">
        <v>35.1</v>
      </c>
      <c r="BB1815" s="70">
        <v>31.6</v>
      </c>
      <c r="BC1815" s="70">
        <v>66.7</v>
      </c>
      <c r="BD1815" s="70">
        <v>31.7</v>
      </c>
      <c r="BE1815" s="70">
        <v>66.900000000000006</v>
      </c>
      <c r="BF1815" s="70">
        <v>31.7</v>
      </c>
      <c r="BG1815" s="70">
        <v>66.8</v>
      </c>
      <c r="BH1815" s="70">
        <v>31.8</v>
      </c>
      <c r="BI1815" s="70">
        <v>66.400000000000006</v>
      </c>
      <c r="BJ1815" s="70">
        <v>31.4</v>
      </c>
      <c r="BK1815" s="70">
        <v>68.7</v>
      </c>
      <c r="BL1815" s="70">
        <v>31.3</v>
      </c>
      <c r="BM1815" s="70">
        <v>67.400000000000006</v>
      </c>
      <c r="BN1815" s="70">
        <v>31.8</v>
      </c>
      <c r="BO1815" s="70">
        <v>65.599999999999994</v>
      </c>
      <c r="BP1815" s="70">
        <v>32</v>
      </c>
      <c r="BQ1815" s="70">
        <v>65.7</v>
      </c>
      <c r="BR1815" s="70">
        <v>30.8</v>
      </c>
      <c r="BS1815" s="70">
        <v>68</v>
      </c>
      <c r="BT1815" s="70">
        <v>32</v>
      </c>
      <c r="BU1815" s="70">
        <v>66.900000000000006</v>
      </c>
      <c r="BV1815" s="70">
        <v>32.299999999999997</v>
      </c>
      <c r="BW1815" s="70">
        <v>64.900000000000006</v>
      </c>
    </row>
    <row r="1816" spans="1:75" x14ac:dyDescent="0.25">
      <c r="A1816" s="96">
        <v>42897</v>
      </c>
      <c r="B1816" s="97">
        <v>9.5902777777777781E-2</v>
      </c>
      <c r="C1816" s="98">
        <v>31.7</v>
      </c>
      <c r="D1816" s="98">
        <v>67.400000000000006</v>
      </c>
      <c r="E1816" s="98">
        <v>31.7</v>
      </c>
      <c r="F1816" s="98">
        <v>67</v>
      </c>
      <c r="G1816" s="98">
        <v>31.8</v>
      </c>
      <c r="H1816" s="98">
        <v>66.599999999999994</v>
      </c>
      <c r="I1816" s="98">
        <v>31.4</v>
      </c>
      <c r="J1816" s="98">
        <v>68.099999999999994</v>
      </c>
      <c r="K1816" s="98">
        <v>31.3</v>
      </c>
      <c r="L1816" s="98">
        <v>67.8</v>
      </c>
      <c r="M1816" s="98">
        <v>31.8</v>
      </c>
      <c r="N1816" s="98">
        <v>65.3</v>
      </c>
      <c r="O1816" s="98">
        <v>32</v>
      </c>
      <c r="P1816" s="98">
        <v>65.900000000000006</v>
      </c>
      <c r="Q1816" s="98">
        <v>30.8</v>
      </c>
      <c r="R1816" s="98">
        <v>67.900000000000006</v>
      </c>
      <c r="S1816" s="98">
        <v>32</v>
      </c>
      <c r="T1816" s="98">
        <v>66.8</v>
      </c>
      <c r="U1816" s="98">
        <v>32.299999999999997</v>
      </c>
      <c r="V1816" s="98">
        <v>64.900000000000006</v>
      </c>
      <c r="X1816" s="98">
        <v>37.299999999999997</v>
      </c>
      <c r="Z1816" s="98">
        <v>31.7</v>
      </c>
      <c r="AA1816" s="98">
        <v>66.7</v>
      </c>
      <c r="AC1816" s="98">
        <v>35</v>
      </c>
      <c r="BB1816" s="70">
        <v>31.7</v>
      </c>
      <c r="BC1816" s="70">
        <v>66.7</v>
      </c>
      <c r="BD1816" s="70">
        <v>31.7</v>
      </c>
      <c r="BE1816" s="70">
        <v>67.400000000000006</v>
      </c>
      <c r="BF1816" s="70">
        <v>31.7</v>
      </c>
      <c r="BG1816" s="70">
        <v>67</v>
      </c>
      <c r="BH1816" s="70">
        <v>31.8</v>
      </c>
      <c r="BI1816" s="70">
        <v>66.599999999999994</v>
      </c>
      <c r="BJ1816" s="70">
        <v>31.4</v>
      </c>
      <c r="BK1816" s="70">
        <v>68.099999999999994</v>
      </c>
      <c r="BL1816" s="70">
        <v>31.3</v>
      </c>
      <c r="BM1816" s="70">
        <v>67.8</v>
      </c>
      <c r="BN1816" s="70">
        <v>31.8</v>
      </c>
      <c r="BO1816" s="70">
        <v>65.3</v>
      </c>
      <c r="BP1816" s="70">
        <v>32</v>
      </c>
      <c r="BQ1816" s="70">
        <v>65.900000000000006</v>
      </c>
      <c r="BR1816" s="70">
        <v>30.8</v>
      </c>
      <c r="BS1816" s="70">
        <v>67.900000000000006</v>
      </c>
      <c r="BT1816" s="70">
        <v>32</v>
      </c>
      <c r="BU1816" s="70">
        <v>66.8</v>
      </c>
      <c r="BV1816" s="70">
        <v>32.299999999999997</v>
      </c>
      <c r="BW1816" s="70">
        <v>64.900000000000006</v>
      </c>
    </row>
    <row r="1817" spans="1:75" x14ac:dyDescent="0.25">
      <c r="A1817" s="96">
        <v>42897</v>
      </c>
      <c r="B1817" s="97">
        <v>9.7291666666666665E-2</v>
      </c>
      <c r="C1817" s="98">
        <v>31.7</v>
      </c>
      <c r="D1817" s="98">
        <v>66.8</v>
      </c>
      <c r="E1817" s="98">
        <v>31.6</v>
      </c>
      <c r="F1817" s="98">
        <v>66.599999999999994</v>
      </c>
      <c r="G1817" s="98">
        <v>31.8</v>
      </c>
      <c r="H1817" s="98">
        <v>67.099999999999994</v>
      </c>
      <c r="I1817" s="98">
        <v>31.4</v>
      </c>
      <c r="J1817" s="98">
        <v>68.2</v>
      </c>
      <c r="K1817" s="98">
        <v>31.3</v>
      </c>
      <c r="L1817" s="98">
        <v>67.5</v>
      </c>
      <c r="M1817" s="98">
        <v>31.9</v>
      </c>
      <c r="N1817" s="98">
        <v>65.8</v>
      </c>
      <c r="O1817" s="98">
        <v>32</v>
      </c>
      <c r="P1817" s="98">
        <v>66.3</v>
      </c>
      <c r="Q1817" s="98">
        <v>30.8</v>
      </c>
      <c r="R1817" s="98">
        <v>68.099999999999994</v>
      </c>
      <c r="S1817" s="98">
        <v>32.1</v>
      </c>
      <c r="T1817" s="98">
        <v>67.5</v>
      </c>
      <c r="U1817" s="98">
        <v>32.299999999999997</v>
      </c>
      <c r="V1817" s="98">
        <v>65.3</v>
      </c>
      <c r="X1817" s="98">
        <v>37.400000000000006</v>
      </c>
      <c r="Z1817" s="98">
        <v>31.7</v>
      </c>
      <c r="AA1817" s="98">
        <v>67</v>
      </c>
      <c r="AC1817" s="98">
        <v>35.299999999999997</v>
      </c>
      <c r="BB1817" s="70">
        <v>31.7</v>
      </c>
      <c r="BC1817" s="70">
        <v>67</v>
      </c>
      <c r="BD1817" s="70">
        <v>31.7</v>
      </c>
      <c r="BE1817" s="70">
        <v>66.8</v>
      </c>
      <c r="BF1817" s="70">
        <v>31.6</v>
      </c>
      <c r="BG1817" s="70">
        <v>66.599999999999994</v>
      </c>
      <c r="BH1817" s="70">
        <v>31.8</v>
      </c>
      <c r="BI1817" s="70">
        <v>67.099999999999994</v>
      </c>
      <c r="BJ1817" s="70">
        <v>31.4</v>
      </c>
      <c r="BK1817" s="70">
        <v>68.2</v>
      </c>
      <c r="BL1817" s="70">
        <v>31.3</v>
      </c>
      <c r="BM1817" s="70">
        <v>67.5</v>
      </c>
      <c r="BN1817" s="70">
        <v>31.9</v>
      </c>
      <c r="BO1817" s="70">
        <v>65.8</v>
      </c>
      <c r="BP1817" s="70">
        <v>32</v>
      </c>
      <c r="BQ1817" s="70">
        <v>66.3</v>
      </c>
      <c r="BR1817" s="70">
        <v>30.8</v>
      </c>
      <c r="BS1817" s="70">
        <v>68.099999999999994</v>
      </c>
      <c r="BT1817" s="70">
        <v>32.1</v>
      </c>
      <c r="BU1817" s="70">
        <v>67.5</v>
      </c>
      <c r="BV1817" s="70">
        <v>32.299999999999997</v>
      </c>
      <c r="BW1817" s="70">
        <v>65.3</v>
      </c>
    </row>
    <row r="1818" spans="1:75" x14ac:dyDescent="0.25">
      <c r="A1818" s="96">
        <v>42897</v>
      </c>
      <c r="B1818" s="97">
        <v>9.8680555555555549E-2</v>
      </c>
      <c r="C1818" s="98">
        <v>31.7</v>
      </c>
      <c r="D1818" s="98">
        <v>67</v>
      </c>
      <c r="E1818" s="98">
        <v>31.6</v>
      </c>
      <c r="F1818" s="98">
        <v>66.099999999999994</v>
      </c>
      <c r="G1818" s="98">
        <v>31.8</v>
      </c>
      <c r="H1818" s="98">
        <v>66.400000000000006</v>
      </c>
      <c r="I1818" s="98">
        <v>31.4</v>
      </c>
      <c r="J1818" s="98">
        <v>67.8</v>
      </c>
      <c r="K1818" s="98">
        <v>31.3</v>
      </c>
      <c r="L1818" s="98">
        <v>67.3</v>
      </c>
      <c r="M1818" s="98">
        <v>31.9</v>
      </c>
      <c r="N1818" s="98">
        <v>65.400000000000006</v>
      </c>
      <c r="O1818" s="98">
        <v>32</v>
      </c>
      <c r="P1818" s="98">
        <v>65.7</v>
      </c>
      <c r="Q1818" s="98">
        <v>30.8</v>
      </c>
      <c r="R1818" s="98">
        <v>68.099999999999994</v>
      </c>
      <c r="S1818" s="98">
        <v>32</v>
      </c>
      <c r="T1818" s="98">
        <v>66.8</v>
      </c>
      <c r="U1818" s="98">
        <v>32.299999999999997</v>
      </c>
      <c r="V1818" s="98">
        <v>64.8</v>
      </c>
      <c r="X1818" s="98">
        <v>37.299999999999997</v>
      </c>
      <c r="Z1818" s="98">
        <v>31.7</v>
      </c>
      <c r="AA1818" s="98">
        <v>66.599999999999994</v>
      </c>
      <c r="AC1818" s="98">
        <v>34.9</v>
      </c>
      <c r="BB1818" s="70">
        <v>31.7</v>
      </c>
      <c r="BC1818" s="70">
        <v>66.599999999999994</v>
      </c>
      <c r="BD1818" s="70">
        <v>31.7</v>
      </c>
      <c r="BE1818" s="70">
        <v>67</v>
      </c>
      <c r="BF1818" s="70">
        <v>31.6</v>
      </c>
      <c r="BG1818" s="70">
        <v>66.099999999999994</v>
      </c>
      <c r="BH1818" s="70">
        <v>31.8</v>
      </c>
      <c r="BI1818" s="70">
        <v>66.400000000000006</v>
      </c>
      <c r="BJ1818" s="70">
        <v>31.4</v>
      </c>
      <c r="BK1818" s="70">
        <v>67.8</v>
      </c>
      <c r="BL1818" s="70">
        <v>31.3</v>
      </c>
      <c r="BM1818" s="70">
        <v>67.3</v>
      </c>
      <c r="BN1818" s="70">
        <v>31.9</v>
      </c>
      <c r="BO1818" s="70">
        <v>65.400000000000006</v>
      </c>
      <c r="BP1818" s="70">
        <v>32</v>
      </c>
      <c r="BQ1818" s="70">
        <v>65.7</v>
      </c>
      <c r="BR1818" s="70">
        <v>30.8</v>
      </c>
      <c r="BS1818" s="70">
        <v>68.099999999999994</v>
      </c>
      <c r="BT1818" s="70">
        <v>32</v>
      </c>
      <c r="BU1818" s="70">
        <v>66.8</v>
      </c>
      <c r="BV1818" s="70">
        <v>32.299999999999997</v>
      </c>
      <c r="BW1818" s="70">
        <v>64.8</v>
      </c>
    </row>
    <row r="1819" spans="1:75" x14ac:dyDescent="0.25">
      <c r="A1819" s="96">
        <v>42897</v>
      </c>
      <c r="B1819" s="97">
        <v>0.10006944444444445</v>
      </c>
      <c r="C1819" s="98">
        <v>31.7</v>
      </c>
      <c r="D1819" s="98">
        <v>66.599999999999994</v>
      </c>
      <c r="E1819" s="98">
        <v>31.6</v>
      </c>
      <c r="F1819" s="98">
        <v>67.099999999999994</v>
      </c>
      <c r="G1819" s="98">
        <v>31.8</v>
      </c>
      <c r="H1819" s="98">
        <v>66.599999999999994</v>
      </c>
      <c r="I1819" s="98">
        <v>31.4</v>
      </c>
      <c r="J1819" s="98">
        <v>67.599999999999994</v>
      </c>
      <c r="K1819" s="98">
        <v>31.2</v>
      </c>
      <c r="L1819" s="98">
        <v>66.900000000000006</v>
      </c>
      <c r="M1819" s="98">
        <v>31.8</v>
      </c>
      <c r="N1819" s="98">
        <v>65.400000000000006</v>
      </c>
      <c r="O1819" s="98">
        <v>32</v>
      </c>
      <c r="P1819" s="98">
        <v>65.8</v>
      </c>
      <c r="Q1819" s="98">
        <v>30.8</v>
      </c>
      <c r="R1819" s="98">
        <v>67.8</v>
      </c>
      <c r="S1819" s="98">
        <v>32</v>
      </c>
      <c r="T1819" s="98">
        <v>67</v>
      </c>
      <c r="U1819" s="98">
        <v>32.200000000000003</v>
      </c>
      <c r="V1819" s="98">
        <v>65.099999999999994</v>
      </c>
      <c r="X1819" s="98">
        <v>37</v>
      </c>
      <c r="Z1819" s="98">
        <v>31.6</v>
      </c>
      <c r="AA1819" s="98">
        <v>66.7</v>
      </c>
      <c r="AC1819" s="98">
        <v>35.1</v>
      </c>
      <c r="BB1819" s="70">
        <v>31.6</v>
      </c>
      <c r="BC1819" s="70">
        <v>66.7</v>
      </c>
      <c r="BD1819" s="70">
        <v>31.7</v>
      </c>
      <c r="BE1819" s="70">
        <v>66.599999999999994</v>
      </c>
      <c r="BF1819" s="70">
        <v>31.6</v>
      </c>
      <c r="BG1819" s="70">
        <v>67.099999999999994</v>
      </c>
      <c r="BH1819" s="70">
        <v>31.8</v>
      </c>
      <c r="BI1819" s="70">
        <v>66.599999999999994</v>
      </c>
      <c r="BJ1819" s="70">
        <v>31.4</v>
      </c>
      <c r="BK1819" s="70">
        <v>67.599999999999994</v>
      </c>
      <c r="BL1819" s="70">
        <v>31.2</v>
      </c>
      <c r="BM1819" s="70">
        <v>66.900000000000006</v>
      </c>
      <c r="BN1819" s="70">
        <v>31.8</v>
      </c>
      <c r="BO1819" s="70">
        <v>65.400000000000006</v>
      </c>
      <c r="BP1819" s="70">
        <v>32</v>
      </c>
      <c r="BQ1819" s="70">
        <v>65.8</v>
      </c>
      <c r="BR1819" s="70">
        <v>30.8</v>
      </c>
      <c r="BS1819" s="70">
        <v>67.8</v>
      </c>
      <c r="BT1819" s="70">
        <v>32</v>
      </c>
      <c r="BU1819" s="70">
        <v>67</v>
      </c>
      <c r="BV1819" s="70">
        <v>32.200000000000003</v>
      </c>
      <c r="BW1819" s="70">
        <v>65.099999999999994</v>
      </c>
    </row>
    <row r="1820" spans="1:75" x14ac:dyDescent="0.25">
      <c r="A1820" s="96">
        <v>42897</v>
      </c>
      <c r="B1820" s="97">
        <v>0.10145833333333333</v>
      </c>
      <c r="C1820" s="98">
        <v>31.7</v>
      </c>
      <c r="D1820" s="98">
        <v>66.5</v>
      </c>
      <c r="E1820" s="98">
        <v>31.6</v>
      </c>
      <c r="F1820" s="98">
        <v>66.900000000000006</v>
      </c>
      <c r="G1820" s="98">
        <v>31.8</v>
      </c>
      <c r="H1820" s="98">
        <v>66.099999999999994</v>
      </c>
      <c r="I1820" s="98">
        <v>31.4</v>
      </c>
      <c r="J1820" s="98">
        <v>67.900000000000006</v>
      </c>
      <c r="K1820" s="98">
        <v>31.2</v>
      </c>
      <c r="L1820" s="98">
        <v>67.400000000000006</v>
      </c>
      <c r="M1820" s="98">
        <v>31.8</v>
      </c>
      <c r="N1820" s="98">
        <v>65</v>
      </c>
      <c r="O1820" s="98">
        <v>32</v>
      </c>
      <c r="P1820" s="98">
        <v>65.3</v>
      </c>
      <c r="Q1820" s="98">
        <v>30.8</v>
      </c>
      <c r="R1820" s="98">
        <v>67.5</v>
      </c>
      <c r="S1820" s="98">
        <v>32</v>
      </c>
      <c r="T1820" s="98">
        <v>66.599999999999994</v>
      </c>
      <c r="U1820" s="98">
        <v>32.1</v>
      </c>
      <c r="V1820" s="98">
        <v>64.900000000000006</v>
      </c>
      <c r="X1820" s="98">
        <v>37.100000000000009</v>
      </c>
      <c r="Z1820" s="98">
        <v>31.6</v>
      </c>
      <c r="AA1820" s="98">
        <v>66.400000000000006</v>
      </c>
      <c r="AC1820" s="98">
        <v>34.799999999999997</v>
      </c>
      <c r="BB1820" s="70">
        <v>31.6</v>
      </c>
      <c r="BC1820" s="70">
        <v>66.400000000000006</v>
      </c>
      <c r="BD1820" s="70">
        <v>31.7</v>
      </c>
      <c r="BE1820" s="70">
        <v>66.5</v>
      </c>
      <c r="BF1820" s="70">
        <v>31.6</v>
      </c>
      <c r="BG1820" s="70">
        <v>66.900000000000006</v>
      </c>
      <c r="BH1820" s="70">
        <v>31.8</v>
      </c>
      <c r="BI1820" s="70">
        <v>66.099999999999994</v>
      </c>
      <c r="BJ1820" s="70">
        <v>31.4</v>
      </c>
      <c r="BK1820" s="70">
        <v>67.900000000000006</v>
      </c>
      <c r="BL1820" s="70">
        <v>31.2</v>
      </c>
      <c r="BM1820" s="70">
        <v>67.400000000000006</v>
      </c>
      <c r="BN1820" s="70">
        <v>31.8</v>
      </c>
      <c r="BO1820" s="70">
        <v>65</v>
      </c>
      <c r="BP1820" s="70">
        <v>32</v>
      </c>
      <c r="BQ1820" s="70">
        <v>65.3</v>
      </c>
      <c r="BR1820" s="70">
        <v>30.8</v>
      </c>
      <c r="BS1820" s="70">
        <v>67.5</v>
      </c>
      <c r="BT1820" s="70">
        <v>32</v>
      </c>
      <c r="BU1820" s="70">
        <v>66.599999999999994</v>
      </c>
      <c r="BV1820" s="70">
        <v>32.1</v>
      </c>
      <c r="BW1820" s="70">
        <v>64.900000000000006</v>
      </c>
    </row>
    <row r="1821" spans="1:75" x14ac:dyDescent="0.25">
      <c r="A1821" s="96">
        <v>42897</v>
      </c>
      <c r="B1821" s="97">
        <v>0.10284722222222221</v>
      </c>
      <c r="C1821" s="98">
        <v>31.7</v>
      </c>
      <c r="D1821" s="98">
        <v>66.7</v>
      </c>
      <c r="E1821" s="98">
        <v>31.7</v>
      </c>
      <c r="F1821" s="98">
        <v>66.599999999999994</v>
      </c>
      <c r="G1821" s="98">
        <v>31.8</v>
      </c>
      <c r="H1821" s="98">
        <v>66.099999999999994</v>
      </c>
      <c r="I1821" s="98">
        <v>31.4</v>
      </c>
      <c r="J1821" s="98">
        <v>68.5</v>
      </c>
      <c r="K1821" s="98">
        <v>31.3</v>
      </c>
      <c r="L1821" s="98">
        <v>67.2</v>
      </c>
      <c r="M1821" s="98">
        <v>31.8</v>
      </c>
      <c r="N1821" s="98">
        <v>65.599999999999994</v>
      </c>
      <c r="O1821" s="98">
        <v>32</v>
      </c>
      <c r="P1821" s="98">
        <v>65.400000000000006</v>
      </c>
      <c r="Q1821" s="98">
        <v>30.8</v>
      </c>
      <c r="R1821" s="98">
        <v>67.7</v>
      </c>
      <c r="S1821" s="98">
        <v>32</v>
      </c>
      <c r="T1821" s="98">
        <v>66.900000000000006</v>
      </c>
      <c r="U1821" s="98">
        <v>32.200000000000003</v>
      </c>
      <c r="V1821" s="98">
        <v>65</v>
      </c>
      <c r="X1821" s="98">
        <v>37.700000000000003</v>
      </c>
      <c r="Z1821" s="98">
        <v>31.6</v>
      </c>
      <c r="AA1821" s="98">
        <v>66.5</v>
      </c>
      <c r="AC1821" s="98">
        <v>34.9</v>
      </c>
      <c r="BB1821" s="70">
        <v>31.6</v>
      </c>
      <c r="BC1821" s="70">
        <v>66.5</v>
      </c>
      <c r="BD1821" s="70">
        <v>31.7</v>
      </c>
      <c r="BE1821" s="70">
        <v>66.7</v>
      </c>
      <c r="BF1821" s="70">
        <v>31.7</v>
      </c>
      <c r="BG1821" s="70">
        <v>66.599999999999994</v>
      </c>
      <c r="BH1821" s="70">
        <v>31.8</v>
      </c>
      <c r="BI1821" s="70">
        <v>66.099999999999994</v>
      </c>
      <c r="BJ1821" s="70">
        <v>31.4</v>
      </c>
      <c r="BK1821" s="70">
        <v>68.5</v>
      </c>
      <c r="BL1821" s="70">
        <v>31.3</v>
      </c>
      <c r="BM1821" s="70">
        <v>67.2</v>
      </c>
      <c r="BN1821" s="70">
        <v>31.8</v>
      </c>
      <c r="BO1821" s="70">
        <v>65.599999999999994</v>
      </c>
      <c r="BP1821" s="70">
        <v>32</v>
      </c>
      <c r="BQ1821" s="70">
        <v>65.400000000000006</v>
      </c>
      <c r="BR1821" s="70">
        <v>30.8</v>
      </c>
      <c r="BS1821" s="70">
        <v>67.7</v>
      </c>
      <c r="BT1821" s="70">
        <v>32</v>
      </c>
      <c r="BU1821" s="70">
        <v>66.900000000000006</v>
      </c>
      <c r="BV1821" s="70">
        <v>32.200000000000003</v>
      </c>
      <c r="BW1821" s="70">
        <v>65</v>
      </c>
    </row>
    <row r="1822" spans="1:75" x14ac:dyDescent="0.25">
      <c r="A1822" s="96">
        <v>42897</v>
      </c>
      <c r="B1822" s="97">
        <v>0.10423611111111113</v>
      </c>
      <c r="C1822" s="98">
        <v>31.7</v>
      </c>
      <c r="D1822" s="98">
        <v>67.099999999999994</v>
      </c>
      <c r="E1822" s="98">
        <v>31.7</v>
      </c>
      <c r="F1822" s="98">
        <v>67.3</v>
      </c>
      <c r="G1822" s="98">
        <v>31.8</v>
      </c>
      <c r="H1822" s="98">
        <v>66.3</v>
      </c>
      <c r="I1822" s="98">
        <v>31.4</v>
      </c>
      <c r="J1822" s="98">
        <v>68.7</v>
      </c>
      <c r="K1822" s="98">
        <v>31.3</v>
      </c>
      <c r="L1822" s="98">
        <v>67.5</v>
      </c>
      <c r="M1822" s="98">
        <v>31.8</v>
      </c>
      <c r="N1822" s="98">
        <v>65.3</v>
      </c>
      <c r="O1822" s="98">
        <v>32</v>
      </c>
      <c r="P1822" s="98">
        <v>65.5</v>
      </c>
      <c r="Q1822" s="98">
        <v>30.8</v>
      </c>
      <c r="R1822" s="98">
        <v>67.8</v>
      </c>
      <c r="S1822" s="98">
        <v>32</v>
      </c>
      <c r="T1822" s="98">
        <v>66.8</v>
      </c>
      <c r="U1822" s="98">
        <v>32.200000000000003</v>
      </c>
      <c r="V1822" s="98">
        <v>64.8</v>
      </c>
      <c r="X1822" s="98">
        <v>37.900000000000006</v>
      </c>
      <c r="Z1822" s="98">
        <v>31.6</v>
      </c>
      <c r="AA1822" s="98">
        <v>66.400000000000006</v>
      </c>
      <c r="AC1822" s="98">
        <v>34.799999999999997</v>
      </c>
      <c r="BB1822" s="70">
        <v>31.6</v>
      </c>
      <c r="BC1822" s="70">
        <v>66.400000000000006</v>
      </c>
      <c r="BD1822" s="70">
        <v>31.7</v>
      </c>
      <c r="BE1822" s="70">
        <v>67.099999999999994</v>
      </c>
      <c r="BF1822" s="70">
        <v>31.7</v>
      </c>
      <c r="BG1822" s="70">
        <v>67.3</v>
      </c>
      <c r="BH1822" s="70">
        <v>31.8</v>
      </c>
      <c r="BI1822" s="70">
        <v>66.3</v>
      </c>
      <c r="BJ1822" s="70">
        <v>31.4</v>
      </c>
      <c r="BK1822" s="70">
        <v>68.7</v>
      </c>
      <c r="BL1822" s="70">
        <v>31.3</v>
      </c>
      <c r="BM1822" s="70">
        <v>67.5</v>
      </c>
      <c r="BN1822" s="70">
        <v>31.8</v>
      </c>
      <c r="BO1822" s="70">
        <v>65.3</v>
      </c>
      <c r="BP1822" s="70">
        <v>32</v>
      </c>
      <c r="BQ1822" s="70">
        <v>65.5</v>
      </c>
      <c r="BR1822" s="70">
        <v>30.8</v>
      </c>
      <c r="BS1822" s="70">
        <v>67.8</v>
      </c>
      <c r="BT1822" s="70">
        <v>32</v>
      </c>
      <c r="BU1822" s="70">
        <v>66.8</v>
      </c>
      <c r="BV1822" s="70">
        <v>32.200000000000003</v>
      </c>
      <c r="BW1822" s="70">
        <v>64.8</v>
      </c>
    </row>
    <row r="1823" spans="1:75" x14ac:dyDescent="0.25">
      <c r="A1823" s="96">
        <v>42897</v>
      </c>
      <c r="B1823" s="97">
        <v>0.10562500000000001</v>
      </c>
      <c r="C1823" s="98">
        <v>31.7</v>
      </c>
      <c r="D1823" s="98">
        <v>67.7</v>
      </c>
      <c r="E1823" s="98">
        <v>31.7</v>
      </c>
      <c r="F1823" s="98">
        <v>67.3</v>
      </c>
      <c r="G1823" s="98">
        <v>31.8</v>
      </c>
      <c r="H1823" s="98">
        <v>66.7</v>
      </c>
      <c r="I1823" s="98">
        <v>31.4</v>
      </c>
      <c r="J1823" s="98">
        <v>68.3</v>
      </c>
      <c r="K1823" s="98">
        <v>31.3</v>
      </c>
      <c r="L1823" s="98">
        <v>68.099999999999994</v>
      </c>
      <c r="M1823" s="98">
        <v>31.8</v>
      </c>
      <c r="N1823" s="98">
        <v>65.5</v>
      </c>
      <c r="O1823" s="98">
        <v>32</v>
      </c>
      <c r="P1823" s="98">
        <v>66.099999999999994</v>
      </c>
      <c r="Q1823" s="98">
        <v>30.8</v>
      </c>
      <c r="R1823" s="98">
        <v>68</v>
      </c>
      <c r="S1823" s="98">
        <v>32</v>
      </c>
      <c r="T1823" s="98">
        <v>67</v>
      </c>
      <c r="U1823" s="98">
        <v>32.299999999999997</v>
      </c>
      <c r="V1823" s="98">
        <v>65.2</v>
      </c>
      <c r="X1823" s="98">
        <v>37.5</v>
      </c>
      <c r="Z1823" s="98">
        <v>31.6</v>
      </c>
      <c r="AA1823" s="98">
        <v>66.900000000000006</v>
      </c>
      <c r="AC1823" s="98">
        <v>35.299999999999997</v>
      </c>
      <c r="BB1823" s="70">
        <v>31.6</v>
      </c>
      <c r="BC1823" s="70">
        <v>66.900000000000006</v>
      </c>
      <c r="BD1823" s="70">
        <v>31.7</v>
      </c>
      <c r="BE1823" s="70">
        <v>67.7</v>
      </c>
      <c r="BF1823" s="70">
        <v>31.7</v>
      </c>
      <c r="BG1823" s="70">
        <v>67.3</v>
      </c>
      <c r="BH1823" s="70">
        <v>31.8</v>
      </c>
      <c r="BI1823" s="70">
        <v>66.7</v>
      </c>
      <c r="BJ1823" s="70">
        <v>31.4</v>
      </c>
      <c r="BK1823" s="70">
        <v>68.3</v>
      </c>
      <c r="BL1823" s="70">
        <v>31.3</v>
      </c>
      <c r="BM1823" s="70">
        <v>68.099999999999994</v>
      </c>
      <c r="BN1823" s="70">
        <v>31.8</v>
      </c>
      <c r="BO1823" s="70">
        <v>65.5</v>
      </c>
      <c r="BP1823" s="70">
        <v>32</v>
      </c>
      <c r="BQ1823" s="70">
        <v>66.099999999999994</v>
      </c>
      <c r="BR1823" s="70">
        <v>30.8</v>
      </c>
      <c r="BS1823" s="70">
        <v>68</v>
      </c>
      <c r="BT1823" s="70">
        <v>32</v>
      </c>
      <c r="BU1823" s="70">
        <v>67</v>
      </c>
      <c r="BV1823" s="70">
        <v>32.299999999999997</v>
      </c>
      <c r="BW1823" s="70">
        <v>65.2</v>
      </c>
    </row>
    <row r="1824" spans="1:75" x14ac:dyDescent="0.25">
      <c r="A1824" s="96">
        <v>42897</v>
      </c>
      <c r="B1824" s="97">
        <v>0.10701388888888889</v>
      </c>
      <c r="C1824" s="98">
        <v>31.7</v>
      </c>
      <c r="D1824" s="98">
        <v>67.099999999999994</v>
      </c>
      <c r="E1824" s="98">
        <v>31.6</v>
      </c>
      <c r="F1824" s="98">
        <v>66.3</v>
      </c>
      <c r="G1824" s="98">
        <v>31.8</v>
      </c>
      <c r="H1824" s="98">
        <v>67.3</v>
      </c>
      <c r="I1824" s="98">
        <v>31.4</v>
      </c>
      <c r="J1824" s="98">
        <v>68.2</v>
      </c>
      <c r="K1824" s="98">
        <v>31.3</v>
      </c>
      <c r="L1824" s="98">
        <v>67.8</v>
      </c>
      <c r="M1824" s="98">
        <v>31.8</v>
      </c>
      <c r="N1824" s="98">
        <v>66.2</v>
      </c>
      <c r="O1824" s="98">
        <v>32</v>
      </c>
      <c r="P1824" s="98">
        <v>66.5</v>
      </c>
      <c r="Q1824" s="98">
        <v>30.8</v>
      </c>
      <c r="R1824" s="98">
        <v>68.400000000000006</v>
      </c>
      <c r="S1824" s="98">
        <v>32</v>
      </c>
      <c r="T1824" s="98">
        <v>67.7</v>
      </c>
      <c r="U1824" s="98">
        <v>32.299999999999997</v>
      </c>
      <c r="V1824" s="98">
        <v>65.599999999999994</v>
      </c>
      <c r="X1824" s="98">
        <v>37.600000000000009</v>
      </c>
      <c r="Z1824" s="98">
        <v>31.7</v>
      </c>
      <c r="AA1824" s="98">
        <v>67.2</v>
      </c>
      <c r="AC1824" s="98">
        <v>35.5</v>
      </c>
      <c r="BB1824" s="70">
        <v>31.7</v>
      </c>
      <c r="BC1824" s="70">
        <v>67.2</v>
      </c>
      <c r="BD1824" s="70">
        <v>31.7</v>
      </c>
      <c r="BE1824" s="70">
        <v>67.099999999999994</v>
      </c>
      <c r="BF1824" s="70">
        <v>31.6</v>
      </c>
      <c r="BG1824" s="70">
        <v>66.3</v>
      </c>
      <c r="BH1824" s="70">
        <v>31.8</v>
      </c>
      <c r="BI1824" s="70">
        <v>67.3</v>
      </c>
      <c r="BJ1824" s="70">
        <v>31.4</v>
      </c>
      <c r="BK1824" s="70">
        <v>68.2</v>
      </c>
      <c r="BL1824" s="70">
        <v>31.3</v>
      </c>
      <c r="BM1824" s="70">
        <v>67.8</v>
      </c>
      <c r="BN1824" s="70">
        <v>31.8</v>
      </c>
      <c r="BO1824" s="70">
        <v>66.2</v>
      </c>
      <c r="BP1824" s="70">
        <v>32</v>
      </c>
      <c r="BQ1824" s="70">
        <v>66.5</v>
      </c>
      <c r="BR1824" s="70">
        <v>30.8</v>
      </c>
      <c r="BS1824" s="70">
        <v>68.400000000000006</v>
      </c>
      <c r="BT1824" s="70">
        <v>32</v>
      </c>
      <c r="BU1824" s="70">
        <v>67.7</v>
      </c>
      <c r="BV1824" s="70">
        <v>32.299999999999997</v>
      </c>
      <c r="BW1824" s="70">
        <v>65.599999999999994</v>
      </c>
    </row>
    <row r="1825" spans="1:75" x14ac:dyDescent="0.25">
      <c r="A1825" s="96">
        <v>42897</v>
      </c>
      <c r="B1825" s="97">
        <v>0.10840277777777778</v>
      </c>
      <c r="C1825" s="98">
        <v>31.7</v>
      </c>
      <c r="D1825" s="98">
        <v>66.8</v>
      </c>
      <c r="E1825" s="98">
        <v>31.6</v>
      </c>
      <c r="F1825" s="98">
        <v>66.8</v>
      </c>
      <c r="G1825" s="98">
        <v>31.8</v>
      </c>
      <c r="H1825" s="98">
        <v>66.7</v>
      </c>
      <c r="I1825" s="98">
        <v>31.4</v>
      </c>
      <c r="J1825" s="98">
        <v>67.5</v>
      </c>
      <c r="K1825" s="98">
        <v>31.3</v>
      </c>
      <c r="L1825" s="98">
        <v>67.099999999999994</v>
      </c>
      <c r="M1825" s="98">
        <v>31.8</v>
      </c>
      <c r="N1825" s="98">
        <v>65.7</v>
      </c>
      <c r="O1825" s="98">
        <v>32</v>
      </c>
      <c r="P1825" s="98">
        <v>65.900000000000006</v>
      </c>
      <c r="Q1825" s="98">
        <v>30.8</v>
      </c>
      <c r="R1825" s="98">
        <v>68.400000000000006</v>
      </c>
      <c r="S1825" s="98">
        <v>32</v>
      </c>
      <c r="T1825" s="98">
        <v>67</v>
      </c>
      <c r="U1825" s="98">
        <v>32.299999999999997</v>
      </c>
      <c r="V1825" s="98">
        <v>65.2</v>
      </c>
      <c r="X1825" s="98">
        <v>37.600000000000009</v>
      </c>
      <c r="Z1825" s="98">
        <v>31.7</v>
      </c>
      <c r="AA1825" s="98">
        <v>66.900000000000006</v>
      </c>
      <c r="AC1825" s="98">
        <v>35.200000000000003</v>
      </c>
      <c r="BB1825" s="70">
        <v>31.7</v>
      </c>
      <c r="BC1825" s="70">
        <v>66.900000000000006</v>
      </c>
      <c r="BD1825" s="70">
        <v>31.7</v>
      </c>
      <c r="BE1825" s="70">
        <v>66.8</v>
      </c>
      <c r="BF1825" s="70">
        <v>31.6</v>
      </c>
      <c r="BG1825" s="70">
        <v>66.8</v>
      </c>
      <c r="BH1825" s="70">
        <v>31.8</v>
      </c>
      <c r="BI1825" s="70">
        <v>66.7</v>
      </c>
      <c r="BJ1825" s="70">
        <v>31.4</v>
      </c>
      <c r="BK1825" s="70">
        <v>67.5</v>
      </c>
      <c r="BL1825" s="70">
        <v>31.3</v>
      </c>
      <c r="BM1825" s="70">
        <v>67.099999999999994</v>
      </c>
      <c r="BN1825" s="70">
        <v>31.8</v>
      </c>
      <c r="BO1825" s="70">
        <v>65.7</v>
      </c>
      <c r="BP1825" s="70">
        <v>32</v>
      </c>
      <c r="BQ1825" s="70">
        <v>65.900000000000006</v>
      </c>
      <c r="BR1825" s="70">
        <v>30.8</v>
      </c>
      <c r="BS1825" s="70">
        <v>68.400000000000006</v>
      </c>
      <c r="BT1825" s="70">
        <v>32</v>
      </c>
      <c r="BU1825" s="70">
        <v>67</v>
      </c>
      <c r="BV1825" s="70">
        <v>32.299999999999997</v>
      </c>
      <c r="BW1825" s="70">
        <v>65.2</v>
      </c>
    </row>
    <row r="1826" spans="1:75" x14ac:dyDescent="0.25">
      <c r="A1826" s="96">
        <v>42897</v>
      </c>
      <c r="B1826" s="97">
        <v>0.10979166666666666</v>
      </c>
      <c r="C1826" s="98">
        <v>31.7</v>
      </c>
      <c r="D1826" s="98">
        <v>66.400000000000006</v>
      </c>
      <c r="E1826" s="98">
        <v>31.6</v>
      </c>
      <c r="F1826" s="98">
        <v>66.2</v>
      </c>
      <c r="G1826" s="98">
        <v>31.8</v>
      </c>
      <c r="H1826" s="98">
        <v>66.5</v>
      </c>
      <c r="I1826" s="98">
        <v>31.4</v>
      </c>
      <c r="J1826" s="98">
        <v>67.7</v>
      </c>
      <c r="K1826" s="98">
        <v>31.2</v>
      </c>
      <c r="L1826" s="98">
        <v>67.2</v>
      </c>
      <c r="M1826" s="98">
        <v>31.8</v>
      </c>
      <c r="N1826" s="98">
        <v>65.2</v>
      </c>
      <c r="O1826" s="98">
        <v>32</v>
      </c>
      <c r="P1826" s="98">
        <v>65.7</v>
      </c>
      <c r="Q1826" s="98">
        <v>30.8</v>
      </c>
      <c r="R1826" s="98">
        <v>67.8</v>
      </c>
      <c r="S1826" s="98">
        <v>32</v>
      </c>
      <c r="T1826" s="98">
        <v>66.900000000000006</v>
      </c>
      <c r="U1826" s="98">
        <v>32.200000000000003</v>
      </c>
      <c r="V1826" s="98">
        <v>65</v>
      </c>
      <c r="X1826" s="98">
        <v>37</v>
      </c>
      <c r="Z1826" s="98">
        <v>31.6</v>
      </c>
      <c r="AA1826" s="98">
        <v>66.599999999999994</v>
      </c>
      <c r="AC1826" s="98">
        <v>35</v>
      </c>
      <c r="BB1826" s="70">
        <v>31.6</v>
      </c>
      <c r="BC1826" s="70">
        <v>66.599999999999994</v>
      </c>
      <c r="BD1826" s="70">
        <v>31.7</v>
      </c>
      <c r="BE1826" s="70">
        <v>66.400000000000006</v>
      </c>
      <c r="BF1826" s="70">
        <v>31.6</v>
      </c>
      <c r="BG1826" s="70">
        <v>66.2</v>
      </c>
      <c r="BH1826" s="70">
        <v>31.8</v>
      </c>
      <c r="BI1826" s="70">
        <v>66.5</v>
      </c>
      <c r="BJ1826" s="70">
        <v>31.4</v>
      </c>
      <c r="BK1826" s="70">
        <v>67.7</v>
      </c>
      <c r="BL1826" s="70">
        <v>31.2</v>
      </c>
      <c r="BM1826" s="70">
        <v>67.2</v>
      </c>
      <c r="BN1826" s="70">
        <v>31.8</v>
      </c>
      <c r="BO1826" s="70">
        <v>65.2</v>
      </c>
      <c r="BP1826" s="70">
        <v>32</v>
      </c>
      <c r="BQ1826" s="70">
        <v>65.7</v>
      </c>
      <c r="BR1826" s="70">
        <v>30.8</v>
      </c>
      <c r="BS1826" s="70">
        <v>67.8</v>
      </c>
      <c r="BT1826" s="70">
        <v>32</v>
      </c>
      <c r="BU1826" s="70">
        <v>66.900000000000006</v>
      </c>
      <c r="BV1826" s="70">
        <v>32.200000000000003</v>
      </c>
      <c r="BW1826" s="70">
        <v>65</v>
      </c>
    </row>
    <row r="1827" spans="1:75" x14ac:dyDescent="0.25">
      <c r="A1827" s="96">
        <v>42897</v>
      </c>
      <c r="B1827" s="97">
        <v>0.11118055555555556</v>
      </c>
      <c r="C1827" s="98">
        <v>31.7</v>
      </c>
      <c r="D1827" s="98">
        <v>66.5</v>
      </c>
      <c r="E1827" s="98">
        <v>31.6</v>
      </c>
      <c r="F1827" s="98">
        <v>66.7</v>
      </c>
      <c r="G1827" s="98">
        <v>31.8</v>
      </c>
      <c r="H1827" s="98">
        <v>66.099999999999994</v>
      </c>
      <c r="I1827" s="98">
        <v>31.4</v>
      </c>
      <c r="J1827" s="98">
        <v>68.099999999999994</v>
      </c>
      <c r="K1827" s="98">
        <v>31.2</v>
      </c>
      <c r="L1827" s="98">
        <v>66.8</v>
      </c>
      <c r="M1827" s="98">
        <v>31.8</v>
      </c>
      <c r="N1827" s="98">
        <v>65</v>
      </c>
      <c r="O1827" s="98">
        <v>32</v>
      </c>
      <c r="P1827" s="98">
        <v>65.3</v>
      </c>
      <c r="Q1827" s="98">
        <v>30.8</v>
      </c>
      <c r="R1827" s="98">
        <v>67.7</v>
      </c>
      <c r="S1827" s="98">
        <v>31.9</v>
      </c>
      <c r="T1827" s="98">
        <v>66.400000000000006</v>
      </c>
      <c r="U1827" s="98">
        <v>32.1</v>
      </c>
      <c r="V1827" s="98">
        <v>64.8</v>
      </c>
      <c r="X1827" s="98">
        <v>37.299999999999997</v>
      </c>
      <c r="Z1827" s="98">
        <v>31.6</v>
      </c>
      <c r="AA1827" s="98">
        <v>66.3</v>
      </c>
      <c r="AC1827" s="98">
        <v>34.700000000000003</v>
      </c>
      <c r="BB1827" s="70">
        <v>31.6</v>
      </c>
      <c r="BC1827" s="70">
        <v>66.3</v>
      </c>
      <c r="BD1827" s="70">
        <v>31.7</v>
      </c>
      <c r="BE1827" s="70">
        <v>66.5</v>
      </c>
      <c r="BF1827" s="70">
        <v>31.6</v>
      </c>
      <c r="BG1827" s="70">
        <v>66.7</v>
      </c>
      <c r="BH1827" s="70">
        <v>31.8</v>
      </c>
      <c r="BI1827" s="70">
        <v>66.099999999999994</v>
      </c>
      <c r="BJ1827" s="70">
        <v>31.4</v>
      </c>
      <c r="BK1827" s="70">
        <v>68.099999999999994</v>
      </c>
      <c r="BL1827" s="70">
        <v>31.2</v>
      </c>
      <c r="BM1827" s="70">
        <v>66.8</v>
      </c>
      <c r="BN1827" s="70">
        <v>31.8</v>
      </c>
      <c r="BO1827" s="70">
        <v>65</v>
      </c>
      <c r="BP1827" s="70">
        <v>32</v>
      </c>
      <c r="BQ1827" s="70">
        <v>65.3</v>
      </c>
      <c r="BR1827" s="70">
        <v>30.8</v>
      </c>
      <c r="BS1827" s="70">
        <v>67.7</v>
      </c>
      <c r="BT1827" s="70">
        <v>31.9</v>
      </c>
      <c r="BU1827" s="70">
        <v>66.400000000000006</v>
      </c>
      <c r="BV1827" s="70">
        <v>32.1</v>
      </c>
      <c r="BW1827" s="70">
        <v>64.8</v>
      </c>
    </row>
    <row r="1828" spans="1:75" x14ac:dyDescent="0.25">
      <c r="A1828" s="96">
        <v>42897</v>
      </c>
      <c r="B1828" s="97">
        <v>0.11256944444444444</v>
      </c>
      <c r="C1828" s="98">
        <v>31.6</v>
      </c>
      <c r="D1828" s="98">
        <v>66.900000000000006</v>
      </c>
      <c r="E1828" s="98">
        <v>31.6</v>
      </c>
      <c r="F1828" s="98">
        <v>67.5</v>
      </c>
      <c r="G1828" s="98">
        <v>31.8</v>
      </c>
      <c r="H1828" s="98">
        <v>66.099999999999994</v>
      </c>
      <c r="I1828" s="98">
        <v>31.4</v>
      </c>
      <c r="J1828" s="98">
        <v>68</v>
      </c>
      <c r="K1828" s="98">
        <v>31.2</v>
      </c>
      <c r="L1828" s="98">
        <v>67.3</v>
      </c>
      <c r="M1828" s="98">
        <v>31.8</v>
      </c>
      <c r="N1828" s="98">
        <v>64.900000000000006</v>
      </c>
      <c r="O1828" s="98">
        <v>31.9</v>
      </c>
      <c r="P1828" s="98">
        <v>65.400000000000006</v>
      </c>
      <c r="Q1828" s="98">
        <v>30.8</v>
      </c>
      <c r="R1828" s="98">
        <v>67.5</v>
      </c>
      <c r="S1828" s="98">
        <v>32</v>
      </c>
      <c r="T1828" s="98">
        <v>66.5</v>
      </c>
      <c r="U1828" s="98">
        <v>32.1</v>
      </c>
      <c r="V1828" s="98">
        <v>64.900000000000006</v>
      </c>
      <c r="X1828" s="98">
        <v>37.200000000000003</v>
      </c>
      <c r="Z1828" s="98">
        <v>31.6</v>
      </c>
      <c r="AA1828" s="98">
        <v>66.5</v>
      </c>
      <c r="AC1828" s="98">
        <v>34.9</v>
      </c>
      <c r="BB1828" s="70">
        <v>31.6</v>
      </c>
      <c r="BC1828" s="70">
        <v>66.5</v>
      </c>
      <c r="BD1828" s="70">
        <v>31.6</v>
      </c>
      <c r="BE1828" s="70">
        <v>66.900000000000006</v>
      </c>
      <c r="BF1828" s="70">
        <v>31.6</v>
      </c>
      <c r="BG1828" s="70">
        <v>67.5</v>
      </c>
      <c r="BH1828" s="70">
        <v>31.8</v>
      </c>
      <c r="BI1828" s="70">
        <v>66.099999999999994</v>
      </c>
      <c r="BJ1828" s="70">
        <v>31.4</v>
      </c>
      <c r="BK1828" s="70">
        <v>68</v>
      </c>
      <c r="BL1828" s="70">
        <v>31.2</v>
      </c>
      <c r="BM1828" s="70">
        <v>67.3</v>
      </c>
      <c r="BN1828" s="70">
        <v>31.8</v>
      </c>
      <c r="BO1828" s="70">
        <v>64.900000000000006</v>
      </c>
      <c r="BP1828" s="70">
        <v>31.9</v>
      </c>
      <c r="BQ1828" s="70">
        <v>65.400000000000006</v>
      </c>
      <c r="BR1828" s="70">
        <v>30.8</v>
      </c>
      <c r="BS1828" s="70">
        <v>67.5</v>
      </c>
      <c r="BT1828" s="70">
        <v>32</v>
      </c>
      <c r="BU1828" s="70">
        <v>66.5</v>
      </c>
      <c r="BV1828" s="70">
        <v>32.1</v>
      </c>
      <c r="BW1828" s="70">
        <v>64.900000000000006</v>
      </c>
    </row>
    <row r="1829" spans="1:75" x14ac:dyDescent="0.25">
      <c r="A1829" s="96">
        <v>42897</v>
      </c>
      <c r="B1829" s="97">
        <v>0.11395833333333333</v>
      </c>
      <c r="C1829" s="98">
        <v>31.7</v>
      </c>
      <c r="D1829" s="98">
        <v>67</v>
      </c>
      <c r="E1829" s="98">
        <v>31.7</v>
      </c>
      <c r="F1829" s="98">
        <v>66.8</v>
      </c>
      <c r="G1829" s="98">
        <v>31.8</v>
      </c>
      <c r="H1829" s="98">
        <v>66.5</v>
      </c>
      <c r="I1829" s="98">
        <v>31.4</v>
      </c>
      <c r="J1829" s="98">
        <v>68.3</v>
      </c>
      <c r="K1829" s="98">
        <v>31.2</v>
      </c>
      <c r="L1829" s="98">
        <v>67.7</v>
      </c>
      <c r="M1829" s="98">
        <v>31.8</v>
      </c>
      <c r="N1829" s="98">
        <v>65.400000000000006</v>
      </c>
      <c r="O1829" s="98">
        <v>31.9</v>
      </c>
      <c r="P1829" s="98">
        <v>65.8</v>
      </c>
      <c r="Q1829" s="98">
        <v>30.8</v>
      </c>
      <c r="R1829" s="98">
        <v>67.599999999999994</v>
      </c>
      <c r="S1829" s="98">
        <v>31.9</v>
      </c>
      <c r="T1829" s="98">
        <v>67</v>
      </c>
      <c r="U1829" s="98">
        <v>32.1</v>
      </c>
      <c r="V1829" s="98">
        <v>65.2</v>
      </c>
      <c r="X1829" s="98">
        <v>37.5</v>
      </c>
      <c r="Z1829" s="98">
        <v>31.6</v>
      </c>
      <c r="AA1829" s="98">
        <v>66.7</v>
      </c>
      <c r="AC1829" s="98">
        <v>35.1</v>
      </c>
      <c r="BB1829" s="70">
        <v>31.6</v>
      </c>
      <c r="BC1829" s="70">
        <v>66.7</v>
      </c>
      <c r="BD1829" s="70">
        <v>31.7</v>
      </c>
      <c r="BE1829" s="70">
        <v>67</v>
      </c>
      <c r="BF1829" s="70">
        <v>31.7</v>
      </c>
      <c r="BG1829" s="70">
        <v>66.8</v>
      </c>
      <c r="BH1829" s="70">
        <v>31.8</v>
      </c>
      <c r="BI1829" s="70">
        <v>66.5</v>
      </c>
      <c r="BJ1829" s="70">
        <v>31.4</v>
      </c>
      <c r="BK1829" s="70">
        <v>68.3</v>
      </c>
      <c r="BL1829" s="70">
        <v>31.2</v>
      </c>
      <c r="BM1829" s="70">
        <v>67.7</v>
      </c>
      <c r="BN1829" s="70">
        <v>31.8</v>
      </c>
      <c r="BO1829" s="70">
        <v>65.400000000000006</v>
      </c>
      <c r="BP1829" s="70">
        <v>31.9</v>
      </c>
      <c r="BQ1829" s="70">
        <v>65.8</v>
      </c>
      <c r="BR1829" s="70">
        <v>30.8</v>
      </c>
      <c r="BS1829" s="70">
        <v>67.599999999999994</v>
      </c>
      <c r="BT1829" s="70">
        <v>31.9</v>
      </c>
      <c r="BU1829" s="70">
        <v>67</v>
      </c>
      <c r="BV1829" s="70">
        <v>32.1</v>
      </c>
      <c r="BW1829" s="70">
        <v>65.2</v>
      </c>
    </row>
    <row r="1830" spans="1:75" x14ac:dyDescent="0.25">
      <c r="A1830" s="96">
        <v>42897</v>
      </c>
      <c r="B1830" s="97">
        <v>0.11534722222222223</v>
      </c>
      <c r="C1830" s="98">
        <v>31.7</v>
      </c>
      <c r="D1830" s="98">
        <v>67</v>
      </c>
      <c r="E1830" s="98">
        <v>31.7</v>
      </c>
      <c r="F1830" s="98">
        <v>66.7</v>
      </c>
      <c r="G1830" s="98">
        <v>31.8</v>
      </c>
      <c r="H1830" s="98">
        <v>66.599999999999994</v>
      </c>
      <c r="I1830" s="98">
        <v>31.4</v>
      </c>
      <c r="J1830" s="98">
        <v>68.599999999999994</v>
      </c>
      <c r="K1830" s="98">
        <v>31.2</v>
      </c>
      <c r="L1830" s="98">
        <v>67.5</v>
      </c>
      <c r="M1830" s="98">
        <v>31.8</v>
      </c>
      <c r="N1830" s="98">
        <v>66</v>
      </c>
      <c r="O1830" s="98">
        <v>31.9</v>
      </c>
      <c r="P1830" s="98">
        <v>65.8</v>
      </c>
      <c r="Q1830" s="98">
        <v>30.8</v>
      </c>
      <c r="R1830" s="98">
        <v>68</v>
      </c>
      <c r="S1830" s="98">
        <v>32</v>
      </c>
      <c r="T1830" s="98">
        <v>67.2</v>
      </c>
      <c r="U1830" s="98">
        <v>32.200000000000003</v>
      </c>
      <c r="V1830" s="98">
        <v>65.3</v>
      </c>
      <c r="X1830" s="98">
        <v>37.799999999999997</v>
      </c>
      <c r="Z1830" s="98">
        <v>31.6</v>
      </c>
      <c r="AA1830" s="98">
        <v>66.7</v>
      </c>
      <c r="AC1830" s="98">
        <v>35.1</v>
      </c>
      <c r="BB1830" s="70">
        <v>31.6</v>
      </c>
      <c r="BC1830" s="70">
        <v>66.7</v>
      </c>
      <c r="BD1830" s="70">
        <v>31.7</v>
      </c>
      <c r="BE1830" s="70">
        <v>67</v>
      </c>
      <c r="BF1830" s="70">
        <v>31.7</v>
      </c>
      <c r="BG1830" s="70">
        <v>66.7</v>
      </c>
      <c r="BH1830" s="70">
        <v>31.8</v>
      </c>
      <c r="BI1830" s="70">
        <v>66.599999999999994</v>
      </c>
      <c r="BJ1830" s="70">
        <v>31.4</v>
      </c>
      <c r="BK1830" s="70">
        <v>68.599999999999994</v>
      </c>
      <c r="BL1830" s="70">
        <v>31.2</v>
      </c>
      <c r="BM1830" s="70">
        <v>67.5</v>
      </c>
      <c r="BN1830" s="70">
        <v>31.8</v>
      </c>
      <c r="BO1830" s="70">
        <v>66</v>
      </c>
      <c r="BP1830" s="70">
        <v>31.9</v>
      </c>
      <c r="BQ1830" s="70">
        <v>65.8</v>
      </c>
      <c r="BR1830" s="70">
        <v>30.8</v>
      </c>
      <c r="BS1830" s="70">
        <v>68</v>
      </c>
      <c r="BT1830" s="70">
        <v>32</v>
      </c>
      <c r="BU1830" s="70">
        <v>67.2</v>
      </c>
      <c r="BV1830" s="70">
        <v>32.200000000000003</v>
      </c>
      <c r="BW1830" s="70">
        <v>65.3</v>
      </c>
    </row>
    <row r="1831" spans="1:75" x14ac:dyDescent="0.25">
      <c r="A1831" s="96">
        <v>42897</v>
      </c>
      <c r="B1831" s="97">
        <v>0.11673611111111111</v>
      </c>
      <c r="C1831" s="98">
        <v>31.7</v>
      </c>
      <c r="D1831" s="98">
        <v>67.3</v>
      </c>
      <c r="E1831" s="98">
        <v>31.6</v>
      </c>
      <c r="F1831" s="98">
        <v>67.3</v>
      </c>
      <c r="G1831" s="98">
        <v>31.8</v>
      </c>
      <c r="H1831" s="98">
        <v>66.599999999999994</v>
      </c>
      <c r="I1831" s="98">
        <v>31.4</v>
      </c>
      <c r="J1831" s="98">
        <v>68</v>
      </c>
      <c r="K1831" s="98">
        <v>31.3</v>
      </c>
      <c r="L1831" s="98">
        <v>67.599999999999994</v>
      </c>
      <c r="M1831" s="98">
        <v>31.8</v>
      </c>
      <c r="N1831" s="98">
        <v>65.400000000000006</v>
      </c>
      <c r="O1831" s="98">
        <v>32</v>
      </c>
      <c r="P1831" s="98">
        <v>65.900000000000006</v>
      </c>
      <c r="Q1831" s="98">
        <v>30.8</v>
      </c>
      <c r="R1831" s="98">
        <v>68</v>
      </c>
      <c r="S1831" s="98">
        <v>32</v>
      </c>
      <c r="T1831" s="98">
        <v>66.900000000000006</v>
      </c>
      <c r="U1831" s="98">
        <v>32.299999999999997</v>
      </c>
      <c r="V1831" s="98">
        <v>65</v>
      </c>
      <c r="X1831" s="98">
        <v>37.200000000000003</v>
      </c>
      <c r="Z1831" s="98">
        <v>31.7</v>
      </c>
      <c r="AA1831" s="98">
        <v>66.599999999999994</v>
      </c>
      <c r="AC1831" s="98">
        <v>34.9</v>
      </c>
      <c r="BB1831" s="70">
        <v>31.7</v>
      </c>
      <c r="BC1831" s="70">
        <v>66.599999999999994</v>
      </c>
      <c r="BD1831" s="70">
        <v>31.7</v>
      </c>
      <c r="BE1831" s="70">
        <v>67.3</v>
      </c>
      <c r="BF1831" s="70">
        <v>31.6</v>
      </c>
      <c r="BG1831" s="70">
        <v>67.3</v>
      </c>
      <c r="BH1831" s="70">
        <v>31.8</v>
      </c>
      <c r="BI1831" s="70">
        <v>66.599999999999994</v>
      </c>
      <c r="BJ1831" s="70">
        <v>31.4</v>
      </c>
      <c r="BK1831" s="70">
        <v>68</v>
      </c>
      <c r="BL1831" s="70">
        <v>31.3</v>
      </c>
      <c r="BM1831" s="70">
        <v>67.599999999999994</v>
      </c>
      <c r="BN1831" s="70">
        <v>31.8</v>
      </c>
      <c r="BO1831" s="70">
        <v>65.400000000000006</v>
      </c>
      <c r="BP1831" s="70">
        <v>32</v>
      </c>
      <c r="BQ1831" s="70">
        <v>65.900000000000006</v>
      </c>
      <c r="BR1831" s="70">
        <v>30.8</v>
      </c>
      <c r="BS1831" s="70">
        <v>68</v>
      </c>
      <c r="BT1831" s="70">
        <v>32</v>
      </c>
      <c r="BU1831" s="70">
        <v>66.900000000000006</v>
      </c>
      <c r="BV1831" s="70">
        <v>32.299999999999997</v>
      </c>
      <c r="BW1831" s="70">
        <v>65</v>
      </c>
    </row>
    <row r="1832" spans="1:75" x14ac:dyDescent="0.25">
      <c r="A1832" s="96">
        <v>42897</v>
      </c>
      <c r="B1832" s="97">
        <v>0.11812499999999999</v>
      </c>
      <c r="C1832" s="98">
        <v>31.7</v>
      </c>
      <c r="D1832" s="98">
        <v>67</v>
      </c>
      <c r="E1832" s="98">
        <v>31.6</v>
      </c>
      <c r="F1832" s="98">
        <v>66.8</v>
      </c>
      <c r="G1832" s="98">
        <v>31.8</v>
      </c>
      <c r="H1832" s="98">
        <v>66.900000000000006</v>
      </c>
      <c r="I1832" s="98">
        <v>31.4</v>
      </c>
      <c r="J1832" s="98">
        <v>68.3</v>
      </c>
      <c r="K1832" s="98">
        <v>31.3</v>
      </c>
      <c r="L1832" s="98">
        <v>67.7</v>
      </c>
      <c r="M1832" s="98">
        <v>31.8</v>
      </c>
      <c r="N1832" s="98">
        <v>65.7</v>
      </c>
      <c r="O1832" s="98">
        <v>32</v>
      </c>
      <c r="P1832" s="98">
        <v>66.099999999999994</v>
      </c>
      <c r="Q1832" s="98">
        <v>30.8</v>
      </c>
      <c r="R1832" s="98">
        <v>68.099999999999994</v>
      </c>
      <c r="S1832" s="98">
        <v>32</v>
      </c>
      <c r="T1832" s="98">
        <v>67.3</v>
      </c>
      <c r="U1832" s="98">
        <v>32.299999999999997</v>
      </c>
      <c r="V1832" s="98">
        <v>65.3</v>
      </c>
      <c r="X1832" s="98">
        <v>37.5</v>
      </c>
      <c r="Z1832" s="98">
        <v>31.7</v>
      </c>
      <c r="AA1832" s="98">
        <v>66.900000000000006</v>
      </c>
      <c r="AC1832" s="98">
        <v>35.200000000000003</v>
      </c>
      <c r="BB1832" s="70">
        <v>31.7</v>
      </c>
      <c r="BC1832" s="70">
        <v>66.900000000000006</v>
      </c>
      <c r="BD1832" s="70">
        <v>31.7</v>
      </c>
      <c r="BE1832" s="70">
        <v>67</v>
      </c>
      <c r="BF1832" s="70">
        <v>31.6</v>
      </c>
      <c r="BG1832" s="70">
        <v>66.8</v>
      </c>
      <c r="BH1832" s="70">
        <v>31.8</v>
      </c>
      <c r="BI1832" s="70">
        <v>66.900000000000006</v>
      </c>
      <c r="BJ1832" s="70">
        <v>31.4</v>
      </c>
      <c r="BK1832" s="70">
        <v>68.3</v>
      </c>
      <c r="BL1832" s="70">
        <v>31.3</v>
      </c>
      <c r="BM1832" s="70">
        <v>67.7</v>
      </c>
      <c r="BN1832" s="70">
        <v>31.8</v>
      </c>
      <c r="BO1832" s="70">
        <v>65.7</v>
      </c>
      <c r="BP1832" s="70">
        <v>32</v>
      </c>
      <c r="BQ1832" s="70">
        <v>66.099999999999994</v>
      </c>
      <c r="BR1832" s="70">
        <v>30.8</v>
      </c>
      <c r="BS1832" s="70">
        <v>68.099999999999994</v>
      </c>
      <c r="BT1832" s="70">
        <v>32</v>
      </c>
      <c r="BU1832" s="70">
        <v>67.3</v>
      </c>
      <c r="BV1832" s="70">
        <v>32.299999999999997</v>
      </c>
      <c r="BW1832" s="70">
        <v>65.3</v>
      </c>
    </row>
    <row r="1833" spans="1:75" x14ac:dyDescent="0.25">
      <c r="A1833" s="96">
        <v>42897</v>
      </c>
      <c r="B1833" s="97">
        <v>0.11951388888888888</v>
      </c>
      <c r="C1833" s="98">
        <v>31.7</v>
      </c>
      <c r="D1833" s="98">
        <v>67.099999999999994</v>
      </c>
      <c r="E1833" s="98">
        <v>31.6</v>
      </c>
      <c r="F1833" s="98">
        <v>66.3</v>
      </c>
      <c r="G1833" s="98">
        <v>31.8</v>
      </c>
      <c r="H1833" s="98">
        <v>66.5</v>
      </c>
      <c r="I1833" s="98">
        <v>31.4</v>
      </c>
      <c r="J1833" s="98">
        <v>67.900000000000006</v>
      </c>
      <c r="K1833" s="98">
        <v>31.3</v>
      </c>
      <c r="L1833" s="98">
        <v>67.400000000000006</v>
      </c>
      <c r="M1833" s="98">
        <v>31.8</v>
      </c>
      <c r="N1833" s="98">
        <v>65.599999999999994</v>
      </c>
      <c r="O1833" s="98">
        <v>32</v>
      </c>
      <c r="P1833" s="98">
        <v>65.7</v>
      </c>
      <c r="Q1833" s="98">
        <v>30.8</v>
      </c>
      <c r="R1833" s="98">
        <v>68</v>
      </c>
      <c r="S1833" s="98">
        <v>32</v>
      </c>
      <c r="T1833" s="98">
        <v>66.900000000000006</v>
      </c>
      <c r="U1833" s="98">
        <v>32.200000000000003</v>
      </c>
      <c r="V1833" s="98">
        <v>65.099999999999994</v>
      </c>
      <c r="X1833" s="98">
        <v>37.200000000000003</v>
      </c>
      <c r="Z1833" s="98">
        <v>31.7</v>
      </c>
      <c r="AA1833" s="98">
        <v>66.599999999999994</v>
      </c>
      <c r="AC1833" s="98">
        <v>34.9</v>
      </c>
      <c r="BB1833" s="70">
        <v>31.7</v>
      </c>
      <c r="BC1833" s="70">
        <v>66.599999999999994</v>
      </c>
      <c r="BD1833" s="70">
        <v>31.7</v>
      </c>
      <c r="BE1833" s="70">
        <v>67.099999999999994</v>
      </c>
      <c r="BF1833" s="70">
        <v>31.6</v>
      </c>
      <c r="BG1833" s="70">
        <v>66.3</v>
      </c>
      <c r="BH1833" s="70">
        <v>31.8</v>
      </c>
      <c r="BI1833" s="70">
        <v>66.5</v>
      </c>
      <c r="BJ1833" s="70">
        <v>31.4</v>
      </c>
      <c r="BK1833" s="70">
        <v>67.900000000000006</v>
      </c>
      <c r="BL1833" s="70">
        <v>31.3</v>
      </c>
      <c r="BM1833" s="70">
        <v>67.400000000000006</v>
      </c>
      <c r="BN1833" s="70">
        <v>31.8</v>
      </c>
      <c r="BO1833" s="70">
        <v>65.599999999999994</v>
      </c>
      <c r="BP1833" s="70">
        <v>32</v>
      </c>
      <c r="BQ1833" s="70">
        <v>65.7</v>
      </c>
      <c r="BR1833" s="70">
        <v>30.8</v>
      </c>
      <c r="BS1833" s="70">
        <v>68</v>
      </c>
      <c r="BT1833" s="70">
        <v>32</v>
      </c>
      <c r="BU1833" s="70">
        <v>66.900000000000006</v>
      </c>
      <c r="BV1833" s="70">
        <v>32.200000000000003</v>
      </c>
      <c r="BW1833" s="70">
        <v>65.099999999999994</v>
      </c>
    </row>
    <row r="1834" spans="1:75" x14ac:dyDescent="0.25">
      <c r="A1834" s="96">
        <v>42897</v>
      </c>
      <c r="B1834" s="97">
        <v>0.12090277777777779</v>
      </c>
      <c r="C1834" s="98">
        <v>31.6</v>
      </c>
      <c r="D1834" s="98">
        <v>66.7</v>
      </c>
      <c r="E1834" s="98">
        <v>31.6</v>
      </c>
      <c r="F1834" s="98">
        <v>66.7</v>
      </c>
      <c r="G1834" s="98">
        <v>31.8</v>
      </c>
      <c r="H1834" s="98">
        <v>66.7</v>
      </c>
      <c r="I1834" s="98">
        <v>31.4</v>
      </c>
      <c r="J1834" s="98">
        <v>68</v>
      </c>
      <c r="K1834" s="98">
        <v>31.2</v>
      </c>
      <c r="L1834" s="98">
        <v>67</v>
      </c>
      <c r="M1834" s="98">
        <v>31.8</v>
      </c>
      <c r="N1834" s="98">
        <v>65.5</v>
      </c>
      <c r="O1834" s="98">
        <v>31.9</v>
      </c>
      <c r="P1834" s="98">
        <v>65.900000000000006</v>
      </c>
      <c r="Q1834" s="98">
        <v>30.8</v>
      </c>
      <c r="R1834" s="98">
        <v>67.900000000000006</v>
      </c>
      <c r="S1834" s="98">
        <v>32</v>
      </c>
      <c r="T1834" s="98">
        <v>67.2</v>
      </c>
      <c r="U1834" s="98">
        <v>32.1</v>
      </c>
      <c r="V1834" s="98">
        <v>65.400000000000006</v>
      </c>
      <c r="X1834" s="98">
        <v>37.200000000000003</v>
      </c>
      <c r="Z1834" s="98">
        <v>31.6</v>
      </c>
      <c r="AA1834" s="98">
        <v>66.8</v>
      </c>
      <c r="AC1834" s="98">
        <v>35.200000000000003</v>
      </c>
      <c r="BB1834" s="70">
        <v>31.6</v>
      </c>
      <c r="BC1834" s="70">
        <v>66.8</v>
      </c>
      <c r="BD1834" s="70">
        <v>31.6</v>
      </c>
      <c r="BE1834" s="70">
        <v>66.7</v>
      </c>
      <c r="BF1834" s="70">
        <v>31.6</v>
      </c>
      <c r="BG1834" s="70">
        <v>66.7</v>
      </c>
      <c r="BH1834" s="70">
        <v>31.8</v>
      </c>
      <c r="BI1834" s="70">
        <v>66.7</v>
      </c>
      <c r="BJ1834" s="70">
        <v>31.4</v>
      </c>
      <c r="BK1834" s="70">
        <v>68</v>
      </c>
      <c r="BL1834" s="70">
        <v>31.2</v>
      </c>
      <c r="BM1834" s="70">
        <v>67</v>
      </c>
      <c r="BN1834" s="70">
        <v>31.8</v>
      </c>
      <c r="BO1834" s="70">
        <v>65.5</v>
      </c>
      <c r="BP1834" s="70">
        <v>31.9</v>
      </c>
      <c r="BQ1834" s="70">
        <v>65.900000000000006</v>
      </c>
      <c r="BR1834" s="70">
        <v>30.8</v>
      </c>
      <c r="BS1834" s="70">
        <v>67.900000000000006</v>
      </c>
      <c r="BT1834" s="70">
        <v>32</v>
      </c>
      <c r="BU1834" s="70">
        <v>67.2</v>
      </c>
      <c r="BV1834" s="70">
        <v>32.1</v>
      </c>
      <c r="BW1834" s="70">
        <v>65.400000000000006</v>
      </c>
    </row>
    <row r="1835" spans="1:75" x14ac:dyDescent="0.25">
      <c r="A1835" s="96">
        <v>42897</v>
      </c>
      <c r="B1835" s="97">
        <v>0.12229166666666667</v>
      </c>
      <c r="C1835" s="98">
        <v>31.6</v>
      </c>
      <c r="D1835" s="98">
        <v>66.900000000000006</v>
      </c>
      <c r="E1835" s="98">
        <v>31.6</v>
      </c>
      <c r="F1835" s="98">
        <v>67.400000000000006</v>
      </c>
      <c r="G1835" s="98">
        <v>31.8</v>
      </c>
      <c r="H1835" s="98">
        <v>66.2</v>
      </c>
      <c r="I1835" s="98">
        <v>31.4</v>
      </c>
      <c r="J1835" s="98">
        <v>67.900000000000006</v>
      </c>
      <c r="K1835" s="98">
        <v>31.2</v>
      </c>
      <c r="L1835" s="98">
        <v>67.3</v>
      </c>
      <c r="M1835" s="98">
        <v>31.8</v>
      </c>
      <c r="N1835" s="98">
        <v>65.099999999999994</v>
      </c>
      <c r="O1835" s="98">
        <v>31.9</v>
      </c>
      <c r="P1835" s="98">
        <v>65.5</v>
      </c>
      <c r="Q1835" s="98">
        <v>30.8</v>
      </c>
      <c r="R1835" s="98">
        <v>67.7</v>
      </c>
      <c r="S1835" s="98">
        <v>32</v>
      </c>
      <c r="T1835" s="98">
        <v>66.8</v>
      </c>
      <c r="U1835" s="98">
        <v>32.1</v>
      </c>
      <c r="V1835" s="98">
        <v>65</v>
      </c>
      <c r="X1835" s="98">
        <v>37.100000000000009</v>
      </c>
      <c r="Z1835" s="98">
        <v>31.6</v>
      </c>
      <c r="AA1835" s="98">
        <v>66.5</v>
      </c>
      <c r="AC1835" s="98">
        <v>34.9</v>
      </c>
      <c r="BB1835" s="70">
        <v>31.6</v>
      </c>
      <c r="BC1835" s="70">
        <v>66.5</v>
      </c>
      <c r="BD1835" s="70">
        <v>31.6</v>
      </c>
      <c r="BE1835" s="70">
        <v>66.900000000000006</v>
      </c>
      <c r="BF1835" s="70">
        <v>31.6</v>
      </c>
      <c r="BG1835" s="70">
        <v>67.400000000000006</v>
      </c>
      <c r="BH1835" s="70">
        <v>31.8</v>
      </c>
      <c r="BI1835" s="70">
        <v>66.2</v>
      </c>
      <c r="BJ1835" s="70">
        <v>31.4</v>
      </c>
      <c r="BK1835" s="70">
        <v>67.900000000000006</v>
      </c>
      <c r="BL1835" s="70">
        <v>31.2</v>
      </c>
      <c r="BM1835" s="70">
        <v>67.3</v>
      </c>
      <c r="BN1835" s="70">
        <v>31.8</v>
      </c>
      <c r="BO1835" s="70">
        <v>65.099999999999994</v>
      </c>
      <c r="BP1835" s="70">
        <v>31.9</v>
      </c>
      <c r="BQ1835" s="70">
        <v>65.5</v>
      </c>
      <c r="BR1835" s="70">
        <v>30.8</v>
      </c>
      <c r="BS1835" s="70">
        <v>67.7</v>
      </c>
      <c r="BT1835" s="70">
        <v>32</v>
      </c>
      <c r="BU1835" s="70">
        <v>66.8</v>
      </c>
      <c r="BV1835" s="70">
        <v>32.1</v>
      </c>
      <c r="BW1835" s="70">
        <v>65</v>
      </c>
    </row>
    <row r="1836" spans="1:75" x14ac:dyDescent="0.25">
      <c r="A1836" s="96">
        <v>42897</v>
      </c>
      <c r="B1836" s="97">
        <v>0.12368055555555556</v>
      </c>
      <c r="C1836" s="98">
        <v>31.7</v>
      </c>
      <c r="D1836" s="98">
        <v>66.900000000000006</v>
      </c>
      <c r="E1836" s="98">
        <v>31.6</v>
      </c>
      <c r="F1836" s="98">
        <v>66.8</v>
      </c>
      <c r="G1836" s="98">
        <v>31.8</v>
      </c>
      <c r="H1836" s="98">
        <v>66.400000000000006</v>
      </c>
      <c r="I1836" s="98">
        <v>31.4</v>
      </c>
      <c r="J1836" s="98">
        <v>68.7</v>
      </c>
      <c r="K1836" s="98">
        <v>31.2</v>
      </c>
      <c r="L1836" s="98">
        <v>67.7</v>
      </c>
      <c r="M1836" s="98">
        <v>31.8</v>
      </c>
      <c r="N1836" s="98">
        <v>65.5</v>
      </c>
      <c r="O1836" s="98">
        <v>31.9</v>
      </c>
      <c r="P1836" s="98">
        <v>65.8</v>
      </c>
      <c r="Q1836" s="98">
        <v>30.8</v>
      </c>
      <c r="R1836" s="98">
        <v>67.599999999999994</v>
      </c>
      <c r="S1836" s="98">
        <v>32</v>
      </c>
      <c r="T1836" s="98">
        <v>67.2</v>
      </c>
      <c r="U1836" s="98">
        <v>32.200000000000003</v>
      </c>
      <c r="V1836" s="98">
        <v>65.2</v>
      </c>
      <c r="X1836" s="98">
        <v>37.900000000000006</v>
      </c>
      <c r="Z1836" s="98">
        <v>31.6</v>
      </c>
      <c r="AA1836" s="98">
        <v>66.7</v>
      </c>
      <c r="AC1836" s="98">
        <v>35.1</v>
      </c>
      <c r="BB1836" s="70">
        <v>31.6</v>
      </c>
      <c r="BC1836" s="70">
        <v>66.7</v>
      </c>
      <c r="BD1836" s="70">
        <v>31.7</v>
      </c>
      <c r="BE1836" s="70">
        <v>66.900000000000006</v>
      </c>
      <c r="BF1836" s="70">
        <v>31.6</v>
      </c>
      <c r="BG1836" s="70">
        <v>66.8</v>
      </c>
      <c r="BH1836" s="70">
        <v>31.8</v>
      </c>
      <c r="BI1836" s="70">
        <v>66.400000000000006</v>
      </c>
      <c r="BJ1836" s="70">
        <v>31.4</v>
      </c>
      <c r="BK1836" s="70">
        <v>68.7</v>
      </c>
      <c r="BL1836" s="70">
        <v>31.2</v>
      </c>
      <c r="BM1836" s="70">
        <v>67.7</v>
      </c>
      <c r="BN1836" s="70">
        <v>31.8</v>
      </c>
      <c r="BO1836" s="70">
        <v>65.5</v>
      </c>
      <c r="BP1836" s="70">
        <v>31.9</v>
      </c>
      <c r="BQ1836" s="70">
        <v>65.8</v>
      </c>
      <c r="BR1836" s="70">
        <v>30.8</v>
      </c>
      <c r="BS1836" s="70">
        <v>67.599999999999994</v>
      </c>
      <c r="BT1836" s="70">
        <v>32</v>
      </c>
      <c r="BU1836" s="70">
        <v>67.2</v>
      </c>
      <c r="BV1836" s="70">
        <v>32.200000000000003</v>
      </c>
      <c r="BW1836" s="70">
        <v>65.2</v>
      </c>
    </row>
    <row r="1837" spans="1:75" x14ac:dyDescent="0.25">
      <c r="A1837" s="96">
        <v>42897</v>
      </c>
      <c r="B1837" s="97">
        <v>0.12506944444444443</v>
      </c>
      <c r="C1837" s="98">
        <v>31.7</v>
      </c>
      <c r="D1837" s="98">
        <v>67.3</v>
      </c>
      <c r="E1837" s="98">
        <v>31.6</v>
      </c>
      <c r="F1837" s="98">
        <v>67.099999999999994</v>
      </c>
      <c r="G1837" s="98">
        <v>31.8</v>
      </c>
      <c r="H1837" s="98">
        <v>66.5</v>
      </c>
      <c r="I1837" s="98">
        <v>31.4</v>
      </c>
      <c r="J1837" s="98">
        <v>67.900000000000006</v>
      </c>
      <c r="K1837" s="98">
        <v>31.2</v>
      </c>
      <c r="L1837" s="98">
        <v>67.599999999999994</v>
      </c>
      <c r="M1837" s="98">
        <v>31.8</v>
      </c>
      <c r="N1837" s="98">
        <v>65.7</v>
      </c>
      <c r="O1837" s="98">
        <v>31.9</v>
      </c>
      <c r="P1837" s="98">
        <v>65.7</v>
      </c>
      <c r="Q1837" s="98">
        <v>30.8</v>
      </c>
      <c r="R1837" s="98">
        <v>67.900000000000006</v>
      </c>
      <c r="S1837" s="98">
        <v>32</v>
      </c>
      <c r="T1837" s="98">
        <v>67.3</v>
      </c>
      <c r="U1837" s="98">
        <v>32.200000000000003</v>
      </c>
      <c r="V1837" s="98">
        <v>65</v>
      </c>
      <c r="X1837" s="98">
        <v>37.100000000000009</v>
      </c>
      <c r="Z1837" s="98">
        <v>31.7</v>
      </c>
      <c r="AA1837" s="98">
        <v>66.5</v>
      </c>
      <c r="AC1837" s="98">
        <v>34.799999999999997</v>
      </c>
      <c r="BB1837" s="70">
        <v>31.7</v>
      </c>
      <c r="BC1837" s="70">
        <v>66.5</v>
      </c>
      <c r="BD1837" s="70">
        <v>31.7</v>
      </c>
      <c r="BE1837" s="70">
        <v>67.3</v>
      </c>
      <c r="BF1837" s="70">
        <v>31.6</v>
      </c>
      <c r="BG1837" s="70">
        <v>67.099999999999994</v>
      </c>
      <c r="BH1837" s="70">
        <v>31.8</v>
      </c>
      <c r="BI1837" s="70">
        <v>66.5</v>
      </c>
      <c r="BJ1837" s="70">
        <v>31.4</v>
      </c>
      <c r="BK1837" s="70">
        <v>67.900000000000006</v>
      </c>
      <c r="BL1837" s="70">
        <v>31.2</v>
      </c>
      <c r="BM1837" s="70">
        <v>67.599999999999994</v>
      </c>
      <c r="BN1837" s="70">
        <v>31.8</v>
      </c>
      <c r="BO1837" s="70">
        <v>65.7</v>
      </c>
      <c r="BP1837" s="70">
        <v>31.9</v>
      </c>
      <c r="BQ1837" s="70">
        <v>65.7</v>
      </c>
      <c r="BR1837" s="70">
        <v>30.8</v>
      </c>
      <c r="BS1837" s="70">
        <v>67.900000000000006</v>
      </c>
      <c r="BT1837" s="70">
        <v>32</v>
      </c>
      <c r="BU1837" s="70">
        <v>67.3</v>
      </c>
      <c r="BV1837" s="70">
        <v>32.200000000000003</v>
      </c>
      <c r="BW1837" s="70">
        <v>65</v>
      </c>
    </row>
    <row r="1838" spans="1:75" x14ac:dyDescent="0.25">
      <c r="A1838" s="96">
        <v>42897</v>
      </c>
      <c r="B1838" s="97">
        <v>0.12645833333333334</v>
      </c>
      <c r="C1838" s="98">
        <v>31.7</v>
      </c>
      <c r="D1838" s="98">
        <v>66.7</v>
      </c>
      <c r="E1838" s="98">
        <v>31.6</v>
      </c>
      <c r="F1838" s="98">
        <v>66.599999999999994</v>
      </c>
      <c r="G1838" s="98">
        <v>31.8</v>
      </c>
      <c r="H1838" s="98">
        <v>66.900000000000006</v>
      </c>
      <c r="I1838" s="98">
        <v>31.4</v>
      </c>
      <c r="J1838" s="98">
        <v>68.099999999999994</v>
      </c>
      <c r="K1838" s="98">
        <v>31.2</v>
      </c>
      <c r="L1838" s="98">
        <v>67.5</v>
      </c>
      <c r="M1838" s="98">
        <v>31.8</v>
      </c>
      <c r="N1838" s="98">
        <v>65.7</v>
      </c>
      <c r="O1838" s="98">
        <v>32</v>
      </c>
      <c r="P1838" s="98">
        <v>66.2</v>
      </c>
      <c r="Q1838" s="98">
        <v>30.8</v>
      </c>
      <c r="R1838" s="98">
        <v>68</v>
      </c>
      <c r="S1838" s="98">
        <v>32</v>
      </c>
      <c r="T1838" s="98">
        <v>67.400000000000006</v>
      </c>
      <c r="U1838" s="98">
        <v>32.200000000000003</v>
      </c>
      <c r="V1838" s="98">
        <v>65.5</v>
      </c>
      <c r="X1838" s="98">
        <v>37.299999999999997</v>
      </c>
      <c r="Z1838" s="98">
        <v>31.7</v>
      </c>
      <c r="AA1838" s="98">
        <v>66.900000000000006</v>
      </c>
      <c r="AC1838" s="98">
        <v>35.200000000000003</v>
      </c>
      <c r="BB1838" s="70">
        <v>31.7</v>
      </c>
      <c r="BC1838" s="70">
        <v>66.900000000000006</v>
      </c>
      <c r="BD1838" s="70">
        <v>31.7</v>
      </c>
      <c r="BE1838" s="70">
        <v>66.7</v>
      </c>
      <c r="BF1838" s="70">
        <v>31.6</v>
      </c>
      <c r="BG1838" s="70">
        <v>66.599999999999994</v>
      </c>
      <c r="BH1838" s="70">
        <v>31.8</v>
      </c>
      <c r="BI1838" s="70">
        <v>66.900000000000006</v>
      </c>
      <c r="BJ1838" s="70">
        <v>31.4</v>
      </c>
      <c r="BK1838" s="70">
        <v>68.099999999999994</v>
      </c>
      <c r="BL1838" s="70">
        <v>31.2</v>
      </c>
      <c r="BM1838" s="70">
        <v>67.5</v>
      </c>
      <c r="BN1838" s="70">
        <v>31.8</v>
      </c>
      <c r="BO1838" s="70">
        <v>65.7</v>
      </c>
      <c r="BP1838" s="70">
        <v>32</v>
      </c>
      <c r="BQ1838" s="70">
        <v>66.2</v>
      </c>
      <c r="BR1838" s="70">
        <v>30.8</v>
      </c>
      <c r="BS1838" s="70">
        <v>68</v>
      </c>
      <c r="BT1838" s="70">
        <v>32</v>
      </c>
      <c r="BU1838" s="70">
        <v>67.400000000000006</v>
      </c>
      <c r="BV1838" s="70">
        <v>32.200000000000003</v>
      </c>
      <c r="BW1838" s="70">
        <v>65.5</v>
      </c>
    </row>
    <row r="1839" spans="1:75" x14ac:dyDescent="0.25">
      <c r="A1839" s="96">
        <v>42897</v>
      </c>
      <c r="B1839" s="97">
        <v>0.12784722222222222</v>
      </c>
      <c r="C1839" s="98">
        <v>31.7</v>
      </c>
      <c r="D1839" s="98">
        <v>66.900000000000006</v>
      </c>
      <c r="E1839" s="98">
        <v>31.6</v>
      </c>
      <c r="F1839" s="98">
        <v>66.2</v>
      </c>
      <c r="G1839" s="98">
        <v>31.8</v>
      </c>
      <c r="H1839" s="98">
        <v>66.400000000000006</v>
      </c>
      <c r="I1839" s="98">
        <v>31.4</v>
      </c>
      <c r="J1839" s="98">
        <v>67.7</v>
      </c>
      <c r="K1839" s="98">
        <v>31.2</v>
      </c>
      <c r="L1839" s="98">
        <v>67.2</v>
      </c>
      <c r="M1839" s="98">
        <v>31.8</v>
      </c>
      <c r="N1839" s="98">
        <v>65.3</v>
      </c>
      <c r="O1839" s="98">
        <v>31.9</v>
      </c>
      <c r="P1839" s="98">
        <v>65.599999999999994</v>
      </c>
      <c r="Q1839" s="98">
        <v>30.8</v>
      </c>
      <c r="R1839" s="98">
        <v>68</v>
      </c>
      <c r="S1839" s="98">
        <v>31.9</v>
      </c>
      <c r="T1839" s="98">
        <v>66.8</v>
      </c>
      <c r="U1839" s="98">
        <v>32.1</v>
      </c>
      <c r="V1839" s="98">
        <v>65.099999999999994</v>
      </c>
      <c r="X1839" s="98">
        <v>37.200000000000003</v>
      </c>
      <c r="Z1839" s="98">
        <v>31.6</v>
      </c>
      <c r="AA1839" s="98">
        <v>66.5</v>
      </c>
      <c r="AC1839" s="98">
        <v>34.9</v>
      </c>
      <c r="BB1839" s="70">
        <v>31.6</v>
      </c>
      <c r="BC1839" s="70">
        <v>66.5</v>
      </c>
      <c r="BD1839" s="70">
        <v>31.7</v>
      </c>
      <c r="BE1839" s="70">
        <v>66.900000000000006</v>
      </c>
      <c r="BF1839" s="70">
        <v>31.6</v>
      </c>
      <c r="BG1839" s="70">
        <v>66.2</v>
      </c>
      <c r="BH1839" s="70">
        <v>31.8</v>
      </c>
      <c r="BI1839" s="70">
        <v>66.400000000000006</v>
      </c>
      <c r="BJ1839" s="70">
        <v>31.4</v>
      </c>
      <c r="BK1839" s="70">
        <v>67.7</v>
      </c>
      <c r="BL1839" s="70">
        <v>31.2</v>
      </c>
      <c r="BM1839" s="70">
        <v>67.2</v>
      </c>
      <c r="BN1839" s="70">
        <v>31.8</v>
      </c>
      <c r="BO1839" s="70">
        <v>65.3</v>
      </c>
      <c r="BP1839" s="70">
        <v>31.9</v>
      </c>
      <c r="BQ1839" s="70">
        <v>65.599999999999994</v>
      </c>
      <c r="BR1839" s="70">
        <v>30.8</v>
      </c>
      <c r="BS1839" s="70">
        <v>68</v>
      </c>
      <c r="BT1839" s="70">
        <v>31.9</v>
      </c>
      <c r="BU1839" s="70">
        <v>66.8</v>
      </c>
      <c r="BV1839" s="70">
        <v>32.1</v>
      </c>
      <c r="BW1839" s="70">
        <v>65.099999999999994</v>
      </c>
    </row>
    <row r="1840" spans="1:75" x14ac:dyDescent="0.25">
      <c r="A1840" s="96">
        <v>42897</v>
      </c>
      <c r="B1840" s="97">
        <v>0.12923611111111111</v>
      </c>
      <c r="C1840" s="98">
        <v>31.6</v>
      </c>
      <c r="D1840" s="98">
        <v>66.5</v>
      </c>
      <c r="E1840" s="98">
        <v>31.6</v>
      </c>
      <c r="F1840" s="98">
        <v>66.8</v>
      </c>
      <c r="G1840" s="98">
        <v>31.8</v>
      </c>
      <c r="H1840" s="98">
        <v>66.5</v>
      </c>
      <c r="I1840" s="98">
        <v>31.4</v>
      </c>
      <c r="J1840" s="98">
        <v>68.400000000000006</v>
      </c>
      <c r="K1840" s="98">
        <v>31.2</v>
      </c>
      <c r="L1840" s="98">
        <v>66.8</v>
      </c>
      <c r="M1840" s="98">
        <v>31.8</v>
      </c>
      <c r="N1840" s="98">
        <v>65.3</v>
      </c>
      <c r="O1840" s="98">
        <v>31.9</v>
      </c>
      <c r="P1840" s="98">
        <v>65.7</v>
      </c>
      <c r="Q1840" s="98">
        <v>30.8</v>
      </c>
      <c r="R1840" s="98">
        <v>67.7</v>
      </c>
      <c r="S1840" s="98">
        <v>31.9</v>
      </c>
      <c r="T1840" s="98">
        <v>67.099999999999994</v>
      </c>
      <c r="U1840" s="98">
        <v>32.1</v>
      </c>
      <c r="V1840" s="98">
        <v>65.3</v>
      </c>
      <c r="X1840" s="98">
        <v>37.600000000000009</v>
      </c>
      <c r="Z1840" s="98">
        <v>31.6</v>
      </c>
      <c r="AA1840" s="98">
        <v>66.7</v>
      </c>
      <c r="AC1840" s="98">
        <v>35.1</v>
      </c>
      <c r="BB1840" s="70">
        <v>31.6</v>
      </c>
      <c r="BC1840" s="70">
        <v>66.7</v>
      </c>
      <c r="BD1840" s="70">
        <v>31.6</v>
      </c>
      <c r="BE1840" s="70">
        <v>66.5</v>
      </c>
      <c r="BF1840" s="70">
        <v>31.6</v>
      </c>
      <c r="BG1840" s="70">
        <v>66.8</v>
      </c>
      <c r="BH1840" s="70">
        <v>31.8</v>
      </c>
      <c r="BI1840" s="70">
        <v>66.5</v>
      </c>
      <c r="BJ1840" s="70">
        <v>31.4</v>
      </c>
      <c r="BK1840" s="70">
        <v>68.400000000000006</v>
      </c>
      <c r="BL1840" s="70">
        <v>31.2</v>
      </c>
      <c r="BM1840" s="70">
        <v>66.8</v>
      </c>
      <c r="BN1840" s="70">
        <v>31.8</v>
      </c>
      <c r="BO1840" s="70">
        <v>65.3</v>
      </c>
      <c r="BP1840" s="70">
        <v>31.9</v>
      </c>
      <c r="BQ1840" s="70">
        <v>65.7</v>
      </c>
      <c r="BR1840" s="70">
        <v>30.8</v>
      </c>
      <c r="BS1840" s="70">
        <v>67.7</v>
      </c>
      <c r="BT1840" s="70">
        <v>31.9</v>
      </c>
      <c r="BU1840" s="70">
        <v>67.099999999999994</v>
      </c>
      <c r="BV1840" s="70">
        <v>32.1</v>
      </c>
      <c r="BW1840" s="70">
        <v>65.3</v>
      </c>
    </row>
    <row r="1841" spans="1:75" x14ac:dyDescent="0.25">
      <c r="A1841" s="96">
        <v>42897</v>
      </c>
      <c r="B1841" s="97">
        <v>0.13062499999999999</v>
      </c>
      <c r="C1841" s="98">
        <v>31.6</v>
      </c>
      <c r="D1841" s="98">
        <v>67</v>
      </c>
      <c r="E1841" s="98">
        <v>31.7</v>
      </c>
      <c r="F1841" s="98">
        <v>67.5</v>
      </c>
      <c r="G1841" s="98">
        <v>31.7</v>
      </c>
      <c r="H1841" s="98">
        <v>66</v>
      </c>
      <c r="I1841" s="98">
        <v>31.4</v>
      </c>
      <c r="J1841" s="98">
        <v>68.099999999999994</v>
      </c>
      <c r="K1841" s="98">
        <v>31.2</v>
      </c>
      <c r="L1841" s="98">
        <v>67.400000000000006</v>
      </c>
      <c r="M1841" s="98">
        <v>31.8</v>
      </c>
      <c r="N1841" s="98">
        <v>64.8</v>
      </c>
      <c r="O1841" s="98">
        <v>31.9</v>
      </c>
      <c r="P1841" s="98">
        <v>65.3</v>
      </c>
      <c r="Q1841" s="98">
        <v>30.8</v>
      </c>
      <c r="R1841" s="98">
        <v>67.400000000000006</v>
      </c>
      <c r="S1841" s="98">
        <v>31.9</v>
      </c>
      <c r="T1841" s="98">
        <v>66.5</v>
      </c>
      <c r="U1841" s="98">
        <v>32.1</v>
      </c>
      <c r="V1841" s="98">
        <v>64.8</v>
      </c>
      <c r="X1841" s="98">
        <v>37.299999999999997</v>
      </c>
      <c r="Z1841" s="98">
        <v>31.6</v>
      </c>
      <c r="AA1841" s="98">
        <v>66.3</v>
      </c>
      <c r="AC1841" s="98">
        <v>34.700000000000003</v>
      </c>
      <c r="BB1841" s="70">
        <v>31.6</v>
      </c>
      <c r="BC1841" s="70">
        <v>66.3</v>
      </c>
      <c r="BD1841" s="70">
        <v>31.6</v>
      </c>
      <c r="BE1841" s="70">
        <v>67</v>
      </c>
      <c r="BF1841" s="70">
        <v>31.7</v>
      </c>
      <c r="BG1841" s="70">
        <v>67.5</v>
      </c>
      <c r="BH1841" s="70">
        <v>31.7</v>
      </c>
      <c r="BI1841" s="70">
        <v>66</v>
      </c>
      <c r="BJ1841" s="70">
        <v>31.4</v>
      </c>
      <c r="BK1841" s="70">
        <v>68.099999999999994</v>
      </c>
      <c r="BL1841" s="70">
        <v>31.2</v>
      </c>
      <c r="BM1841" s="70">
        <v>67.400000000000006</v>
      </c>
      <c r="BN1841" s="70">
        <v>31.8</v>
      </c>
      <c r="BO1841" s="70">
        <v>64.8</v>
      </c>
      <c r="BP1841" s="70">
        <v>31.9</v>
      </c>
      <c r="BQ1841" s="70">
        <v>65.3</v>
      </c>
      <c r="BR1841" s="70">
        <v>30.8</v>
      </c>
      <c r="BS1841" s="70">
        <v>67.400000000000006</v>
      </c>
      <c r="BT1841" s="70">
        <v>31.9</v>
      </c>
      <c r="BU1841" s="70">
        <v>66.5</v>
      </c>
      <c r="BV1841" s="70">
        <v>32.1</v>
      </c>
      <c r="BW1841" s="70">
        <v>64.8</v>
      </c>
    </row>
    <row r="1842" spans="1:75" x14ac:dyDescent="0.25">
      <c r="A1842" s="96">
        <v>42897</v>
      </c>
      <c r="B1842" s="97">
        <v>0.1320138888888889</v>
      </c>
      <c r="C1842" s="98">
        <v>31.6</v>
      </c>
      <c r="D1842" s="98">
        <v>67</v>
      </c>
      <c r="E1842" s="98">
        <v>31.7</v>
      </c>
      <c r="F1842" s="98">
        <v>66.400000000000006</v>
      </c>
      <c r="G1842" s="98">
        <v>31.8</v>
      </c>
      <c r="H1842" s="98">
        <v>66.7</v>
      </c>
      <c r="I1842" s="98">
        <v>31.4</v>
      </c>
      <c r="J1842" s="98">
        <v>68.5</v>
      </c>
      <c r="K1842" s="98">
        <v>31.2</v>
      </c>
      <c r="L1842" s="98">
        <v>67.900000000000006</v>
      </c>
      <c r="M1842" s="98">
        <v>31.8</v>
      </c>
      <c r="N1842" s="98">
        <v>65.5</v>
      </c>
      <c r="O1842" s="98">
        <v>31.9</v>
      </c>
      <c r="P1842" s="98">
        <v>65.900000000000006</v>
      </c>
      <c r="Q1842" s="98">
        <v>30.8</v>
      </c>
      <c r="R1842" s="98">
        <v>67.7</v>
      </c>
      <c r="S1842" s="98">
        <v>31.9</v>
      </c>
      <c r="T1842" s="98">
        <v>67.3</v>
      </c>
      <c r="U1842" s="98">
        <v>32.200000000000003</v>
      </c>
      <c r="V1842" s="98">
        <v>65.3</v>
      </c>
      <c r="X1842" s="98">
        <v>37.700000000000003</v>
      </c>
      <c r="Z1842" s="98">
        <v>31.6</v>
      </c>
      <c r="AA1842" s="98">
        <v>66.900000000000006</v>
      </c>
      <c r="AC1842" s="98">
        <v>35.299999999999997</v>
      </c>
      <c r="BB1842" s="70">
        <v>31.6</v>
      </c>
      <c r="BC1842" s="70">
        <v>66.900000000000006</v>
      </c>
      <c r="BD1842" s="70">
        <v>31.6</v>
      </c>
      <c r="BE1842" s="70">
        <v>67</v>
      </c>
      <c r="BF1842" s="70">
        <v>31.7</v>
      </c>
      <c r="BG1842" s="70">
        <v>66.400000000000006</v>
      </c>
      <c r="BH1842" s="70">
        <v>31.8</v>
      </c>
      <c r="BI1842" s="70">
        <v>66.7</v>
      </c>
      <c r="BJ1842" s="70">
        <v>31.4</v>
      </c>
      <c r="BK1842" s="70">
        <v>68.5</v>
      </c>
      <c r="BL1842" s="70">
        <v>31.2</v>
      </c>
      <c r="BM1842" s="70">
        <v>67.900000000000006</v>
      </c>
      <c r="BN1842" s="70">
        <v>31.8</v>
      </c>
      <c r="BO1842" s="70">
        <v>65.5</v>
      </c>
      <c r="BP1842" s="70">
        <v>31.9</v>
      </c>
      <c r="BQ1842" s="70">
        <v>65.900000000000006</v>
      </c>
      <c r="BR1842" s="70">
        <v>30.8</v>
      </c>
      <c r="BS1842" s="70">
        <v>67.7</v>
      </c>
      <c r="BT1842" s="70">
        <v>31.9</v>
      </c>
      <c r="BU1842" s="70">
        <v>67.3</v>
      </c>
      <c r="BV1842" s="70">
        <v>32.200000000000003</v>
      </c>
      <c r="BW1842" s="70">
        <v>65.3</v>
      </c>
    </row>
    <row r="1843" spans="1:75" x14ac:dyDescent="0.25">
      <c r="A1843" s="96">
        <v>42897</v>
      </c>
      <c r="B1843" s="97">
        <v>0.13340277777777779</v>
      </c>
      <c r="C1843" s="98">
        <v>31.7</v>
      </c>
      <c r="D1843" s="98">
        <v>67.2</v>
      </c>
      <c r="E1843" s="98">
        <v>31.7</v>
      </c>
      <c r="F1843" s="98">
        <v>67.3</v>
      </c>
      <c r="G1843" s="98">
        <v>31.8</v>
      </c>
      <c r="H1843" s="98">
        <v>66.599999999999994</v>
      </c>
      <c r="I1843" s="98">
        <v>31.4</v>
      </c>
      <c r="J1843" s="98">
        <v>68.7</v>
      </c>
      <c r="K1843" s="98">
        <v>31.3</v>
      </c>
      <c r="L1843" s="98">
        <v>67.400000000000006</v>
      </c>
      <c r="M1843" s="98">
        <v>31.8</v>
      </c>
      <c r="N1843" s="98">
        <v>65.900000000000006</v>
      </c>
      <c r="O1843" s="98">
        <v>32</v>
      </c>
      <c r="P1843" s="98">
        <v>66</v>
      </c>
      <c r="Q1843" s="98">
        <v>30.8</v>
      </c>
      <c r="R1843" s="98">
        <v>67.900000000000006</v>
      </c>
      <c r="S1843" s="98">
        <v>32</v>
      </c>
      <c r="T1843" s="98">
        <v>67.400000000000006</v>
      </c>
      <c r="U1843" s="98">
        <v>32.200000000000003</v>
      </c>
      <c r="V1843" s="98">
        <v>65.3</v>
      </c>
      <c r="X1843" s="98">
        <v>37.900000000000006</v>
      </c>
      <c r="Z1843" s="98">
        <v>31.7</v>
      </c>
      <c r="AA1843" s="98">
        <v>66.7</v>
      </c>
      <c r="AC1843" s="98">
        <v>35</v>
      </c>
      <c r="BB1843" s="70">
        <v>31.7</v>
      </c>
      <c r="BC1843" s="70">
        <v>66.7</v>
      </c>
      <c r="BD1843" s="70">
        <v>31.7</v>
      </c>
      <c r="BE1843" s="70">
        <v>67.2</v>
      </c>
      <c r="BF1843" s="70">
        <v>31.7</v>
      </c>
      <c r="BG1843" s="70">
        <v>67.3</v>
      </c>
      <c r="BH1843" s="70">
        <v>31.8</v>
      </c>
      <c r="BI1843" s="70">
        <v>66.599999999999994</v>
      </c>
      <c r="BJ1843" s="70">
        <v>31.4</v>
      </c>
      <c r="BK1843" s="70">
        <v>68.7</v>
      </c>
      <c r="BL1843" s="70">
        <v>31.3</v>
      </c>
      <c r="BM1843" s="70">
        <v>67.400000000000006</v>
      </c>
      <c r="BN1843" s="70">
        <v>31.8</v>
      </c>
      <c r="BO1843" s="70">
        <v>65.900000000000006</v>
      </c>
      <c r="BP1843" s="70">
        <v>32</v>
      </c>
      <c r="BQ1843" s="70">
        <v>66</v>
      </c>
      <c r="BR1843" s="70">
        <v>30.8</v>
      </c>
      <c r="BS1843" s="70">
        <v>67.900000000000006</v>
      </c>
      <c r="BT1843" s="70">
        <v>32</v>
      </c>
      <c r="BU1843" s="70">
        <v>67.400000000000006</v>
      </c>
      <c r="BV1843" s="70">
        <v>32.200000000000003</v>
      </c>
      <c r="BW1843" s="70">
        <v>65.3</v>
      </c>
    </row>
    <row r="1844" spans="1:75" x14ac:dyDescent="0.25">
      <c r="A1844" s="96">
        <v>42897</v>
      </c>
      <c r="B1844" s="97">
        <v>0.13479166666666667</v>
      </c>
      <c r="C1844" s="98">
        <v>31.7</v>
      </c>
      <c r="D1844" s="98">
        <v>67.7</v>
      </c>
      <c r="E1844" s="98">
        <v>31.7</v>
      </c>
      <c r="F1844" s="98">
        <v>66.3</v>
      </c>
      <c r="G1844" s="98">
        <v>31.8</v>
      </c>
      <c r="H1844" s="98">
        <v>66.599999999999994</v>
      </c>
      <c r="I1844" s="98">
        <v>31.4</v>
      </c>
      <c r="J1844" s="98">
        <v>68.2</v>
      </c>
      <c r="K1844" s="98">
        <v>31.3</v>
      </c>
      <c r="L1844" s="98">
        <v>68.099999999999994</v>
      </c>
      <c r="M1844" s="98">
        <v>31.8</v>
      </c>
      <c r="N1844" s="98">
        <v>65.400000000000006</v>
      </c>
      <c r="O1844" s="98">
        <v>32</v>
      </c>
      <c r="P1844" s="98">
        <v>65.900000000000006</v>
      </c>
      <c r="Q1844" s="98">
        <v>30.8</v>
      </c>
      <c r="R1844" s="98">
        <v>67.900000000000006</v>
      </c>
      <c r="S1844" s="98">
        <v>32</v>
      </c>
      <c r="T1844" s="98">
        <v>67.2</v>
      </c>
      <c r="U1844" s="98">
        <v>32.299999999999997</v>
      </c>
      <c r="V1844" s="98">
        <v>65.099999999999994</v>
      </c>
      <c r="X1844" s="98">
        <v>37.400000000000006</v>
      </c>
      <c r="Z1844" s="98">
        <v>31.7</v>
      </c>
      <c r="AA1844" s="98">
        <v>66.7</v>
      </c>
      <c r="AC1844" s="98">
        <v>35</v>
      </c>
      <c r="BB1844" s="70">
        <v>31.7</v>
      </c>
      <c r="BC1844" s="70">
        <v>66.7</v>
      </c>
      <c r="BD1844" s="70">
        <v>31.7</v>
      </c>
      <c r="BE1844" s="70">
        <v>67.7</v>
      </c>
      <c r="BF1844" s="70">
        <v>31.7</v>
      </c>
      <c r="BG1844" s="70">
        <v>66.3</v>
      </c>
      <c r="BH1844" s="70">
        <v>31.8</v>
      </c>
      <c r="BI1844" s="70">
        <v>66.599999999999994</v>
      </c>
      <c r="BJ1844" s="70">
        <v>31.4</v>
      </c>
      <c r="BK1844" s="70">
        <v>68.2</v>
      </c>
      <c r="BL1844" s="70">
        <v>31.3</v>
      </c>
      <c r="BM1844" s="70">
        <v>68.099999999999994</v>
      </c>
      <c r="BN1844" s="70">
        <v>31.8</v>
      </c>
      <c r="BO1844" s="70">
        <v>65.400000000000006</v>
      </c>
      <c r="BP1844" s="70">
        <v>32</v>
      </c>
      <c r="BQ1844" s="70">
        <v>65.900000000000006</v>
      </c>
      <c r="BR1844" s="70">
        <v>30.8</v>
      </c>
      <c r="BS1844" s="70">
        <v>67.900000000000006</v>
      </c>
      <c r="BT1844" s="70">
        <v>32</v>
      </c>
      <c r="BU1844" s="70">
        <v>67.2</v>
      </c>
      <c r="BV1844" s="70">
        <v>32.299999999999997</v>
      </c>
      <c r="BW1844" s="70">
        <v>65.099999999999994</v>
      </c>
    </row>
    <row r="1845" spans="1:75" x14ac:dyDescent="0.25">
      <c r="A1845" s="96">
        <v>42897</v>
      </c>
      <c r="B1845" s="97">
        <v>0.13618055555555555</v>
      </c>
      <c r="C1845" s="98">
        <v>31.7</v>
      </c>
      <c r="D1845" s="98">
        <v>66.900000000000006</v>
      </c>
      <c r="E1845" s="98">
        <v>31.6</v>
      </c>
      <c r="F1845" s="98">
        <v>66.900000000000006</v>
      </c>
      <c r="G1845" s="98">
        <v>31.8</v>
      </c>
      <c r="H1845" s="98">
        <v>67.2</v>
      </c>
      <c r="I1845" s="98">
        <v>31.4</v>
      </c>
      <c r="J1845" s="98">
        <v>67.8</v>
      </c>
      <c r="K1845" s="98">
        <v>31.2</v>
      </c>
      <c r="L1845" s="98">
        <v>67.099999999999994</v>
      </c>
      <c r="M1845" s="98">
        <v>31.8</v>
      </c>
      <c r="N1845" s="98">
        <v>66.099999999999994</v>
      </c>
      <c r="O1845" s="98">
        <v>32</v>
      </c>
      <c r="P1845" s="98">
        <v>66.3</v>
      </c>
      <c r="Q1845" s="98">
        <v>30.8</v>
      </c>
      <c r="R1845" s="98">
        <v>68.3</v>
      </c>
      <c r="S1845" s="98">
        <v>32</v>
      </c>
      <c r="T1845" s="98">
        <v>67.7</v>
      </c>
      <c r="U1845" s="98">
        <v>32.299999999999997</v>
      </c>
      <c r="V1845" s="98">
        <v>65.599999999999994</v>
      </c>
      <c r="X1845" s="98">
        <v>37.5</v>
      </c>
      <c r="Z1845" s="98">
        <v>31.7</v>
      </c>
      <c r="AA1845" s="98">
        <v>67</v>
      </c>
      <c r="AC1845" s="98">
        <v>35.299999999999997</v>
      </c>
      <c r="BB1845" s="70">
        <v>31.7</v>
      </c>
      <c r="BC1845" s="70">
        <v>67</v>
      </c>
      <c r="BD1845" s="70">
        <v>31.7</v>
      </c>
      <c r="BE1845" s="70">
        <v>66.900000000000006</v>
      </c>
      <c r="BF1845" s="70">
        <v>31.6</v>
      </c>
      <c r="BG1845" s="70">
        <v>66.900000000000006</v>
      </c>
      <c r="BH1845" s="70">
        <v>31.8</v>
      </c>
      <c r="BI1845" s="70">
        <v>67.2</v>
      </c>
      <c r="BJ1845" s="70">
        <v>31.4</v>
      </c>
      <c r="BK1845" s="70">
        <v>67.8</v>
      </c>
      <c r="BL1845" s="70">
        <v>31.2</v>
      </c>
      <c r="BM1845" s="70">
        <v>67.099999999999994</v>
      </c>
      <c r="BN1845" s="70">
        <v>31.8</v>
      </c>
      <c r="BO1845" s="70">
        <v>66.099999999999994</v>
      </c>
      <c r="BP1845" s="70">
        <v>32</v>
      </c>
      <c r="BQ1845" s="70">
        <v>66.3</v>
      </c>
      <c r="BR1845" s="70">
        <v>30.8</v>
      </c>
      <c r="BS1845" s="70">
        <v>68.3</v>
      </c>
      <c r="BT1845" s="70">
        <v>32</v>
      </c>
      <c r="BU1845" s="70">
        <v>67.7</v>
      </c>
      <c r="BV1845" s="70">
        <v>32.299999999999997</v>
      </c>
      <c r="BW1845" s="70">
        <v>65.599999999999994</v>
      </c>
    </row>
    <row r="1846" spans="1:75" x14ac:dyDescent="0.25">
      <c r="A1846" s="96">
        <v>42897</v>
      </c>
      <c r="B1846" s="97">
        <v>0.13756944444444444</v>
      </c>
      <c r="C1846" s="98">
        <v>31.7</v>
      </c>
      <c r="D1846" s="98">
        <v>66.7</v>
      </c>
      <c r="E1846" s="98">
        <v>31.6</v>
      </c>
      <c r="F1846" s="98">
        <v>66.2</v>
      </c>
      <c r="G1846" s="98">
        <v>31.8</v>
      </c>
      <c r="H1846" s="98">
        <v>66.400000000000006</v>
      </c>
      <c r="I1846" s="98">
        <v>31.4</v>
      </c>
      <c r="J1846" s="98">
        <v>67.8</v>
      </c>
      <c r="K1846" s="98">
        <v>31.2</v>
      </c>
      <c r="L1846" s="98">
        <v>67.5</v>
      </c>
      <c r="M1846" s="98">
        <v>31.8</v>
      </c>
      <c r="N1846" s="98">
        <v>65.3</v>
      </c>
      <c r="O1846" s="98">
        <v>32</v>
      </c>
      <c r="P1846" s="98">
        <v>65.7</v>
      </c>
      <c r="Q1846" s="98">
        <v>30.8</v>
      </c>
      <c r="R1846" s="98">
        <v>67.7</v>
      </c>
      <c r="S1846" s="98">
        <v>32</v>
      </c>
      <c r="T1846" s="98">
        <v>67</v>
      </c>
      <c r="U1846" s="98">
        <v>32.200000000000003</v>
      </c>
      <c r="V1846" s="98">
        <v>65</v>
      </c>
      <c r="X1846" s="98">
        <v>37</v>
      </c>
      <c r="Z1846" s="98">
        <v>31.7</v>
      </c>
      <c r="AA1846" s="98">
        <v>66.5</v>
      </c>
      <c r="AC1846" s="98">
        <v>34.799999999999997</v>
      </c>
      <c r="BB1846" s="70">
        <v>31.7</v>
      </c>
      <c r="BC1846" s="70">
        <v>66.5</v>
      </c>
      <c r="BD1846" s="70">
        <v>31.7</v>
      </c>
      <c r="BE1846" s="70">
        <v>66.7</v>
      </c>
      <c r="BF1846" s="70">
        <v>31.6</v>
      </c>
      <c r="BG1846" s="70">
        <v>66.2</v>
      </c>
      <c r="BH1846" s="70">
        <v>31.8</v>
      </c>
      <c r="BI1846" s="70">
        <v>66.400000000000006</v>
      </c>
      <c r="BJ1846" s="70">
        <v>31.4</v>
      </c>
      <c r="BK1846" s="70">
        <v>67.8</v>
      </c>
      <c r="BL1846" s="70">
        <v>31.2</v>
      </c>
      <c r="BM1846" s="70">
        <v>67.5</v>
      </c>
      <c r="BN1846" s="70">
        <v>31.8</v>
      </c>
      <c r="BO1846" s="70">
        <v>65.3</v>
      </c>
      <c r="BP1846" s="70">
        <v>32</v>
      </c>
      <c r="BQ1846" s="70">
        <v>65.7</v>
      </c>
      <c r="BR1846" s="70">
        <v>30.8</v>
      </c>
      <c r="BS1846" s="70">
        <v>67.7</v>
      </c>
      <c r="BT1846" s="70">
        <v>32</v>
      </c>
      <c r="BU1846" s="70">
        <v>67</v>
      </c>
      <c r="BV1846" s="70">
        <v>32.200000000000003</v>
      </c>
      <c r="BW1846" s="70">
        <v>65</v>
      </c>
    </row>
    <row r="1847" spans="1:75" x14ac:dyDescent="0.25">
      <c r="A1847" s="96">
        <v>42897</v>
      </c>
      <c r="B1847" s="97">
        <v>0.13895833333333332</v>
      </c>
      <c r="C1847" s="98">
        <v>31.7</v>
      </c>
      <c r="D1847" s="98">
        <v>66.599999999999994</v>
      </c>
      <c r="E1847" s="98">
        <v>31.6</v>
      </c>
      <c r="F1847" s="98">
        <v>67.400000000000006</v>
      </c>
      <c r="G1847" s="98">
        <v>31.8</v>
      </c>
      <c r="H1847" s="98">
        <v>66.400000000000006</v>
      </c>
      <c r="I1847" s="98">
        <v>31.4</v>
      </c>
      <c r="J1847" s="98">
        <v>67.7</v>
      </c>
      <c r="K1847" s="98">
        <v>31.2</v>
      </c>
      <c r="L1847" s="98">
        <v>66.900000000000006</v>
      </c>
      <c r="M1847" s="98">
        <v>31.8</v>
      </c>
      <c r="N1847" s="98">
        <v>65.5</v>
      </c>
      <c r="O1847" s="98">
        <v>32</v>
      </c>
      <c r="P1847" s="98">
        <v>65.7</v>
      </c>
      <c r="Q1847" s="98">
        <v>30.8</v>
      </c>
      <c r="R1847" s="98">
        <v>67.7</v>
      </c>
      <c r="S1847" s="98">
        <v>32</v>
      </c>
      <c r="T1847" s="98">
        <v>67.099999999999994</v>
      </c>
      <c r="U1847" s="98">
        <v>32.1</v>
      </c>
      <c r="V1847" s="98">
        <v>65.3</v>
      </c>
      <c r="X1847" s="98">
        <v>36.900000000000006</v>
      </c>
      <c r="Z1847" s="98">
        <v>31.6</v>
      </c>
      <c r="AA1847" s="98">
        <v>66.599999999999994</v>
      </c>
      <c r="AC1847" s="98">
        <v>35</v>
      </c>
      <c r="BB1847" s="70">
        <v>31.6</v>
      </c>
      <c r="BC1847" s="70">
        <v>66.599999999999994</v>
      </c>
      <c r="BD1847" s="70">
        <v>31.7</v>
      </c>
      <c r="BE1847" s="70">
        <v>66.599999999999994</v>
      </c>
      <c r="BF1847" s="70">
        <v>31.6</v>
      </c>
      <c r="BG1847" s="70">
        <v>67.400000000000006</v>
      </c>
      <c r="BH1847" s="70">
        <v>31.8</v>
      </c>
      <c r="BI1847" s="70">
        <v>66.400000000000006</v>
      </c>
      <c r="BJ1847" s="70">
        <v>31.4</v>
      </c>
      <c r="BK1847" s="70">
        <v>67.7</v>
      </c>
      <c r="BL1847" s="70">
        <v>31.2</v>
      </c>
      <c r="BM1847" s="70">
        <v>66.900000000000006</v>
      </c>
      <c r="BN1847" s="70">
        <v>31.8</v>
      </c>
      <c r="BO1847" s="70">
        <v>65.5</v>
      </c>
      <c r="BP1847" s="70">
        <v>32</v>
      </c>
      <c r="BQ1847" s="70">
        <v>65.7</v>
      </c>
      <c r="BR1847" s="70">
        <v>30.8</v>
      </c>
      <c r="BS1847" s="70">
        <v>67.7</v>
      </c>
      <c r="BT1847" s="70">
        <v>32</v>
      </c>
      <c r="BU1847" s="70">
        <v>67.099999999999994</v>
      </c>
      <c r="BV1847" s="70">
        <v>32.1</v>
      </c>
      <c r="BW1847" s="70">
        <v>65.3</v>
      </c>
    </row>
    <row r="1848" spans="1:75" x14ac:dyDescent="0.25">
      <c r="A1848" s="96">
        <v>42897</v>
      </c>
      <c r="B1848" s="97">
        <v>0.14034722222222221</v>
      </c>
      <c r="C1848" s="98">
        <v>31.7</v>
      </c>
      <c r="D1848" s="98">
        <v>66.7</v>
      </c>
      <c r="E1848" s="98">
        <v>31.7</v>
      </c>
      <c r="F1848" s="98">
        <v>66.8</v>
      </c>
      <c r="G1848" s="98">
        <v>31.8</v>
      </c>
      <c r="H1848" s="98">
        <v>66.2</v>
      </c>
      <c r="I1848" s="98">
        <v>31.4</v>
      </c>
      <c r="J1848" s="98">
        <v>67.900000000000006</v>
      </c>
      <c r="K1848" s="98">
        <v>31.2</v>
      </c>
      <c r="L1848" s="98">
        <v>67.599999999999994</v>
      </c>
      <c r="M1848" s="98">
        <v>31.8</v>
      </c>
      <c r="N1848" s="98">
        <v>65</v>
      </c>
      <c r="O1848" s="98">
        <v>32</v>
      </c>
      <c r="P1848" s="98">
        <v>65.400000000000006</v>
      </c>
      <c r="Q1848" s="98">
        <v>30.8</v>
      </c>
      <c r="R1848" s="98">
        <v>67.5</v>
      </c>
      <c r="S1848" s="98">
        <v>31.9</v>
      </c>
      <c r="T1848" s="98">
        <v>66.7</v>
      </c>
      <c r="U1848" s="98">
        <v>32.1</v>
      </c>
      <c r="V1848" s="98">
        <v>64.900000000000006</v>
      </c>
      <c r="X1848" s="98">
        <v>37.100000000000009</v>
      </c>
      <c r="Z1848" s="98">
        <v>31.6</v>
      </c>
      <c r="AA1848" s="98">
        <v>66.5</v>
      </c>
      <c r="AC1848" s="98">
        <v>34.9</v>
      </c>
      <c r="BB1848" s="70">
        <v>31.6</v>
      </c>
      <c r="BC1848" s="70">
        <v>66.5</v>
      </c>
      <c r="BD1848" s="70">
        <v>31.7</v>
      </c>
      <c r="BE1848" s="70">
        <v>66.7</v>
      </c>
      <c r="BF1848" s="70">
        <v>31.7</v>
      </c>
      <c r="BG1848" s="70">
        <v>66.8</v>
      </c>
      <c r="BH1848" s="70">
        <v>31.8</v>
      </c>
      <c r="BI1848" s="70">
        <v>66.2</v>
      </c>
      <c r="BJ1848" s="70">
        <v>31.4</v>
      </c>
      <c r="BK1848" s="70">
        <v>67.900000000000006</v>
      </c>
      <c r="BL1848" s="70">
        <v>31.2</v>
      </c>
      <c r="BM1848" s="70">
        <v>67.599999999999994</v>
      </c>
      <c r="BN1848" s="70">
        <v>31.8</v>
      </c>
      <c r="BO1848" s="70">
        <v>65</v>
      </c>
      <c r="BP1848" s="70">
        <v>32</v>
      </c>
      <c r="BQ1848" s="70">
        <v>65.400000000000006</v>
      </c>
      <c r="BR1848" s="70">
        <v>30.8</v>
      </c>
      <c r="BS1848" s="70">
        <v>67.5</v>
      </c>
      <c r="BT1848" s="70">
        <v>31.9</v>
      </c>
      <c r="BU1848" s="70">
        <v>66.7</v>
      </c>
      <c r="BV1848" s="70">
        <v>32.1</v>
      </c>
      <c r="BW1848" s="70">
        <v>64.900000000000006</v>
      </c>
    </row>
    <row r="1849" spans="1:75" x14ac:dyDescent="0.25">
      <c r="A1849" s="96">
        <v>42897</v>
      </c>
      <c r="B1849" s="97">
        <v>0.14173611111111112</v>
      </c>
      <c r="C1849" s="98">
        <v>31.7</v>
      </c>
      <c r="D1849" s="98">
        <v>66.8</v>
      </c>
      <c r="E1849" s="98">
        <v>31.7</v>
      </c>
      <c r="F1849" s="98">
        <v>66.599999999999994</v>
      </c>
      <c r="G1849" s="98">
        <v>31.8</v>
      </c>
      <c r="H1849" s="98">
        <v>66.400000000000006</v>
      </c>
      <c r="I1849" s="98">
        <v>31.4</v>
      </c>
      <c r="J1849" s="98">
        <v>68.5</v>
      </c>
      <c r="K1849" s="98">
        <v>31.3</v>
      </c>
      <c r="L1849" s="98">
        <v>67.400000000000006</v>
      </c>
      <c r="M1849" s="98">
        <v>31.8</v>
      </c>
      <c r="N1849" s="98">
        <v>65.7</v>
      </c>
      <c r="O1849" s="98">
        <v>32</v>
      </c>
      <c r="P1849" s="98">
        <v>65.400000000000006</v>
      </c>
      <c r="Q1849" s="98">
        <v>30.8</v>
      </c>
      <c r="R1849" s="98">
        <v>67.7</v>
      </c>
      <c r="S1849" s="98">
        <v>31.9</v>
      </c>
      <c r="T1849" s="98">
        <v>67.3</v>
      </c>
      <c r="U1849" s="98">
        <v>32.200000000000003</v>
      </c>
      <c r="V1849" s="98">
        <v>65.099999999999994</v>
      </c>
      <c r="X1849" s="98">
        <v>37.700000000000003</v>
      </c>
      <c r="Z1849" s="98">
        <v>31.6</v>
      </c>
      <c r="AA1849" s="98">
        <v>66.5</v>
      </c>
      <c r="AC1849" s="98">
        <v>34.9</v>
      </c>
      <c r="BB1849" s="70">
        <v>31.6</v>
      </c>
      <c r="BC1849" s="70">
        <v>66.5</v>
      </c>
      <c r="BD1849" s="70">
        <v>31.7</v>
      </c>
      <c r="BE1849" s="70">
        <v>66.8</v>
      </c>
      <c r="BF1849" s="70">
        <v>31.7</v>
      </c>
      <c r="BG1849" s="70">
        <v>66.599999999999994</v>
      </c>
      <c r="BH1849" s="70">
        <v>31.8</v>
      </c>
      <c r="BI1849" s="70">
        <v>66.400000000000006</v>
      </c>
      <c r="BJ1849" s="70">
        <v>31.4</v>
      </c>
      <c r="BK1849" s="70">
        <v>68.5</v>
      </c>
      <c r="BL1849" s="70">
        <v>31.3</v>
      </c>
      <c r="BM1849" s="70">
        <v>67.400000000000006</v>
      </c>
      <c r="BN1849" s="70">
        <v>31.8</v>
      </c>
      <c r="BO1849" s="70">
        <v>65.7</v>
      </c>
      <c r="BP1849" s="70">
        <v>32</v>
      </c>
      <c r="BQ1849" s="70">
        <v>65.400000000000006</v>
      </c>
      <c r="BR1849" s="70">
        <v>30.8</v>
      </c>
      <c r="BS1849" s="70">
        <v>67.7</v>
      </c>
      <c r="BT1849" s="70">
        <v>31.9</v>
      </c>
      <c r="BU1849" s="70">
        <v>67.3</v>
      </c>
      <c r="BV1849" s="70">
        <v>32.200000000000003</v>
      </c>
      <c r="BW1849" s="70">
        <v>65.099999999999994</v>
      </c>
    </row>
    <row r="1850" spans="1:75" x14ac:dyDescent="0.25">
      <c r="A1850" s="96">
        <v>42897</v>
      </c>
      <c r="B1850" s="97">
        <v>0.143125</v>
      </c>
      <c r="C1850" s="98">
        <v>31.7</v>
      </c>
      <c r="D1850" s="98">
        <v>67.2</v>
      </c>
      <c r="E1850" s="98">
        <v>31.7</v>
      </c>
      <c r="F1850" s="98">
        <v>67.5</v>
      </c>
      <c r="G1850" s="98">
        <v>31.8</v>
      </c>
      <c r="H1850" s="98">
        <v>66.400000000000006</v>
      </c>
      <c r="I1850" s="98">
        <v>31.4</v>
      </c>
      <c r="J1850" s="98">
        <v>68.3</v>
      </c>
      <c r="K1850" s="98">
        <v>31.3</v>
      </c>
      <c r="L1850" s="98">
        <v>67.5</v>
      </c>
      <c r="M1850" s="98">
        <v>31.8</v>
      </c>
      <c r="N1850" s="98">
        <v>65.3</v>
      </c>
      <c r="O1850" s="98">
        <v>32</v>
      </c>
      <c r="P1850" s="98">
        <v>65.599999999999994</v>
      </c>
      <c r="Q1850" s="98">
        <v>30.8</v>
      </c>
      <c r="R1850" s="98">
        <v>67.8</v>
      </c>
      <c r="S1850" s="98">
        <v>32</v>
      </c>
      <c r="T1850" s="98">
        <v>66.8</v>
      </c>
      <c r="U1850" s="98">
        <v>32.200000000000003</v>
      </c>
      <c r="V1850" s="98">
        <v>64.8</v>
      </c>
      <c r="X1850" s="98">
        <v>37.5</v>
      </c>
      <c r="Z1850" s="98">
        <v>31.7</v>
      </c>
      <c r="AA1850" s="98">
        <v>66.400000000000006</v>
      </c>
      <c r="AC1850" s="98">
        <v>34.700000000000003</v>
      </c>
      <c r="BB1850" s="70">
        <v>31.7</v>
      </c>
      <c r="BC1850" s="70">
        <v>66.400000000000006</v>
      </c>
      <c r="BD1850" s="70">
        <v>31.7</v>
      </c>
      <c r="BE1850" s="70">
        <v>67.2</v>
      </c>
      <c r="BF1850" s="70">
        <v>31.7</v>
      </c>
      <c r="BG1850" s="70">
        <v>67.5</v>
      </c>
      <c r="BH1850" s="70">
        <v>31.8</v>
      </c>
      <c r="BI1850" s="70">
        <v>66.400000000000006</v>
      </c>
      <c r="BJ1850" s="70">
        <v>31.4</v>
      </c>
      <c r="BK1850" s="70">
        <v>68.3</v>
      </c>
      <c r="BL1850" s="70">
        <v>31.3</v>
      </c>
      <c r="BM1850" s="70">
        <v>67.5</v>
      </c>
      <c r="BN1850" s="70">
        <v>31.8</v>
      </c>
      <c r="BO1850" s="70">
        <v>65.3</v>
      </c>
      <c r="BP1850" s="70">
        <v>32</v>
      </c>
      <c r="BQ1850" s="70">
        <v>65.599999999999994</v>
      </c>
      <c r="BR1850" s="70">
        <v>30.8</v>
      </c>
      <c r="BS1850" s="70">
        <v>67.8</v>
      </c>
      <c r="BT1850" s="70">
        <v>32</v>
      </c>
      <c r="BU1850" s="70">
        <v>66.8</v>
      </c>
      <c r="BV1850" s="70">
        <v>32.200000000000003</v>
      </c>
      <c r="BW1850" s="70">
        <v>64.8</v>
      </c>
    </row>
    <row r="1851" spans="1:75" x14ac:dyDescent="0.25">
      <c r="A1851" s="96">
        <v>42897</v>
      </c>
      <c r="B1851" s="97">
        <v>0.14451388888888889</v>
      </c>
      <c r="C1851" s="98">
        <v>31.7</v>
      </c>
      <c r="D1851" s="98">
        <v>67.400000000000006</v>
      </c>
      <c r="E1851" s="98">
        <v>31.6</v>
      </c>
      <c r="F1851" s="98">
        <v>66.400000000000006</v>
      </c>
      <c r="G1851" s="98">
        <v>31.8</v>
      </c>
      <c r="H1851" s="98">
        <v>66.8</v>
      </c>
      <c r="I1851" s="98">
        <v>31.4</v>
      </c>
      <c r="J1851" s="98">
        <v>68.2</v>
      </c>
      <c r="K1851" s="98">
        <v>31.3</v>
      </c>
      <c r="L1851" s="98">
        <v>68.2</v>
      </c>
      <c r="M1851" s="98">
        <v>31.8</v>
      </c>
      <c r="N1851" s="98">
        <v>65.599999999999994</v>
      </c>
      <c r="O1851" s="98">
        <v>32</v>
      </c>
      <c r="P1851" s="98">
        <v>66</v>
      </c>
      <c r="Q1851" s="98">
        <v>30.8</v>
      </c>
      <c r="R1851" s="98">
        <v>67.900000000000006</v>
      </c>
      <c r="S1851" s="98">
        <v>32</v>
      </c>
      <c r="T1851" s="98">
        <v>67.3</v>
      </c>
      <c r="U1851" s="98">
        <v>32.299999999999997</v>
      </c>
      <c r="V1851" s="98">
        <v>65.2</v>
      </c>
      <c r="X1851" s="98">
        <v>37.400000000000006</v>
      </c>
      <c r="Z1851" s="98">
        <v>31.7</v>
      </c>
      <c r="AA1851" s="98">
        <v>66.8</v>
      </c>
      <c r="AC1851" s="98">
        <v>35.1</v>
      </c>
      <c r="BB1851" s="70">
        <v>31.7</v>
      </c>
      <c r="BC1851" s="70">
        <v>66.8</v>
      </c>
      <c r="BD1851" s="70">
        <v>31.7</v>
      </c>
      <c r="BE1851" s="70">
        <v>67.400000000000006</v>
      </c>
      <c r="BF1851" s="70">
        <v>31.6</v>
      </c>
      <c r="BG1851" s="70">
        <v>66.400000000000006</v>
      </c>
      <c r="BH1851" s="70">
        <v>31.8</v>
      </c>
      <c r="BI1851" s="70">
        <v>66.8</v>
      </c>
      <c r="BJ1851" s="70">
        <v>31.4</v>
      </c>
      <c r="BK1851" s="70">
        <v>68.2</v>
      </c>
      <c r="BL1851" s="70">
        <v>31.3</v>
      </c>
      <c r="BM1851" s="70">
        <v>68.2</v>
      </c>
      <c r="BN1851" s="70">
        <v>31.8</v>
      </c>
      <c r="BO1851" s="70">
        <v>65.599999999999994</v>
      </c>
      <c r="BP1851" s="70">
        <v>32</v>
      </c>
      <c r="BQ1851" s="70">
        <v>66</v>
      </c>
      <c r="BR1851" s="70">
        <v>30.8</v>
      </c>
      <c r="BS1851" s="70">
        <v>67.900000000000006</v>
      </c>
      <c r="BT1851" s="70">
        <v>32</v>
      </c>
      <c r="BU1851" s="70">
        <v>67.3</v>
      </c>
      <c r="BV1851" s="70">
        <v>32.299999999999997</v>
      </c>
      <c r="BW1851" s="70">
        <v>65.2</v>
      </c>
    </row>
    <row r="1852" spans="1:75" x14ac:dyDescent="0.25">
      <c r="A1852" s="96">
        <v>42897</v>
      </c>
      <c r="B1852" s="97">
        <v>0.1459027777777778</v>
      </c>
      <c r="C1852" s="98">
        <v>31.7</v>
      </c>
      <c r="D1852" s="98">
        <v>66.900000000000006</v>
      </c>
      <c r="E1852" s="98">
        <v>31.6</v>
      </c>
      <c r="F1852" s="98">
        <v>66</v>
      </c>
      <c r="G1852" s="98">
        <v>31.8</v>
      </c>
      <c r="H1852" s="98">
        <v>66.900000000000006</v>
      </c>
      <c r="I1852" s="98">
        <v>31.4</v>
      </c>
      <c r="J1852" s="98">
        <v>67.599999999999994</v>
      </c>
      <c r="K1852" s="98">
        <v>31.2</v>
      </c>
      <c r="L1852" s="98">
        <v>67.2</v>
      </c>
      <c r="M1852" s="98">
        <v>31.8</v>
      </c>
      <c r="N1852" s="98">
        <v>66</v>
      </c>
      <c r="O1852" s="98">
        <v>32</v>
      </c>
      <c r="P1852" s="98">
        <v>66</v>
      </c>
      <c r="Q1852" s="98">
        <v>30.8</v>
      </c>
      <c r="R1852" s="98">
        <v>68.3</v>
      </c>
      <c r="S1852" s="98">
        <v>32</v>
      </c>
      <c r="T1852" s="98">
        <v>67.400000000000006</v>
      </c>
      <c r="U1852" s="98">
        <v>32.200000000000003</v>
      </c>
      <c r="V1852" s="98">
        <v>65.400000000000006</v>
      </c>
      <c r="X1852" s="98">
        <v>37.5</v>
      </c>
      <c r="Z1852" s="98">
        <v>31.7</v>
      </c>
      <c r="AA1852" s="98">
        <v>66.7</v>
      </c>
      <c r="AC1852" s="98">
        <v>35</v>
      </c>
      <c r="BB1852" s="70">
        <v>31.7</v>
      </c>
      <c r="BC1852" s="70">
        <v>66.7</v>
      </c>
      <c r="BD1852" s="70">
        <v>31.7</v>
      </c>
      <c r="BE1852" s="70">
        <v>66.900000000000006</v>
      </c>
      <c r="BF1852" s="70">
        <v>31.6</v>
      </c>
      <c r="BG1852" s="70">
        <v>66</v>
      </c>
      <c r="BH1852" s="70">
        <v>31.8</v>
      </c>
      <c r="BI1852" s="70">
        <v>66.900000000000006</v>
      </c>
      <c r="BJ1852" s="70">
        <v>31.4</v>
      </c>
      <c r="BK1852" s="70">
        <v>67.599999999999994</v>
      </c>
      <c r="BL1852" s="70">
        <v>31.2</v>
      </c>
      <c r="BM1852" s="70">
        <v>67.2</v>
      </c>
      <c r="BN1852" s="70">
        <v>31.8</v>
      </c>
      <c r="BO1852" s="70">
        <v>66</v>
      </c>
      <c r="BP1852" s="70">
        <v>32</v>
      </c>
      <c r="BQ1852" s="70">
        <v>66</v>
      </c>
      <c r="BR1852" s="70">
        <v>30.8</v>
      </c>
      <c r="BS1852" s="70">
        <v>68.3</v>
      </c>
      <c r="BT1852" s="70">
        <v>32</v>
      </c>
      <c r="BU1852" s="70">
        <v>67.400000000000006</v>
      </c>
      <c r="BV1852" s="70">
        <v>32.200000000000003</v>
      </c>
      <c r="BW1852" s="70">
        <v>65.400000000000006</v>
      </c>
    </row>
    <row r="1853" spans="1:75" x14ac:dyDescent="0.25">
      <c r="A1853" s="96">
        <v>42897</v>
      </c>
      <c r="B1853" s="97">
        <v>0.14729166666666668</v>
      </c>
      <c r="C1853" s="98">
        <v>31.7</v>
      </c>
      <c r="D1853" s="98">
        <v>66.5</v>
      </c>
      <c r="E1853" s="98">
        <v>31.6</v>
      </c>
      <c r="F1853" s="98">
        <v>66.7</v>
      </c>
      <c r="G1853" s="98">
        <v>31.8</v>
      </c>
      <c r="H1853" s="98">
        <v>66.5</v>
      </c>
      <c r="I1853" s="98">
        <v>31.4</v>
      </c>
      <c r="J1853" s="98">
        <v>68.3</v>
      </c>
      <c r="K1853" s="98">
        <v>31.2</v>
      </c>
      <c r="L1853" s="98">
        <v>66.7</v>
      </c>
      <c r="M1853" s="98">
        <v>31.8</v>
      </c>
      <c r="N1853" s="98">
        <v>65.3</v>
      </c>
      <c r="O1853" s="98">
        <v>32</v>
      </c>
      <c r="P1853" s="98">
        <v>65.8</v>
      </c>
      <c r="Q1853" s="98">
        <v>30.8</v>
      </c>
      <c r="R1853" s="98">
        <v>67.7</v>
      </c>
      <c r="S1853" s="98">
        <v>32</v>
      </c>
      <c r="T1853" s="98">
        <v>67</v>
      </c>
      <c r="U1853" s="98">
        <v>32.200000000000003</v>
      </c>
      <c r="V1853" s="98">
        <v>65.099999999999994</v>
      </c>
      <c r="X1853" s="98">
        <v>37.5</v>
      </c>
      <c r="Z1853" s="98">
        <v>31.6</v>
      </c>
      <c r="AA1853" s="98">
        <v>66.599999999999994</v>
      </c>
      <c r="AC1853" s="98">
        <v>35</v>
      </c>
      <c r="BB1853" s="70">
        <v>31.6</v>
      </c>
      <c r="BC1853" s="70">
        <v>66.599999999999994</v>
      </c>
      <c r="BD1853" s="70">
        <v>31.7</v>
      </c>
      <c r="BE1853" s="70">
        <v>66.5</v>
      </c>
      <c r="BF1853" s="70">
        <v>31.6</v>
      </c>
      <c r="BG1853" s="70">
        <v>66.7</v>
      </c>
      <c r="BH1853" s="70">
        <v>31.8</v>
      </c>
      <c r="BI1853" s="70">
        <v>66.5</v>
      </c>
      <c r="BJ1853" s="70">
        <v>31.4</v>
      </c>
      <c r="BK1853" s="70">
        <v>68.3</v>
      </c>
      <c r="BL1853" s="70">
        <v>31.2</v>
      </c>
      <c r="BM1853" s="70">
        <v>66.7</v>
      </c>
      <c r="BN1853" s="70">
        <v>31.8</v>
      </c>
      <c r="BO1853" s="70">
        <v>65.3</v>
      </c>
      <c r="BP1853" s="70">
        <v>32</v>
      </c>
      <c r="BQ1853" s="70">
        <v>65.8</v>
      </c>
      <c r="BR1853" s="70">
        <v>30.8</v>
      </c>
      <c r="BS1853" s="70">
        <v>67.7</v>
      </c>
      <c r="BT1853" s="70">
        <v>32</v>
      </c>
      <c r="BU1853" s="70">
        <v>67</v>
      </c>
      <c r="BV1853" s="70">
        <v>32.200000000000003</v>
      </c>
      <c r="BW1853" s="70">
        <v>65.099999999999994</v>
      </c>
    </row>
    <row r="1854" spans="1:75" x14ac:dyDescent="0.25">
      <c r="A1854" s="96">
        <v>42897</v>
      </c>
      <c r="B1854" s="97">
        <v>0.14868055555555557</v>
      </c>
      <c r="C1854" s="98">
        <v>31.7</v>
      </c>
      <c r="D1854" s="98">
        <v>67</v>
      </c>
      <c r="E1854" s="98">
        <v>31.7</v>
      </c>
      <c r="F1854" s="98">
        <v>67.2</v>
      </c>
      <c r="G1854" s="98">
        <v>31.8</v>
      </c>
      <c r="H1854" s="98">
        <v>65.900000000000006</v>
      </c>
      <c r="I1854" s="98">
        <v>31.4</v>
      </c>
      <c r="J1854" s="98">
        <v>67.8</v>
      </c>
      <c r="K1854" s="98">
        <v>31.2</v>
      </c>
      <c r="L1854" s="98">
        <v>67.400000000000006</v>
      </c>
      <c r="M1854" s="98">
        <v>31.8</v>
      </c>
      <c r="N1854" s="98">
        <v>64.8</v>
      </c>
      <c r="O1854" s="98">
        <v>32</v>
      </c>
      <c r="P1854" s="98">
        <v>65.2</v>
      </c>
      <c r="Q1854" s="98">
        <v>30.8</v>
      </c>
      <c r="R1854" s="98">
        <v>67.400000000000006</v>
      </c>
      <c r="S1854" s="98">
        <v>32</v>
      </c>
      <c r="T1854" s="98">
        <v>66.5</v>
      </c>
      <c r="U1854" s="98">
        <v>32.1</v>
      </c>
      <c r="V1854" s="98">
        <v>64.7</v>
      </c>
      <c r="X1854" s="98">
        <v>37</v>
      </c>
      <c r="Z1854" s="98">
        <v>31.6</v>
      </c>
      <c r="AA1854" s="98">
        <v>66.2</v>
      </c>
      <c r="AC1854" s="98">
        <v>34.6</v>
      </c>
      <c r="BB1854" s="70">
        <v>31.6</v>
      </c>
      <c r="BC1854" s="70">
        <v>66.2</v>
      </c>
      <c r="BD1854" s="70">
        <v>31.7</v>
      </c>
      <c r="BE1854" s="70">
        <v>67</v>
      </c>
      <c r="BF1854" s="70">
        <v>31.7</v>
      </c>
      <c r="BG1854" s="70">
        <v>67.2</v>
      </c>
      <c r="BH1854" s="70">
        <v>31.8</v>
      </c>
      <c r="BI1854" s="70">
        <v>65.900000000000006</v>
      </c>
      <c r="BJ1854" s="70">
        <v>31.4</v>
      </c>
      <c r="BK1854" s="70">
        <v>67.8</v>
      </c>
      <c r="BL1854" s="70">
        <v>31.2</v>
      </c>
      <c r="BM1854" s="70">
        <v>67.400000000000006</v>
      </c>
      <c r="BN1854" s="70">
        <v>31.8</v>
      </c>
      <c r="BO1854" s="70">
        <v>64.8</v>
      </c>
      <c r="BP1854" s="70">
        <v>32</v>
      </c>
      <c r="BQ1854" s="70">
        <v>65.2</v>
      </c>
      <c r="BR1854" s="70">
        <v>30.8</v>
      </c>
      <c r="BS1854" s="70">
        <v>67.400000000000006</v>
      </c>
      <c r="BT1854" s="70">
        <v>32</v>
      </c>
      <c r="BU1854" s="70">
        <v>66.5</v>
      </c>
      <c r="BV1854" s="70">
        <v>32.1</v>
      </c>
      <c r="BW1854" s="70">
        <v>64.7</v>
      </c>
    </row>
    <row r="1855" spans="1:75" x14ac:dyDescent="0.25">
      <c r="A1855" s="96">
        <v>42897</v>
      </c>
      <c r="B1855" s="97">
        <v>0.15006944444444445</v>
      </c>
      <c r="C1855" s="98">
        <v>31.7</v>
      </c>
      <c r="D1855" s="98">
        <v>66.7</v>
      </c>
      <c r="E1855" s="98">
        <v>31.7</v>
      </c>
      <c r="F1855" s="98">
        <v>67</v>
      </c>
      <c r="G1855" s="98">
        <v>31.8</v>
      </c>
      <c r="H1855" s="98">
        <v>66.599999999999994</v>
      </c>
      <c r="I1855" s="98">
        <v>31.4</v>
      </c>
      <c r="J1855" s="98">
        <v>68.3</v>
      </c>
      <c r="K1855" s="98">
        <v>31.2</v>
      </c>
      <c r="L1855" s="98">
        <v>67.400000000000006</v>
      </c>
      <c r="M1855" s="98">
        <v>31.8</v>
      </c>
      <c r="N1855" s="98">
        <v>65.5</v>
      </c>
      <c r="O1855" s="98">
        <v>32</v>
      </c>
      <c r="P1855" s="98">
        <v>66</v>
      </c>
      <c r="Q1855" s="98">
        <v>30.8</v>
      </c>
      <c r="R1855" s="98">
        <v>67.7</v>
      </c>
      <c r="S1855" s="98">
        <v>32</v>
      </c>
      <c r="T1855" s="98">
        <v>67.2</v>
      </c>
      <c r="U1855" s="98">
        <v>32.200000000000003</v>
      </c>
      <c r="V1855" s="98">
        <v>65.3</v>
      </c>
      <c r="X1855" s="98">
        <v>37.5</v>
      </c>
      <c r="Z1855" s="98">
        <v>31.6</v>
      </c>
      <c r="AA1855" s="98">
        <v>66.900000000000006</v>
      </c>
      <c r="AC1855" s="98">
        <v>35.299999999999997</v>
      </c>
      <c r="BB1855" s="70">
        <v>31.6</v>
      </c>
      <c r="BC1855" s="70">
        <v>66.900000000000006</v>
      </c>
      <c r="BD1855" s="70">
        <v>31.7</v>
      </c>
      <c r="BE1855" s="70">
        <v>66.7</v>
      </c>
      <c r="BF1855" s="70">
        <v>31.7</v>
      </c>
      <c r="BG1855" s="70">
        <v>67</v>
      </c>
      <c r="BH1855" s="70">
        <v>31.8</v>
      </c>
      <c r="BI1855" s="70">
        <v>66.599999999999994</v>
      </c>
      <c r="BJ1855" s="70">
        <v>31.4</v>
      </c>
      <c r="BK1855" s="70">
        <v>68.3</v>
      </c>
      <c r="BL1855" s="70">
        <v>31.2</v>
      </c>
      <c r="BM1855" s="70">
        <v>67.400000000000006</v>
      </c>
      <c r="BN1855" s="70">
        <v>31.8</v>
      </c>
      <c r="BO1855" s="70">
        <v>65.5</v>
      </c>
      <c r="BP1855" s="70">
        <v>32</v>
      </c>
      <c r="BQ1855" s="70">
        <v>66</v>
      </c>
      <c r="BR1855" s="70">
        <v>30.8</v>
      </c>
      <c r="BS1855" s="70">
        <v>67.7</v>
      </c>
      <c r="BT1855" s="70">
        <v>32</v>
      </c>
      <c r="BU1855" s="70">
        <v>67.2</v>
      </c>
      <c r="BV1855" s="70">
        <v>32.200000000000003</v>
      </c>
      <c r="BW1855" s="70">
        <v>65.3</v>
      </c>
    </row>
    <row r="1856" spans="1:75" x14ac:dyDescent="0.25">
      <c r="A1856" s="96">
        <v>42897</v>
      </c>
      <c r="B1856" s="97">
        <v>0.15145833333333333</v>
      </c>
      <c r="C1856" s="98">
        <v>31.7</v>
      </c>
      <c r="D1856" s="98">
        <v>67.099999999999994</v>
      </c>
      <c r="E1856" s="98">
        <v>31.7</v>
      </c>
      <c r="F1856" s="98">
        <v>67</v>
      </c>
      <c r="G1856" s="98">
        <v>31.8</v>
      </c>
      <c r="H1856" s="98">
        <v>66.400000000000006</v>
      </c>
      <c r="I1856" s="98">
        <v>31.4</v>
      </c>
      <c r="J1856" s="98">
        <v>68.8</v>
      </c>
      <c r="K1856" s="98">
        <v>31.3</v>
      </c>
      <c r="L1856" s="98">
        <v>67.599999999999994</v>
      </c>
      <c r="M1856" s="98">
        <v>31.8</v>
      </c>
      <c r="N1856" s="98">
        <v>65.5</v>
      </c>
      <c r="O1856" s="98">
        <v>32</v>
      </c>
      <c r="P1856" s="98">
        <v>65.5</v>
      </c>
      <c r="Q1856" s="98">
        <v>30.8</v>
      </c>
      <c r="R1856" s="98">
        <v>67.900000000000006</v>
      </c>
      <c r="S1856" s="98">
        <v>32</v>
      </c>
      <c r="T1856" s="98">
        <v>67.099999999999994</v>
      </c>
      <c r="U1856" s="98">
        <v>32.200000000000003</v>
      </c>
      <c r="V1856" s="98">
        <v>64.900000000000006</v>
      </c>
      <c r="X1856" s="98">
        <v>38</v>
      </c>
      <c r="Z1856" s="98">
        <v>31.6</v>
      </c>
      <c r="AA1856" s="98">
        <v>66.599999999999994</v>
      </c>
      <c r="AC1856" s="98">
        <v>35</v>
      </c>
      <c r="BB1856" s="70">
        <v>31.6</v>
      </c>
      <c r="BC1856" s="70">
        <v>66.599999999999994</v>
      </c>
      <c r="BD1856" s="70">
        <v>31.7</v>
      </c>
      <c r="BE1856" s="70">
        <v>67.099999999999994</v>
      </c>
      <c r="BF1856" s="70">
        <v>31.7</v>
      </c>
      <c r="BG1856" s="70">
        <v>67</v>
      </c>
      <c r="BH1856" s="70">
        <v>31.8</v>
      </c>
      <c r="BI1856" s="70">
        <v>66.400000000000006</v>
      </c>
      <c r="BJ1856" s="70">
        <v>31.4</v>
      </c>
      <c r="BK1856" s="70">
        <v>68.8</v>
      </c>
      <c r="BL1856" s="70">
        <v>31.3</v>
      </c>
      <c r="BM1856" s="70">
        <v>67.599999999999994</v>
      </c>
      <c r="BN1856" s="70">
        <v>31.8</v>
      </c>
      <c r="BO1856" s="70">
        <v>65.5</v>
      </c>
      <c r="BP1856" s="70">
        <v>32</v>
      </c>
      <c r="BQ1856" s="70">
        <v>65.5</v>
      </c>
      <c r="BR1856" s="70">
        <v>30.8</v>
      </c>
      <c r="BS1856" s="70">
        <v>67.900000000000006</v>
      </c>
      <c r="BT1856" s="70">
        <v>32</v>
      </c>
      <c r="BU1856" s="70">
        <v>67.099999999999994</v>
      </c>
      <c r="BV1856" s="70">
        <v>32.200000000000003</v>
      </c>
      <c r="BW1856" s="70">
        <v>64.900000000000006</v>
      </c>
    </row>
    <row r="1857" spans="1:75" x14ac:dyDescent="0.25">
      <c r="A1857" s="96">
        <v>42897</v>
      </c>
      <c r="B1857" s="97">
        <v>0.15284722222222222</v>
      </c>
      <c r="C1857" s="98">
        <v>31.7</v>
      </c>
      <c r="D1857" s="98">
        <v>67.5</v>
      </c>
      <c r="E1857" s="98">
        <v>31.7</v>
      </c>
      <c r="F1857" s="98">
        <v>67.099999999999994</v>
      </c>
      <c r="G1857" s="98">
        <v>31.8</v>
      </c>
      <c r="H1857" s="98">
        <v>66.7</v>
      </c>
      <c r="I1857" s="98">
        <v>31.4</v>
      </c>
      <c r="J1857" s="98">
        <v>68.599999999999994</v>
      </c>
      <c r="K1857" s="98">
        <v>31.3</v>
      </c>
      <c r="L1857" s="98">
        <v>67.900000000000006</v>
      </c>
      <c r="M1857" s="98">
        <v>31.8</v>
      </c>
      <c r="N1857" s="98">
        <v>65.5</v>
      </c>
      <c r="O1857" s="98">
        <v>32</v>
      </c>
      <c r="P1857" s="98">
        <v>66</v>
      </c>
      <c r="Q1857" s="98">
        <v>30.8</v>
      </c>
      <c r="R1857" s="98">
        <v>68</v>
      </c>
      <c r="S1857" s="98">
        <v>32</v>
      </c>
      <c r="T1857" s="98">
        <v>67</v>
      </c>
      <c r="U1857" s="98">
        <v>32.299999999999997</v>
      </c>
      <c r="V1857" s="98">
        <v>65</v>
      </c>
      <c r="X1857" s="98">
        <v>37.799999999999997</v>
      </c>
      <c r="Z1857" s="98">
        <v>31.7</v>
      </c>
      <c r="AA1857" s="98">
        <v>66.7</v>
      </c>
      <c r="AC1857" s="98">
        <v>35</v>
      </c>
      <c r="BB1857" s="70">
        <v>31.7</v>
      </c>
      <c r="BC1857" s="70">
        <v>66.7</v>
      </c>
      <c r="BD1857" s="70">
        <v>31.7</v>
      </c>
      <c r="BE1857" s="70">
        <v>67.5</v>
      </c>
      <c r="BF1857" s="70">
        <v>31.7</v>
      </c>
      <c r="BG1857" s="70">
        <v>67.099999999999994</v>
      </c>
      <c r="BH1857" s="70">
        <v>31.8</v>
      </c>
      <c r="BI1857" s="70">
        <v>66.7</v>
      </c>
      <c r="BJ1857" s="70">
        <v>31.4</v>
      </c>
      <c r="BK1857" s="70">
        <v>68.599999999999994</v>
      </c>
      <c r="BL1857" s="70">
        <v>31.3</v>
      </c>
      <c r="BM1857" s="70">
        <v>67.900000000000006</v>
      </c>
      <c r="BN1857" s="70">
        <v>31.8</v>
      </c>
      <c r="BO1857" s="70">
        <v>65.5</v>
      </c>
      <c r="BP1857" s="70">
        <v>32</v>
      </c>
      <c r="BQ1857" s="70">
        <v>66</v>
      </c>
      <c r="BR1857" s="70">
        <v>30.8</v>
      </c>
      <c r="BS1857" s="70">
        <v>68</v>
      </c>
      <c r="BT1857" s="70">
        <v>32</v>
      </c>
      <c r="BU1857" s="70">
        <v>67</v>
      </c>
      <c r="BV1857" s="70">
        <v>32.299999999999997</v>
      </c>
      <c r="BW1857" s="70">
        <v>65</v>
      </c>
    </row>
    <row r="1858" spans="1:75" x14ac:dyDescent="0.25">
      <c r="A1858" s="96">
        <v>42897</v>
      </c>
      <c r="B1858" s="97">
        <v>0.1542361111111111</v>
      </c>
      <c r="C1858" s="98">
        <v>31.7</v>
      </c>
      <c r="D1858" s="98">
        <v>67.599999999999994</v>
      </c>
      <c r="E1858" s="98">
        <v>31.7</v>
      </c>
      <c r="F1858" s="98">
        <v>66.099999999999994</v>
      </c>
      <c r="G1858" s="98">
        <v>31.8</v>
      </c>
      <c r="H1858" s="98">
        <v>67.2</v>
      </c>
      <c r="I1858" s="98">
        <v>31.4</v>
      </c>
      <c r="J1858" s="98">
        <v>68.099999999999994</v>
      </c>
      <c r="K1858" s="98">
        <v>31.3</v>
      </c>
      <c r="L1858" s="98">
        <v>68</v>
      </c>
      <c r="M1858" s="98">
        <v>31.9</v>
      </c>
      <c r="N1858" s="98">
        <v>66</v>
      </c>
      <c r="O1858" s="98">
        <v>32</v>
      </c>
      <c r="P1858" s="98">
        <v>66.5</v>
      </c>
      <c r="Q1858" s="98">
        <v>30.8</v>
      </c>
      <c r="R1858" s="98">
        <v>68.2</v>
      </c>
      <c r="S1858" s="98">
        <v>32.1</v>
      </c>
      <c r="T1858" s="98">
        <v>67.5</v>
      </c>
      <c r="U1858" s="98">
        <v>32.299999999999997</v>
      </c>
      <c r="V1858" s="98">
        <v>65.5</v>
      </c>
      <c r="X1858" s="98">
        <v>37.400000000000006</v>
      </c>
      <c r="Z1858" s="98">
        <v>31.7</v>
      </c>
      <c r="AA1858" s="98">
        <v>67.099999999999994</v>
      </c>
      <c r="AC1858" s="98">
        <v>35.4</v>
      </c>
      <c r="BB1858" s="70">
        <v>31.7</v>
      </c>
      <c r="BC1858" s="70">
        <v>67.099999999999994</v>
      </c>
      <c r="BD1858" s="70">
        <v>31.7</v>
      </c>
      <c r="BE1858" s="70">
        <v>67.599999999999994</v>
      </c>
      <c r="BF1858" s="70">
        <v>31.7</v>
      </c>
      <c r="BG1858" s="70">
        <v>66.099999999999994</v>
      </c>
      <c r="BH1858" s="70">
        <v>31.8</v>
      </c>
      <c r="BI1858" s="70">
        <v>67.2</v>
      </c>
      <c r="BJ1858" s="70">
        <v>31.4</v>
      </c>
      <c r="BK1858" s="70">
        <v>68.099999999999994</v>
      </c>
      <c r="BL1858" s="70">
        <v>31.3</v>
      </c>
      <c r="BM1858" s="70">
        <v>68</v>
      </c>
      <c r="BN1858" s="70">
        <v>31.9</v>
      </c>
      <c r="BO1858" s="70">
        <v>66</v>
      </c>
      <c r="BP1858" s="70">
        <v>32</v>
      </c>
      <c r="BQ1858" s="70">
        <v>66.5</v>
      </c>
      <c r="BR1858" s="70">
        <v>30.8</v>
      </c>
      <c r="BS1858" s="70">
        <v>68.2</v>
      </c>
      <c r="BT1858" s="70">
        <v>32.1</v>
      </c>
      <c r="BU1858" s="70">
        <v>67.5</v>
      </c>
      <c r="BV1858" s="70">
        <v>32.299999999999997</v>
      </c>
      <c r="BW1858" s="70">
        <v>65.5</v>
      </c>
    </row>
    <row r="1859" spans="1:75" x14ac:dyDescent="0.25">
      <c r="A1859" s="96">
        <v>42897</v>
      </c>
      <c r="B1859" s="97">
        <v>0.15562499999999999</v>
      </c>
      <c r="C1859" s="98">
        <v>31.7</v>
      </c>
      <c r="D1859" s="98">
        <v>66.8</v>
      </c>
      <c r="E1859" s="98">
        <v>31.6</v>
      </c>
      <c r="F1859" s="98">
        <v>66.400000000000006</v>
      </c>
      <c r="G1859" s="98">
        <v>31.8</v>
      </c>
      <c r="H1859" s="98">
        <v>67</v>
      </c>
      <c r="I1859" s="98">
        <v>31.4</v>
      </c>
      <c r="J1859" s="98">
        <v>68</v>
      </c>
      <c r="K1859" s="98">
        <v>31.3</v>
      </c>
      <c r="L1859" s="98">
        <v>67</v>
      </c>
      <c r="M1859" s="98">
        <v>31.9</v>
      </c>
      <c r="N1859" s="98">
        <v>65.900000000000006</v>
      </c>
      <c r="O1859" s="98">
        <v>32</v>
      </c>
      <c r="P1859" s="98">
        <v>66.3</v>
      </c>
      <c r="Q1859" s="98">
        <v>30.9</v>
      </c>
      <c r="R1859" s="98">
        <v>68.3</v>
      </c>
      <c r="S1859" s="98">
        <v>32.1</v>
      </c>
      <c r="T1859" s="98">
        <v>67.400000000000006</v>
      </c>
      <c r="U1859" s="98">
        <v>32.299999999999997</v>
      </c>
      <c r="V1859" s="98">
        <v>65.5</v>
      </c>
      <c r="X1859" s="98">
        <v>37.4</v>
      </c>
      <c r="Z1859" s="98">
        <v>31.7</v>
      </c>
      <c r="AA1859" s="98">
        <v>67.099999999999994</v>
      </c>
      <c r="AC1859" s="98">
        <v>35.4</v>
      </c>
      <c r="BB1859" s="70">
        <v>31.7</v>
      </c>
      <c r="BC1859" s="70">
        <v>67.099999999999994</v>
      </c>
      <c r="BD1859" s="70">
        <v>31.7</v>
      </c>
      <c r="BE1859" s="70">
        <v>66.8</v>
      </c>
      <c r="BF1859" s="70">
        <v>31.6</v>
      </c>
      <c r="BG1859" s="70">
        <v>66.400000000000006</v>
      </c>
      <c r="BH1859" s="70">
        <v>31.8</v>
      </c>
      <c r="BI1859" s="70">
        <v>67</v>
      </c>
      <c r="BJ1859" s="70">
        <v>31.4</v>
      </c>
      <c r="BK1859" s="70">
        <v>68</v>
      </c>
      <c r="BL1859" s="70">
        <v>31.3</v>
      </c>
      <c r="BM1859" s="70">
        <v>67</v>
      </c>
      <c r="BN1859" s="70">
        <v>31.9</v>
      </c>
      <c r="BO1859" s="70">
        <v>65.900000000000006</v>
      </c>
      <c r="BP1859" s="70">
        <v>32</v>
      </c>
      <c r="BQ1859" s="70">
        <v>66.3</v>
      </c>
      <c r="BR1859" s="70">
        <v>30.9</v>
      </c>
      <c r="BS1859" s="70">
        <v>68.3</v>
      </c>
      <c r="BT1859" s="70">
        <v>32.1</v>
      </c>
      <c r="BU1859" s="70">
        <v>67.400000000000006</v>
      </c>
      <c r="BV1859" s="70">
        <v>32.299999999999997</v>
      </c>
      <c r="BW1859" s="70">
        <v>65.5</v>
      </c>
    </row>
    <row r="1860" spans="1:75" x14ac:dyDescent="0.25">
      <c r="A1860" s="96">
        <v>42897</v>
      </c>
      <c r="B1860" s="97">
        <v>0.1570138888888889</v>
      </c>
      <c r="C1860" s="98">
        <v>31.7</v>
      </c>
      <c r="D1860" s="98">
        <v>66.7</v>
      </c>
      <c r="E1860" s="98">
        <v>31.6</v>
      </c>
      <c r="F1860" s="98">
        <v>66.099999999999994</v>
      </c>
      <c r="G1860" s="98">
        <v>31.8</v>
      </c>
      <c r="H1860" s="98">
        <v>66.3</v>
      </c>
      <c r="I1860" s="98">
        <v>31.4</v>
      </c>
      <c r="J1860" s="98">
        <v>67.599999999999994</v>
      </c>
      <c r="K1860" s="98">
        <v>31.3</v>
      </c>
      <c r="L1860" s="98">
        <v>67.099999999999994</v>
      </c>
      <c r="M1860" s="98">
        <v>31.8</v>
      </c>
      <c r="N1860" s="98">
        <v>65.099999999999994</v>
      </c>
      <c r="O1860" s="98">
        <v>32</v>
      </c>
      <c r="P1860" s="98">
        <v>65.7</v>
      </c>
      <c r="Q1860" s="98">
        <v>30.8</v>
      </c>
      <c r="R1860" s="98">
        <v>67.599999999999994</v>
      </c>
      <c r="S1860" s="98">
        <v>32</v>
      </c>
      <c r="T1860" s="98">
        <v>66.7</v>
      </c>
      <c r="U1860" s="98">
        <v>32.200000000000003</v>
      </c>
      <c r="V1860" s="98">
        <v>64.900000000000006</v>
      </c>
      <c r="X1860" s="98">
        <v>36.799999999999997</v>
      </c>
      <c r="Z1860" s="98">
        <v>31.6</v>
      </c>
      <c r="AA1860" s="98">
        <v>66.5</v>
      </c>
      <c r="AC1860" s="98">
        <v>34.9</v>
      </c>
      <c r="BB1860" s="70">
        <v>31.6</v>
      </c>
      <c r="BC1860" s="70">
        <v>66.5</v>
      </c>
      <c r="BD1860" s="70">
        <v>31.7</v>
      </c>
      <c r="BE1860" s="70">
        <v>66.7</v>
      </c>
      <c r="BF1860" s="70">
        <v>31.6</v>
      </c>
      <c r="BG1860" s="70">
        <v>66.099999999999994</v>
      </c>
      <c r="BH1860" s="70">
        <v>31.8</v>
      </c>
      <c r="BI1860" s="70">
        <v>66.3</v>
      </c>
      <c r="BJ1860" s="70">
        <v>31.4</v>
      </c>
      <c r="BK1860" s="70">
        <v>67.599999999999994</v>
      </c>
      <c r="BL1860" s="70">
        <v>31.3</v>
      </c>
      <c r="BM1860" s="70">
        <v>67.099999999999994</v>
      </c>
      <c r="BN1860" s="70">
        <v>31.8</v>
      </c>
      <c r="BO1860" s="70">
        <v>65.099999999999994</v>
      </c>
      <c r="BP1860" s="70">
        <v>32</v>
      </c>
      <c r="BQ1860" s="70">
        <v>65.7</v>
      </c>
      <c r="BR1860" s="70">
        <v>30.8</v>
      </c>
      <c r="BS1860" s="70">
        <v>67.599999999999994</v>
      </c>
      <c r="BT1860" s="70">
        <v>32</v>
      </c>
      <c r="BU1860" s="70">
        <v>66.7</v>
      </c>
      <c r="BV1860" s="70">
        <v>32.200000000000003</v>
      </c>
      <c r="BW1860" s="70">
        <v>64.900000000000006</v>
      </c>
    </row>
    <row r="1861" spans="1:75" x14ac:dyDescent="0.25">
      <c r="A1861" s="96">
        <v>42897</v>
      </c>
      <c r="B1861" s="97">
        <v>0.15840277777777778</v>
      </c>
      <c r="C1861" s="98">
        <v>31.7</v>
      </c>
      <c r="D1861" s="98">
        <v>66.400000000000006</v>
      </c>
      <c r="E1861" s="98">
        <v>31.6</v>
      </c>
      <c r="F1861" s="98">
        <v>66.599999999999994</v>
      </c>
      <c r="G1861" s="98">
        <v>31.8</v>
      </c>
      <c r="H1861" s="98">
        <v>66.3</v>
      </c>
      <c r="I1861" s="98">
        <v>31.4</v>
      </c>
      <c r="J1861" s="98">
        <v>68.099999999999994</v>
      </c>
      <c r="K1861" s="98">
        <v>31.2</v>
      </c>
      <c r="L1861" s="98">
        <v>66.7</v>
      </c>
      <c r="M1861" s="98">
        <v>31.8</v>
      </c>
      <c r="N1861" s="98">
        <v>65.2</v>
      </c>
      <c r="O1861" s="98">
        <v>32</v>
      </c>
      <c r="P1861" s="98">
        <v>65.599999999999994</v>
      </c>
      <c r="Q1861" s="98">
        <v>30.8</v>
      </c>
      <c r="R1861" s="98">
        <v>67.599999999999994</v>
      </c>
      <c r="S1861" s="98">
        <v>32</v>
      </c>
      <c r="T1861" s="98">
        <v>66.7</v>
      </c>
      <c r="U1861" s="98">
        <v>32.1</v>
      </c>
      <c r="V1861" s="98">
        <v>65.099999999999994</v>
      </c>
      <c r="X1861" s="98">
        <v>37.299999999999997</v>
      </c>
      <c r="Z1861" s="98">
        <v>31.6</v>
      </c>
      <c r="AA1861" s="98">
        <v>66.599999999999994</v>
      </c>
      <c r="AC1861" s="98">
        <v>35</v>
      </c>
      <c r="BB1861" s="70">
        <v>31.6</v>
      </c>
      <c r="BC1861" s="70">
        <v>66.599999999999994</v>
      </c>
      <c r="BD1861" s="70">
        <v>31.7</v>
      </c>
      <c r="BE1861" s="70">
        <v>66.400000000000006</v>
      </c>
      <c r="BF1861" s="70">
        <v>31.6</v>
      </c>
      <c r="BG1861" s="70">
        <v>66.599999999999994</v>
      </c>
      <c r="BH1861" s="70">
        <v>31.8</v>
      </c>
      <c r="BI1861" s="70">
        <v>66.3</v>
      </c>
      <c r="BJ1861" s="70">
        <v>31.4</v>
      </c>
      <c r="BK1861" s="70">
        <v>68.099999999999994</v>
      </c>
      <c r="BL1861" s="70">
        <v>31.2</v>
      </c>
      <c r="BM1861" s="70">
        <v>66.7</v>
      </c>
      <c r="BN1861" s="70">
        <v>31.8</v>
      </c>
      <c r="BO1861" s="70">
        <v>65.2</v>
      </c>
      <c r="BP1861" s="70">
        <v>32</v>
      </c>
      <c r="BQ1861" s="70">
        <v>65.599999999999994</v>
      </c>
      <c r="BR1861" s="70">
        <v>30.8</v>
      </c>
      <c r="BS1861" s="70">
        <v>67.599999999999994</v>
      </c>
      <c r="BT1861" s="70">
        <v>32</v>
      </c>
      <c r="BU1861" s="70">
        <v>66.7</v>
      </c>
      <c r="BV1861" s="70">
        <v>32.1</v>
      </c>
      <c r="BW1861" s="70">
        <v>65.099999999999994</v>
      </c>
    </row>
    <row r="1862" spans="1:75" x14ac:dyDescent="0.25">
      <c r="A1862" s="96">
        <v>42897</v>
      </c>
      <c r="B1862" s="97">
        <v>0.15979166666666667</v>
      </c>
      <c r="C1862" s="98">
        <v>31.7</v>
      </c>
      <c r="D1862" s="98">
        <v>66.8</v>
      </c>
      <c r="E1862" s="98">
        <v>31.7</v>
      </c>
      <c r="F1862" s="98">
        <v>67.599999999999994</v>
      </c>
      <c r="G1862" s="98">
        <v>31.8</v>
      </c>
      <c r="H1862" s="98">
        <v>65.900000000000006</v>
      </c>
      <c r="I1862" s="98">
        <v>31.4</v>
      </c>
      <c r="J1862" s="98">
        <v>68.2</v>
      </c>
      <c r="K1862" s="98">
        <v>31.2</v>
      </c>
      <c r="L1862" s="98">
        <v>67.3</v>
      </c>
      <c r="M1862" s="98">
        <v>31.8</v>
      </c>
      <c r="N1862" s="98">
        <v>64.7</v>
      </c>
      <c r="O1862" s="98">
        <v>31.9</v>
      </c>
      <c r="P1862" s="98">
        <v>65.2</v>
      </c>
      <c r="Q1862" s="98">
        <v>30.8</v>
      </c>
      <c r="R1862" s="98">
        <v>67.3</v>
      </c>
      <c r="S1862" s="98">
        <v>32</v>
      </c>
      <c r="T1862" s="98">
        <v>66.3</v>
      </c>
      <c r="U1862" s="98">
        <v>32.1</v>
      </c>
      <c r="V1862" s="98">
        <v>64.7</v>
      </c>
      <c r="X1862" s="98">
        <v>37.400000000000006</v>
      </c>
      <c r="Z1862" s="98">
        <v>31.6</v>
      </c>
      <c r="AA1862" s="98">
        <v>66.3</v>
      </c>
      <c r="AC1862" s="98">
        <v>34.700000000000003</v>
      </c>
      <c r="BB1862" s="70">
        <v>31.6</v>
      </c>
      <c r="BC1862" s="70">
        <v>66.3</v>
      </c>
      <c r="BD1862" s="70">
        <v>31.7</v>
      </c>
      <c r="BE1862" s="70">
        <v>66.8</v>
      </c>
      <c r="BF1862" s="70">
        <v>31.7</v>
      </c>
      <c r="BG1862" s="70">
        <v>67.599999999999994</v>
      </c>
      <c r="BH1862" s="70">
        <v>31.8</v>
      </c>
      <c r="BI1862" s="70">
        <v>65.900000000000006</v>
      </c>
      <c r="BJ1862" s="70">
        <v>31.4</v>
      </c>
      <c r="BK1862" s="70">
        <v>68.2</v>
      </c>
      <c r="BL1862" s="70">
        <v>31.2</v>
      </c>
      <c r="BM1862" s="70">
        <v>67.3</v>
      </c>
      <c r="BN1862" s="70">
        <v>31.8</v>
      </c>
      <c r="BO1862" s="70">
        <v>64.7</v>
      </c>
      <c r="BP1862" s="70">
        <v>31.9</v>
      </c>
      <c r="BQ1862" s="70">
        <v>65.2</v>
      </c>
      <c r="BR1862" s="70">
        <v>30.8</v>
      </c>
      <c r="BS1862" s="70">
        <v>67.3</v>
      </c>
      <c r="BT1862" s="70">
        <v>32</v>
      </c>
      <c r="BU1862" s="70">
        <v>66.3</v>
      </c>
      <c r="BV1862" s="70">
        <v>32.1</v>
      </c>
      <c r="BW1862" s="70">
        <v>64.7</v>
      </c>
    </row>
    <row r="1863" spans="1:75" x14ac:dyDescent="0.25">
      <c r="A1863" s="96">
        <v>42897</v>
      </c>
      <c r="B1863" s="97">
        <v>0.16118055555555555</v>
      </c>
      <c r="C1863" s="98">
        <v>31.7</v>
      </c>
      <c r="D1863" s="98">
        <v>66.900000000000006</v>
      </c>
      <c r="E1863" s="98">
        <v>31.7</v>
      </c>
      <c r="F1863" s="98">
        <v>66.400000000000006</v>
      </c>
      <c r="G1863" s="98">
        <v>31.8</v>
      </c>
      <c r="H1863" s="98">
        <v>66.5</v>
      </c>
      <c r="I1863" s="98">
        <v>31.4</v>
      </c>
      <c r="J1863" s="98">
        <v>68.400000000000006</v>
      </c>
      <c r="K1863" s="98">
        <v>31.2</v>
      </c>
      <c r="L1863" s="98">
        <v>67.900000000000006</v>
      </c>
      <c r="M1863" s="98">
        <v>31.8</v>
      </c>
      <c r="N1863" s="98">
        <v>65.3</v>
      </c>
      <c r="O1863" s="98">
        <v>31.9</v>
      </c>
      <c r="P1863" s="98">
        <v>65.8</v>
      </c>
      <c r="Q1863" s="98">
        <v>30.8</v>
      </c>
      <c r="R1863" s="98">
        <v>67.599999999999994</v>
      </c>
      <c r="S1863" s="98">
        <v>32</v>
      </c>
      <c r="T1863" s="98">
        <v>66.900000000000006</v>
      </c>
      <c r="U1863" s="98">
        <v>32.1</v>
      </c>
      <c r="V1863" s="98">
        <v>65.2</v>
      </c>
      <c r="X1863" s="98">
        <v>37.600000000000009</v>
      </c>
      <c r="Z1863" s="98">
        <v>31.6</v>
      </c>
      <c r="AA1863" s="98">
        <v>66.8</v>
      </c>
      <c r="AC1863" s="98">
        <v>35.200000000000003</v>
      </c>
      <c r="BB1863" s="70">
        <v>31.6</v>
      </c>
      <c r="BC1863" s="70">
        <v>66.8</v>
      </c>
      <c r="BD1863" s="70">
        <v>31.7</v>
      </c>
      <c r="BE1863" s="70">
        <v>66.900000000000006</v>
      </c>
      <c r="BF1863" s="70">
        <v>31.7</v>
      </c>
      <c r="BG1863" s="70">
        <v>66.400000000000006</v>
      </c>
      <c r="BH1863" s="70">
        <v>31.8</v>
      </c>
      <c r="BI1863" s="70">
        <v>66.5</v>
      </c>
      <c r="BJ1863" s="70">
        <v>31.4</v>
      </c>
      <c r="BK1863" s="70">
        <v>68.400000000000006</v>
      </c>
      <c r="BL1863" s="70">
        <v>31.2</v>
      </c>
      <c r="BM1863" s="70">
        <v>67.900000000000006</v>
      </c>
      <c r="BN1863" s="70">
        <v>31.8</v>
      </c>
      <c r="BO1863" s="70">
        <v>65.3</v>
      </c>
      <c r="BP1863" s="70">
        <v>31.9</v>
      </c>
      <c r="BQ1863" s="70">
        <v>65.8</v>
      </c>
      <c r="BR1863" s="70">
        <v>30.8</v>
      </c>
      <c r="BS1863" s="70">
        <v>67.599999999999994</v>
      </c>
      <c r="BT1863" s="70">
        <v>32</v>
      </c>
      <c r="BU1863" s="70">
        <v>66.900000000000006</v>
      </c>
      <c r="BV1863" s="70">
        <v>32.1</v>
      </c>
      <c r="BW1863" s="70">
        <v>65.2</v>
      </c>
    </row>
    <row r="1864" spans="1:75" x14ac:dyDescent="0.25">
      <c r="A1864" s="96">
        <v>42897</v>
      </c>
      <c r="B1864" s="97">
        <v>0.16256944444444446</v>
      </c>
      <c r="C1864" s="98">
        <v>31.7</v>
      </c>
      <c r="D1864" s="98">
        <v>67</v>
      </c>
      <c r="E1864" s="98">
        <v>31.7</v>
      </c>
      <c r="F1864" s="98">
        <v>67.099999999999994</v>
      </c>
      <c r="G1864" s="98">
        <v>31.8</v>
      </c>
      <c r="H1864" s="98">
        <v>66.599999999999994</v>
      </c>
      <c r="I1864" s="98">
        <v>31.4</v>
      </c>
      <c r="J1864" s="98">
        <v>68.599999999999994</v>
      </c>
      <c r="K1864" s="98">
        <v>31.3</v>
      </c>
      <c r="L1864" s="98">
        <v>67.400000000000006</v>
      </c>
      <c r="M1864" s="98">
        <v>31.8</v>
      </c>
      <c r="N1864" s="98">
        <v>66.099999999999994</v>
      </c>
      <c r="O1864" s="98">
        <v>31.9</v>
      </c>
      <c r="P1864" s="98">
        <v>66</v>
      </c>
      <c r="Q1864" s="98">
        <v>30.8</v>
      </c>
      <c r="R1864" s="98">
        <v>68.099999999999994</v>
      </c>
      <c r="S1864" s="98">
        <v>32</v>
      </c>
      <c r="T1864" s="98">
        <v>67.5</v>
      </c>
      <c r="U1864" s="98">
        <v>32.200000000000003</v>
      </c>
      <c r="V1864" s="98">
        <v>65.400000000000006</v>
      </c>
      <c r="X1864" s="98">
        <v>37.799999999999997</v>
      </c>
      <c r="Z1864" s="98">
        <v>31.6</v>
      </c>
      <c r="AA1864" s="98">
        <v>66.8</v>
      </c>
      <c r="AC1864" s="98">
        <v>35.200000000000003</v>
      </c>
      <c r="BB1864" s="70">
        <v>31.6</v>
      </c>
      <c r="BC1864" s="70">
        <v>66.8</v>
      </c>
      <c r="BD1864" s="70">
        <v>31.7</v>
      </c>
      <c r="BE1864" s="70">
        <v>67</v>
      </c>
      <c r="BF1864" s="70">
        <v>31.7</v>
      </c>
      <c r="BG1864" s="70">
        <v>67.099999999999994</v>
      </c>
      <c r="BH1864" s="70">
        <v>31.8</v>
      </c>
      <c r="BI1864" s="70">
        <v>66.599999999999994</v>
      </c>
      <c r="BJ1864" s="70">
        <v>31.4</v>
      </c>
      <c r="BK1864" s="70">
        <v>68.599999999999994</v>
      </c>
      <c r="BL1864" s="70">
        <v>31.3</v>
      </c>
      <c r="BM1864" s="70">
        <v>67.400000000000006</v>
      </c>
      <c r="BN1864" s="70">
        <v>31.8</v>
      </c>
      <c r="BO1864" s="70">
        <v>66.099999999999994</v>
      </c>
      <c r="BP1864" s="70">
        <v>31.9</v>
      </c>
      <c r="BQ1864" s="70">
        <v>66</v>
      </c>
      <c r="BR1864" s="70">
        <v>30.8</v>
      </c>
      <c r="BS1864" s="70">
        <v>68.099999999999994</v>
      </c>
      <c r="BT1864" s="70">
        <v>32</v>
      </c>
      <c r="BU1864" s="70">
        <v>67.5</v>
      </c>
      <c r="BV1864" s="70">
        <v>32.200000000000003</v>
      </c>
      <c r="BW1864" s="70">
        <v>65.400000000000006</v>
      </c>
    </row>
    <row r="1865" spans="1:75" x14ac:dyDescent="0.25">
      <c r="A1865" s="96">
        <v>42897</v>
      </c>
      <c r="B1865" s="97">
        <v>0.16395833333333334</v>
      </c>
      <c r="C1865" s="98">
        <v>31.7</v>
      </c>
      <c r="D1865" s="98">
        <v>67.599999999999994</v>
      </c>
      <c r="E1865" s="98">
        <v>31.6</v>
      </c>
      <c r="F1865" s="98">
        <v>66.099999999999994</v>
      </c>
      <c r="G1865" s="98">
        <v>31.8</v>
      </c>
      <c r="H1865" s="98">
        <v>66.599999999999994</v>
      </c>
      <c r="I1865" s="98">
        <v>31.4</v>
      </c>
      <c r="J1865" s="98">
        <v>68.099999999999994</v>
      </c>
      <c r="K1865" s="98">
        <v>31.3</v>
      </c>
      <c r="L1865" s="98">
        <v>68</v>
      </c>
      <c r="M1865" s="98">
        <v>31.8</v>
      </c>
      <c r="N1865" s="98">
        <v>65.400000000000006</v>
      </c>
      <c r="O1865" s="98">
        <v>32</v>
      </c>
      <c r="P1865" s="98">
        <v>66</v>
      </c>
      <c r="Q1865" s="98">
        <v>30.8</v>
      </c>
      <c r="R1865" s="98">
        <v>68</v>
      </c>
      <c r="S1865" s="98">
        <v>32</v>
      </c>
      <c r="T1865" s="98">
        <v>66.900000000000006</v>
      </c>
      <c r="U1865" s="98">
        <v>32.200000000000003</v>
      </c>
      <c r="V1865" s="98">
        <v>65.2</v>
      </c>
      <c r="X1865" s="98">
        <v>37.299999999999997</v>
      </c>
      <c r="Z1865" s="98">
        <v>31.6</v>
      </c>
      <c r="AA1865" s="98">
        <v>66.7</v>
      </c>
      <c r="AC1865" s="98">
        <v>35.1</v>
      </c>
      <c r="BB1865" s="70">
        <v>31.6</v>
      </c>
      <c r="BC1865" s="70">
        <v>66.7</v>
      </c>
      <c r="BD1865" s="70">
        <v>31.7</v>
      </c>
      <c r="BE1865" s="70">
        <v>67.599999999999994</v>
      </c>
      <c r="BF1865" s="70">
        <v>31.6</v>
      </c>
      <c r="BG1865" s="70">
        <v>66.099999999999994</v>
      </c>
      <c r="BH1865" s="70">
        <v>31.8</v>
      </c>
      <c r="BI1865" s="70">
        <v>66.599999999999994</v>
      </c>
      <c r="BJ1865" s="70">
        <v>31.4</v>
      </c>
      <c r="BK1865" s="70">
        <v>68.099999999999994</v>
      </c>
      <c r="BL1865" s="70">
        <v>31.3</v>
      </c>
      <c r="BM1865" s="70">
        <v>68</v>
      </c>
      <c r="BN1865" s="70">
        <v>31.8</v>
      </c>
      <c r="BO1865" s="70">
        <v>65.400000000000006</v>
      </c>
      <c r="BP1865" s="70">
        <v>32</v>
      </c>
      <c r="BQ1865" s="70">
        <v>66</v>
      </c>
      <c r="BR1865" s="70">
        <v>30.8</v>
      </c>
      <c r="BS1865" s="70">
        <v>68</v>
      </c>
      <c r="BT1865" s="70">
        <v>32</v>
      </c>
      <c r="BU1865" s="70">
        <v>66.900000000000006</v>
      </c>
      <c r="BV1865" s="70">
        <v>32.200000000000003</v>
      </c>
      <c r="BW1865" s="70">
        <v>65.2</v>
      </c>
    </row>
    <row r="1866" spans="1:75" x14ac:dyDescent="0.25">
      <c r="A1866" s="96">
        <v>42897</v>
      </c>
      <c r="B1866" s="97">
        <v>0.16534722222222223</v>
      </c>
      <c r="C1866" s="98">
        <v>31.7</v>
      </c>
      <c r="D1866" s="98">
        <v>66.8</v>
      </c>
      <c r="E1866" s="98">
        <v>31.6</v>
      </c>
      <c r="F1866" s="98">
        <v>66.7</v>
      </c>
      <c r="G1866" s="98">
        <v>31.8</v>
      </c>
      <c r="H1866" s="98">
        <v>67.099999999999994</v>
      </c>
      <c r="I1866" s="98">
        <v>31.4</v>
      </c>
      <c r="J1866" s="98">
        <v>68.099999999999994</v>
      </c>
      <c r="K1866" s="98">
        <v>31.2</v>
      </c>
      <c r="L1866" s="98">
        <v>67</v>
      </c>
      <c r="M1866" s="98">
        <v>31.9</v>
      </c>
      <c r="N1866" s="98">
        <v>66</v>
      </c>
      <c r="O1866" s="98">
        <v>32</v>
      </c>
      <c r="P1866" s="98">
        <v>66.400000000000006</v>
      </c>
      <c r="Q1866" s="98">
        <v>30.8</v>
      </c>
      <c r="R1866" s="98">
        <v>68.3</v>
      </c>
      <c r="S1866" s="98">
        <v>32</v>
      </c>
      <c r="T1866" s="98">
        <v>67.5</v>
      </c>
      <c r="U1866" s="98">
        <v>32.200000000000003</v>
      </c>
      <c r="V1866" s="98">
        <v>65.599999999999994</v>
      </c>
      <c r="X1866" s="98">
        <v>37.5</v>
      </c>
      <c r="Z1866" s="98">
        <v>31.7</v>
      </c>
      <c r="AA1866" s="98">
        <v>67</v>
      </c>
      <c r="AC1866" s="98">
        <v>35.299999999999997</v>
      </c>
      <c r="BB1866" s="70">
        <v>31.7</v>
      </c>
      <c r="BC1866" s="70">
        <v>67</v>
      </c>
      <c r="BD1866" s="70">
        <v>31.7</v>
      </c>
      <c r="BE1866" s="70">
        <v>66.8</v>
      </c>
      <c r="BF1866" s="70">
        <v>31.6</v>
      </c>
      <c r="BG1866" s="70">
        <v>66.7</v>
      </c>
      <c r="BH1866" s="70">
        <v>31.8</v>
      </c>
      <c r="BI1866" s="70">
        <v>67.099999999999994</v>
      </c>
      <c r="BJ1866" s="70">
        <v>31.4</v>
      </c>
      <c r="BK1866" s="70">
        <v>68.099999999999994</v>
      </c>
      <c r="BL1866" s="70">
        <v>31.2</v>
      </c>
      <c r="BM1866" s="70">
        <v>67</v>
      </c>
      <c r="BN1866" s="70">
        <v>31.9</v>
      </c>
      <c r="BO1866" s="70">
        <v>66</v>
      </c>
      <c r="BP1866" s="70">
        <v>32</v>
      </c>
      <c r="BQ1866" s="70">
        <v>66.400000000000006</v>
      </c>
      <c r="BR1866" s="70">
        <v>30.8</v>
      </c>
      <c r="BS1866" s="70">
        <v>68.3</v>
      </c>
      <c r="BT1866" s="70">
        <v>32</v>
      </c>
      <c r="BU1866" s="70">
        <v>67.5</v>
      </c>
      <c r="BV1866" s="70">
        <v>32.200000000000003</v>
      </c>
      <c r="BW1866" s="70">
        <v>65.599999999999994</v>
      </c>
    </row>
    <row r="1867" spans="1:75" x14ac:dyDescent="0.25">
      <c r="A1867" s="96">
        <v>42897</v>
      </c>
      <c r="B1867" s="97">
        <v>0.16673611111111111</v>
      </c>
      <c r="C1867" s="98">
        <v>31.7</v>
      </c>
      <c r="D1867" s="98">
        <v>66.900000000000006</v>
      </c>
      <c r="E1867" s="98">
        <v>31.6</v>
      </c>
      <c r="F1867" s="98">
        <v>66.099999999999994</v>
      </c>
      <c r="G1867" s="98">
        <v>31.8</v>
      </c>
      <c r="H1867" s="98">
        <v>66.3</v>
      </c>
      <c r="I1867" s="98">
        <v>31.4</v>
      </c>
      <c r="J1867" s="98">
        <v>67.7</v>
      </c>
      <c r="K1867" s="98">
        <v>31.2</v>
      </c>
      <c r="L1867" s="98">
        <v>67.400000000000006</v>
      </c>
      <c r="M1867" s="98">
        <v>31.8</v>
      </c>
      <c r="N1867" s="98">
        <v>65.099999999999994</v>
      </c>
      <c r="O1867" s="98">
        <v>32</v>
      </c>
      <c r="P1867" s="98">
        <v>65.7</v>
      </c>
      <c r="Q1867" s="98">
        <v>30.8</v>
      </c>
      <c r="R1867" s="98">
        <v>67.599999999999994</v>
      </c>
      <c r="S1867" s="98">
        <v>32</v>
      </c>
      <c r="T1867" s="98">
        <v>66.8</v>
      </c>
      <c r="U1867" s="98">
        <v>32.200000000000003</v>
      </c>
      <c r="V1867" s="98">
        <v>64.900000000000006</v>
      </c>
      <c r="X1867" s="98">
        <v>36.900000000000006</v>
      </c>
      <c r="Z1867" s="98">
        <v>31.6</v>
      </c>
      <c r="AA1867" s="98">
        <v>66.5</v>
      </c>
      <c r="AC1867" s="98">
        <v>34.9</v>
      </c>
      <c r="BB1867" s="70">
        <v>31.6</v>
      </c>
      <c r="BC1867" s="70">
        <v>66.5</v>
      </c>
      <c r="BD1867" s="70">
        <v>31.7</v>
      </c>
      <c r="BE1867" s="70">
        <v>66.900000000000006</v>
      </c>
      <c r="BF1867" s="70">
        <v>31.6</v>
      </c>
      <c r="BG1867" s="70">
        <v>66.099999999999994</v>
      </c>
      <c r="BH1867" s="70">
        <v>31.8</v>
      </c>
      <c r="BI1867" s="70">
        <v>66.3</v>
      </c>
      <c r="BJ1867" s="70">
        <v>31.4</v>
      </c>
      <c r="BK1867" s="70">
        <v>67.7</v>
      </c>
      <c r="BL1867" s="70">
        <v>31.2</v>
      </c>
      <c r="BM1867" s="70">
        <v>67.400000000000006</v>
      </c>
      <c r="BN1867" s="70">
        <v>31.8</v>
      </c>
      <c r="BO1867" s="70">
        <v>65.099999999999994</v>
      </c>
      <c r="BP1867" s="70">
        <v>32</v>
      </c>
      <c r="BQ1867" s="70">
        <v>65.7</v>
      </c>
      <c r="BR1867" s="70">
        <v>30.8</v>
      </c>
      <c r="BS1867" s="70">
        <v>67.599999999999994</v>
      </c>
      <c r="BT1867" s="70">
        <v>32</v>
      </c>
      <c r="BU1867" s="70">
        <v>66.8</v>
      </c>
      <c r="BV1867" s="70">
        <v>32.200000000000003</v>
      </c>
      <c r="BW1867" s="70">
        <v>64.900000000000006</v>
      </c>
    </row>
    <row r="1868" spans="1:75" x14ac:dyDescent="0.25">
      <c r="A1868" s="96">
        <v>42897</v>
      </c>
      <c r="B1868" s="97">
        <v>0.168125</v>
      </c>
      <c r="C1868" s="98">
        <v>31.7</v>
      </c>
      <c r="D1868" s="98">
        <v>66.5</v>
      </c>
      <c r="E1868" s="98">
        <v>31.6</v>
      </c>
      <c r="F1868" s="98">
        <v>67.2</v>
      </c>
      <c r="G1868" s="98">
        <v>31.8</v>
      </c>
      <c r="H1868" s="98">
        <v>66.599999999999994</v>
      </c>
      <c r="I1868" s="98">
        <v>31.4</v>
      </c>
      <c r="J1868" s="98">
        <v>68</v>
      </c>
      <c r="K1868" s="98">
        <v>31.2</v>
      </c>
      <c r="L1868" s="98">
        <v>66.900000000000006</v>
      </c>
      <c r="M1868" s="98">
        <v>31.8</v>
      </c>
      <c r="N1868" s="98">
        <v>65.400000000000006</v>
      </c>
      <c r="O1868" s="98">
        <v>32</v>
      </c>
      <c r="P1868" s="98">
        <v>65.900000000000006</v>
      </c>
      <c r="Q1868" s="98">
        <v>30.8</v>
      </c>
      <c r="R1868" s="98">
        <v>67.7</v>
      </c>
      <c r="S1868" s="98">
        <v>32</v>
      </c>
      <c r="T1868" s="98">
        <v>67</v>
      </c>
      <c r="U1868" s="98">
        <v>32.1</v>
      </c>
      <c r="V1868" s="98">
        <v>65.3</v>
      </c>
      <c r="X1868" s="98">
        <v>37.200000000000003</v>
      </c>
      <c r="Z1868" s="98">
        <v>31.6</v>
      </c>
      <c r="AA1868" s="98">
        <v>66.7</v>
      </c>
      <c r="AC1868" s="98">
        <v>35.1</v>
      </c>
      <c r="BB1868" s="70">
        <v>31.6</v>
      </c>
      <c r="BC1868" s="70">
        <v>66.7</v>
      </c>
      <c r="BD1868" s="70">
        <v>31.7</v>
      </c>
      <c r="BE1868" s="70">
        <v>66.5</v>
      </c>
      <c r="BF1868" s="70">
        <v>31.6</v>
      </c>
      <c r="BG1868" s="70">
        <v>67.2</v>
      </c>
      <c r="BH1868" s="70">
        <v>31.8</v>
      </c>
      <c r="BI1868" s="70">
        <v>66.599999999999994</v>
      </c>
      <c r="BJ1868" s="70">
        <v>31.4</v>
      </c>
      <c r="BK1868" s="70">
        <v>68</v>
      </c>
      <c r="BL1868" s="70">
        <v>31.2</v>
      </c>
      <c r="BM1868" s="70">
        <v>66.900000000000006</v>
      </c>
      <c r="BN1868" s="70">
        <v>31.8</v>
      </c>
      <c r="BO1868" s="70">
        <v>65.400000000000006</v>
      </c>
      <c r="BP1868" s="70">
        <v>32</v>
      </c>
      <c r="BQ1868" s="70">
        <v>65.900000000000006</v>
      </c>
      <c r="BR1868" s="70">
        <v>30.8</v>
      </c>
      <c r="BS1868" s="70">
        <v>67.7</v>
      </c>
      <c r="BT1868" s="70">
        <v>32</v>
      </c>
      <c r="BU1868" s="70">
        <v>67</v>
      </c>
      <c r="BV1868" s="70">
        <v>32.1</v>
      </c>
      <c r="BW1868" s="70">
        <v>65.3</v>
      </c>
    </row>
    <row r="1869" spans="1:75" x14ac:dyDescent="0.25">
      <c r="A1869" s="96">
        <v>42897</v>
      </c>
      <c r="B1869" s="97">
        <v>0.16951388888888888</v>
      </c>
      <c r="C1869" s="98">
        <v>31.7</v>
      </c>
      <c r="D1869" s="98">
        <v>66.900000000000006</v>
      </c>
      <c r="E1869" s="98">
        <v>31.7</v>
      </c>
      <c r="F1869" s="98">
        <v>66.3</v>
      </c>
      <c r="G1869" s="98">
        <v>31.8</v>
      </c>
      <c r="H1869" s="98">
        <v>66.099999999999994</v>
      </c>
      <c r="I1869" s="98">
        <v>31.4</v>
      </c>
      <c r="J1869" s="98">
        <v>68.099999999999994</v>
      </c>
      <c r="K1869" s="98">
        <v>31.2</v>
      </c>
      <c r="L1869" s="98">
        <v>67.8</v>
      </c>
      <c r="M1869" s="98">
        <v>31.8</v>
      </c>
      <c r="N1869" s="98">
        <v>64.900000000000006</v>
      </c>
      <c r="O1869" s="98">
        <v>31.9</v>
      </c>
      <c r="P1869" s="98">
        <v>65.400000000000006</v>
      </c>
      <c r="Q1869" s="98">
        <v>30.8</v>
      </c>
      <c r="R1869" s="98">
        <v>67.5</v>
      </c>
      <c r="S1869" s="98">
        <v>32</v>
      </c>
      <c r="T1869" s="98">
        <v>66.5</v>
      </c>
      <c r="U1869" s="98">
        <v>32.1</v>
      </c>
      <c r="V1869" s="98">
        <v>64.8</v>
      </c>
      <c r="X1869" s="98">
        <v>37.299999999999997</v>
      </c>
      <c r="Z1869" s="98">
        <v>31.6</v>
      </c>
      <c r="AA1869" s="98">
        <v>66.5</v>
      </c>
      <c r="AC1869" s="98">
        <v>34.9</v>
      </c>
      <c r="BB1869" s="70">
        <v>31.6</v>
      </c>
      <c r="BC1869" s="70">
        <v>66.5</v>
      </c>
      <c r="BD1869" s="70">
        <v>31.7</v>
      </c>
      <c r="BE1869" s="70">
        <v>66.900000000000006</v>
      </c>
      <c r="BF1869" s="70">
        <v>31.7</v>
      </c>
      <c r="BG1869" s="70">
        <v>66.3</v>
      </c>
      <c r="BH1869" s="70">
        <v>31.8</v>
      </c>
      <c r="BI1869" s="70">
        <v>66.099999999999994</v>
      </c>
      <c r="BJ1869" s="70">
        <v>31.4</v>
      </c>
      <c r="BK1869" s="70">
        <v>68.099999999999994</v>
      </c>
      <c r="BL1869" s="70">
        <v>31.2</v>
      </c>
      <c r="BM1869" s="70">
        <v>67.8</v>
      </c>
      <c r="BN1869" s="70">
        <v>31.8</v>
      </c>
      <c r="BO1869" s="70">
        <v>64.900000000000006</v>
      </c>
      <c r="BP1869" s="70">
        <v>31.9</v>
      </c>
      <c r="BQ1869" s="70">
        <v>65.400000000000006</v>
      </c>
      <c r="BR1869" s="70">
        <v>30.8</v>
      </c>
      <c r="BS1869" s="70">
        <v>67.5</v>
      </c>
      <c r="BT1869" s="70">
        <v>32</v>
      </c>
      <c r="BU1869" s="70">
        <v>66.5</v>
      </c>
      <c r="BV1869" s="70">
        <v>32.1</v>
      </c>
      <c r="BW1869" s="70">
        <v>64.8</v>
      </c>
    </row>
    <row r="1870" spans="1:75" x14ac:dyDescent="0.25">
      <c r="A1870" s="96">
        <v>42897</v>
      </c>
      <c r="B1870" s="97">
        <v>0.17090277777777776</v>
      </c>
      <c r="C1870" s="98">
        <v>31.7</v>
      </c>
      <c r="D1870" s="98">
        <v>66.900000000000006</v>
      </c>
      <c r="E1870" s="98">
        <v>31.7</v>
      </c>
      <c r="F1870" s="98">
        <v>67.099999999999994</v>
      </c>
      <c r="G1870" s="98">
        <v>31.8</v>
      </c>
      <c r="H1870" s="98">
        <v>66.599999999999994</v>
      </c>
      <c r="I1870" s="98">
        <v>31.4</v>
      </c>
      <c r="J1870" s="98">
        <v>68.7</v>
      </c>
      <c r="K1870" s="98">
        <v>31.2</v>
      </c>
      <c r="L1870" s="98">
        <v>67.2</v>
      </c>
      <c r="M1870" s="98">
        <v>31.8</v>
      </c>
      <c r="N1870" s="98">
        <v>66</v>
      </c>
      <c r="O1870" s="98">
        <v>32</v>
      </c>
      <c r="P1870" s="98">
        <v>66</v>
      </c>
      <c r="Q1870" s="98">
        <v>30.8</v>
      </c>
      <c r="R1870" s="98">
        <v>67.8</v>
      </c>
      <c r="S1870" s="98">
        <v>32</v>
      </c>
      <c r="T1870" s="98">
        <v>67.2</v>
      </c>
      <c r="U1870" s="98">
        <v>32.200000000000003</v>
      </c>
      <c r="V1870" s="98">
        <v>65.400000000000006</v>
      </c>
      <c r="X1870" s="98">
        <v>37.900000000000006</v>
      </c>
      <c r="Z1870" s="98">
        <v>31.6</v>
      </c>
      <c r="AA1870" s="98">
        <v>66.900000000000006</v>
      </c>
      <c r="AC1870" s="98">
        <v>35.299999999999997</v>
      </c>
      <c r="BB1870" s="70">
        <v>31.6</v>
      </c>
      <c r="BC1870" s="70">
        <v>66.900000000000006</v>
      </c>
      <c r="BD1870" s="70">
        <v>31.7</v>
      </c>
      <c r="BE1870" s="70">
        <v>66.900000000000006</v>
      </c>
      <c r="BF1870" s="70">
        <v>31.7</v>
      </c>
      <c r="BG1870" s="70">
        <v>67.099999999999994</v>
      </c>
      <c r="BH1870" s="70">
        <v>31.8</v>
      </c>
      <c r="BI1870" s="70">
        <v>66.599999999999994</v>
      </c>
      <c r="BJ1870" s="70">
        <v>31.4</v>
      </c>
      <c r="BK1870" s="70">
        <v>68.7</v>
      </c>
      <c r="BL1870" s="70">
        <v>31.2</v>
      </c>
      <c r="BM1870" s="70">
        <v>67.2</v>
      </c>
      <c r="BN1870" s="70">
        <v>31.8</v>
      </c>
      <c r="BO1870" s="70">
        <v>66</v>
      </c>
      <c r="BP1870" s="70">
        <v>32</v>
      </c>
      <c r="BQ1870" s="70">
        <v>66</v>
      </c>
      <c r="BR1870" s="70">
        <v>30.8</v>
      </c>
      <c r="BS1870" s="70">
        <v>67.8</v>
      </c>
      <c r="BT1870" s="70">
        <v>32</v>
      </c>
      <c r="BU1870" s="70">
        <v>67.2</v>
      </c>
      <c r="BV1870" s="70">
        <v>32.200000000000003</v>
      </c>
      <c r="BW1870" s="70">
        <v>65.400000000000006</v>
      </c>
    </row>
    <row r="1871" spans="1:75" x14ac:dyDescent="0.25">
      <c r="A1871" s="96">
        <v>42897</v>
      </c>
      <c r="B1871" s="97">
        <v>0.17229166666666665</v>
      </c>
      <c r="C1871" s="98">
        <v>31.7</v>
      </c>
      <c r="D1871" s="98">
        <v>67.5</v>
      </c>
      <c r="E1871" s="98">
        <v>31.8</v>
      </c>
      <c r="F1871" s="98">
        <v>67.400000000000006</v>
      </c>
      <c r="G1871" s="98">
        <v>31.8</v>
      </c>
      <c r="H1871" s="98">
        <v>66.400000000000006</v>
      </c>
      <c r="I1871" s="98">
        <v>31.4</v>
      </c>
      <c r="J1871" s="98">
        <v>68.3</v>
      </c>
      <c r="K1871" s="98">
        <v>31.3</v>
      </c>
      <c r="L1871" s="98">
        <v>68</v>
      </c>
      <c r="M1871" s="98">
        <v>31.8</v>
      </c>
      <c r="N1871" s="98">
        <v>65.2</v>
      </c>
      <c r="O1871" s="98">
        <v>32</v>
      </c>
      <c r="P1871" s="98">
        <v>65.7</v>
      </c>
      <c r="Q1871" s="98">
        <v>30.8</v>
      </c>
      <c r="R1871" s="98">
        <v>67.8</v>
      </c>
      <c r="S1871" s="98">
        <v>32</v>
      </c>
      <c r="T1871" s="98">
        <v>66.8</v>
      </c>
      <c r="U1871" s="98">
        <v>32.200000000000003</v>
      </c>
      <c r="V1871" s="98">
        <v>64.900000000000006</v>
      </c>
      <c r="X1871" s="98">
        <v>37.5</v>
      </c>
      <c r="Z1871" s="98">
        <v>31.6</v>
      </c>
      <c r="AA1871" s="98">
        <v>66.599999999999994</v>
      </c>
      <c r="AC1871" s="98">
        <v>35</v>
      </c>
      <c r="BB1871" s="70">
        <v>31.6</v>
      </c>
      <c r="BC1871" s="70">
        <v>66.599999999999994</v>
      </c>
      <c r="BD1871" s="70">
        <v>31.7</v>
      </c>
      <c r="BE1871" s="70">
        <v>67.5</v>
      </c>
      <c r="BF1871" s="70">
        <v>31.8</v>
      </c>
      <c r="BG1871" s="70">
        <v>67.400000000000006</v>
      </c>
      <c r="BH1871" s="70">
        <v>31.8</v>
      </c>
      <c r="BI1871" s="70">
        <v>66.400000000000006</v>
      </c>
      <c r="BJ1871" s="70">
        <v>31.4</v>
      </c>
      <c r="BK1871" s="70">
        <v>68.3</v>
      </c>
      <c r="BL1871" s="70">
        <v>31.3</v>
      </c>
      <c r="BM1871" s="70">
        <v>68</v>
      </c>
      <c r="BN1871" s="70">
        <v>31.8</v>
      </c>
      <c r="BO1871" s="70">
        <v>65.2</v>
      </c>
      <c r="BP1871" s="70">
        <v>32</v>
      </c>
      <c r="BQ1871" s="70">
        <v>65.7</v>
      </c>
      <c r="BR1871" s="70">
        <v>30.8</v>
      </c>
      <c r="BS1871" s="70">
        <v>67.8</v>
      </c>
      <c r="BT1871" s="70">
        <v>32</v>
      </c>
      <c r="BU1871" s="70">
        <v>66.8</v>
      </c>
      <c r="BV1871" s="70">
        <v>32.200000000000003</v>
      </c>
      <c r="BW1871" s="70">
        <v>64.900000000000006</v>
      </c>
    </row>
    <row r="1872" spans="1:75" x14ac:dyDescent="0.25">
      <c r="A1872" s="96">
        <v>42897</v>
      </c>
      <c r="B1872" s="97">
        <v>0.17368055555555553</v>
      </c>
      <c r="C1872" s="98">
        <v>31.7</v>
      </c>
      <c r="D1872" s="98">
        <v>67.099999999999994</v>
      </c>
      <c r="E1872" s="98">
        <v>31.7</v>
      </c>
      <c r="F1872" s="98">
        <v>66.599999999999994</v>
      </c>
      <c r="G1872" s="98">
        <v>31.8</v>
      </c>
      <c r="H1872" s="98">
        <v>67.099999999999994</v>
      </c>
      <c r="I1872" s="98">
        <v>31.4</v>
      </c>
      <c r="J1872" s="98">
        <v>68.5</v>
      </c>
      <c r="K1872" s="98">
        <v>31.3</v>
      </c>
      <c r="L1872" s="98">
        <v>68</v>
      </c>
      <c r="M1872" s="98">
        <v>31.9</v>
      </c>
      <c r="N1872" s="98">
        <v>66.099999999999994</v>
      </c>
      <c r="O1872" s="98">
        <v>32</v>
      </c>
      <c r="P1872" s="98">
        <v>66.5</v>
      </c>
      <c r="Q1872" s="98">
        <v>30.8</v>
      </c>
      <c r="R1872" s="98">
        <v>68.2</v>
      </c>
      <c r="S1872" s="98">
        <v>32</v>
      </c>
      <c r="T1872" s="98">
        <v>67.7</v>
      </c>
      <c r="U1872" s="98">
        <v>32.299999999999997</v>
      </c>
      <c r="V1872" s="98">
        <v>65.5</v>
      </c>
      <c r="X1872" s="98">
        <v>37.700000000000003</v>
      </c>
      <c r="Z1872" s="98">
        <v>31.7</v>
      </c>
      <c r="AA1872" s="98">
        <v>67</v>
      </c>
      <c r="AC1872" s="98">
        <v>35.299999999999997</v>
      </c>
      <c r="BB1872" s="70">
        <v>31.7</v>
      </c>
      <c r="BC1872" s="70">
        <v>67</v>
      </c>
      <c r="BD1872" s="70">
        <v>31.7</v>
      </c>
      <c r="BE1872" s="70">
        <v>67.099999999999994</v>
      </c>
      <c r="BF1872" s="70">
        <v>31.7</v>
      </c>
      <c r="BG1872" s="70">
        <v>66.599999999999994</v>
      </c>
      <c r="BH1872" s="70">
        <v>31.8</v>
      </c>
      <c r="BI1872" s="70">
        <v>67.099999999999994</v>
      </c>
      <c r="BJ1872" s="70">
        <v>31.4</v>
      </c>
      <c r="BK1872" s="70">
        <v>68.5</v>
      </c>
      <c r="BL1872" s="70">
        <v>31.3</v>
      </c>
      <c r="BM1872" s="70">
        <v>68</v>
      </c>
      <c r="BN1872" s="70">
        <v>31.9</v>
      </c>
      <c r="BO1872" s="70">
        <v>66.099999999999994</v>
      </c>
      <c r="BP1872" s="70">
        <v>32</v>
      </c>
      <c r="BQ1872" s="70">
        <v>66.5</v>
      </c>
      <c r="BR1872" s="70">
        <v>30.8</v>
      </c>
      <c r="BS1872" s="70">
        <v>68.2</v>
      </c>
      <c r="BT1872" s="70">
        <v>32</v>
      </c>
      <c r="BU1872" s="70">
        <v>67.7</v>
      </c>
      <c r="BV1872" s="70">
        <v>32.299999999999997</v>
      </c>
      <c r="BW1872" s="70">
        <v>65.5</v>
      </c>
    </row>
    <row r="1873" spans="1:75" x14ac:dyDescent="0.25">
      <c r="A1873" s="96">
        <v>42897</v>
      </c>
      <c r="B1873" s="97">
        <v>0.17506944444444442</v>
      </c>
      <c r="C1873" s="98">
        <v>31.7</v>
      </c>
      <c r="D1873" s="98">
        <v>67.3</v>
      </c>
      <c r="E1873" s="98">
        <v>31.7</v>
      </c>
      <c r="F1873" s="98">
        <v>66.099999999999994</v>
      </c>
      <c r="G1873" s="98">
        <v>31.8</v>
      </c>
      <c r="H1873" s="98">
        <v>66.7</v>
      </c>
      <c r="I1873" s="98">
        <v>31.4</v>
      </c>
      <c r="J1873" s="98">
        <v>67.8</v>
      </c>
      <c r="K1873" s="98">
        <v>31.3</v>
      </c>
      <c r="L1873" s="98">
        <v>67.5</v>
      </c>
      <c r="M1873" s="98">
        <v>31.9</v>
      </c>
      <c r="N1873" s="98">
        <v>65.8</v>
      </c>
      <c r="O1873" s="98">
        <v>32</v>
      </c>
      <c r="P1873" s="98">
        <v>66</v>
      </c>
      <c r="Q1873" s="98">
        <v>30.8</v>
      </c>
      <c r="R1873" s="98">
        <v>68.3</v>
      </c>
      <c r="S1873" s="98">
        <v>32.1</v>
      </c>
      <c r="T1873" s="98">
        <v>67.099999999999994</v>
      </c>
      <c r="U1873" s="98">
        <v>32.299999999999997</v>
      </c>
      <c r="V1873" s="98">
        <v>65.099999999999994</v>
      </c>
      <c r="X1873" s="98">
        <v>37.5</v>
      </c>
      <c r="Z1873" s="98">
        <v>31.7</v>
      </c>
      <c r="AA1873" s="98">
        <v>66.599999999999994</v>
      </c>
      <c r="AC1873" s="98">
        <v>34.9</v>
      </c>
      <c r="BB1873" s="70">
        <v>31.7</v>
      </c>
      <c r="BC1873" s="70">
        <v>66.599999999999994</v>
      </c>
      <c r="BD1873" s="70">
        <v>31.7</v>
      </c>
      <c r="BE1873" s="70">
        <v>67.3</v>
      </c>
      <c r="BF1873" s="70">
        <v>31.7</v>
      </c>
      <c r="BG1873" s="70">
        <v>66.099999999999994</v>
      </c>
      <c r="BH1873" s="70">
        <v>31.8</v>
      </c>
      <c r="BI1873" s="70">
        <v>66.7</v>
      </c>
      <c r="BJ1873" s="70">
        <v>31.4</v>
      </c>
      <c r="BK1873" s="70">
        <v>67.8</v>
      </c>
      <c r="BL1873" s="70">
        <v>31.3</v>
      </c>
      <c r="BM1873" s="70">
        <v>67.5</v>
      </c>
      <c r="BN1873" s="70">
        <v>31.9</v>
      </c>
      <c r="BO1873" s="70">
        <v>65.8</v>
      </c>
      <c r="BP1873" s="70">
        <v>32</v>
      </c>
      <c r="BQ1873" s="70">
        <v>66</v>
      </c>
      <c r="BR1873" s="70">
        <v>30.8</v>
      </c>
      <c r="BS1873" s="70">
        <v>68.3</v>
      </c>
      <c r="BT1873" s="70">
        <v>32.1</v>
      </c>
      <c r="BU1873" s="70">
        <v>67.099999999999994</v>
      </c>
      <c r="BV1873" s="70">
        <v>32.299999999999997</v>
      </c>
      <c r="BW1873" s="70">
        <v>65.099999999999994</v>
      </c>
    </row>
    <row r="1874" spans="1:75" x14ac:dyDescent="0.25">
      <c r="A1874" s="96">
        <v>42897</v>
      </c>
      <c r="B1874" s="97">
        <v>0.17645833333333336</v>
      </c>
      <c r="C1874" s="98">
        <v>31.7</v>
      </c>
      <c r="D1874" s="98">
        <v>66.599999999999994</v>
      </c>
      <c r="E1874" s="98">
        <v>31.6</v>
      </c>
      <c r="F1874" s="98">
        <v>66.3</v>
      </c>
      <c r="G1874" s="98">
        <v>31.8</v>
      </c>
      <c r="H1874" s="98">
        <v>66.8</v>
      </c>
      <c r="I1874" s="98">
        <v>31.4</v>
      </c>
      <c r="J1874" s="98">
        <v>67.900000000000006</v>
      </c>
      <c r="K1874" s="98">
        <v>31.3</v>
      </c>
      <c r="L1874" s="98">
        <v>66.8</v>
      </c>
      <c r="M1874" s="98">
        <v>31.9</v>
      </c>
      <c r="N1874" s="98">
        <v>65.5</v>
      </c>
      <c r="O1874" s="98">
        <v>32</v>
      </c>
      <c r="P1874" s="98">
        <v>66</v>
      </c>
      <c r="Q1874" s="98">
        <v>30.8</v>
      </c>
      <c r="R1874" s="98">
        <v>68.099999999999994</v>
      </c>
      <c r="S1874" s="98">
        <v>32.1</v>
      </c>
      <c r="T1874" s="98">
        <v>67.3</v>
      </c>
      <c r="U1874" s="98">
        <v>32.299999999999997</v>
      </c>
      <c r="V1874" s="98">
        <v>65.099999999999994</v>
      </c>
      <c r="X1874" s="98">
        <v>37.299999999999997</v>
      </c>
      <c r="Z1874" s="98">
        <v>31.7</v>
      </c>
      <c r="AA1874" s="98">
        <v>66.7</v>
      </c>
      <c r="AC1874" s="98">
        <v>35</v>
      </c>
      <c r="BB1874" s="70">
        <v>31.7</v>
      </c>
      <c r="BC1874" s="70">
        <v>66.7</v>
      </c>
      <c r="BD1874" s="70">
        <v>31.7</v>
      </c>
      <c r="BE1874" s="70">
        <v>66.599999999999994</v>
      </c>
      <c r="BF1874" s="70">
        <v>31.6</v>
      </c>
      <c r="BG1874" s="70">
        <v>66.3</v>
      </c>
      <c r="BH1874" s="70">
        <v>31.8</v>
      </c>
      <c r="BI1874" s="70">
        <v>66.8</v>
      </c>
      <c r="BJ1874" s="70">
        <v>31.4</v>
      </c>
      <c r="BK1874" s="70">
        <v>67.900000000000006</v>
      </c>
      <c r="BL1874" s="70">
        <v>31.3</v>
      </c>
      <c r="BM1874" s="70">
        <v>66.8</v>
      </c>
      <c r="BN1874" s="70">
        <v>31.9</v>
      </c>
      <c r="BO1874" s="70">
        <v>65.5</v>
      </c>
      <c r="BP1874" s="70">
        <v>32</v>
      </c>
      <c r="BQ1874" s="70">
        <v>66</v>
      </c>
      <c r="BR1874" s="70">
        <v>30.8</v>
      </c>
      <c r="BS1874" s="70">
        <v>68.099999999999994</v>
      </c>
      <c r="BT1874" s="70">
        <v>32.1</v>
      </c>
      <c r="BU1874" s="70">
        <v>67.3</v>
      </c>
      <c r="BV1874" s="70">
        <v>32.299999999999997</v>
      </c>
      <c r="BW1874" s="70">
        <v>65.099999999999994</v>
      </c>
    </row>
    <row r="1875" spans="1:75" x14ac:dyDescent="0.25">
      <c r="A1875" s="96">
        <v>42897</v>
      </c>
      <c r="B1875" s="97">
        <v>0.17784722222222224</v>
      </c>
      <c r="C1875" s="98">
        <v>31.7</v>
      </c>
      <c r="D1875" s="98">
        <v>66.7</v>
      </c>
      <c r="E1875" s="98">
        <v>31.6</v>
      </c>
      <c r="F1875" s="98">
        <v>66.7</v>
      </c>
      <c r="G1875" s="98">
        <v>31.8</v>
      </c>
      <c r="H1875" s="98">
        <v>66</v>
      </c>
      <c r="I1875" s="98">
        <v>31.4</v>
      </c>
      <c r="J1875" s="98">
        <v>67.5</v>
      </c>
      <c r="K1875" s="98">
        <v>31.2</v>
      </c>
      <c r="L1875" s="98">
        <v>67.099999999999994</v>
      </c>
      <c r="M1875" s="98">
        <v>31.8</v>
      </c>
      <c r="N1875" s="98">
        <v>64.8</v>
      </c>
      <c r="O1875" s="98">
        <v>32</v>
      </c>
      <c r="P1875" s="98">
        <v>65.3</v>
      </c>
      <c r="Q1875" s="98">
        <v>30.8</v>
      </c>
      <c r="R1875" s="98">
        <v>67.400000000000006</v>
      </c>
      <c r="S1875" s="98">
        <v>32</v>
      </c>
      <c r="T1875" s="98">
        <v>66.5</v>
      </c>
      <c r="U1875" s="98">
        <v>32.200000000000003</v>
      </c>
      <c r="V1875" s="98">
        <v>64.599999999999994</v>
      </c>
      <c r="X1875" s="98">
        <v>36.700000000000003</v>
      </c>
      <c r="Z1875" s="98">
        <v>31.7</v>
      </c>
      <c r="AA1875" s="98">
        <v>66.2</v>
      </c>
      <c r="AC1875" s="98">
        <v>34.5</v>
      </c>
      <c r="BB1875" s="70">
        <v>31.7</v>
      </c>
      <c r="BC1875" s="70">
        <v>66.2</v>
      </c>
      <c r="BD1875" s="70">
        <v>31.7</v>
      </c>
      <c r="BE1875" s="70">
        <v>66.7</v>
      </c>
      <c r="BF1875" s="70">
        <v>31.6</v>
      </c>
      <c r="BG1875" s="70">
        <v>66.7</v>
      </c>
      <c r="BH1875" s="70">
        <v>31.8</v>
      </c>
      <c r="BI1875" s="70">
        <v>66</v>
      </c>
      <c r="BJ1875" s="70">
        <v>31.4</v>
      </c>
      <c r="BK1875" s="70">
        <v>67.5</v>
      </c>
      <c r="BL1875" s="70">
        <v>31.2</v>
      </c>
      <c r="BM1875" s="70">
        <v>67.099999999999994</v>
      </c>
      <c r="BN1875" s="70">
        <v>31.8</v>
      </c>
      <c r="BO1875" s="70">
        <v>64.8</v>
      </c>
      <c r="BP1875" s="70">
        <v>32</v>
      </c>
      <c r="BQ1875" s="70">
        <v>65.3</v>
      </c>
      <c r="BR1875" s="70">
        <v>30.8</v>
      </c>
      <c r="BS1875" s="70">
        <v>67.400000000000006</v>
      </c>
      <c r="BT1875" s="70">
        <v>32</v>
      </c>
      <c r="BU1875" s="70">
        <v>66.5</v>
      </c>
      <c r="BV1875" s="70">
        <v>32.200000000000003</v>
      </c>
      <c r="BW1875" s="70">
        <v>64.599999999999994</v>
      </c>
    </row>
    <row r="1876" spans="1:75" x14ac:dyDescent="0.25">
      <c r="A1876" s="96">
        <v>42897</v>
      </c>
      <c r="B1876" s="97">
        <v>0.17923611111111112</v>
      </c>
      <c r="C1876" s="98">
        <v>31.7</v>
      </c>
      <c r="D1876" s="98">
        <v>66.400000000000006</v>
      </c>
      <c r="E1876" s="98">
        <v>31.7</v>
      </c>
      <c r="F1876" s="98">
        <v>67</v>
      </c>
      <c r="G1876" s="98">
        <v>31.8</v>
      </c>
      <c r="H1876" s="98">
        <v>66.3</v>
      </c>
      <c r="I1876" s="98">
        <v>31.4</v>
      </c>
      <c r="J1876" s="98">
        <v>67.8</v>
      </c>
      <c r="K1876" s="98">
        <v>31.2</v>
      </c>
      <c r="L1876" s="98">
        <v>67</v>
      </c>
      <c r="M1876" s="98">
        <v>31.8</v>
      </c>
      <c r="N1876" s="98">
        <v>65.099999999999994</v>
      </c>
      <c r="O1876" s="98">
        <v>32</v>
      </c>
      <c r="P1876" s="98">
        <v>65.5</v>
      </c>
      <c r="Q1876" s="98">
        <v>30.8</v>
      </c>
      <c r="R1876" s="98">
        <v>67.599999999999994</v>
      </c>
      <c r="S1876" s="98">
        <v>32</v>
      </c>
      <c r="T1876" s="98">
        <v>66.8</v>
      </c>
      <c r="U1876" s="98">
        <v>32.200000000000003</v>
      </c>
      <c r="V1876" s="98">
        <v>65</v>
      </c>
      <c r="X1876" s="98">
        <v>37</v>
      </c>
      <c r="Z1876" s="98">
        <v>31.6</v>
      </c>
      <c r="AA1876" s="98">
        <v>66.5</v>
      </c>
      <c r="AC1876" s="98">
        <v>34.9</v>
      </c>
      <c r="BB1876" s="70">
        <v>31.6</v>
      </c>
      <c r="BC1876" s="70">
        <v>66.5</v>
      </c>
      <c r="BD1876" s="70">
        <v>31.7</v>
      </c>
      <c r="BE1876" s="70">
        <v>66.400000000000006</v>
      </c>
      <c r="BF1876" s="70">
        <v>31.7</v>
      </c>
      <c r="BG1876" s="70">
        <v>67</v>
      </c>
      <c r="BH1876" s="70">
        <v>31.8</v>
      </c>
      <c r="BI1876" s="70">
        <v>66.3</v>
      </c>
      <c r="BJ1876" s="70">
        <v>31.4</v>
      </c>
      <c r="BK1876" s="70">
        <v>67.8</v>
      </c>
      <c r="BL1876" s="70">
        <v>31.2</v>
      </c>
      <c r="BM1876" s="70">
        <v>67</v>
      </c>
      <c r="BN1876" s="70">
        <v>31.8</v>
      </c>
      <c r="BO1876" s="70">
        <v>65.099999999999994</v>
      </c>
      <c r="BP1876" s="70">
        <v>32</v>
      </c>
      <c r="BQ1876" s="70">
        <v>65.5</v>
      </c>
      <c r="BR1876" s="70">
        <v>30.8</v>
      </c>
      <c r="BS1876" s="70">
        <v>67.599999999999994</v>
      </c>
      <c r="BT1876" s="70">
        <v>32</v>
      </c>
      <c r="BU1876" s="70">
        <v>66.8</v>
      </c>
      <c r="BV1876" s="70">
        <v>32.200000000000003</v>
      </c>
      <c r="BW1876" s="70">
        <v>65</v>
      </c>
    </row>
    <row r="1877" spans="1:75" x14ac:dyDescent="0.25">
      <c r="A1877" s="96">
        <v>42897</v>
      </c>
      <c r="B1877" s="97">
        <v>0.18062500000000001</v>
      </c>
      <c r="C1877" s="98">
        <v>31.7</v>
      </c>
      <c r="D1877" s="98">
        <v>66.7</v>
      </c>
      <c r="E1877" s="98">
        <v>31.7</v>
      </c>
      <c r="F1877" s="98">
        <v>66.400000000000006</v>
      </c>
      <c r="G1877" s="98">
        <v>31.8</v>
      </c>
      <c r="H1877" s="98">
        <v>66</v>
      </c>
      <c r="I1877" s="98">
        <v>31.4</v>
      </c>
      <c r="J1877" s="98">
        <v>68.3</v>
      </c>
      <c r="K1877" s="98">
        <v>31.3</v>
      </c>
      <c r="L1877" s="98">
        <v>67.2</v>
      </c>
      <c r="M1877" s="98">
        <v>31.8</v>
      </c>
      <c r="N1877" s="98">
        <v>65.099999999999994</v>
      </c>
      <c r="O1877" s="98">
        <v>32</v>
      </c>
      <c r="P1877" s="98">
        <v>65.2</v>
      </c>
      <c r="Q1877" s="98">
        <v>30.8</v>
      </c>
      <c r="R1877" s="98">
        <v>67.599999999999994</v>
      </c>
      <c r="S1877" s="98">
        <v>32</v>
      </c>
      <c r="T1877" s="98">
        <v>66.400000000000006</v>
      </c>
      <c r="U1877" s="98">
        <v>32.200000000000003</v>
      </c>
      <c r="V1877" s="98">
        <v>64.7</v>
      </c>
      <c r="X1877" s="98">
        <v>37.5</v>
      </c>
      <c r="Z1877" s="98">
        <v>31.6</v>
      </c>
      <c r="AA1877" s="98">
        <v>66.3</v>
      </c>
      <c r="AC1877" s="98">
        <v>34.700000000000003</v>
      </c>
      <c r="BB1877" s="70">
        <v>31.6</v>
      </c>
      <c r="BC1877" s="70">
        <v>66.3</v>
      </c>
      <c r="BD1877" s="70">
        <v>31.7</v>
      </c>
      <c r="BE1877" s="70">
        <v>66.7</v>
      </c>
      <c r="BF1877" s="70">
        <v>31.7</v>
      </c>
      <c r="BG1877" s="70">
        <v>66.400000000000006</v>
      </c>
      <c r="BH1877" s="70">
        <v>31.8</v>
      </c>
      <c r="BI1877" s="70">
        <v>66</v>
      </c>
      <c r="BJ1877" s="70">
        <v>31.4</v>
      </c>
      <c r="BK1877" s="70">
        <v>68.3</v>
      </c>
      <c r="BL1877" s="70">
        <v>31.3</v>
      </c>
      <c r="BM1877" s="70">
        <v>67.2</v>
      </c>
      <c r="BN1877" s="70">
        <v>31.8</v>
      </c>
      <c r="BO1877" s="70">
        <v>65.099999999999994</v>
      </c>
      <c r="BP1877" s="70">
        <v>32</v>
      </c>
      <c r="BQ1877" s="70">
        <v>65.2</v>
      </c>
      <c r="BR1877" s="70">
        <v>30.8</v>
      </c>
      <c r="BS1877" s="70">
        <v>67.599999999999994</v>
      </c>
      <c r="BT1877" s="70">
        <v>32</v>
      </c>
      <c r="BU1877" s="70">
        <v>66.400000000000006</v>
      </c>
      <c r="BV1877" s="70">
        <v>32.200000000000003</v>
      </c>
      <c r="BW1877" s="70">
        <v>64.7</v>
      </c>
    </row>
    <row r="1878" spans="1:75" x14ac:dyDescent="0.25">
      <c r="A1878" s="96">
        <v>42897</v>
      </c>
      <c r="B1878" s="97">
        <v>0.18201388888888889</v>
      </c>
      <c r="C1878" s="98">
        <v>31.7</v>
      </c>
      <c r="D1878" s="98">
        <v>67</v>
      </c>
      <c r="E1878" s="98">
        <v>31.8</v>
      </c>
      <c r="F1878" s="98">
        <v>67</v>
      </c>
      <c r="G1878" s="98">
        <v>31.8</v>
      </c>
      <c r="H1878" s="98">
        <v>66.3</v>
      </c>
      <c r="I1878" s="98">
        <v>31.4</v>
      </c>
      <c r="J1878" s="98">
        <v>68.7</v>
      </c>
      <c r="K1878" s="98">
        <v>31.3</v>
      </c>
      <c r="L1878" s="98">
        <v>67.3</v>
      </c>
      <c r="M1878" s="98">
        <v>31.8</v>
      </c>
      <c r="N1878" s="98">
        <v>65.2</v>
      </c>
      <c r="O1878" s="98">
        <v>32</v>
      </c>
      <c r="P1878" s="98">
        <v>65.400000000000006</v>
      </c>
      <c r="Q1878" s="98">
        <v>30.8</v>
      </c>
      <c r="R1878" s="98">
        <v>67.8</v>
      </c>
      <c r="S1878" s="98">
        <v>32</v>
      </c>
      <c r="T1878" s="98">
        <v>66.7</v>
      </c>
      <c r="U1878" s="98">
        <v>32.299999999999997</v>
      </c>
      <c r="V1878" s="98">
        <v>64.7</v>
      </c>
      <c r="X1878" s="98">
        <v>37.900000000000006</v>
      </c>
      <c r="Z1878" s="98">
        <v>31.6</v>
      </c>
      <c r="AA1878" s="98">
        <v>66.400000000000006</v>
      </c>
      <c r="AC1878" s="98">
        <v>34.799999999999997</v>
      </c>
      <c r="BB1878" s="70">
        <v>31.6</v>
      </c>
      <c r="BC1878" s="70">
        <v>66.400000000000006</v>
      </c>
      <c r="BD1878" s="70">
        <v>31.7</v>
      </c>
      <c r="BE1878" s="70">
        <v>67</v>
      </c>
      <c r="BF1878" s="70">
        <v>31.8</v>
      </c>
      <c r="BG1878" s="70">
        <v>67</v>
      </c>
      <c r="BH1878" s="70">
        <v>31.8</v>
      </c>
      <c r="BI1878" s="70">
        <v>66.3</v>
      </c>
      <c r="BJ1878" s="70">
        <v>31.4</v>
      </c>
      <c r="BK1878" s="70">
        <v>68.7</v>
      </c>
      <c r="BL1878" s="70">
        <v>31.3</v>
      </c>
      <c r="BM1878" s="70">
        <v>67.3</v>
      </c>
      <c r="BN1878" s="70">
        <v>31.8</v>
      </c>
      <c r="BO1878" s="70">
        <v>65.2</v>
      </c>
      <c r="BP1878" s="70">
        <v>32</v>
      </c>
      <c r="BQ1878" s="70">
        <v>65.400000000000006</v>
      </c>
      <c r="BR1878" s="70">
        <v>30.8</v>
      </c>
      <c r="BS1878" s="70">
        <v>67.8</v>
      </c>
      <c r="BT1878" s="70">
        <v>32</v>
      </c>
      <c r="BU1878" s="70">
        <v>66.7</v>
      </c>
      <c r="BV1878" s="70">
        <v>32.299999999999997</v>
      </c>
      <c r="BW1878" s="70">
        <v>64.7</v>
      </c>
    </row>
    <row r="1879" spans="1:75" x14ac:dyDescent="0.25">
      <c r="A1879" s="96">
        <v>42897</v>
      </c>
      <c r="B1879" s="97">
        <v>0.18340277777777778</v>
      </c>
      <c r="C1879" s="98">
        <v>31.7</v>
      </c>
      <c r="D1879" s="98">
        <v>67.599999999999994</v>
      </c>
      <c r="E1879" s="98">
        <v>31.7</v>
      </c>
      <c r="F1879" s="98">
        <v>67.2</v>
      </c>
      <c r="G1879" s="98">
        <v>31.8</v>
      </c>
      <c r="H1879" s="98">
        <v>66.5</v>
      </c>
      <c r="I1879" s="98">
        <v>31.4</v>
      </c>
      <c r="J1879" s="98">
        <v>68.2</v>
      </c>
      <c r="K1879" s="98">
        <v>31.3</v>
      </c>
      <c r="L1879" s="98">
        <v>67.900000000000006</v>
      </c>
      <c r="M1879" s="98">
        <v>31.9</v>
      </c>
      <c r="N1879" s="98">
        <v>65.400000000000006</v>
      </c>
      <c r="O1879" s="98">
        <v>32</v>
      </c>
      <c r="P1879" s="98">
        <v>65.900000000000006</v>
      </c>
      <c r="Q1879" s="98">
        <v>30.8</v>
      </c>
      <c r="R1879" s="98">
        <v>67.900000000000006</v>
      </c>
      <c r="S1879" s="98">
        <v>32</v>
      </c>
      <c r="T1879" s="98">
        <v>66.8</v>
      </c>
      <c r="U1879" s="98">
        <v>32.299999999999997</v>
      </c>
      <c r="V1879" s="98">
        <v>64.900000000000006</v>
      </c>
      <c r="X1879" s="98">
        <v>37.400000000000006</v>
      </c>
      <c r="Z1879" s="98">
        <v>31.7</v>
      </c>
      <c r="AA1879" s="98">
        <v>66.599999999999994</v>
      </c>
      <c r="AC1879" s="98">
        <v>34.9</v>
      </c>
      <c r="BB1879" s="70">
        <v>31.7</v>
      </c>
      <c r="BC1879" s="70">
        <v>66.599999999999994</v>
      </c>
      <c r="BD1879" s="70">
        <v>31.7</v>
      </c>
      <c r="BE1879" s="70">
        <v>67.599999999999994</v>
      </c>
      <c r="BF1879" s="70">
        <v>31.7</v>
      </c>
      <c r="BG1879" s="70">
        <v>67.2</v>
      </c>
      <c r="BH1879" s="70">
        <v>31.8</v>
      </c>
      <c r="BI1879" s="70">
        <v>66.5</v>
      </c>
      <c r="BJ1879" s="70">
        <v>31.4</v>
      </c>
      <c r="BK1879" s="70">
        <v>68.2</v>
      </c>
      <c r="BL1879" s="70">
        <v>31.3</v>
      </c>
      <c r="BM1879" s="70">
        <v>67.900000000000006</v>
      </c>
      <c r="BN1879" s="70">
        <v>31.9</v>
      </c>
      <c r="BO1879" s="70">
        <v>65.400000000000006</v>
      </c>
      <c r="BP1879" s="70">
        <v>32</v>
      </c>
      <c r="BQ1879" s="70">
        <v>65.900000000000006</v>
      </c>
      <c r="BR1879" s="70">
        <v>30.8</v>
      </c>
      <c r="BS1879" s="70">
        <v>67.900000000000006</v>
      </c>
      <c r="BT1879" s="70">
        <v>32</v>
      </c>
      <c r="BU1879" s="70">
        <v>66.8</v>
      </c>
      <c r="BV1879" s="70">
        <v>32.299999999999997</v>
      </c>
      <c r="BW1879" s="70">
        <v>64.900000000000006</v>
      </c>
    </row>
    <row r="1880" spans="1:75" x14ac:dyDescent="0.25">
      <c r="A1880" s="96">
        <v>42897</v>
      </c>
      <c r="B1880" s="97">
        <v>0.18479166666666666</v>
      </c>
      <c r="C1880" s="98">
        <v>31.7</v>
      </c>
      <c r="D1880" s="98">
        <v>67.099999999999994</v>
      </c>
      <c r="E1880" s="98">
        <v>31.7</v>
      </c>
      <c r="F1880" s="98">
        <v>66</v>
      </c>
      <c r="G1880" s="98">
        <v>31.8</v>
      </c>
      <c r="H1880" s="98">
        <v>67.099999999999994</v>
      </c>
      <c r="I1880" s="98">
        <v>31.4</v>
      </c>
      <c r="J1880" s="98">
        <v>68</v>
      </c>
      <c r="K1880" s="98">
        <v>31.3</v>
      </c>
      <c r="L1880" s="98">
        <v>67.8</v>
      </c>
      <c r="M1880" s="98">
        <v>31.9</v>
      </c>
      <c r="N1880" s="98">
        <v>66</v>
      </c>
      <c r="O1880" s="98">
        <v>32</v>
      </c>
      <c r="P1880" s="98">
        <v>66.400000000000006</v>
      </c>
      <c r="Q1880" s="98">
        <v>30.8</v>
      </c>
      <c r="R1880" s="98">
        <v>68.2</v>
      </c>
      <c r="S1880" s="98">
        <v>32.1</v>
      </c>
      <c r="T1880" s="98">
        <v>67.599999999999994</v>
      </c>
      <c r="U1880" s="98">
        <v>32.299999999999997</v>
      </c>
      <c r="V1880" s="98">
        <v>65.400000000000006</v>
      </c>
      <c r="X1880" s="98">
        <v>37.400000000000006</v>
      </c>
      <c r="Z1880" s="98">
        <v>31.7</v>
      </c>
      <c r="AA1880" s="98">
        <v>67</v>
      </c>
      <c r="AC1880" s="98">
        <v>35.299999999999997</v>
      </c>
      <c r="BB1880" s="70">
        <v>31.7</v>
      </c>
      <c r="BC1880" s="70">
        <v>67</v>
      </c>
      <c r="BD1880" s="70">
        <v>31.7</v>
      </c>
      <c r="BE1880" s="70">
        <v>67.099999999999994</v>
      </c>
      <c r="BF1880" s="70">
        <v>31.7</v>
      </c>
      <c r="BG1880" s="70">
        <v>66</v>
      </c>
      <c r="BH1880" s="70">
        <v>31.8</v>
      </c>
      <c r="BI1880" s="70">
        <v>67.099999999999994</v>
      </c>
      <c r="BJ1880" s="70">
        <v>31.4</v>
      </c>
      <c r="BK1880" s="70">
        <v>68</v>
      </c>
      <c r="BL1880" s="70">
        <v>31.3</v>
      </c>
      <c r="BM1880" s="70">
        <v>67.8</v>
      </c>
      <c r="BN1880" s="70">
        <v>31.9</v>
      </c>
      <c r="BO1880" s="70">
        <v>66</v>
      </c>
      <c r="BP1880" s="70">
        <v>32</v>
      </c>
      <c r="BQ1880" s="70">
        <v>66.400000000000006</v>
      </c>
      <c r="BR1880" s="70">
        <v>30.8</v>
      </c>
      <c r="BS1880" s="70">
        <v>68.2</v>
      </c>
      <c r="BT1880" s="70">
        <v>32.1</v>
      </c>
      <c r="BU1880" s="70">
        <v>67.599999999999994</v>
      </c>
      <c r="BV1880" s="70">
        <v>32.299999999999997</v>
      </c>
      <c r="BW1880" s="70">
        <v>65.400000000000006</v>
      </c>
    </row>
    <row r="1881" spans="1:75" x14ac:dyDescent="0.25">
      <c r="A1881" s="96">
        <v>42897</v>
      </c>
      <c r="B1881" s="97">
        <v>0.18618055555555557</v>
      </c>
      <c r="C1881" s="98">
        <v>31.7</v>
      </c>
      <c r="D1881" s="98">
        <v>66.7</v>
      </c>
      <c r="E1881" s="98">
        <v>31.6</v>
      </c>
      <c r="F1881" s="98">
        <v>66.3</v>
      </c>
      <c r="G1881" s="98">
        <v>31.9</v>
      </c>
      <c r="H1881" s="98">
        <v>66.599999999999994</v>
      </c>
      <c r="I1881" s="98">
        <v>31.4</v>
      </c>
      <c r="J1881" s="98">
        <v>67.900000000000006</v>
      </c>
      <c r="K1881" s="98">
        <v>31.3</v>
      </c>
      <c r="L1881" s="98">
        <v>66.900000000000006</v>
      </c>
      <c r="M1881" s="98">
        <v>31.9</v>
      </c>
      <c r="N1881" s="98">
        <v>65.599999999999994</v>
      </c>
      <c r="O1881" s="98">
        <v>32</v>
      </c>
      <c r="P1881" s="98">
        <v>65.8</v>
      </c>
      <c r="Q1881" s="98">
        <v>30.8</v>
      </c>
      <c r="R1881" s="98">
        <v>68.2</v>
      </c>
      <c r="S1881" s="98">
        <v>32.1</v>
      </c>
      <c r="T1881" s="98">
        <v>66.900000000000006</v>
      </c>
      <c r="U1881" s="98">
        <v>32.299999999999997</v>
      </c>
      <c r="V1881" s="98">
        <v>65</v>
      </c>
      <c r="X1881" s="98">
        <v>37.400000000000006</v>
      </c>
      <c r="Z1881" s="98">
        <v>31.7</v>
      </c>
      <c r="AA1881" s="98">
        <v>66.7</v>
      </c>
      <c r="AC1881" s="98">
        <v>35</v>
      </c>
      <c r="BB1881" s="70">
        <v>31.7</v>
      </c>
      <c r="BC1881" s="70">
        <v>66.7</v>
      </c>
      <c r="BD1881" s="70">
        <v>31.7</v>
      </c>
      <c r="BE1881" s="70">
        <v>66.7</v>
      </c>
      <c r="BF1881" s="70">
        <v>31.6</v>
      </c>
      <c r="BG1881" s="70">
        <v>66.3</v>
      </c>
      <c r="BH1881" s="70">
        <v>31.9</v>
      </c>
      <c r="BI1881" s="70">
        <v>66.599999999999994</v>
      </c>
      <c r="BJ1881" s="70">
        <v>31.4</v>
      </c>
      <c r="BK1881" s="70">
        <v>67.900000000000006</v>
      </c>
      <c r="BL1881" s="70">
        <v>31.3</v>
      </c>
      <c r="BM1881" s="70">
        <v>66.900000000000006</v>
      </c>
      <c r="BN1881" s="70">
        <v>31.9</v>
      </c>
      <c r="BO1881" s="70">
        <v>65.599999999999994</v>
      </c>
      <c r="BP1881" s="70">
        <v>32</v>
      </c>
      <c r="BQ1881" s="70">
        <v>65.8</v>
      </c>
      <c r="BR1881" s="70">
        <v>30.8</v>
      </c>
      <c r="BS1881" s="70">
        <v>68.2</v>
      </c>
      <c r="BT1881" s="70">
        <v>32.1</v>
      </c>
      <c r="BU1881" s="70">
        <v>66.900000000000006</v>
      </c>
      <c r="BV1881" s="70">
        <v>32.299999999999997</v>
      </c>
      <c r="BW1881" s="70">
        <v>65</v>
      </c>
    </row>
    <row r="1882" spans="1:75" x14ac:dyDescent="0.25">
      <c r="A1882" s="96">
        <v>42897</v>
      </c>
      <c r="B1882" s="97">
        <v>0.18756944444444446</v>
      </c>
      <c r="C1882" s="98">
        <v>31.7</v>
      </c>
      <c r="D1882" s="98">
        <v>66.7</v>
      </c>
      <c r="E1882" s="98">
        <v>31.6</v>
      </c>
      <c r="F1882" s="98">
        <v>66.3</v>
      </c>
      <c r="G1882" s="98">
        <v>31.8</v>
      </c>
      <c r="H1882" s="98">
        <v>66.2</v>
      </c>
      <c r="I1882" s="98">
        <v>31.4</v>
      </c>
      <c r="J1882" s="98">
        <v>67.400000000000006</v>
      </c>
      <c r="K1882" s="98">
        <v>31.3</v>
      </c>
      <c r="L1882" s="98">
        <v>67</v>
      </c>
      <c r="M1882" s="98">
        <v>31.9</v>
      </c>
      <c r="N1882" s="98">
        <v>65</v>
      </c>
      <c r="O1882" s="98">
        <v>32</v>
      </c>
      <c r="P1882" s="98">
        <v>65.5</v>
      </c>
      <c r="Q1882" s="98">
        <v>30.8</v>
      </c>
      <c r="R1882" s="98">
        <v>67.5</v>
      </c>
      <c r="S1882" s="98">
        <v>32</v>
      </c>
      <c r="T1882" s="98">
        <v>66.7</v>
      </c>
      <c r="U1882" s="98">
        <v>32.299999999999997</v>
      </c>
      <c r="V1882" s="98">
        <v>64.7</v>
      </c>
      <c r="X1882" s="98">
        <v>36.700000000000003</v>
      </c>
      <c r="Z1882" s="98">
        <v>31.7</v>
      </c>
      <c r="AA1882" s="98">
        <v>66.3</v>
      </c>
      <c r="AC1882" s="98">
        <v>34.6</v>
      </c>
      <c r="BB1882" s="70">
        <v>31.7</v>
      </c>
      <c r="BC1882" s="70">
        <v>66.3</v>
      </c>
      <c r="BD1882" s="70">
        <v>31.7</v>
      </c>
      <c r="BE1882" s="70">
        <v>66.7</v>
      </c>
      <c r="BF1882" s="70">
        <v>31.6</v>
      </c>
      <c r="BG1882" s="70">
        <v>66.3</v>
      </c>
      <c r="BH1882" s="70">
        <v>31.8</v>
      </c>
      <c r="BI1882" s="70">
        <v>66.2</v>
      </c>
      <c r="BJ1882" s="70">
        <v>31.4</v>
      </c>
      <c r="BK1882" s="70">
        <v>67.400000000000006</v>
      </c>
      <c r="BL1882" s="70">
        <v>31.3</v>
      </c>
      <c r="BM1882" s="70">
        <v>67</v>
      </c>
      <c r="BN1882" s="70">
        <v>31.9</v>
      </c>
      <c r="BO1882" s="70">
        <v>65</v>
      </c>
      <c r="BP1882" s="70">
        <v>32</v>
      </c>
      <c r="BQ1882" s="70">
        <v>65.5</v>
      </c>
      <c r="BR1882" s="70">
        <v>30.8</v>
      </c>
      <c r="BS1882" s="70">
        <v>67.5</v>
      </c>
      <c r="BT1882" s="70">
        <v>32</v>
      </c>
      <c r="BU1882" s="70">
        <v>66.7</v>
      </c>
      <c r="BV1882" s="70">
        <v>32.299999999999997</v>
      </c>
      <c r="BW1882" s="70">
        <v>64.7</v>
      </c>
    </row>
    <row r="1883" spans="1:75" x14ac:dyDescent="0.25">
      <c r="A1883" s="96">
        <v>42897</v>
      </c>
      <c r="B1883" s="97">
        <v>0.18895833333333334</v>
      </c>
      <c r="C1883" s="98">
        <v>31.7</v>
      </c>
      <c r="D1883" s="98">
        <v>66.3</v>
      </c>
      <c r="E1883" s="98">
        <v>31.6</v>
      </c>
      <c r="F1883" s="98">
        <v>66.2</v>
      </c>
      <c r="G1883" s="98">
        <v>31.8</v>
      </c>
      <c r="H1883" s="98">
        <v>66.2</v>
      </c>
      <c r="I1883" s="98">
        <v>31.4</v>
      </c>
      <c r="J1883" s="98">
        <v>67.7</v>
      </c>
      <c r="K1883" s="98">
        <v>31.3</v>
      </c>
      <c r="L1883" s="98">
        <v>66.7</v>
      </c>
      <c r="M1883" s="98">
        <v>31.9</v>
      </c>
      <c r="N1883" s="98">
        <v>65.099999999999994</v>
      </c>
      <c r="O1883" s="98">
        <v>32</v>
      </c>
      <c r="P1883" s="98">
        <v>65.400000000000006</v>
      </c>
      <c r="Q1883" s="98">
        <v>30.8</v>
      </c>
      <c r="R1883" s="98">
        <v>67.5</v>
      </c>
      <c r="S1883" s="98">
        <v>32</v>
      </c>
      <c r="T1883" s="98">
        <v>66.7</v>
      </c>
      <c r="U1883" s="98">
        <v>32.200000000000003</v>
      </c>
      <c r="V1883" s="98">
        <v>64.900000000000006</v>
      </c>
      <c r="X1883" s="98">
        <v>36.900000000000006</v>
      </c>
      <c r="Z1883" s="98">
        <v>31.6</v>
      </c>
      <c r="AA1883" s="98">
        <v>66.5</v>
      </c>
      <c r="AC1883" s="98">
        <v>34.9</v>
      </c>
      <c r="BB1883" s="70">
        <v>31.6</v>
      </c>
      <c r="BC1883" s="70">
        <v>66.5</v>
      </c>
      <c r="BD1883" s="70">
        <v>31.7</v>
      </c>
      <c r="BE1883" s="70">
        <v>66.3</v>
      </c>
      <c r="BF1883" s="70">
        <v>31.6</v>
      </c>
      <c r="BG1883" s="70">
        <v>66.2</v>
      </c>
      <c r="BH1883" s="70">
        <v>31.8</v>
      </c>
      <c r="BI1883" s="70">
        <v>66.2</v>
      </c>
      <c r="BJ1883" s="70">
        <v>31.4</v>
      </c>
      <c r="BK1883" s="70">
        <v>67.7</v>
      </c>
      <c r="BL1883" s="70">
        <v>31.3</v>
      </c>
      <c r="BM1883" s="70">
        <v>66.7</v>
      </c>
      <c r="BN1883" s="70">
        <v>31.9</v>
      </c>
      <c r="BO1883" s="70">
        <v>65.099999999999994</v>
      </c>
      <c r="BP1883" s="70">
        <v>32</v>
      </c>
      <c r="BQ1883" s="70">
        <v>65.400000000000006</v>
      </c>
      <c r="BR1883" s="70">
        <v>30.8</v>
      </c>
      <c r="BS1883" s="70">
        <v>67.5</v>
      </c>
      <c r="BT1883" s="70">
        <v>32</v>
      </c>
      <c r="BU1883" s="70">
        <v>66.7</v>
      </c>
      <c r="BV1883" s="70">
        <v>32.200000000000003</v>
      </c>
      <c r="BW1883" s="70">
        <v>64.900000000000006</v>
      </c>
    </row>
    <row r="1884" spans="1:75" x14ac:dyDescent="0.25">
      <c r="A1884" s="96">
        <v>42897</v>
      </c>
      <c r="B1884" s="97">
        <v>0.19034722222222222</v>
      </c>
      <c r="C1884" s="98">
        <v>31.7</v>
      </c>
      <c r="D1884" s="98">
        <v>66.5</v>
      </c>
      <c r="E1884" s="98">
        <v>31.7</v>
      </c>
      <c r="F1884" s="98">
        <v>66.5</v>
      </c>
      <c r="G1884" s="98">
        <v>31.8</v>
      </c>
      <c r="H1884" s="98">
        <v>65.900000000000006</v>
      </c>
      <c r="I1884" s="98">
        <v>31.4</v>
      </c>
      <c r="J1884" s="98">
        <v>68.3</v>
      </c>
      <c r="K1884" s="98">
        <v>31.2</v>
      </c>
      <c r="L1884" s="98">
        <v>66.900000000000006</v>
      </c>
      <c r="M1884" s="98">
        <v>31.8</v>
      </c>
      <c r="N1884" s="98">
        <v>64.7</v>
      </c>
      <c r="O1884" s="98">
        <v>32</v>
      </c>
      <c r="P1884" s="98">
        <v>65</v>
      </c>
      <c r="Q1884" s="98">
        <v>30.8</v>
      </c>
      <c r="R1884" s="98">
        <v>67.400000000000006</v>
      </c>
      <c r="S1884" s="98">
        <v>32</v>
      </c>
      <c r="T1884" s="98">
        <v>66.3</v>
      </c>
      <c r="U1884" s="98">
        <v>32.1</v>
      </c>
      <c r="V1884" s="98">
        <v>64.5</v>
      </c>
      <c r="X1884" s="98">
        <v>37.5</v>
      </c>
      <c r="Z1884" s="98">
        <v>31.6</v>
      </c>
      <c r="AA1884" s="98">
        <v>66.2</v>
      </c>
      <c r="AC1884" s="98">
        <v>34.6</v>
      </c>
      <c r="BB1884" s="70">
        <v>31.6</v>
      </c>
      <c r="BC1884" s="70">
        <v>66.2</v>
      </c>
      <c r="BD1884" s="70">
        <v>31.7</v>
      </c>
      <c r="BE1884" s="70">
        <v>66.5</v>
      </c>
      <c r="BF1884" s="70">
        <v>31.7</v>
      </c>
      <c r="BG1884" s="70">
        <v>66.5</v>
      </c>
      <c r="BH1884" s="70">
        <v>31.8</v>
      </c>
      <c r="BI1884" s="70">
        <v>65.900000000000006</v>
      </c>
      <c r="BJ1884" s="70">
        <v>31.4</v>
      </c>
      <c r="BK1884" s="70">
        <v>68.3</v>
      </c>
      <c r="BL1884" s="70">
        <v>31.2</v>
      </c>
      <c r="BM1884" s="70">
        <v>66.900000000000006</v>
      </c>
      <c r="BN1884" s="70">
        <v>31.8</v>
      </c>
      <c r="BO1884" s="70">
        <v>64.7</v>
      </c>
      <c r="BP1884" s="70">
        <v>32</v>
      </c>
      <c r="BQ1884" s="70">
        <v>65</v>
      </c>
      <c r="BR1884" s="70">
        <v>30.8</v>
      </c>
      <c r="BS1884" s="70">
        <v>67.400000000000006</v>
      </c>
      <c r="BT1884" s="70">
        <v>32</v>
      </c>
      <c r="BU1884" s="70">
        <v>66.3</v>
      </c>
      <c r="BV1884" s="70">
        <v>32.1</v>
      </c>
      <c r="BW1884" s="70">
        <v>64.5</v>
      </c>
    </row>
    <row r="1885" spans="1:75" x14ac:dyDescent="0.25">
      <c r="A1885" s="96">
        <v>42897</v>
      </c>
      <c r="B1885" s="97">
        <v>0.19173611111111111</v>
      </c>
      <c r="C1885" s="98">
        <v>31.7</v>
      </c>
      <c r="D1885" s="98">
        <v>67</v>
      </c>
      <c r="E1885" s="98">
        <v>31.7</v>
      </c>
      <c r="F1885" s="98">
        <v>66.5</v>
      </c>
      <c r="G1885" s="98">
        <v>31.8</v>
      </c>
      <c r="H1885" s="98">
        <v>66.099999999999994</v>
      </c>
      <c r="I1885" s="98">
        <v>31.4</v>
      </c>
      <c r="J1885" s="98">
        <v>68</v>
      </c>
      <c r="K1885" s="98">
        <v>31.2</v>
      </c>
      <c r="L1885" s="98">
        <v>67.3</v>
      </c>
      <c r="M1885" s="98">
        <v>31.8</v>
      </c>
      <c r="N1885" s="98">
        <v>64.900000000000006</v>
      </c>
      <c r="O1885" s="98">
        <v>32</v>
      </c>
      <c r="P1885" s="98">
        <v>65.400000000000006</v>
      </c>
      <c r="Q1885" s="98">
        <v>30.8</v>
      </c>
      <c r="R1885" s="98">
        <v>67.5</v>
      </c>
      <c r="S1885" s="98">
        <v>32</v>
      </c>
      <c r="T1885" s="98">
        <v>66.599999999999994</v>
      </c>
      <c r="U1885" s="98">
        <v>32.200000000000003</v>
      </c>
      <c r="V1885" s="98">
        <v>64.7</v>
      </c>
      <c r="X1885" s="98">
        <v>37.200000000000003</v>
      </c>
      <c r="Z1885" s="98">
        <v>31.6</v>
      </c>
      <c r="AA1885" s="98">
        <v>66.400000000000006</v>
      </c>
      <c r="AC1885" s="98">
        <v>34.799999999999997</v>
      </c>
      <c r="BB1885" s="70">
        <v>31.6</v>
      </c>
      <c r="BC1885" s="70">
        <v>66.400000000000006</v>
      </c>
      <c r="BD1885" s="70">
        <v>31.7</v>
      </c>
      <c r="BE1885" s="70">
        <v>67</v>
      </c>
      <c r="BF1885" s="70">
        <v>31.7</v>
      </c>
      <c r="BG1885" s="70">
        <v>66.5</v>
      </c>
      <c r="BH1885" s="70">
        <v>31.8</v>
      </c>
      <c r="BI1885" s="70">
        <v>66.099999999999994</v>
      </c>
      <c r="BJ1885" s="70">
        <v>31.4</v>
      </c>
      <c r="BK1885" s="70">
        <v>68</v>
      </c>
      <c r="BL1885" s="70">
        <v>31.2</v>
      </c>
      <c r="BM1885" s="70">
        <v>67.3</v>
      </c>
      <c r="BN1885" s="70">
        <v>31.8</v>
      </c>
      <c r="BO1885" s="70">
        <v>64.900000000000006</v>
      </c>
      <c r="BP1885" s="70">
        <v>32</v>
      </c>
      <c r="BQ1885" s="70">
        <v>65.400000000000006</v>
      </c>
      <c r="BR1885" s="70">
        <v>30.8</v>
      </c>
      <c r="BS1885" s="70">
        <v>67.5</v>
      </c>
      <c r="BT1885" s="70">
        <v>32</v>
      </c>
      <c r="BU1885" s="70">
        <v>66.599999999999994</v>
      </c>
      <c r="BV1885" s="70">
        <v>32.200000000000003</v>
      </c>
      <c r="BW1885" s="70">
        <v>64.7</v>
      </c>
    </row>
    <row r="1886" spans="1:75" x14ac:dyDescent="0.25">
      <c r="A1886" s="96">
        <v>42897</v>
      </c>
      <c r="B1886" s="97">
        <v>0.19312499999999999</v>
      </c>
      <c r="C1886" s="98">
        <v>31.7</v>
      </c>
      <c r="D1886" s="98">
        <v>67.099999999999994</v>
      </c>
      <c r="E1886" s="98">
        <v>31.6</v>
      </c>
      <c r="F1886" s="98">
        <v>66.599999999999994</v>
      </c>
      <c r="G1886" s="98">
        <v>31.8</v>
      </c>
      <c r="H1886" s="98">
        <v>66.5</v>
      </c>
      <c r="I1886" s="98">
        <v>31.4</v>
      </c>
      <c r="J1886" s="98">
        <v>67.900000000000006</v>
      </c>
      <c r="K1886" s="98">
        <v>31.2</v>
      </c>
      <c r="L1886" s="98">
        <v>67.3</v>
      </c>
      <c r="M1886" s="98">
        <v>31.8</v>
      </c>
      <c r="N1886" s="98">
        <v>65.400000000000006</v>
      </c>
      <c r="O1886" s="98">
        <v>32</v>
      </c>
      <c r="P1886" s="98">
        <v>65.900000000000006</v>
      </c>
      <c r="Q1886" s="98">
        <v>30.8</v>
      </c>
      <c r="R1886" s="98">
        <v>67.8</v>
      </c>
      <c r="S1886" s="98">
        <v>32</v>
      </c>
      <c r="T1886" s="98">
        <v>67.099999999999994</v>
      </c>
      <c r="U1886" s="98">
        <v>32.200000000000003</v>
      </c>
      <c r="V1886" s="98">
        <v>65.099999999999994</v>
      </c>
      <c r="X1886" s="98">
        <v>37.100000000000009</v>
      </c>
      <c r="Z1886" s="98">
        <v>31.6</v>
      </c>
      <c r="AA1886" s="98">
        <v>66.7</v>
      </c>
      <c r="AC1886" s="98">
        <v>35.1</v>
      </c>
      <c r="BB1886" s="70">
        <v>31.6</v>
      </c>
      <c r="BC1886" s="70">
        <v>66.7</v>
      </c>
      <c r="BD1886" s="70">
        <v>31.7</v>
      </c>
      <c r="BE1886" s="70">
        <v>67.099999999999994</v>
      </c>
      <c r="BF1886" s="70">
        <v>31.6</v>
      </c>
      <c r="BG1886" s="70">
        <v>66.599999999999994</v>
      </c>
      <c r="BH1886" s="70">
        <v>31.8</v>
      </c>
      <c r="BI1886" s="70">
        <v>66.5</v>
      </c>
      <c r="BJ1886" s="70">
        <v>31.4</v>
      </c>
      <c r="BK1886" s="70">
        <v>67.900000000000006</v>
      </c>
      <c r="BL1886" s="70">
        <v>31.2</v>
      </c>
      <c r="BM1886" s="70">
        <v>67.3</v>
      </c>
      <c r="BN1886" s="70">
        <v>31.8</v>
      </c>
      <c r="BO1886" s="70">
        <v>65.400000000000006</v>
      </c>
      <c r="BP1886" s="70">
        <v>32</v>
      </c>
      <c r="BQ1886" s="70">
        <v>65.900000000000006</v>
      </c>
      <c r="BR1886" s="70">
        <v>30.8</v>
      </c>
      <c r="BS1886" s="70">
        <v>67.8</v>
      </c>
      <c r="BT1886" s="70">
        <v>32</v>
      </c>
      <c r="BU1886" s="70">
        <v>67.099999999999994</v>
      </c>
      <c r="BV1886" s="70">
        <v>32.200000000000003</v>
      </c>
      <c r="BW1886" s="70">
        <v>65.099999999999994</v>
      </c>
    </row>
    <row r="1887" spans="1:75" x14ac:dyDescent="0.25">
      <c r="A1887" s="96">
        <v>42897</v>
      </c>
      <c r="B1887" s="97">
        <v>0.19451388888888888</v>
      </c>
      <c r="C1887" s="98">
        <v>31.6</v>
      </c>
      <c r="D1887" s="98">
        <v>66.8</v>
      </c>
      <c r="E1887" s="98">
        <v>31.6</v>
      </c>
      <c r="F1887" s="98">
        <v>66</v>
      </c>
      <c r="G1887" s="98">
        <v>31.8</v>
      </c>
      <c r="H1887" s="98">
        <v>66.5</v>
      </c>
      <c r="I1887" s="98">
        <v>31.4</v>
      </c>
      <c r="J1887" s="98">
        <v>67.7</v>
      </c>
      <c r="K1887" s="98">
        <v>31.2</v>
      </c>
      <c r="L1887" s="98">
        <v>67.3</v>
      </c>
      <c r="M1887" s="98">
        <v>31.8</v>
      </c>
      <c r="N1887" s="98">
        <v>65.400000000000006</v>
      </c>
      <c r="O1887" s="98">
        <v>32</v>
      </c>
      <c r="P1887" s="98">
        <v>65.8</v>
      </c>
      <c r="Q1887" s="98">
        <v>30.8</v>
      </c>
      <c r="R1887" s="98">
        <v>67.8</v>
      </c>
      <c r="S1887" s="98">
        <v>32</v>
      </c>
      <c r="T1887" s="98">
        <v>67.099999999999994</v>
      </c>
      <c r="U1887" s="98">
        <v>32.200000000000003</v>
      </c>
      <c r="V1887" s="98">
        <v>65.099999999999994</v>
      </c>
      <c r="X1887" s="98">
        <v>37</v>
      </c>
      <c r="Z1887" s="98">
        <v>31.6</v>
      </c>
      <c r="AA1887" s="98">
        <v>66.599999999999994</v>
      </c>
      <c r="AC1887" s="98">
        <v>35</v>
      </c>
      <c r="BB1887" s="70">
        <v>31.6</v>
      </c>
      <c r="BC1887" s="70">
        <v>66.599999999999994</v>
      </c>
      <c r="BD1887" s="70">
        <v>31.6</v>
      </c>
      <c r="BE1887" s="70">
        <v>66.8</v>
      </c>
      <c r="BF1887" s="70">
        <v>31.6</v>
      </c>
      <c r="BG1887" s="70">
        <v>66</v>
      </c>
      <c r="BH1887" s="70">
        <v>31.8</v>
      </c>
      <c r="BI1887" s="70">
        <v>66.5</v>
      </c>
      <c r="BJ1887" s="70">
        <v>31.4</v>
      </c>
      <c r="BK1887" s="70">
        <v>67.7</v>
      </c>
      <c r="BL1887" s="70">
        <v>31.2</v>
      </c>
      <c r="BM1887" s="70">
        <v>67.3</v>
      </c>
      <c r="BN1887" s="70">
        <v>31.8</v>
      </c>
      <c r="BO1887" s="70">
        <v>65.400000000000006</v>
      </c>
      <c r="BP1887" s="70">
        <v>32</v>
      </c>
      <c r="BQ1887" s="70">
        <v>65.8</v>
      </c>
      <c r="BR1887" s="70">
        <v>30.8</v>
      </c>
      <c r="BS1887" s="70">
        <v>67.8</v>
      </c>
      <c r="BT1887" s="70">
        <v>32</v>
      </c>
      <c r="BU1887" s="70">
        <v>67.099999999999994</v>
      </c>
      <c r="BV1887" s="70">
        <v>32.200000000000003</v>
      </c>
      <c r="BW1887" s="70">
        <v>65.099999999999994</v>
      </c>
    </row>
    <row r="1888" spans="1:75" x14ac:dyDescent="0.25">
      <c r="A1888" s="96">
        <v>42897</v>
      </c>
      <c r="B1888" s="97">
        <v>0.19590277777777776</v>
      </c>
      <c r="C1888" s="98">
        <v>31.7</v>
      </c>
      <c r="D1888" s="98">
        <v>66.400000000000006</v>
      </c>
      <c r="E1888" s="98">
        <v>31.6</v>
      </c>
      <c r="F1888" s="98">
        <v>66.599999999999994</v>
      </c>
      <c r="G1888" s="98">
        <v>31.8</v>
      </c>
      <c r="H1888" s="98">
        <v>66.400000000000006</v>
      </c>
      <c r="I1888" s="98">
        <v>31.4</v>
      </c>
      <c r="J1888" s="98">
        <v>68.099999999999994</v>
      </c>
      <c r="K1888" s="98">
        <v>31.2</v>
      </c>
      <c r="L1888" s="98">
        <v>66.8</v>
      </c>
      <c r="M1888" s="98">
        <v>31.8</v>
      </c>
      <c r="N1888" s="98">
        <v>65.400000000000006</v>
      </c>
      <c r="O1888" s="98">
        <v>31.9</v>
      </c>
      <c r="P1888" s="98">
        <v>65.7</v>
      </c>
      <c r="Q1888" s="98">
        <v>30.8</v>
      </c>
      <c r="R1888" s="98">
        <v>67.7</v>
      </c>
      <c r="S1888" s="98">
        <v>32</v>
      </c>
      <c r="T1888" s="98">
        <v>66.900000000000006</v>
      </c>
      <c r="U1888" s="98">
        <v>32.200000000000003</v>
      </c>
      <c r="V1888" s="98">
        <v>65.099999999999994</v>
      </c>
      <c r="X1888" s="98">
        <v>37.299999999999997</v>
      </c>
      <c r="Z1888" s="98">
        <v>31.6</v>
      </c>
      <c r="AA1888" s="98">
        <v>66.599999999999994</v>
      </c>
      <c r="AC1888" s="98">
        <v>35</v>
      </c>
      <c r="BB1888" s="70">
        <v>31.6</v>
      </c>
      <c r="BC1888" s="70">
        <v>66.599999999999994</v>
      </c>
      <c r="BD1888" s="70">
        <v>31.7</v>
      </c>
      <c r="BE1888" s="70">
        <v>66.400000000000006</v>
      </c>
      <c r="BF1888" s="70">
        <v>31.6</v>
      </c>
      <c r="BG1888" s="70">
        <v>66.599999999999994</v>
      </c>
      <c r="BH1888" s="70">
        <v>31.8</v>
      </c>
      <c r="BI1888" s="70">
        <v>66.400000000000006</v>
      </c>
      <c r="BJ1888" s="70">
        <v>31.4</v>
      </c>
      <c r="BK1888" s="70">
        <v>68.099999999999994</v>
      </c>
      <c r="BL1888" s="70">
        <v>31.2</v>
      </c>
      <c r="BM1888" s="70">
        <v>66.8</v>
      </c>
      <c r="BN1888" s="70">
        <v>31.8</v>
      </c>
      <c r="BO1888" s="70">
        <v>65.400000000000006</v>
      </c>
      <c r="BP1888" s="70">
        <v>31.9</v>
      </c>
      <c r="BQ1888" s="70">
        <v>65.7</v>
      </c>
      <c r="BR1888" s="70">
        <v>30.8</v>
      </c>
      <c r="BS1888" s="70">
        <v>67.7</v>
      </c>
      <c r="BT1888" s="70">
        <v>32</v>
      </c>
      <c r="BU1888" s="70">
        <v>66.900000000000006</v>
      </c>
      <c r="BV1888" s="70">
        <v>32.200000000000003</v>
      </c>
      <c r="BW1888" s="70">
        <v>65.099999999999994</v>
      </c>
    </row>
    <row r="1889" spans="1:75" x14ac:dyDescent="0.25">
      <c r="A1889" s="96">
        <v>42897</v>
      </c>
      <c r="B1889" s="97">
        <v>0.19729166666666667</v>
      </c>
      <c r="C1889" s="98">
        <v>31.7</v>
      </c>
      <c r="D1889" s="98">
        <v>66.8</v>
      </c>
      <c r="E1889" s="98">
        <v>31.7</v>
      </c>
      <c r="F1889" s="98">
        <v>67.2</v>
      </c>
      <c r="G1889" s="98">
        <v>31.8</v>
      </c>
      <c r="H1889" s="98">
        <v>66.099999999999994</v>
      </c>
      <c r="I1889" s="98">
        <v>31.4</v>
      </c>
      <c r="J1889" s="98">
        <v>67.8</v>
      </c>
      <c r="K1889" s="98">
        <v>31.3</v>
      </c>
      <c r="L1889" s="98">
        <v>67.3</v>
      </c>
      <c r="M1889" s="98">
        <v>31.8</v>
      </c>
      <c r="N1889" s="98">
        <v>64.900000000000006</v>
      </c>
      <c r="O1889" s="98">
        <v>32</v>
      </c>
      <c r="P1889" s="98">
        <v>65.3</v>
      </c>
      <c r="Q1889" s="98">
        <v>30.8</v>
      </c>
      <c r="R1889" s="98">
        <v>67.5</v>
      </c>
      <c r="S1889" s="98">
        <v>32</v>
      </c>
      <c r="T1889" s="98">
        <v>66.5</v>
      </c>
      <c r="U1889" s="98">
        <v>32.200000000000003</v>
      </c>
      <c r="V1889" s="98">
        <v>64.7</v>
      </c>
      <c r="X1889" s="98">
        <v>37</v>
      </c>
      <c r="Z1889" s="98">
        <v>31.6</v>
      </c>
      <c r="AA1889" s="98">
        <v>66.3</v>
      </c>
      <c r="AC1889" s="98">
        <v>34.700000000000003</v>
      </c>
      <c r="BB1889" s="70">
        <v>31.6</v>
      </c>
      <c r="BC1889" s="70">
        <v>66.3</v>
      </c>
      <c r="BD1889" s="70">
        <v>31.7</v>
      </c>
      <c r="BE1889" s="70">
        <v>66.8</v>
      </c>
      <c r="BF1889" s="70">
        <v>31.7</v>
      </c>
      <c r="BG1889" s="70">
        <v>67.2</v>
      </c>
      <c r="BH1889" s="70">
        <v>31.8</v>
      </c>
      <c r="BI1889" s="70">
        <v>66.099999999999994</v>
      </c>
      <c r="BJ1889" s="70">
        <v>31.4</v>
      </c>
      <c r="BK1889" s="70">
        <v>67.8</v>
      </c>
      <c r="BL1889" s="70">
        <v>31.3</v>
      </c>
      <c r="BM1889" s="70">
        <v>67.3</v>
      </c>
      <c r="BN1889" s="70">
        <v>31.8</v>
      </c>
      <c r="BO1889" s="70">
        <v>64.900000000000006</v>
      </c>
      <c r="BP1889" s="70">
        <v>32</v>
      </c>
      <c r="BQ1889" s="70">
        <v>65.3</v>
      </c>
      <c r="BR1889" s="70">
        <v>30.8</v>
      </c>
      <c r="BS1889" s="70">
        <v>67.5</v>
      </c>
      <c r="BT1889" s="70">
        <v>32</v>
      </c>
      <c r="BU1889" s="70">
        <v>66.5</v>
      </c>
      <c r="BV1889" s="70">
        <v>32.200000000000003</v>
      </c>
      <c r="BW1889" s="70">
        <v>64.7</v>
      </c>
    </row>
    <row r="1890" spans="1:75" x14ac:dyDescent="0.25">
      <c r="A1890" s="96">
        <v>42897</v>
      </c>
      <c r="B1890" s="97">
        <v>0.19868055555555555</v>
      </c>
      <c r="C1890" s="98">
        <v>31.7</v>
      </c>
      <c r="D1890" s="98">
        <v>66.7</v>
      </c>
      <c r="E1890" s="98">
        <v>31.7</v>
      </c>
      <c r="F1890" s="98">
        <v>66.599999999999994</v>
      </c>
      <c r="G1890" s="98">
        <v>31.8</v>
      </c>
      <c r="H1890" s="98">
        <v>66.5</v>
      </c>
      <c r="I1890" s="98">
        <v>31.4</v>
      </c>
      <c r="J1890" s="98">
        <v>68.3</v>
      </c>
      <c r="K1890" s="98">
        <v>31.3</v>
      </c>
      <c r="L1890" s="98">
        <v>67.400000000000006</v>
      </c>
      <c r="M1890" s="98">
        <v>31.8</v>
      </c>
      <c r="N1890" s="98">
        <v>65.400000000000006</v>
      </c>
      <c r="O1890" s="98">
        <v>32</v>
      </c>
      <c r="P1890" s="98">
        <v>65.8</v>
      </c>
      <c r="Q1890" s="98">
        <v>30.8</v>
      </c>
      <c r="R1890" s="98">
        <v>67.599999999999994</v>
      </c>
      <c r="S1890" s="98">
        <v>32</v>
      </c>
      <c r="T1890" s="98">
        <v>67</v>
      </c>
      <c r="U1890" s="98">
        <v>32.200000000000003</v>
      </c>
      <c r="V1890" s="98">
        <v>65.099999999999994</v>
      </c>
      <c r="X1890" s="98">
        <v>37.5</v>
      </c>
      <c r="Z1890" s="98">
        <v>31.6</v>
      </c>
      <c r="AA1890" s="98">
        <v>66.7</v>
      </c>
      <c r="AC1890" s="98">
        <v>35.1</v>
      </c>
      <c r="BB1890" s="70">
        <v>31.6</v>
      </c>
      <c r="BC1890" s="70">
        <v>66.7</v>
      </c>
      <c r="BD1890" s="70">
        <v>31.7</v>
      </c>
      <c r="BE1890" s="70">
        <v>66.7</v>
      </c>
      <c r="BF1890" s="70">
        <v>31.7</v>
      </c>
      <c r="BG1890" s="70">
        <v>66.599999999999994</v>
      </c>
      <c r="BH1890" s="70">
        <v>31.8</v>
      </c>
      <c r="BI1890" s="70">
        <v>66.5</v>
      </c>
      <c r="BJ1890" s="70">
        <v>31.4</v>
      </c>
      <c r="BK1890" s="70">
        <v>68.3</v>
      </c>
      <c r="BL1890" s="70">
        <v>31.3</v>
      </c>
      <c r="BM1890" s="70">
        <v>67.400000000000006</v>
      </c>
      <c r="BN1890" s="70">
        <v>31.8</v>
      </c>
      <c r="BO1890" s="70">
        <v>65.400000000000006</v>
      </c>
      <c r="BP1890" s="70">
        <v>32</v>
      </c>
      <c r="BQ1890" s="70">
        <v>65.8</v>
      </c>
      <c r="BR1890" s="70">
        <v>30.8</v>
      </c>
      <c r="BS1890" s="70">
        <v>67.599999999999994</v>
      </c>
      <c r="BT1890" s="70">
        <v>32</v>
      </c>
      <c r="BU1890" s="70">
        <v>67</v>
      </c>
      <c r="BV1890" s="70">
        <v>32.200000000000003</v>
      </c>
      <c r="BW1890" s="70">
        <v>65.099999999999994</v>
      </c>
    </row>
    <row r="1891" spans="1:75" x14ac:dyDescent="0.25">
      <c r="A1891" s="96">
        <v>42897</v>
      </c>
      <c r="B1891" s="97">
        <v>0.20006944444444444</v>
      </c>
      <c r="C1891" s="98">
        <v>31.7</v>
      </c>
      <c r="D1891" s="98">
        <v>66.900000000000006</v>
      </c>
      <c r="E1891" s="98">
        <v>31.8</v>
      </c>
      <c r="F1891" s="98">
        <v>66.599999999999994</v>
      </c>
      <c r="G1891" s="98">
        <v>31.8</v>
      </c>
      <c r="H1891" s="98">
        <v>66.400000000000006</v>
      </c>
      <c r="I1891" s="98">
        <v>31.4</v>
      </c>
      <c r="J1891" s="98">
        <v>68.599999999999994</v>
      </c>
      <c r="K1891" s="98">
        <v>31.3</v>
      </c>
      <c r="L1891" s="98">
        <v>67.3</v>
      </c>
      <c r="M1891" s="98">
        <v>31.8</v>
      </c>
      <c r="N1891" s="98">
        <v>65.599999999999994</v>
      </c>
      <c r="O1891" s="98">
        <v>32</v>
      </c>
      <c r="P1891" s="98">
        <v>65.5</v>
      </c>
      <c r="Q1891" s="98">
        <v>30.8</v>
      </c>
      <c r="R1891" s="98">
        <v>67.900000000000006</v>
      </c>
      <c r="S1891" s="98">
        <v>32</v>
      </c>
      <c r="T1891" s="98">
        <v>67.2</v>
      </c>
      <c r="U1891" s="98">
        <v>32.299999999999997</v>
      </c>
      <c r="V1891" s="98">
        <v>64.900000000000006</v>
      </c>
      <c r="X1891" s="98">
        <v>37.799999999999997</v>
      </c>
      <c r="Z1891" s="98">
        <v>31.6</v>
      </c>
      <c r="AA1891" s="98">
        <v>66.5</v>
      </c>
      <c r="AC1891" s="98">
        <v>34.9</v>
      </c>
      <c r="BB1891" s="70">
        <v>31.6</v>
      </c>
      <c r="BC1891" s="70">
        <v>66.5</v>
      </c>
      <c r="BD1891" s="70">
        <v>31.7</v>
      </c>
      <c r="BE1891" s="70">
        <v>66.900000000000006</v>
      </c>
      <c r="BF1891" s="70">
        <v>31.8</v>
      </c>
      <c r="BG1891" s="70">
        <v>66.599999999999994</v>
      </c>
      <c r="BH1891" s="70">
        <v>31.8</v>
      </c>
      <c r="BI1891" s="70">
        <v>66.400000000000006</v>
      </c>
      <c r="BJ1891" s="70">
        <v>31.4</v>
      </c>
      <c r="BK1891" s="70">
        <v>68.599999999999994</v>
      </c>
      <c r="BL1891" s="70">
        <v>31.3</v>
      </c>
      <c r="BM1891" s="70">
        <v>67.3</v>
      </c>
      <c r="BN1891" s="70">
        <v>31.8</v>
      </c>
      <c r="BO1891" s="70">
        <v>65.599999999999994</v>
      </c>
      <c r="BP1891" s="70">
        <v>32</v>
      </c>
      <c r="BQ1891" s="70">
        <v>65.5</v>
      </c>
      <c r="BR1891" s="70">
        <v>30.8</v>
      </c>
      <c r="BS1891" s="70">
        <v>67.900000000000006</v>
      </c>
      <c r="BT1891" s="70">
        <v>32</v>
      </c>
      <c r="BU1891" s="70">
        <v>67.2</v>
      </c>
      <c r="BV1891" s="70">
        <v>32.299999999999997</v>
      </c>
      <c r="BW1891" s="70">
        <v>64.900000000000006</v>
      </c>
    </row>
    <row r="1892" spans="1:75" x14ac:dyDescent="0.25">
      <c r="A1892" s="96">
        <v>42897</v>
      </c>
      <c r="B1892" s="97">
        <v>0.20145833333333332</v>
      </c>
      <c r="C1892" s="98">
        <v>31.7</v>
      </c>
      <c r="D1892" s="98">
        <v>67.400000000000006</v>
      </c>
      <c r="E1892" s="98">
        <v>31.7</v>
      </c>
      <c r="F1892" s="98">
        <v>67.3</v>
      </c>
      <c r="G1892" s="98">
        <v>31.8</v>
      </c>
      <c r="H1892" s="98">
        <v>66.5</v>
      </c>
      <c r="I1892" s="98">
        <v>31.4</v>
      </c>
      <c r="J1892" s="98">
        <v>68.099999999999994</v>
      </c>
      <c r="K1892" s="98">
        <v>31.3</v>
      </c>
      <c r="L1892" s="98">
        <v>67.599999999999994</v>
      </c>
      <c r="M1892" s="98">
        <v>31.9</v>
      </c>
      <c r="N1892" s="98">
        <v>65.2</v>
      </c>
      <c r="O1892" s="98">
        <v>32</v>
      </c>
      <c r="P1892" s="98">
        <v>65.8</v>
      </c>
      <c r="Q1892" s="98">
        <v>30.8</v>
      </c>
      <c r="R1892" s="98">
        <v>68</v>
      </c>
      <c r="S1892" s="98">
        <v>32.1</v>
      </c>
      <c r="T1892" s="98">
        <v>66.7</v>
      </c>
      <c r="U1892" s="98">
        <v>32.299999999999997</v>
      </c>
      <c r="V1892" s="98">
        <v>64.900000000000006</v>
      </c>
      <c r="X1892" s="98">
        <v>37.299999999999997</v>
      </c>
      <c r="Z1892" s="98">
        <v>31.7</v>
      </c>
      <c r="AA1892" s="98">
        <v>66.599999999999994</v>
      </c>
      <c r="AC1892" s="98">
        <v>34.9</v>
      </c>
      <c r="BB1892" s="70">
        <v>31.7</v>
      </c>
      <c r="BC1892" s="70">
        <v>66.599999999999994</v>
      </c>
      <c r="BD1892" s="70">
        <v>31.7</v>
      </c>
      <c r="BE1892" s="70">
        <v>67.400000000000006</v>
      </c>
      <c r="BF1892" s="70">
        <v>31.7</v>
      </c>
      <c r="BG1892" s="70">
        <v>67.3</v>
      </c>
      <c r="BH1892" s="70">
        <v>31.8</v>
      </c>
      <c r="BI1892" s="70">
        <v>66.5</v>
      </c>
      <c r="BJ1892" s="70">
        <v>31.4</v>
      </c>
      <c r="BK1892" s="70">
        <v>68.099999999999994</v>
      </c>
      <c r="BL1892" s="70">
        <v>31.3</v>
      </c>
      <c r="BM1892" s="70">
        <v>67.599999999999994</v>
      </c>
      <c r="BN1892" s="70">
        <v>31.9</v>
      </c>
      <c r="BO1892" s="70">
        <v>65.2</v>
      </c>
      <c r="BP1892" s="70">
        <v>32</v>
      </c>
      <c r="BQ1892" s="70">
        <v>65.8</v>
      </c>
      <c r="BR1892" s="70">
        <v>30.8</v>
      </c>
      <c r="BS1892" s="70">
        <v>68</v>
      </c>
      <c r="BT1892" s="70">
        <v>32.1</v>
      </c>
      <c r="BU1892" s="70">
        <v>66.7</v>
      </c>
      <c r="BV1892" s="70">
        <v>32.299999999999997</v>
      </c>
      <c r="BW1892" s="70">
        <v>64.900000000000006</v>
      </c>
    </row>
    <row r="1893" spans="1:75" x14ac:dyDescent="0.25">
      <c r="A1893" s="96">
        <v>42897</v>
      </c>
      <c r="B1893" s="97">
        <v>0.20284722222222221</v>
      </c>
      <c r="C1893" s="98">
        <v>31.7</v>
      </c>
      <c r="D1893" s="98">
        <v>67.099999999999994</v>
      </c>
      <c r="E1893" s="98">
        <v>31.7</v>
      </c>
      <c r="F1893" s="98">
        <v>66.400000000000006</v>
      </c>
      <c r="G1893" s="98">
        <v>31.8</v>
      </c>
      <c r="H1893" s="98">
        <v>66.900000000000006</v>
      </c>
      <c r="I1893" s="98">
        <v>31.4</v>
      </c>
      <c r="J1893" s="98">
        <v>68.099999999999994</v>
      </c>
      <c r="K1893" s="98">
        <v>31.3</v>
      </c>
      <c r="L1893" s="98">
        <v>67.8</v>
      </c>
      <c r="M1893" s="98">
        <v>31.9</v>
      </c>
      <c r="N1893" s="98">
        <v>65.599999999999994</v>
      </c>
      <c r="O1893" s="98">
        <v>32</v>
      </c>
      <c r="P1893" s="98">
        <v>66.099999999999994</v>
      </c>
      <c r="Q1893" s="98">
        <v>30.8</v>
      </c>
      <c r="R1893" s="98">
        <v>68.099999999999994</v>
      </c>
      <c r="S1893" s="98">
        <v>32.1</v>
      </c>
      <c r="T1893" s="98">
        <v>67.3</v>
      </c>
      <c r="U1893" s="98">
        <v>32.299999999999997</v>
      </c>
      <c r="V1893" s="98">
        <v>65.2</v>
      </c>
      <c r="X1893" s="98">
        <v>37.299999999999997</v>
      </c>
      <c r="Z1893" s="98">
        <v>31.7</v>
      </c>
      <c r="AA1893" s="98">
        <v>66.8</v>
      </c>
      <c r="AC1893" s="98">
        <v>35.1</v>
      </c>
      <c r="BB1893" s="70">
        <v>31.7</v>
      </c>
      <c r="BC1893" s="70">
        <v>66.8</v>
      </c>
      <c r="BD1893" s="70">
        <v>31.7</v>
      </c>
      <c r="BE1893" s="70">
        <v>67.099999999999994</v>
      </c>
      <c r="BF1893" s="70">
        <v>31.7</v>
      </c>
      <c r="BG1893" s="70">
        <v>66.400000000000006</v>
      </c>
      <c r="BH1893" s="70">
        <v>31.8</v>
      </c>
      <c r="BI1893" s="70">
        <v>66.900000000000006</v>
      </c>
      <c r="BJ1893" s="70">
        <v>31.4</v>
      </c>
      <c r="BK1893" s="70">
        <v>68.099999999999994</v>
      </c>
      <c r="BL1893" s="70">
        <v>31.3</v>
      </c>
      <c r="BM1893" s="70">
        <v>67.8</v>
      </c>
      <c r="BN1893" s="70">
        <v>31.9</v>
      </c>
      <c r="BO1893" s="70">
        <v>65.599999999999994</v>
      </c>
      <c r="BP1893" s="70">
        <v>32</v>
      </c>
      <c r="BQ1893" s="70">
        <v>66.099999999999994</v>
      </c>
      <c r="BR1893" s="70">
        <v>30.8</v>
      </c>
      <c r="BS1893" s="70">
        <v>68.099999999999994</v>
      </c>
      <c r="BT1893" s="70">
        <v>32.1</v>
      </c>
      <c r="BU1893" s="70">
        <v>67.3</v>
      </c>
      <c r="BV1893" s="70">
        <v>32.299999999999997</v>
      </c>
      <c r="BW1893" s="70">
        <v>65.2</v>
      </c>
    </row>
    <row r="1894" spans="1:75" x14ac:dyDescent="0.25">
      <c r="A1894" s="96">
        <v>42897</v>
      </c>
      <c r="B1894" s="97">
        <v>0.20423611111111109</v>
      </c>
      <c r="C1894" s="98">
        <v>31.7</v>
      </c>
      <c r="D1894" s="98">
        <v>66.900000000000006</v>
      </c>
      <c r="E1894" s="98">
        <v>31.6</v>
      </c>
      <c r="F1894" s="98">
        <v>66.099999999999994</v>
      </c>
      <c r="G1894" s="98">
        <v>31.8</v>
      </c>
      <c r="H1894" s="98">
        <v>66.5</v>
      </c>
      <c r="I1894" s="98">
        <v>31.4</v>
      </c>
      <c r="J1894" s="98">
        <v>67.7</v>
      </c>
      <c r="K1894" s="98">
        <v>31.3</v>
      </c>
      <c r="L1894" s="98">
        <v>67.2</v>
      </c>
      <c r="M1894" s="98">
        <v>31.9</v>
      </c>
      <c r="N1894" s="98">
        <v>65.599999999999994</v>
      </c>
      <c r="O1894" s="98">
        <v>32</v>
      </c>
      <c r="P1894" s="98">
        <v>65.8</v>
      </c>
      <c r="Q1894" s="98">
        <v>30.8</v>
      </c>
      <c r="R1894" s="98">
        <v>68.2</v>
      </c>
      <c r="S1894" s="98">
        <v>32.1</v>
      </c>
      <c r="T1894" s="98">
        <v>67</v>
      </c>
      <c r="U1894" s="98">
        <v>32.299999999999997</v>
      </c>
      <c r="V1894" s="98">
        <v>65</v>
      </c>
      <c r="X1894" s="98">
        <v>37.400000000000006</v>
      </c>
      <c r="Z1894" s="98">
        <v>31.7</v>
      </c>
      <c r="AA1894" s="98">
        <v>66.7</v>
      </c>
      <c r="AC1894" s="98">
        <v>35</v>
      </c>
      <c r="BB1894" s="70">
        <v>31.7</v>
      </c>
      <c r="BC1894" s="70">
        <v>66.7</v>
      </c>
      <c r="BD1894" s="70">
        <v>31.7</v>
      </c>
      <c r="BE1894" s="70">
        <v>66.900000000000006</v>
      </c>
      <c r="BF1894" s="70">
        <v>31.6</v>
      </c>
      <c r="BG1894" s="70">
        <v>66.099999999999994</v>
      </c>
      <c r="BH1894" s="70">
        <v>31.8</v>
      </c>
      <c r="BI1894" s="70">
        <v>66.5</v>
      </c>
      <c r="BJ1894" s="70">
        <v>31.4</v>
      </c>
      <c r="BK1894" s="70">
        <v>67.7</v>
      </c>
      <c r="BL1894" s="70">
        <v>31.3</v>
      </c>
      <c r="BM1894" s="70">
        <v>67.2</v>
      </c>
      <c r="BN1894" s="70">
        <v>31.9</v>
      </c>
      <c r="BO1894" s="70">
        <v>65.599999999999994</v>
      </c>
      <c r="BP1894" s="70">
        <v>32</v>
      </c>
      <c r="BQ1894" s="70">
        <v>65.8</v>
      </c>
      <c r="BR1894" s="70">
        <v>30.8</v>
      </c>
      <c r="BS1894" s="70">
        <v>68.2</v>
      </c>
      <c r="BT1894" s="70">
        <v>32.1</v>
      </c>
      <c r="BU1894" s="70">
        <v>67</v>
      </c>
      <c r="BV1894" s="70">
        <v>32.299999999999997</v>
      </c>
      <c r="BW1894" s="70">
        <v>65</v>
      </c>
    </row>
    <row r="1895" spans="1:75" x14ac:dyDescent="0.25">
      <c r="A1895" s="96">
        <v>42897</v>
      </c>
      <c r="B1895" s="97">
        <v>0.20562500000000003</v>
      </c>
      <c r="C1895" s="98">
        <v>31.7</v>
      </c>
      <c r="D1895" s="98">
        <v>66.599999999999994</v>
      </c>
      <c r="E1895" s="98">
        <v>31.7</v>
      </c>
      <c r="F1895" s="98">
        <v>67.2</v>
      </c>
      <c r="G1895" s="98">
        <v>31.8</v>
      </c>
      <c r="H1895" s="98">
        <v>66.400000000000006</v>
      </c>
      <c r="I1895" s="98">
        <v>31.4</v>
      </c>
      <c r="J1895" s="98">
        <v>67.599999999999994</v>
      </c>
      <c r="K1895" s="98">
        <v>31.3</v>
      </c>
      <c r="L1895" s="98">
        <v>66.7</v>
      </c>
      <c r="M1895" s="98">
        <v>31.9</v>
      </c>
      <c r="N1895" s="98">
        <v>65.2</v>
      </c>
      <c r="O1895" s="98">
        <v>32</v>
      </c>
      <c r="P1895" s="98">
        <v>65.7</v>
      </c>
      <c r="Q1895" s="98">
        <v>30.8</v>
      </c>
      <c r="R1895" s="98">
        <v>67.8</v>
      </c>
      <c r="S1895" s="98">
        <v>32</v>
      </c>
      <c r="T1895" s="98">
        <v>67</v>
      </c>
      <c r="U1895" s="98">
        <v>32.200000000000003</v>
      </c>
      <c r="V1895" s="98">
        <v>65.099999999999994</v>
      </c>
      <c r="X1895" s="98">
        <v>37</v>
      </c>
      <c r="Z1895" s="98">
        <v>31.6</v>
      </c>
      <c r="AA1895" s="98">
        <v>66.7</v>
      </c>
      <c r="AC1895" s="98">
        <v>35.1</v>
      </c>
      <c r="BB1895" s="70">
        <v>31.6</v>
      </c>
      <c r="BC1895" s="70">
        <v>66.7</v>
      </c>
      <c r="BD1895" s="70">
        <v>31.7</v>
      </c>
      <c r="BE1895" s="70">
        <v>66.599999999999994</v>
      </c>
      <c r="BF1895" s="70">
        <v>31.7</v>
      </c>
      <c r="BG1895" s="70">
        <v>67.2</v>
      </c>
      <c r="BH1895" s="70">
        <v>31.8</v>
      </c>
      <c r="BI1895" s="70">
        <v>66.400000000000006</v>
      </c>
      <c r="BJ1895" s="70">
        <v>31.4</v>
      </c>
      <c r="BK1895" s="70">
        <v>67.599999999999994</v>
      </c>
      <c r="BL1895" s="70">
        <v>31.3</v>
      </c>
      <c r="BM1895" s="70">
        <v>66.7</v>
      </c>
      <c r="BN1895" s="70">
        <v>31.9</v>
      </c>
      <c r="BO1895" s="70">
        <v>65.2</v>
      </c>
      <c r="BP1895" s="70">
        <v>32</v>
      </c>
      <c r="BQ1895" s="70">
        <v>65.7</v>
      </c>
      <c r="BR1895" s="70">
        <v>30.8</v>
      </c>
      <c r="BS1895" s="70">
        <v>67.8</v>
      </c>
      <c r="BT1895" s="70">
        <v>32</v>
      </c>
      <c r="BU1895" s="70">
        <v>67</v>
      </c>
      <c r="BV1895" s="70">
        <v>32.200000000000003</v>
      </c>
      <c r="BW1895" s="70">
        <v>65.099999999999994</v>
      </c>
    </row>
    <row r="1896" spans="1:75" x14ac:dyDescent="0.25">
      <c r="A1896" s="96">
        <v>42897</v>
      </c>
      <c r="B1896" s="97">
        <v>0.20701388888888891</v>
      </c>
      <c r="C1896" s="98">
        <v>31.7</v>
      </c>
      <c r="D1896" s="98">
        <v>66.5</v>
      </c>
      <c r="E1896" s="98">
        <v>31.7</v>
      </c>
      <c r="F1896" s="98">
        <v>66.3</v>
      </c>
      <c r="G1896" s="98">
        <v>31.8</v>
      </c>
      <c r="H1896" s="98">
        <v>66</v>
      </c>
      <c r="I1896" s="98">
        <v>31.4</v>
      </c>
      <c r="J1896" s="98">
        <v>68</v>
      </c>
      <c r="K1896" s="98">
        <v>31.3</v>
      </c>
      <c r="L1896" s="98">
        <v>67.5</v>
      </c>
      <c r="M1896" s="98">
        <v>31.8</v>
      </c>
      <c r="N1896" s="98">
        <v>64.8</v>
      </c>
      <c r="O1896" s="98">
        <v>32</v>
      </c>
      <c r="P1896" s="98">
        <v>65.3</v>
      </c>
      <c r="Q1896" s="98">
        <v>30.8</v>
      </c>
      <c r="R1896" s="98">
        <v>67.5</v>
      </c>
      <c r="S1896" s="98">
        <v>32</v>
      </c>
      <c r="T1896" s="98">
        <v>66.5</v>
      </c>
      <c r="U1896" s="98">
        <v>32.200000000000003</v>
      </c>
      <c r="V1896" s="98">
        <v>64.8</v>
      </c>
      <c r="X1896" s="98">
        <v>37.200000000000003</v>
      </c>
      <c r="Z1896" s="98">
        <v>31.6</v>
      </c>
      <c r="AA1896" s="98">
        <v>66.5</v>
      </c>
      <c r="AC1896" s="98">
        <v>34.9</v>
      </c>
      <c r="BB1896" s="70">
        <v>31.6</v>
      </c>
      <c r="BC1896" s="70">
        <v>66.5</v>
      </c>
      <c r="BD1896" s="70">
        <v>31.7</v>
      </c>
      <c r="BE1896" s="70">
        <v>66.5</v>
      </c>
      <c r="BF1896" s="70">
        <v>31.7</v>
      </c>
      <c r="BG1896" s="70">
        <v>66.3</v>
      </c>
      <c r="BH1896" s="70">
        <v>31.8</v>
      </c>
      <c r="BI1896" s="70">
        <v>66</v>
      </c>
      <c r="BJ1896" s="70">
        <v>31.4</v>
      </c>
      <c r="BK1896" s="70">
        <v>68</v>
      </c>
      <c r="BL1896" s="70">
        <v>31.3</v>
      </c>
      <c r="BM1896" s="70">
        <v>67.5</v>
      </c>
      <c r="BN1896" s="70">
        <v>31.8</v>
      </c>
      <c r="BO1896" s="70">
        <v>64.8</v>
      </c>
      <c r="BP1896" s="70">
        <v>32</v>
      </c>
      <c r="BQ1896" s="70">
        <v>65.3</v>
      </c>
      <c r="BR1896" s="70">
        <v>30.8</v>
      </c>
      <c r="BS1896" s="70">
        <v>67.5</v>
      </c>
      <c r="BT1896" s="70">
        <v>32</v>
      </c>
      <c r="BU1896" s="70">
        <v>66.5</v>
      </c>
      <c r="BV1896" s="70">
        <v>32.200000000000003</v>
      </c>
      <c r="BW1896" s="70">
        <v>64.8</v>
      </c>
    </row>
    <row r="1897" spans="1:75" x14ac:dyDescent="0.25">
      <c r="A1897" s="96">
        <v>42897</v>
      </c>
      <c r="B1897" s="97">
        <v>0.2084027777777778</v>
      </c>
      <c r="C1897" s="98">
        <v>31.7</v>
      </c>
      <c r="D1897" s="98">
        <v>66.8</v>
      </c>
      <c r="E1897" s="98">
        <v>31.7</v>
      </c>
      <c r="F1897" s="98">
        <v>66.7</v>
      </c>
      <c r="G1897" s="98">
        <v>31.8</v>
      </c>
      <c r="H1897" s="98">
        <v>66.2</v>
      </c>
      <c r="I1897" s="98">
        <v>31.4</v>
      </c>
      <c r="J1897" s="98">
        <v>68.5</v>
      </c>
      <c r="K1897" s="98">
        <v>31.3</v>
      </c>
      <c r="L1897" s="98">
        <v>67.099999999999994</v>
      </c>
      <c r="M1897" s="98">
        <v>31.8</v>
      </c>
      <c r="N1897" s="98">
        <v>65.599999999999994</v>
      </c>
      <c r="O1897" s="98">
        <v>32</v>
      </c>
      <c r="P1897" s="98">
        <v>65.5</v>
      </c>
      <c r="Q1897" s="98">
        <v>30.8</v>
      </c>
      <c r="R1897" s="98">
        <v>67.599999999999994</v>
      </c>
      <c r="S1897" s="98">
        <v>32</v>
      </c>
      <c r="T1897" s="98">
        <v>66.900000000000006</v>
      </c>
      <c r="U1897" s="98">
        <v>32.200000000000003</v>
      </c>
      <c r="V1897" s="98">
        <v>65</v>
      </c>
      <c r="X1897" s="98">
        <v>37.700000000000003</v>
      </c>
      <c r="Z1897" s="98">
        <v>31.6</v>
      </c>
      <c r="AA1897" s="98">
        <v>66.599999999999994</v>
      </c>
      <c r="AC1897" s="98">
        <v>35</v>
      </c>
      <c r="BB1897" s="70">
        <v>31.6</v>
      </c>
      <c r="BC1897" s="70">
        <v>66.599999999999994</v>
      </c>
      <c r="BD1897" s="70">
        <v>31.7</v>
      </c>
      <c r="BE1897" s="70">
        <v>66.8</v>
      </c>
      <c r="BF1897" s="70">
        <v>31.7</v>
      </c>
      <c r="BG1897" s="70">
        <v>66.7</v>
      </c>
      <c r="BH1897" s="70">
        <v>31.8</v>
      </c>
      <c r="BI1897" s="70">
        <v>66.2</v>
      </c>
      <c r="BJ1897" s="70">
        <v>31.4</v>
      </c>
      <c r="BK1897" s="70">
        <v>68.5</v>
      </c>
      <c r="BL1897" s="70">
        <v>31.3</v>
      </c>
      <c r="BM1897" s="70">
        <v>67.099999999999994</v>
      </c>
      <c r="BN1897" s="70">
        <v>31.8</v>
      </c>
      <c r="BO1897" s="70">
        <v>65.599999999999994</v>
      </c>
      <c r="BP1897" s="70">
        <v>32</v>
      </c>
      <c r="BQ1897" s="70">
        <v>65.5</v>
      </c>
      <c r="BR1897" s="70">
        <v>30.8</v>
      </c>
      <c r="BS1897" s="70">
        <v>67.599999999999994</v>
      </c>
      <c r="BT1897" s="70">
        <v>32</v>
      </c>
      <c r="BU1897" s="70">
        <v>66.900000000000006</v>
      </c>
      <c r="BV1897" s="70">
        <v>32.200000000000003</v>
      </c>
      <c r="BW1897" s="70">
        <v>65</v>
      </c>
    </row>
    <row r="1898" spans="1:75" x14ac:dyDescent="0.25">
      <c r="A1898" s="96">
        <v>42897</v>
      </c>
      <c r="B1898" s="97">
        <v>0.20979166666666668</v>
      </c>
      <c r="C1898" s="98">
        <v>31.7</v>
      </c>
      <c r="D1898" s="98">
        <v>67.3</v>
      </c>
      <c r="E1898" s="98">
        <v>31.7</v>
      </c>
      <c r="F1898" s="98">
        <v>67.7</v>
      </c>
      <c r="G1898" s="98">
        <v>31.8</v>
      </c>
      <c r="H1898" s="98">
        <v>66.3</v>
      </c>
      <c r="I1898" s="98">
        <v>31.4</v>
      </c>
      <c r="J1898" s="98">
        <v>68.5</v>
      </c>
      <c r="K1898" s="98">
        <v>31.3</v>
      </c>
      <c r="L1898" s="98">
        <v>67.599999999999994</v>
      </c>
      <c r="M1898" s="98">
        <v>31.8</v>
      </c>
      <c r="N1898" s="98">
        <v>65.2</v>
      </c>
      <c r="O1898" s="98">
        <v>32</v>
      </c>
      <c r="P1898" s="98">
        <v>65.7</v>
      </c>
      <c r="Q1898" s="98">
        <v>30.8</v>
      </c>
      <c r="R1898" s="98">
        <v>67.8</v>
      </c>
      <c r="S1898" s="98">
        <v>32</v>
      </c>
      <c r="T1898" s="98">
        <v>66.7</v>
      </c>
      <c r="U1898" s="98">
        <v>32.200000000000003</v>
      </c>
      <c r="V1898" s="98">
        <v>64.900000000000006</v>
      </c>
      <c r="X1898" s="98">
        <v>37.700000000000003</v>
      </c>
      <c r="Z1898" s="98">
        <v>31.6</v>
      </c>
      <c r="AA1898" s="98">
        <v>66.599999999999994</v>
      </c>
      <c r="AC1898" s="98">
        <v>35</v>
      </c>
      <c r="BB1898" s="70">
        <v>31.6</v>
      </c>
      <c r="BC1898" s="70">
        <v>66.599999999999994</v>
      </c>
      <c r="BD1898" s="70">
        <v>31.7</v>
      </c>
      <c r="BE1898" s="70">
        <v>67.3</v>
      </c>
      <c r="BF1898" s="70">
        <v>31.7</v>
      </c>
      <c r="BG1898" s="70">
        <v>67.7</v>
      </c>
      <c r="BH1898" s="70">
        <v>31.8</v>
      </c>
      <c r="BI1898" s="70">
        <v>66.3</v>
      </c>
      <c r="BJ1898" s="70">
        <v>31.4</v>
      </c>
      <c r="BK1898" s="70">
        <v>68.5</v>
      </c>
      <c r="BL1898" s="70">
        <v>31.3</v>
      </c>
      <c r="BM1898" s="70">
        <v>67.599999999999994</v>
      </c>
      <c r="BN1898" s="70">
        <v>31.8</v>
      </c>
      <c r="BO1898" s="70">
        <v>65.2</v>
      </c>
      <c r="BP1898" s="70">
        <v>32</v>
      </c>
      <c r="BQ1898" s="70">
        <v>65.7</v>
      </c>
      <c r="BR1898" s="70">
        <v>30.8</v>
      </c>
      <c r="BS1898" s="70">
        <v>67.8</v>
      </c>
      <c r="BT1898" s="70">
        <v>32</v>
      </c>
      <c r="BU1898" s="70">
        <v>66.7</v>
      </c>
      <c r="BV1898" s="70">
        <v>32.200000000000003</v>
      </c>
      <c r="BW1898" s="70">
        <v>64.900000000000006</v>
      </c>
    </row>
    <row r="1899" spans="1:75" x14ac:dyDescent="0.25">
      <c r="A1899" s="96">
        <v>42897</v>
      </c>
      <c r="B1899" s="97">
        <v>0.21118055555555557</v>
      </c>
      <c r="C1899" s="98">
        <v>31.7</v>
      </c>
      <c r="D1899" s="98">
        <v>67.7</v>
      </c>
      <c r="E1899" s="98">
        <v>31.7</v>
      </c>
      <c r="F1899" s="98">
        <v>66.400000000000006</v>
      </c>
      <c r="G1899" s="98">
        <v>31.8</v>
      </c>
      <c r="H1899" s="98">
        <v>66.900000000000006</v>
      </c>
      <c r="I1899" s="98">
        <v>31.4</v>
      </c>
      <c r="J1899" s="98">
        <v>68.400000000000006</v>
      </c>
      <c r="K1899" s="98">
        <v>31.3</v>
      </c>
      <c r="L1899" s="98">
        <v>68.400000000000006</v>
      </c>
      <c r="M1899" s="98">
        <v>31.9</v>
      </c>
      <c r="N1899" s="98">
        <v>65.7</v>
      </c>
      <c r="O1899" s="98">
        <v>32</v>
      </c>
      <c r="P1899" s="98">
        <v>66.2</v>
      </c>
      <c r="Q1899" s="98">
        <v>30.8</v>
      </c>
      <c r="R1899" s="98">
        <v>68</v>
      </c>
      <c r="S1899" s="98">
        <v>32</v>
      </c>
      <c r="T1899" s="98">
        <v>67.3</v>
      </c>
      <c r="U1899" s="98">
        <v>32.299999999999997</v>
      </c>
      <c r="V1899" s="98">
        <v>65.3</v>
      </c>
      <c r="X1899" s="98">
        <v>37.600000000000009</v>
      </c>
      <c r="Z1899" s="98">
        <v>31.6</v>
      </c>
      <c r="AA1899" s="98">
        <v>67</v>
      </c>
      <c r="AC1899" s="98">
        <v>35.4</v>
      </c>
      <c r="BB1899" s="70">
        <v>31.6</v>
      </c>
      <c r="BC1899" s="70">
        <v>67</v>
      </c>
      <c r="BD1899" s="70">
        <v>31.7</v>
      </c>
      <c r="BE1899" s="70">
        <v>67.7</v>
      </c>
      <c r="BF1899" s="70">
        <v>31.7</v>
      </c>
      <c r="BG1899" s="70">
        <v>66.400000000000006</v>
      </c>
      <c r="BH1899" s="70">
        <v>31.8</v>
      </c>
      <c r="BI1899" s="70">
        <v>66.900000000000006</v>
      </c>
      <c r="BJ1899" s="70">
        <v>31.4</v>
      </c>
      <c r="BK1899" s="70">
        <v>68.400000000000006</v>
      </c>
      <c r="BL1899" s="70">
        <v>31.3</v>
      </c>
      <c r="BM1899" s="70">
        <v>68.400000000000006</v>
      </c>
      <c r="BN1899" s="70">
        <v>31.9</v>
      </c>
      <c r="BO1899" s="70">
        <v>65.7</v>
      </c>
      <c r="BP1899" s="70">
        <v>32</v>
      </c>
      <c r="BQ1899" s="70">
        <v>66.2</v>
      </c>
      <c r="BR1899" s="70">
        <v>30.8</v>
      </c>
      <c r="BS1899" s="70">
        <v>68</v>
      </c>
      <c r="BT1899" s="70">
        <v>32</v>
      </c>
      <c r="BU1899" s="70">
        <v>67.3</v>
      </c>
      <c r="BV1899" s="70">
        <v>32.299999999999997</v>
      </c>
      <c r="BW1899" s="70">
        <v>65.3</v>
      </c>
    </row>
    <row r="1900" spans="1:75" x14ac:dyDescent="0.25">
      <c r="A1900" s="96">
        <v>42897</v>
      </c>
      <c r="B1900" s="97">
        <v>0.21256944444444445</v>
      </c>
      <c r="C1900" s="98">
        <v>31.7</v>
      </c>
      <c r="D1900" s="98">
        <v>67.099999999999994</v>
      </c>
      <c r="E1900" s="98">
        <v>31.7</v>
      </c>
      <c r="F1900" s="98">
        <v>67.5</v>
      </c>
      <c r="G1900" s="98">
        <v>31.8</v>
      </c>
      <c r="H1900" s="98">
        <v>67.099999999999994</v>
      </c>
      <c r="I1900" s="98">
        <v>31.4</v>
      </c>
      <c r="J1900" s="98">
        <v>68</v>
      </c>
      <c r="K1900" s="98">
        <v>31.3</v>
      </c>
      <c r="L1900" s="98">
        <v>67.3</v>
      </c>
      <c r="M1900" s="98">
        <v>31.9</v>
      </c>
      <c r="N1900" s="98">
        <v>66.3</v>
      </c>
      <c r="O1900" s="98">
        <v>32</v>
      </c>
      <c r="P1900" s="98">
        <v>66.400000000000006</v>
      </c>
      <c r="Q1900" s="98">
        <v>30.8</v>
      </c>
      <c r="R1900" s="98">
        <v>68.5</v>
      </c>
      <c r="S1900" s="98">
        <v>32.1</v>
      </c>
      <c r="T1900" s="98">
        <v>67.599999999999994</v>
      </c>
      <c r="U1900" s="98">
        <v>32.299999999999997</v>
      </c>
      <c r="V1900" s="98">
        <v>65.599999999999994</v>
      </c>
      <c r="X1900" s="98">
        <v>37.700000000000003</v>
      </c>
      <c r="Z1900" s="98">
        <v>31.7</v>
      </c>
      <c r="AA1900" s="98">
        <v>67.099999999999994</v>
      </c>
      <c r="AC1900" s="98">
        <v>35.4</v>
      </c>
      <c r="BB1900" s="70">
        <v>31.7</v>
      </c>
      <c r="BC1900" s="70">
        <v>67.099999999999994</v>
      </c>
      <c r="BD1900" s="70">
        <v>31.7</v>
      </c>
      <c r="BE1900" s="70">
        <v>67.099999999999994</v>
      </c>
      <c r="BF1900" s="70">
        <v>31.7</v>
      </c>
      <c r="BG1900" s="70">
        <v>67.5</v>
      </c>
      <c r="BH1900" s="70">
        <v>31.8</v>
      </c>
      <c r="BI1900" s="70">
        <v>67.099999999999994</v>
      </c>
      <c r="BJ1900" s="70">
        <v>31.4</v>
      </c>
      <c r="BK1900" s="70">
        <v>68</v>
      </c>
      <c r="BL1900" s="70">
        <v>31.3</v>
      </c>
      <c r="BM1900" s="70">
        <v>67.3</v>
      </c>
      <c r="BN1900" s="70">
        <v>31.9</v>
      </c>
      <c r="BO1900" s="70">
        <v>66.3</v>
      </c>
      <c r="BP1900" s="70">
        <v>32</v>
      </c>
      <c r="BQ1900" s="70">
        <v>66.400000000000006</v>
      </c>
      <c r="BR1900" s="70">
        <v>30.8</v>
      </c>
      <c r="BS1900" s="70">
        <v>68.5</v>
      </c>
      <c r="BT1900" s="70">
        <v>32.1</v>
      </c>
      <c r="BU1900" s="70">
        <v>67.599999999999994</v>
      </c>
      <c r="BV1900" s="70">
        <v>32.299999999999997</v>
      </c>
      <c r="BW1900" s="70">
        <v>65.599999999999994</v>
      </c>
    </row>
    <row r="1901" spans="1:75" x14ac:dyDescent="0.25">
      <c r="A1901" s="96">
        <v>42897</v>
      </c>
      <c r="B1901" s="97">
        <v>0.21395833333333333</v>
      </c>
      <c r="C1901" s="98">
        <v>31.7</v>
      </c>
      <c r="D1901" s="98">
        <v>67</v>
      </c>
      <c r="E1901" s="98">
        <v>31.6</v>
      </c>
      <c r="F1901" s="98">
        <v>66.599999999999994</v>
      </c>
      <c r="G1901" s="98">
        <v>31.8</v>
      </c>
      <c r="H1901" s="98">
        <v>66.599999999999994</v>
      </c>
      <c r="I1901" s="98">
        <v>31.4</v>
      </c>
      <c r="J1901" s="98">
        <v>68.099999999999994</v>
      </c>
      <c r="K1901" s="98">
        <v>31.3</v>
      </c>
      <c r="L1901" s="98">
        <v>67.900000000000006</v>
      </c>
      <c r="M1901" s="98">
        <v>31.9</v>
      </c>
      <c r="N1901" s="98">
        <v>65.400000000000006</v>
      </c>
      <c r="O1901" s="98">
        <v>32</v>
      </c>
      <c r="P1901" s="98">
        <v>66</v>
      </c>
      <c r="Q1901" s="98">
        <v>30.8</v>
      </c>
      <c r="R1901" s="98">
        <v>68</v>
      </c>
      <c r="S1901" s="98">
        <v>32.1</v>
      </c>
      <c r="T1901" s="98">
        <v>67.099999999999994</v>
      </c>
      <c r="U1901" s="98">
        <v>32.299999999999997</v>
      </c>
      <c r="V1901" s="98">
        <v>65.2</v>
      </c>
      <c r="X1901" s="98">
        <v>37.299999999999997</v>
      </c>
      <c r="Z1901" s="98">
        <v>31.7</v>
      </c>
      <c r="AA1901" s="98">
        <v>66.8</v>
      </c>
      <c r="AC1901" s="98">
        <v>35.1</v>
      </c>
      <c r="BB1901" s="70">
        <v>31.7</v>
      </c>
      <c r="BC1901" s="70">
        <v>66.8</v>
      </c>
      <c r="BD1901" s="70">
        <v>31.7</v>
      </c>
      <c r="BE1901" s="70">
        <v>67</v>
      </c>
      <c r="BF1901" s="70">
        <v>31.6</v>
      </c>
      <c r="BG1901" s="70">
        <v>66.599999999999994</v>
      </c>
      <c r="BH1901" s="70">
        <v>31.8</v>
      </c>
      <c r="BI1901" s="70">
        <v>66.599999999999994</v>
      </c>
      <c r="BJ1901" s="70">
        <v>31.4</v>
      </c>
      <c r="BK1901" s="70">
        <v>68.099999999999994</v>
      </c>
      <c r="BL1901" s="70">
        <v>31.3</v>
      </c>
      <c r="BM1901" s="70">
        <v>67.900000000000006</v>
      </c>
      <c r="BN1901" s="70">
        <v>31.9</v>
      </c>
      <c r="BO1901" s="70">
        <v>65.400000000000006</v>
      </c>
      <c r="BP1901" s="70">
        <v>32</v>
      </c>
      <c r="BQ1901" s="70">
        <v>66</v>
      </c>
      <c r="BR1901" s="70">
        <v>30.8</v>
      </c>
      <c r="BS1901" s="70">
        <v>68</v>
      </c>
      <c r="BT1901" s="70">
        <v>32.1</v>
      </c>
      <c r="BU1901" s="70">
        <v>67.099999999999994</v>
      </c>
      <c r="BV1901" s="70">
        <v>32.299999999999997</v>
      </c>
      <c r="BW1901" s="70">
        <v>65.2</v>
      </c>
    </row>
    <row r="1902" spans="1:75" x14ac:dyDescent="0.25">
      <c r="A1902" s="96">
        <v>42897</v>
      </c>
      <c r="B1902" s="97">
        <v>0.21534722222222222</v>
      </c>
      <c r="C1902" s="98">
        <v>31.7</v>
      </c>
      <c r="D1902" s="98">
        <v>67</v>
      </c>
      <c r="E1902" s="98">
        <v>31.6</v>
      </c>
      <c r="F1902" s="98">
        <v>66.099999999999994</v>
      </c>
      <c r="G1902" s="98">
        <v>31.8</v>
      </c>
      <c r="H1902" s="98">
        <v>66.599999999999994</v>
      </c>
      <c r="I1902" s="98">
        <v>31.4</v>
      </c>
      <c r="J1902" s="98">
        <v>67.7</v>
      </c>
      <c r="K1902" s="98">
        <v>31.2</v>
      </c>
      <c r="L1902" s="98">
        <v>67.3</v>
      </c>
      <c r="M1902" s="98">
        <v>31.8</v>
      </c>
      <c r="N1902" s="98">
        <v>65.599999999999994</v>
      </c>
      <c r="O1902" s="98">
        <v>32</v>
      </c>
      <c r="P1902" s="98">
        <v>65.8</v>
      </c>
      <c r="Q1902" s="98">
        <v>30.8</v>
      </c>
      <c r="R1902" s="98">
        <v>68.3</v>
      </c>
      <c r="S1902" s="98">
        <v>32</v>
      </c>
      <c r="T1902" s="98">
        <v>67</v>
      </c>
      <c r="U1902" s="98">
        <v>32.200000000000003</v>
      </c>
      <c r="V1902" s="98">
        <v>65.400000000000006</v>
      </c>
      <c r="X1902" s="98">
        <v>37.5</v>
      </c>
      <c r="Z1902" s="98">
        <v>31.6</v>
      </c>
      <c r="AA1902" s="98">
        <v>66.900000000000006</v>
      </c>
      <c r="AC1902" s="98">
        <v>35.299999999999997</v>
      </c>
      <c r="BB1902" s="70">
        <v>31.6</v>
      </c>
      <c r="BC1902" s="70">
        <v>66.900000000000006</v>
      </c>
      <c r="BD1902" s="70">
        <v>31.7</v>
      </c>
      <c r="BE1902" s="70">
        <v>67</v>
      </c>
      <c r="BF1902" s="70">
        <v>31.6</v>
      </c>
      <c r="BG1902" s="70">
        <v>66.099999999999994</v>
      </c>
      <c r="BH1902" s="70">
        <v>31.8</v>
      </c>
      <c r="BI1902" s="70">
        <v>66.599999999999994</v>
      </c>
      <c r="BJ1902" s="70">
        <v>31.4</v>
      </c>
      <c r="BK1902" s="70">
        <v>67.7</v>
      </c>
      <c r="BL1902" s="70">
        <v>31.2</v>
      </c>
      <c r="BM1902" s="70">
        <v>67.3</v>
      </c>
      <c r="BN1902" s="70">
        <v>31.8</v>
      </c>
      <c r="BO1902" s="70">
        <v>65.599999999999994</v>
      </c>
      <c r="BP1902" s="70">
        <v>32</v>
      </c>
      <c r="BQ1902" s="70">
        <v>65.8</v>
      </c>
      <c r="BR1902" s="70">
        <v>30.8</v>
      </c>
      <c r="BS1902" s="70">
        <v>68.3</v>
      </c>
      <c r="BT1902" s="70">
        <v>32</v>
      </c>
      <c r="BU1902" s="70">
        <v>67</v>
      </c>
      <c r="BV1902" s="70">
        <v>32.200000000000003</v>
      </c>
      <c r="BW1902" s="70">
        <v>65.400000000000006</v>
      </c>
    </row>
    <row r="1903" spans="1:75" x14ac:dyDescent="0.25">
      <c r="A1903" s="96">
        <v>42897</v>
      </c>
      <c r="B1903" s="97">
        <v>0.2167361111111111</v>
      </c>
      <c r="C1903" s="98">
        <v>31.7</v>
      </c>
      <c r="D1903" s="98">
        <v>66.599999999999994</v>
      </c>
      <c r="E1903" s="98">
        <v>31.7</v>
      </c>
      <c r="F1903" s="98">
        <v>67.400000000000006</v>
      </c>
      <c r="G1903" s="98">
        <v>31.8</v>
      </c>
      <c r="H1903" s="98">
        <v>66.599999999999994</v>
      </c>
      <c r="I1903" s="98">
        <v>31.4</v>
      </c>
      <c r="J1903" s="98">
        <v>67.7</v>
      </c>
      <c r="K1903" s="98">
        <v>31.3</v>
      </c>
      <c r="L1903" s="98">
        <v>66.900000000000006</v>
      </c>
      <c r="M1903" s="98">
        <v>31.8</v>
      </c>
      <c r="N1903" s="98">
        <v>65.400000000000006</v>
      </c>
      <c r="O1903" s="98">
        <v>32</v>
      </c>
      <c r="P1903" s="98">
        <v>65.8</v>
      </c>
      <c r="Q1903" s="98">
        <v>30.8</v>
      </c>
      <c r="R1903" s="98">
        <v>68</v>
      </c>
      <c r="S1903" s="98">
        <v>32</v>
      </c>
      <c r="T1903" s="98">
        <v>67</v>
      </c>
      <c r="U1903" s="98">
        <v>32.1</v>
      </c>
      <c r="V1903" s="98">
        <v>65.400000000000006</v>
      </c>
      <c r="X1903" s="98">
        <v>37.200000000000003</v>
      </c>
      <c r="Z1903" s="98">
        <v>31.6</v>
      </c>
      <c r="AA1903" s="98">
        <v>66.900000000000006</v>
      </c>
      <c r="AC1903" s="98">
        <v>35.299999999999997</v>
      </c>
      <c r="BB1903" s="70">
        <v>31.6</v>
      </c>
      <c r="BC1903" s="70">
        <v>66.900000000000006</v>
      </c>
      <c r="BD1903" s="70">
        <v>31.7</v>
      </c>
      <c r="BE1903" s="70">
        <v>66.599999999999994</v>
      </c>
      <c r="BF1903" s="70">
        <v>31.7</v>
      </c>
      <c r="BG1903" s="70">
        <v>67.400000000000006</v>
      </c>
      <c r="BH1903" s="70">
        <v>31.8</v>
      </c>
      <c r="BI1903" s="70">
        <v>66.599999999999994</v>
      </c>
      <c r="BJ1903" s="70">
        <v>31.4</v>
      </c>
      <c r="BK1903" s="70">
        <v>67.7</v>
      </c>
      <c r="BL1903" s="70">
        <v>31.3</v>
      </c>
      <c r="BM1903" s="70">
        <v>66.900000000000006</v>
      </c>
      <c r="BN1903" s="70">
        <v>31.8</v>
      </c>
      <c r="BO1903" s="70">
        <v>65.400000000000006</v>
      </c>
      <c r="BP1903" s="70">
        <v>32</v>
      </c>
      <c r="BQ1903" s="70">
        <v>65.8</v>
      </c>
      <c r="BR1903" s="70">
        <v>30.8</v>
      </c>
      <c r="BS1903" s="70">
        <v>68</v>
      </c>
      <c r="BT1903" s="70">
        <v>32</v>
      </c>
      <c r="BU1903" s="70">
        <v>67</v>
      </c>
      <c r="BV1903" s="70">
        <v>32.1</v>
      </c>
      <c r="BW1903" s="70">
        <v>65.400000000000006</v>
      </c>
    </row>
    <row r="1904" spans="1:75" x14ac:dyDescent="0.25">
      <c r="A1904" s="96">
        <v>42897</v>
      </c>
      <c r="B1904" s="97">
        <v>0.21812500000000001</v>
      </c>
      <c r="C1904" s="98">
        <v>31.7</v>
      </c>
      <c r="D1904" s="98">
        <v>66.8</v>
      </c>
      <c r="E1904" s="98">
        <v>31.7</v>
      </c>
      <c r="F1904" s="98">
        <v>66.400000000000006</v>
      </c>
      <c r="G1904" s="98">
        <v>31.8</v>
      </c>
      <c r="H1904" s="98">
        <v>66.099999999999994</v>
      </c>
      <c r="I1904" s="98">
        <v>31.4</v>
      </c>
      <c r="J1904" s="98">
        <v>68.099999999999994</v>
      </c>
      <c r="K1904" s="98">
        <v>31.3</v>
      </c>
      <c r="L1904" s="98">
        <v>67.5</v>
      </c>
      <c r="M1904" s="98">
        <v>31.8</v>
      </c>
      <c r="N1904" s="98">
        <v>64.900000000000006</v>
      </c>
      <c r="O1904" s="98">
        <v>31.9</v>
      </c>
      <c r="P1904" s="98">
        <v>65.400000000000006</v>
      </c>
      <c r="Q1904" s="98">
        <v>30.8</v>
      </c>
      <c r="R1904" s="98">
        <v>67.7</v>
      </c>
      <c r="S1904" s="98">
        <v>32</v>
      </c>
      <c r="T1904" s="98">
        <v>66.599999999999994</v>
      </c>
      <c r="U1904" s="98">
        <v>32.1</v>
      </c>
      <c r="V1904" s="98">
        <v>64.900000000000006</v>
      </c>
      <c r="X1904" s="98">
        <v>37.299999999999997</v>
      </c>
      <c r="Z1904" s="98">
        <v>31.6</v>
      </c>
      <c r="AA1904" s="98">
        <v>66.5</v>
      </c>
      <c r="AC1904" s="98">
        <v>34.9</v>
      </c>
      <c r="BB1904" s="70">
        <v>31.6</v>
      </c>
      <c r="BC1904" s="70">
        <v>66.5</v>
      </c>
      <c r="BD1904" s="70">
        <v>31.7</v>
      </c>
      <c r="BE1904" s="70">
        <v>66.8</v>
      </c>
      <c r="BF1904" s="70">
        <v>31.7</v>
      </c>
      <c r="BG1904" s="70">
        <v>66.400000000000006</v>
      </c>
      <c r="BH1904" s="70">
        <v>31.8</v>
      </c>
      <c r="BI1904" s="70">
        <v>66.099999999999994</v>
      </c>
      <c r="BJ1904" s="70">
        <v>31.4</v>
      </c>
      <c r="BK1904" s="70">
        <v>68.099999999999994</v>
      </c>
      <c r="BL1904" s="70">
        <v>31.3</v>
      </c>
      <c r="BM1904" s="70">
        <v>67.5</v>
      </c>
      <c r="BN1904" s="70">
        <v>31.8</v>
      </c>
      <c r="BO1904" s="70">
        <v>64.900000000000006</v>
      </c>
      <c r="BP1904" s="70">
        <v>31.9</v>
      </c>
      <c r="BQ1904" s="70">
        <v>65.400000000000006</v>
      </c>
      <c r="BR1904" s="70">
        <v>30.8</v>
      </c>
      <c r="BS1904" s="70">
        <v>67.7</v>
      </c>
      <c r="BT1904" s="70">
        <v>32</v>
      </c>
      <c r="BU1904" s="70">
        <v>66.599999999999994</v>
      </c>
      <c r="BV1904" s="70">
        <v>32.1</v>
      </c>
      <c r="BW1904" s="70">
        <v>64.900000000000006</v>
      </c>
    </row>
    <row r="1905" spans="1:75" x14ac:dyDescent="0.25">
      <c r="A1905" s="96">
        <v>42897</v>
      </c>
      <c r="B1905" s="97">
        <v>0.2195138888888889</v>
      </c>
      <c r="C1905" s="98">
        <v>31.7</v>
      </c>
      <c r="D1905" s="98">
        <v>66.900000000000006</v>
      </c>
      <c r="E1905" s="98">
        <v>31.8</v>
      </c>
      <c r="F1905" s="98">
        <v>66.5</v>
      </c>
      <c r="G1905" s="98">
        <v>31.8</v>
      </c>
      <c r="H1905" s="98">
        <v>66.400000000000006</v>
      </c>
      <c r="I1905" s="98">
        <v>31.4</v>
      </c>
      <c r="J1905" s="98">
        <v>68.5</v>
      </c>
      <c r="K1905" s="98">
        <v>31.3</v>
      </c>
      <c r="L1905" s="98">
        <v>67.2</v>
      </c>
      <c r="M1905" s="98">
        <v>31.8</v>
      </c>
      <c r="N1905" s="98">
        <v>65.7</v>
      </c>
      <c r="O1905" s="98">
        <v>31.9</v>
      </c>
      <c r="P1905" s="98">
        <v>65.7</v>
      </c>
      <c r="Q1905" s="98">
        <v>30.8</v>
      </c>
      <c r="R1905" s="98">
        <v>67.8</v>
      </c>
      <c r="S1905" s="98">
        <v>32</v>
      </c>
      <c r="T1905" s="98">
        <v>67.099999999999994</v>
      </c>
      <c r="U1905" s="98">
        <v>32.1</v>
      </c>
      <c r="V1905" s="98">
        <v>65.2</v>
      </c>
      <c r="X1905" s="98">
        <v>37.700000000000003</v>
      </c>
      <c r="Z1905" s="98">
        <v>31.6</v>
      </c>
      <c r="AA1905" s="98">
        <v>66.7</v>
      </c>
      <c r="AC1905" s="98">
        <v>35.1</v>
      </c>
      <c r="BB1905" s="70">
        <v>31.6</v>
      </c>
      <c r="BC1905" s="70">
        <v>66.7</v>
      </c>
      <c r="BD1905" s="70">
        <v>31.7</v>
      </c>
      <c r="BE1905" s="70">
        <v>66.900000000000006</v>
      </c>
      <c r="BF1905" s="70">
        <v>31.8</v>
      </c>
      <c r="BG1905" s="70">
        <v>66.5</v>
      </c>
      <c r="BH1905" s="70">
        <v>31.8</v>
      </c>
      <c r="BI1905" s="70">
        <v>66.400000000000006</v>
      </c>
      <c r="BJ1905" s="70">
        <v>31.4</v>
      </c>
      <c r="BK1905" s="70">
        <v>68.5</v>
      </c>
      <c r="BL1905" s="70">
        <v>31.3</v>
      </c>
      <c r="BM1905" s="70">
        <v>67.2</v>
      </c>
      <c r="BN1905" s="70">
        <v>31.8</v>
      </c>
      <c r="BO1905" s="70">
        <v>65.7</v>
      </c>
      <c r="BP1905" s="70">
        <v>31.9</v>
      </c>
      <c r="BQ1905" s="70">
        <v>65.7</v>
      </c>
      <c r="BR1905" s="70">
        <v>30.8</v>
      </c>
      <c r="BS1905" s="70">
        <v>67.8</v>
      </c>
      <c r="BT1905" s="70">
        <v>32</v>
      </c>
      <c r="BU1905" s="70">
        <v>67.099999999999994</v>
      </c>
      <c r="BV1905" s="70">
        <v>32.1</v>
      </c>
      <c r="BW1905" s="70">
        <v>65.2</v>
      </c>
    </row>
    <row r="1906" spans="1:75" x14ac:dyDescent="0.25">
      <c r="A1906" s="96">
        <v>42897</v>
      </c>
      <c r="B1906" s="97">
        <v>0.22090277777777778</v>
      </c>
      <c r="C1906" s="98">
        <v>31.7</v>
      </c>
      <c r="D1906" s="98">
        <v>67.2</v>
      </c>
      <c r="E1906" s="98">
        <v>31.8</v>
      </c>
      <c r="F1906" s="98">
        <v>66.900000000000006</v>
      </c>
      <c r="G1906" s="98">
        <v>31.8</v>
      </c>
      <c r="H1906" s="98">
        <v>66.400000000000006</v>
      </c>
      <c r="I1906" s="98">
        <v>31.4</v>
      </c>
      <c r="J1906" s="98">
        <v>68.7</v>
      </c>
      <c r="K1906" s="98">
        <v>31.3</v>
      </c>
      <c r="L1906" s="98">
        <v>67.5</v>
      </c>
      <c r="M1906" s="98">
        <v>31.8</v>
      </c>
      <c r="N1906" s="98">
        <v>65.2</v>
      </c>
      <c r="O1906" s="98">
        <v>32</v>
      </c>
      <c r="P1906" s="98">
        <v>65.7</v>
      </c>
      <c r="Q1906" s="98">
        <v>30.8</v>
      </c>
      <c r="R1906" s="98">
        <v>67.8</v>
      </c>
      <c r="S1906" s="98">
        <v>32</v>
      </c>
      <c r="T1906" s="98">
        <v>66.7</v>
      </c>
      <c r="U1906" s="98">
        <v>32.200000000000003</v>
      </c>
      <c r="V1906" s="98">
        <v>64.900000000000006</v>
      </c>
      <c r="X1906" s="98">
        <v>37.900000000000006</v>
      </c>
      <c r="Z1906" s="98">
        <v>31.7</v>
      </c>
      <c r="AA1906" s="98">
        <v>66.7</v>
      </c>
      <c r="AC1906" s="98">
        <v>35</v>
      </c>
      <c r="BB1906" s="70">
        <v>31.7</v>
      </c>
      <c r="BC1906" s="70">
        <v>66.7</v>
      </c>
      <c r="BD1906" s="70">
        <v>31.7</v>
      </c>
      <c r="BE1906" s="70">
        <v>67.2</v>
      </c>
      <c r="BF1906" s="70">
        <v>31.8</v>
      </c>
      <c r="BG1906" s="70">
        <v>66.900000000000006</v>
      </c>
      <c r="BH1906" s="70">
        <v>31.8</v>
      </c>
      <c r="BI1906" s="70">
        <v>66.400000000000006</v>
      </c>
      <c r="BJ1906" s="70">
        <v>31.4</v>
      </c>
      <c r="BK1906" s="70">
        <v>68.7</v>
      </c>
      <c r="BL1906" s="70">
        <v>31.3</v>
      </c>
      <c r="BM1906" s="70">
        <v>67.5</v>
      </c>
      <c r="BN1906" s="70">
        <v>31.8</v>
      </c>
      <c r="BO1906" s="70">
        <v>65.2</v>
      </c>
      <c r="BP1906" s="70">
        <v>32</v>
      </c>
      <c r="BQ1906" s="70">
        <v>65.7</v>
      </c>
      <c r="BR1906" s="70">
        <v>30.8</v>
      </c>
      <c r="BS1906" s="70">
        <v>67.8</v>
      </c>
      <c r="BT1906" s="70">
        <v>32</v>
      </c>
      <c r="BU1906" s="70">
        <v>66.7</v>
      </c>
      <c r="BV1906" s="70">
        <v>32.200000000000003</v>
      </c>
      <c r="BW1906" s="70">
        <v>64.900000000000006</v>
      </c>
    </row>
    <row r="1907" spans="1:75" x14ac:dyDescent="0.25">
      <c r="A1907" s="96">
        <v>42897</v>
      </c>
      <c r="B1907" s="97">
        <v>0.22229166666666667</v>
      </c>
      <c r="C1907" s="98">
        <v>31.7</v>
      </c>
      <c r="D1907" s="98">
        <v>67.5</v>
      </c>
      <c r="E1907" s="98">
        <v>31.8</v>
      </c>
      <c r="F1907" s="98">
        <v>67.5</v>
      </c>
      <c r="G1907" s="98">
        <v>31.8</v>
      </c>
      <c r="H1907" s="98">
        <v>66.7</v>
      </c>
      <c r="I1907" s="98">
        <v>31.4</v>
      </c>
      <c r="J1907" s="98">
        <v>68.2</v>
      </c>
      <c r="K1907" s="98">
        <v>31.3</v>
      </c>
      <c r="L1907" s="98">
        <v>67.8</v>
      </c>
      <c r="M1907" s="98">
        <v>31.9</v>
      </c>
      <c r="N1907" s="98">
        <v>65.5</v>
      </c>
      <c r="O1907" s="98">
        <v>32</v>
      </c>
      <c r="P1907" s="98">
        <v>66.2</v>
      </c>
      <c r="Q1907" s="98">
        <v>30.8</v>
      </c>
      <c r="R1907" s="98">
        <v>68</v>
      </c>
      <c r="S1907" s="98">
        <v>32.1</v>
      </c>
      <c r="T1907" s="98">
        <v>67.099999999999994</v>
      </c>
      <c r="U1907" s="98">
        <v>32.299999999999997</v>
      </c>
      <c r="V1907" s="98">
        <v>65.2</v>
      </c>
      <c r="X1907" s="98">
        <v>37.400000000000006</v>
      </c>
      <c r="Z1907" s="98">
        <v>31.7</v>
      </c>
      <c r="AA1907" s="98">
        <v>66.900000000000006</v>
      </c>
      <c r="AC1907" s="98">
        <v>35.200000000000003</v>
      </c>
      <c r="BB1907" s="70">
        <v>31.7</v>
      </c>
      <c r="BC1907" s="70">
        <v>66.900000000000006</v>
      </c>
      <c r="BD1907" s="70">
        <v>31.7</v>
      </c>
      <c r="BE1907" s="70">
        <v>67.5</v>
      </c>
      <c r="BF1907" s="70">
        <v>31.8</v>
      </c>
      <c r="BG1907" s="70">
        <v>67.5</v>
      </c>
      <c r="BH1907" s="70">
        <v>31.8</v>
      </c>
      <c r="BI1907" s="70">
        <v>66.7</v>
      </c>
      <c r="BJ1907" s="70">
        <v>31.4</v>
      </c>
      <c r="BK1907" s="70">
        <v>68.2</v>
      </c>
      <c r="BL1907" s="70">
        <v>31.3</v>
      </c>
      <c r="BM1907" s="70">
        <v>67.8</v>
      </c>
      <c r="BN1907" s="70">
        <v>31.9</v>
      </c>
      <c r="BO1907" s="70">
        <v>65.5</v>
      </c>
      <c r="BP1907" s="70">
        <v>32</v>
      </c>
      <c r="BQ1907" s="70">
        <v>66.2</v>
      </c>
      <c r="BR1907" s="70">
        <v>30.8</v>
      </c>
      <c r="BS1907" s="70">
        <v>68</v>
      </c>
      <c r="BT1907" s="70">
        <v>32.1</v>
      </c>
      <c r="BU1907" s="70">
        <v>67.099999999999994</v>
      </c>
      <c r="BV1907" s="70">
        <v>32.299999999999997</v>
      </c>
      <c r="BW1907" s="70">
        <v>65.2</v>
      </c>
    </row>
    <row r="1908" spans="1:75" x14ac:dyDescent="0.25">
      <c r="A1908" s="96">
        <v>42897</v>
      </c>
      <c r="B1908" s="97">
        <v>0.22368055555555555</v>
      </c>
      <c r="C1908" s="98">
        <v>31.7</v>
      </c>
      <c r="D1908" s="98">
        <v>67.3</v>
      </c>
      <c r="E1908" s="98">
        <v>31.7</v>
      </c>
      <c r="F1908" s="98">
        <v>66.7</v>
      </c>
      <c r="G1908" s="98">
        <v>31.8</v>
      </c>
      <c r="H1908" s="98">
        <v>67.099999999999994</v>
      </c>
      <c r="I1908" s="98">
        <v>31.4</v>
      </c>
      <c r="J1908" s="98">
        <v>68.5</v>
      </c>
      <c r="K1908" s="98">
        <v>31.3</v>
      </c>
      <c r="L1908" s="98">
        <v>68.099999999999994</v>
      </c>
      <c r="M1908" s="98">
        <v>31.9</v>
      </c>
      <c r="N1908" s="98">
        <v>65.900000000000006</v>
      </c>
      <c r="O1908" s="98">
        <v>32</v>
      </c>
      <c r="P1908" s="98">
        <v>66.400000000000006</v>
      </c>
      <c r="Q1908" s="98">
        <v>30.8</v>
      </c>
      <c r="R1908" s="98">
        <v>68.3</v>
      </c>
      <c r="S1908" s="98">
        <v>32.1</v>
      </c>
      <c r="T1908" s="98">
        <v>67.5</v>
      </c>
      <c r="U1908" s="98">
        <v>32.299999999999997</v>
      </c>
      <c r="V1908" s="98">
        <v>65.5</v>
      </c>
      <c r="X1908" s="98">
        <v>37.700000000000003</v>
      </c>
      <c r="Z1908" s="98">
        <v>31.7</v>
      </c>
      <c r="AA1908" s="98">
        <v>67.099999999999994</v>
      </c>
      <c r="AC1908" s="98">
        <v>35.4</v>
      </c>
      <c r="BB1908" s="70">
        <v>31.7</v>
      </c>
      <c r="BC1908" s="70">
        <v>67.099999999999994</v>
      </c>
      <c r="BD1908" s="70">
        <v>31.7</v>
      </c>
      <c r="BE1908" s="70">
        <v>67.3</v>
      </c>
      <c r="BF1908" s="70">
        <v>31.7</v>
      </c>
      <c r="BG1908" s="70">
        <v>66.7</v>
      </c>
      <c r="BH1908" s="70">
        <v>31.8</v>
      </c>
      <c r="BI1908" s="70">
        <v>67.099999999999994</v>
      </c>
      <c r="BJ1908" s="70">
        <v>31.4</v>
      </c>
      <c r="BK1908" s="70">
        <v>68.5</v>
      </c>
      <c r="BL1908" s="70">
        <v>31.3</v>
      </c>
      <c r="BM1908" s="70">
        <v>68.099999999999994</v>
      </c>
      <c r="BN1908" s="70">
        <v>31.9</v>
      </c>
      <c r="BO1908" s="70">
        <v>65.900000000000006</v>
      </c>
      <c r="BP1908" s="70">
        <v>32</v>
      </c>
      <c r="BQ1908" s="70">
        <v>66.400000000000006</v>
      </c>
      <c r="BR1908" s="70">
        <v>30.8</v>
      </c>
      <c r="BS1908" s="70">
        <v>68.3</v>
      </c>
      <c r="BT1908" s="70">
        <v>32.1</v>
      </c>
      <c r="BU1908" s="70">
        <v>67.5</v>
      </c>
      <c r="BV1908" s="70">
        <v>32.299999999999997</v>
      </c>
      <c r="BW1908" s="70">
        <v>65.5</v>
      </c>
    </row>
    <row r="1909" spans="1:75" x14ac:dyDescent="0.25">
      <c r="A1909" s="96">
        <v>42897</v>
      </c>
      <c r="B1909" s="97">
        <v>0.22506944444444443</v>
      </c>
      <c r="C1909" s="98">
        <v>31.7</v>
      </c>
      <c r="D1909" s="98">
        <v>67.3</v>
      </c>
      <c r="E1909" s="98">
        <v>31.6</v>
      </c>
      <c r="F1909" s="98">
        <v>66.3</v>
      </c>
      <c r="G1909" s="98">
        <v>31.8</v>
      </c>
      <c r="H1909" s="98">
        <v>66.8</v>
      </c>
      <c r="I1909" s="98">
        <v>31.4</v>
      </c>
      <c r="J1909" s="98">
        <v>67.900000000000006</v>
      </c>
      <c r="K1909" s="98">
        <v>31.3</v>
      </c>
      <c r="L1909" s="98">
        <v>67.599999999999994</v>
      </c>
      <c r="M1909" s="98">
        <v>31.9</v>
      </c>
      <c r="N1909" s="98">
        <v>65.8</v>
      </c>
      <c r="O1909" s="98">
        <v>32</v>
      </c>
      <c r="P1909" s="98">
        <v>66.099999999999994</v>
      </c>
      <c r="Q1909" s="98">
        <v>30.8</v>
      </c>
      <c r="R1909" s="98">
        <v>68.5</v>
      </c>
      <c r="S1909" s="98">
        <v>32.1</v>
      </c>
      <c r="T1909" s="98">
        <v>67.2</v>
      </c>
      <c r="U1909" s="98">
        <v>32.299999999999997</v>
      </c>
      <c r="V1909" s="98">
        <v>65.3</v>
      </c>
      <c r="X1909" s="98">
        <v>37.700000000000003</v>
      </c>
      <c r="Z1909" s="98">
        <v>31.7</v>
      </c>
      <c r="AA1909" s="98">
        <v>66.8</v>
      </c>
      <c r="AC1909" s="98">
        <v>35.1</v>
      </c>
      <c r="BB1909" s="70">
        <v>31.7</v>
      </c>
      <c r="BC1909" s="70">
        <v>66.8</v>
      </c>
      <c r="BD1909" s="70">
        <v>31.7</v>
      </c>
      <c r="BE1909" s="70">
        <v>67.3</v>
      </c>
      <c r="BF1909" s="70">
        <v>31.6</v>
      </c>
      <c r="BG1909" s="70">
        <v>66.3</v>
      </c>
      <c r="BH1909" s="70">
        <v>31.8</v>
      </c>
      <c r="BI1909" s="70">
        <v>66.8</v>
      </c>
      <c r="BJ1909" s="70">
        <v>31.4</v>
      </c>
      <c r="BK1909" s="70">
        <v>67.900000000000006</v>
      </c>
      <c r="BL1909" s="70">
        <v>31.3</v>
      </c>
      <c r="BM1909" s="70">
        <v>67.599999999999994</v>
      </c>
      <c r="BN1909" s="70">
        <v>31.9</v>
      </c>
      <c r="BO1909" s="70">
        <v>65.8</v>
      </c>
      <c r="BP1909" s="70">
        <v>32</v>
      </c>
      <c r="BQ1909" s="70">
        <v>66.099999999999994</v>
      </c>
      <c r="BR1909" s="70">
        <v>30.8</v>
      </c>
      <c r="BS1909" s="70">
        <v>68.5</v>
      </c>
      <c r="BT1909" s="70">
        <v>32.1</v>
      </c>
      <c r="BU1909" s="70">
        <v>67.2</v>
      </c>
      <c r="BV1909" s="70">
        <v>32.299999999999997</v>
      </c>
      <c r="BW1909" s="70">
        <v>65.3</v>
      </c>
    </row>
    <row r="1910" spans="1:75" x14ac:dyDescent="0.25">
      <c r="A1910" s="96">
        <v>42897</v>
      </c>
      <c r="B1910" s="97">
        <v>0.22645833333333332</v>
      </c>
      <c r="C1910" s="98">
        <v>31.7</v>
      </c>
      <c r="D1910" s="98">
        <v>66.7</v>
      </c>
      <c r="E1910" s="98">
        <v>31.6</v>
      </c>
      <c r="F1910" s="98">
        <v>65.900000000000006</v>
      </c>
      <c r="G1910" s="98">
        <v>31.8</v>
      </c>
      <c r="H1910" s="98">
        <v>66.900000000000006</v>
      </c>
      <c r="I1910" s="98">
        <v>31.4</v>
      </c>
      <c r="J1910" s="98">
        <v>67.5</v>
      </c>
      <c r="K1910" s="98">
        <v>31.3</v>
      </c>
      <c r="L1910" s="98">
        <v>67.099999999999994</v>
      </c>
      <c r="M1910" s="98">
        <v>31.8</v>
      </c>
      <c r="N1910" s="98">
        <v>65.599999999999994</v>
      </c>
      <c r="O1910" s="98">
        <v>32</v>
      </c>
      <c r="P1910" s="98">
        <v>66.099999999999994</v>
      </c>
      <c r="Q1910" s="98">
        <v>30.8</v>
      </c>
      <c r="R1910" s="98">
        <v>68.2</v>
      </c>
      <c r="S1910" s="98">
        <v>32.1</v>
      </c>
      <c r="T1910" s="98">
        <v>67.2</v>
      </c>
      <c r="U1910" s="98">
        <v>32.200000000000003</v>
      </c>
      <c r="V1910" s="98">
        <v>65.400000000000006</v>
      </c>
      <c r="X1910" s="98">
        <v>37.400000000000006</v>
      </c>
      <c r="Z1910" s="98">
        <v>31.6</v>
      </c>
      <c r="AA1910" s="98">
        <v>66.900000000000006</v>
      </c>
      <c r="AC1910" s="98">
        <v>35.299999999999997</v>
      </c>
      <c r="BB1910" s="70">
        <v>31.6</v>
      </c>
      <c r="BC1910" s="70">
        <v>66.900000000000006</v>
      </c>
      <c r="BD1910" s="70">
        <v>31.7</v>
      </c>
      <c r="BE1910" s="70">
        <v>66.7</v>
      </c>
      <c r="BF1910" s="70">
        <v>31.6</v>
      </c>
      <c r="BG1910" s="70">
        <v>65.900000000000006</v>
      </c>
      <c r="BH1910" s="70">
        <v>31.8</v>
      </c>
      <c r="BI1910" s="70">
        <v>66.900000000000006</v>
      </c>
      <c r="BJ1910" s="70">
        <v>31.4</v>
      </c>
      <c r="BK1910" s="70">
        <v>67.5</v>
      </c>
      <c r="BL1910" s="70">
        <v>31.3</v>
      </c>
      <c r="BM1910" s="70">
        <v>67.099999999999994</v>
      </c>
      <c r="BN1910" s="70">
        <v>31.8</v>
      </c>
      <c r="BO1910" s="70">
        <v>65.599999999999994</v>
      </c>
      <c r="BP1910" s="70">
        <v>32</v>
      </c>
      <c r="BQ1910" s="70">
        <v>66.099999999999994</v>
      </c>
      <c r="BR1910" s="70">
        <v>30.8</v>
      </c>
      <c r="BS1910" s="70">
        <v>68.2</v>
      </c>
      <c r="BT1910" s="70">
        <v>32.1</v>
      </c>
      <c r="BU1910" s="70">
        <v>67.2</v>
      </c>
      <c r="BV1910" s="70">
        <v>32.200000000000003</v>
      </c>
      <c r="BW1910" s="70">
        <v>65.400000000000006</v>
      </c>
    </row>
    <row r="1911" spans="1:75" x14ac:dyDescent="0.25">
      <c r="A1911" s="96">
        <v>42897</v>
      </c>
      <c r="B1911" s="97">
        <v>0.22784722222222223</v>
      </c>
      <c r="C1911" s="98">
        <v>31.7</v>
      </c>
      <c r="D1911" s="98">
        <v>66.400000000000006</v>
      </c>
      <c r="E1911" s="98">
        <v>31.6</v>
      </c>
      <c r="F1911" s="98">
        <v>66.7</v>
      </c>
      <c r="G1911" s="98">
        <v>31.8</v>
      </c>
      <c r="H1911" s="98">
        <v>66.3</v>
      </c>
      <c r="I1911" s="98">
        <v>31.4</v>
      </c>
      <c r="J1911" s="98">
        <v>68.099999999999994</v>
      </c>
      <c r="K1911" s="98">
        <v>31.2</v>
      </c>
      <c r="L1911" s="98">
        <v>66.7</v>
      </c>
      <c r="M1911" s="98">
        <v>31.8</v>
      </c>
      <c r="N1911" s="98">
        <v>65.099999999999994</v>
      </c>
      <c r="O1911" s="98">
        <v>32</v>
      </c>
      <c r="P1911" s="98">
        <v>65.599999999999994</v>
      </c>
      <c r="Q1911" s="98">
        <v>30.8</v>
      </c>
      <c r="R1911" s="98">
        <v>67.8</v>
      </c>
      <c r="S1911" s="98">
        <v>32</v>
      </c>
      <c r="T1911" s="98">
        <v>66.7</v>
      </c>
      <c r="U1911" s="98">
        <v>32.1</v>
      </c>
      <c r="V1911" s="98">
        <v>65.2</v>
      </c>
      <c r="X1911" s="98">
        <v>37.299999999999997</v>
      </c>
      <c r="Z1911" s="98">
        <v>31.6</v>
      </c>
      <c r="AA1911" s="98">
        <v>66.7</v>
      </c>
      <c r="AC1911" s="98">
        <v>35.1</v>
      </c>
      <c r="BB1911" s="70">
        <v>31.6</v>
      </c>
      <c r="BC1911" s="70">
        <v>66.7</v>
      </c>
      <c r="BD1911" s="70">
        <v>31.7</v>
      </c>
      <c r="BE1911" s="70">
        <v>66.400000000000006</v>
      </c>
      <c r="BF1911" s="70">
        <v>31.6</v>
      </c>
      <c r="BG1911" s="70">
        <v>66.7</v>
      </c>
      <c r="BH1911" s="70">
        <v>31.8</v>
      </c>
      <c r="BI1911" s="70">
        <v>66.3</v>
      </c>
      <c r="BJ1911" s="70">
        <v>31.4</v>
      </c>
      <c r="BK1911" s="70">
        <v>68.099999999999994</v>
      </c>
      <c r="BL1911" s="70">
        <v>31.2</v>
      </c>
      <c r="BM1911" s="70">
        <v>66.7</v>
      </c>
      <c r="BN1911" s="70">
        <v>31.8</v>
      </c>
      <c r="BO1911" s="70">
        <v>65.099999999999994</v>
      </c>
      <c r="BP1911" s="70">
        <v>32</v>
      </c>
      <c r="BQ1911" s="70">
        <v>65.599999999999994</v>
      </c>
      <c r="BR1911" s="70">
        <v>30.8</v>
      </c>
      <c r="BS1911" s="70">
        <v>67.8</v>
      </c>
      <c r="BT1911" s="70">
        <v>32</v>
      </c>
      <c r="BU1911" s="70">
        <v>66.7</v>
      </c>
      <c r="BV1911" s="70">
        <v>32.1</v>
      </c>
      <c r="BW1911" s="70">
        <v>65.2</v>
      </c>
    </row>
    <row r="1912" spans="1:75" x14ac:dyDescent="0.25">
      <c r="A1912" s="96">
        <v>42897</v>
      </c>
      <c r="B1912" s="97">
        <v>0.22923611111111111</v>
      </c>
      <c r="C1912" s="98">
        <v>31.7</v>
      </c>
      <c r="D1912" s="98">
        <v>66.900000000000006</v>
      </c>
      <c r="E1912" s="98">
        <v>31.7</v>
      </c>
      <c r="F1912" s="98">
        <v>67</v>
      </c>
      <c r="G1912" s="98">
        <v>31.8</v>
      </c>
      <c r="H1912" s="98">
        <v>65.900000000000006</v>
      </c>
      <c r="I1912" s="98">
        <v>31.4</v>
      </c>
      <c r="J1912" s="98">
        <v>67.7</v>
      </c>
      <c r="K1912" s="98">
        <v>31.2</v>
      </c>
      <c r="L1912" s="98">
        <v>67.3</v>
      </c>
      <c r="M1912" s="98">
        <v>31.8</v>
      </c>
      <c r="N1912" s="98">
        <v>64.7</v>
      </c>
      <c r="O1912" s="98">
        <v>31.9</v>
      </c>
      <c r="P1912" s="98">
        <v>65.2</v>
      </c>
      <c r="Q1912" s="98">
        <v>30.8</v>
      </c>
      <c r="R1912" s="98">
        <v>67.400000000000006</v>
      </c>
      <c r="S1912" s="98">
        <v>32</v>
      </c>
      <c r="T1912" s="98">
        <v>66.3</v>
      </c>
      <c r="U1912" s="98">
        <v>32.1</v>
      </c>
      <c r="V1912" s="98">
        <v>64.7</v>
      </c>
      <c r="X1912" s="98">
        <v>36.900000000000006</v>
      </c>
      <c r="Z1912" s="98">
        <v>31.6</v>
      </c>
      <c r="AA1912" s="98">
        <v>66.3</v>
      </c>
      <c r="AC1912" s="98">
        <v>34.700000000000003</v>
      </c>
      <c r="BB1912" s="70">
        <v>31.6</v>
      </c>
      <c r="BC1912" s="70">
        <v>66.3</v>
      </c>
      <c r="BD1912" s="70">
        <v>31.7</v>
      </c>
      <c r="BE1912" s="70">
        <v>66.900000000000006</v>
      </c>
      <c r="BF1912" s="70">
        <v>31.7</v>
      </c>
      <c r="BG1912" s="70">
        <v>67</v>
      </c>
      <c r="BH1912" s="70">
        <v>31.8</v>
      </c>
      <c r="BI1912" s="70">
        <v>65.900000000000006</v>
      </c>
      <c r="BJ1912" s="70">
        <v>31.4</v>
      </c>
      <c r="BK1912" s="70">
        <v>67.7</v>
      </c>
      <c r="BL1912" s="70">
        <v>31.2</v>
      </c>
      <c r="BM1912" s="70">
        <v>67.3</v>
      </c>
      <c r="BN1912" s="70">
        <v>31.8</v>
      </c>
      <c r="BO1912" s="70">
        <v>64.7</v>
      </c>
      <c r="BP1912" s="70">
        <v>31.9</v>
      </c>
      <c r="BQ1912" s="70">
        <v>65.2</v>
      </c>
      <c r="BR1912" s="70">
        <v>30.8</v>
      </c>
      <c r="BS1912" s="70">
        <v>67.400000000000006</v>
      </c>
      <c r="BT1912" s="70">
        <v>32</v>
      </c>
      <c r="BU1912" s="70">
        <v>66.3</v>
      </c>
      <c r="BV1912" s="70">
        <v>32.1</v>
      </c>
      <c r="BW1912" s="70">
        <v>64.7</v>
      </c>
    </row>
    <row r="1913" spans="1:75" x14ac:dyDescent="0.25">
      <c r="A1913" s="96">
        <v>42897</v>
      </c>
      <c r="B1913" s="97">
        <v>0.230625</v>
      </c>
      <c r="C1913" s="98">
        <v>31.7</v>
      </c>
      <c r="D1913" s="98">
        <v>66.7</v>
      </c>
      <c r="E1913" s="98">
        <v>31.7</v>
      </c>
      <c r="F1913" s="98">
        <v>66.400000000000006</v>
      </c>
      <c r="G1913" s="98">
        <v>31.8</v>
      </c>
      <c r="H1913" s="98">
        <v>66.5</v>
      </c>
      <c r="I1913" s="98">
        <v>31.4</v>
      </c>
      <c r="J1913" s="98">
        <v>68.400000000000006</v>
      </c>
      <c r="K1913" s="98">
        <v>31.3</v>
      </c>
      <c r="L1913" s="98">
        <v>67.3</v>
      </c>
      <c r="M1913" s="98">
        <v>31.8</v>
      </c>
      <c r="N1913" s="98">
        <v>65.5</v>
      </c>
      <c r="O1913" s="98">
        <v>32</v>
      </c>
      <c r="P1913" s="98">
        <v>65.900000000000006</v>
      </c>
      <c r="Q1913" s="98">
        <v>30.8</v>
      </c>
      <c r="R1913" s="98">
        <v>67.7</v>
      </c>
      <c r="S1913" s="98">
        <v>32</v>
      </c>
      <c r="T1913" s="98">
        <v>67.099999999999994</v>
      </c>
      <c r="U1913" s="98">
        <v>32.200000000000003</v>
      </c>
      <c r="V1913" s="98">
        <v>65.2</v>
      </c>
      <c r="X1913" s="98">
        <v>37.600000000000009</v>
      </c>
      <c r="Z1913" s="98">
        <v>31.6</v>
      </c>
      <c r="AA1913" s="98">
        <v>66.900000000000006</v>
      </c>
      <c r="AC1913" s="98">
        <v>35.299999999999997</v>
      </c>
      <c r="BB1913" s="70">
        <v>31.6</v>
      </c>
      <c r="BC1913" s="70">
        <v>66.900000000000006</v>
      </c>
      <c r="BD1913" s="70">
        <v>31.7</v>
      </c>
      <c r="BE1913" s="70">
        <v>66.7</v>
      </c>
      <c r="BF1913" s="70">
        <v>31.7</v>
      </c>
      <c r="BG1913" s="70">
        <v>66.400000000000006</v>
      </c>
      <c r="BH1913" s="70">
        <v>31.8</v>
      </c>
      <c r="BI1913" s="70">
        <v>66.5</v>
      </c>
      <c r="BJ1913" s="70">
        <v>31.4</v>
      </c>
      <c r="BK1913" s="70">
        <v>68.400000000000006</v>
      </c>
      <c r="BL1913" s="70">
        <v>31.3</v>
      </c>
      <c r="BM1913" s="70">
        <v>67.3</v>
      </c>
      <c r="BN1913" s="70">
        <v>31.8</v>
      </c>
      <c r="BO1913" s="70">
        <v>65.5</v>
      </c>
      <c r="BP1913" s="70">
        <v>32</v>
      </c>
      <c r="BQ1913" s="70">
        <v>65.900000000000006</v>
      </c>
      <c r="BR1913" s="70">
        <v>30.8</v>
      </c>
      <c r="BS1913" s="70">
        <v>67.7</v>
      </c>
      <c r="BT1913" s="70">
        <v>32</v>
      </c>
      <c r="BU1913" s="70">
        <v>67.099999999999994</v>
      </c>
      <c r="BV1913" s="70">
        <v>32.200000000000003</v>
      </c>
      <c r="BW1913" s="70">
        <v>65.2</v>
      </c>
    </row>
    <row r="1914" spans="1:75" x14ac:dyDescent="0.25">
      <c r="A1914" s="96">
        <v>42897</v>
      </c>
      <c r="B1914" s="97">
        <v>0.23201388888888888</v>
      </c>
      <c r="C1914" s="98">
        <v>31.7</v>
      </c>
      <c r="D1914" s="98">
        <v>67.099999999999994</v>
      </c>
      <c r="E1914" s="98">
        <v>31.7</v>
      </c>
      <c r="F1914" s="98">
        <v>67.7</v>
      </c>
      <c r="G1914" s="98">
        <v>31.8</v>
      </c>
      <c r="H1914" s="98">
        <v>66.2</v>
      </c>
      <c r="I1914" s="98">
        <v>31.4</v>
      </c>
      <c r="J1914" s="98">
        <v>68.400000000000006</v>
      </c>
      <c r="K1914" s="98">
        <v>31.3</v>
      </c>
      <c r="L1914" s="98">
        <v>67.3</v>
      </c>
      <c r="M1914" s="98">
        <v>31.8</v>
      </c>
      <c r="N1914" s="98">
        <v>65.5</v>
      </c>
      <c r="O1914" s="98">
        <v>32</v>
      </c>
      <c r="P1914" s="98">
        <v>65.5</v>
      </c>
      <c r="Q1914" s="98">
        <v>30.8</v>
      </c>
      <c r="R1914" s="98">
        <v>67.8</v>
      </c>
      <c r="S1914" s="98">
        <v>32</v>
      </c>
      <c r="T1914" s="98">
        <v>66.8</v>
      </c>
      <c r="U1914" s="98">
        <v>32.200000000000003</v>
      </c>
      <c r="V1914" s="98">
        <v>64.8</v>
      </c>
      <c r="X1914" s="98">
        <v>37.600000000000009</v>
      </c>
      <c r="Z1914" s="98">
        <v>31.6</v>
      </c>
      <c r="AA1914" s="98">
        <v>66.599999999999994</v>
      </c>
      <c r="AC1914" s="98">
        <v>35</v>
      </c>
      <c r="BB1914" s="70">
        <v>31.6</v>
      </c>
      <c r="BC1914" s="70">
        <v>66.599999999999994</v>
      </c>
      <c r="BD1914" s="70">
        <v>31.7</v>
      </c>
      <c r="BE1914" s="70">
        <v>67.099999999999994</v>
      </c>
      <c r="BF1914" s="70">
        <v>31.7</v>
      </c>
      <c r="BG1914" s="70">
        <v>67.7</v>
      </c>
      <c r="BH1914" s="70">
        <v>31.8</v>
      </c>
      <c r="BI1914" s="70">
        <v>66.2</v>
      </c>
      <c r="BJ1914" s="70">
        <v>31.4</v>
      </c>
      <c r="BK1914" s="70">
        <v>68.400000000000006</v>
      </c>
      <c r="BL1914" s="70">
        <v>31.3</v>
      </c>
      <c r="BM1914" s="70">
        <v>67.3</v>
      </c>
      <c r="BN1914" s="70">
        <v>31.8</v>
      </c>
      <c r="BO1914" s="70">
        <v>65.5</v>
      </c>
      <c r="BP1914" s="70">
        <v>32</v>
      </c>
      <c r="BQ1914" s="70">
        <v>65.5</v>
      </c>
      <c r="BR1914" s="70">
        <v>30.8</v>
      </c>
      <c r="BS1914" s="70">
        <v>67.8</v>
      </c>
      <c r="BT1914" s="70">
        <v>32</v>
      </c>
      <c r="BU1914" s="70">
        <v>66.8</v>
      </c>
      <c r="BV1914" s="70">
        <v>32.200000000000003</v>
      </c>
      <c r="BW1914" s="70">
        <v>64.8</v>
      </c>
    </row>
    <row r="1915" spans="1:75" x14ac:dyDescent="0.25">
      <c r="A1915" s="96">
        <v>42897</v>
      </c>
      <c r="B1915" s="97">
        <v>0.23340277777777776</v>
      </c>
      <c r="C1915" s="98">
        <v>31.7</v>
      </c>
      <c r="D1915" s="98">
        <v>67.5</v>
      </c>
      <c r="E1915" s="98">
        <v>31.7</v>
      </c>
      <c r="F1915" s="98">
        <v>66.3</v>
      </c>
      <c r="G1915" s="98">
        <v>31.8</v>
      </c>
      <c r="H1915" s="98">
        <v>66.599999999999994</v>
      </c>
      <c r="I1915" s="98">
        <v>31.4</v>
      </c>
      <c r="J1915" s="98">
        <v>68.3</v>
      </c>
      <c r="K1915" s="98">
        <v>31.3</v>
      </c>
      <c r="L1915" s="98">
        <v>68.3</v>
      </c>
      <c r="M1915" s="98">
        <v>31.9</v>
      </c>
      <c r="N1915" s="98">
        <v>65.400000000000006</v>
      </c>
      <c r="O1915" s="98">
        <v>32</v>
      </c>
      <c r="P1915" s="98">
        <v>66</v>
      </c>
      <c r="Q1915" s="98">
        <v>30.8</v>
      </c>
      <c r="R1915" s="98">
        <v>67.900000000000006</v>
      </c>
      <c r="S1915" s="98">
        <v>32</v>
      </c>
      <c r="T1915" s="98">
        <v>67.099999999999994</v>
      </c>
      <c r="U1915" s="98">
        <v>32.299999999999997</v>
      </c>
      <c r="V1915" s="98">
        <v>65.099999999999994</v>
      </c>
      <c r="X1915" s="98">
        <v>37.5</v>
      </c>
      <c r="Z1915" s="98">
        <v>31.7</v>
      </c>
      <c r="AA1915" s="98">
        <v>66.8</v>
      </c>
      <c r="AC1915" s="98">
        <v>35.1</v>
      </c>
      <c r="BB1915" s="70">
        <v>31.7</v>
      </c>
      <c r="BC1915" s="70">
        <v>66.8</v>
      </c>
      <c r="BD1915" s="70">
        <v>31.7</v>
      </c>
      <c r="BE1915" s="70">
        <v>67.5</v>
      </c>
      <c r="BF1915" s="70">
        <v>31.7</v>
      </c>
      <c r="BG1915" s="70">
        <v>66.3</v>
      </c>
      <c r="BH1915" s="70">
        <v>31.8</v>
      </c>
      <c r="BI1915" s="70">
        <v>66.599999999999994</v>
      </c>
      <c r="BJ1915" s="70">
        <v>31.4</v>
      </c>
      <c r="BK1915" s="70">
        <v>68.3</v>
      </c>
      <c r="BL1915" s="70">
        <v>31.3</v>
      </c>
      <c r="BM1915" s="70">
        <v>68.3</v>
      </c>
      <c r="BN1915" s="70">
        <v>31.9</v>
      </c>
      <c r="BO1915" s="70">
        <v>65.400000000000006</v>
      </c>
      <c r="BP1915" s="70">
        <v>32</v>
      </c>
      <c r="BQ1915" s="70">
        <v>66</v>
      </c>
      <c r="BR1915" s="70">
        <v>30.8</v>
      </c>
      <c r="BS1915" s="70">
        <v>67.900000000000006</v>
      </c>
      <c r="BT1915" s="70">
        <v>32</v>
      </c>
      <c r="BU1915" s="70">
        <v>67.099999999999994</v>
      </c>
      <c r="BV1915" s="70">
        <v>32.299999999999997</v>
      </c>
      <c r="BW1915" s="70">
        <v>65.099999999999994</v>
      </c>
    </row>
    <row r="1916" spans="1:75" x14ac:dyDescent="0.25">
      <c r="A1916" s="96">
        <v>42897</v>
      </c>
      <c r="B1916" s="97">
        <v>0.23479166666666665</v>
      </c>
      <c r="C1916" s="98">
        <v>31.7</v>
      </c>
      <c r="D1916" s="98">
        <v>66.900000000000006</v>
      </c>
      <c r="E1916" s="98">
        <v>31.6</v>
      </c>
      <c r="F1916" s="98">
        <v>65.900000000000006</v>
      </c>
      <c r="G1916" s="98">
        <v>31.8</v>
      </c>
      <c r="H1916" s="98">
        <v>67</v>
      </c>
      <c r="I1916" s="98">
        <v>31.4</v>
      </c>
      <c r="J1916" s="98">
        <v>67.599999999999994</v>
      </c>
      <c r="K1916" s="98">
        <v>31.3</v>
      </c>
      <c r="L1916" s="98">
        <v>67.2</v>
      </c>
      <c r="M1916" s="98">
        <v>31.9</v>
      </c>
      <c r="N1916" s="98">
        <v>66.099999999999994</v>
      </c>
      <c r="O1916" s="98">
        <v>32</v>
      </c>
      <c r="P1916" s="98">
        <v>66.3</v>
      </c>
      <c r="Q1916" s="98">
        <v>30.8</v>
      </c>
      <c r="R1916" s="98">
        <v>68.400000000000006</v>
      </c>
      <c r="S1916" s="98">
        <v>32.1</v>
      </c>
      <c r="T1916" s="98">
        <v>67.400000000000006</v>
      </c>
      <c r="U1916" s="98">
        <v>32.299999999999997</v>
      </c>
      <c r="V1916" s="98">
        <v>65.5</v>
      </c>
      <c r="X1916" s="98">
        <v>37.600000000000009</v>
      </c>
      <c r="Z1916" s="98">
        <v>31.7</v>
      </c>
      <c r="AA1916" s="98">
        <v>66.7</v>
      </c>
      <c r="AC1916" s="98">
        <v>35</v>
      </c>
      <c r="BB1916" s="70">
        <v>31.7</v>
      </c>
      <c r="BC1916" s="70">
        <v>66.7</v>
      </c>
      <c r="BD1916" s="70">
        <v>31.7</v>
      </c>
      <c r="BE1916" s="70">
        <v>66.900000000000006</v>
      </c>
      <c r="BF1916" s="70">
        <v>31.6</v>
      </c>
      <c r="BG1916" s="70">
        <v>65.900000000000006</v>
      </c>
      <c r="BH1916" s="70">
        <v>31.8</v>
      </c>
      <c r="BI1916" s="70">
        <v>67</v>
      </c>
      <c r="BJ1916" s="70">
        <v>31.4</v>
      </c>
      <c r="BK1916" s="70">
        <v>67.599999999999994</v>
      </c>
      <c r="BL1916" s="70">
        <v>31.3</v>
      </c>
      <c r="BM1916" s="70">
        <v>67.2</v>
      </c>
      <c r="BN1916" s="70">
        <v>31.9</v>
      </c>
      <c r="BO1916" s="70">
        <v>66.099999999999994</v>
      </c>
      <c r="BP1916" s="70">
        <v>32</v>
      </c>
      <c r="BQ1916" s="70">
        <v>66.3</v>
      </c>
      <c r="BR1916" s="70">
        <v>30.8</v>
      </c>
      <c r="BS1916" s="70">
        <v>68.400000000000006</v>
      </c>
      <c r="BT1916" s="70">
        <v>32.1</v>
      </c>
      <c r="BU1916" s="70">
        <v>67.400000000000006</v>
      </c>
      <c r="BV1916" s="70">
        <v>32.299999999999997</v>
      </c>
      <c r="BW1916" s="70">
        <v>65.5</v>
      </c>
    </row>
    <row r="1917" spans="1:75" x14ac:dyDescent="0.25">
      <c r="A1917" s="96">
        <v>42897</v>
      </c>
      <c r="B1917" s="97">
        <v>0.23618055555555553</v>
      </c>
      <c r="C1917" s="98">
        <v>31.7</v>
      </c>
      <c r="D1917" s="98">
        <v>66.5</v>
      </c>
      <c r="E1917" s="98">
        <v>31.6</v>
      </c>
      <c r="F1917" s="98">
        <v>66.5</v>
      </c>
      <c r="G1917" s="98">
        <v>31.8</v>
      </c>
      <c r="H1917" s="98">
        <v>66.599999999999994</v>
      </c>
      <c r="I1917" s="98">
        <v>31.4</v>
      </c>
      <c r="J1917" s="98">
        <v>68.099999999999994</v>
      </c>
      <c r="K1917" s="98">
        <v>31.3</v>
      </c>
      <c r="L1917" s="98">
        <v>66.7</v>
      </c>
      <c r="M1917" s="98">
        <v>31.9</v>
      </c>
      <c r="N1917" s="98">
        <v>65.3</v>
      </c>
      <c r="O1917" s="98">
        <v>32</v>
      </c>
      <c r="P1917" s="98">
        <v>65.8</v>
      </c>
      <c r="Q1917" s="98">
        <v>30.8</v>
      </c>
      <c r="R1917" s="98">
        <v>67.8</v>
      </c>
      <c r="S1917" s="98">
        <v>32</v>
      </c>
      <c r="T1917" s="98">
        <v>67</v>
      </c>
      <c r="U1917" s="98">
        <v>32.200000000000003</v>
      </c>
      <c r="V1917" s="98">
        <v>65.099999999999994</v>
      </c>
      <c r="X1917" s="98">
        <v>37.299999999999997</v>
      </c>
      <c r="Z1917" s="98">
        <v>31.7</v>
      </c>
      <c r="AA1917" s="98">
        <v>66.599999999999994</v>
      </c>
      <c r="AC1917" s="98">
        <v>34.9</v>
      </c>
      <c r="BB1917" s="70">
        <v>31.7</v>
      </c>
      <c r="BC1917" s="70">
        <v>66.599999999999994</v>
      </c>
      <c r="BD1917" s="70">
        <v>31.7</v>
      </c>
      <c r="BE1917" s="70">
        <v>66.5</v>
      </c>
      <c r="BF1917" s="70">
        <v>31.6</v>
      </c>
      <c r="BG1917" s="70">
        <v>66.5</v>
      </c>
      <c r="BH1917" s="70">
        <v>31.8</v>
      </c>
      <c r="BI1917" s="70">
        <v>66.599999999999994</v>
      </c>
      <c r="BJ1917" s="70">
        <v>31.4</v>
      </c>
      <c r="BK1917" s="70">
        <v>68.099999999999994</v>
      </c>
      <c r="BL1917" s="70">
        <v>31.3</v>
      </c>
      <c r="BM1917" s="70">
        <v>66.7</v>
      </c>
      <c r="BN1917" s="70">
        <v>31.9</v>
      </c>
      <c r="BO1917" s="70">
        <v>65.3</v>
      </c>
      <c r="BP1917" s="70">
        <v>32</v>
      </c>
      <c r="BQ1917" s="70">
        <v>65.8</v>
      </c>
      <c r="BR1917" s="70">
        <v>30.8</v>
      </c>
      <c r="BS1917" s="70">
        <v>67.8</v>
      </c>
      <c r="BT1917" s="70">
        <v>32</v>
      </c>
      <c r="BU1917" s="70">
        <v>67</v>
      </c>
      <c r="BV1917" s="70">
        <v>32.200000000000003</v>
      </c>
      <c r="BW1917" s="70">
        <v>65.099999999999994</v>
      </c>
    </row>
    <row r="1918" spans="1:75" x14ac:dyDescent="0.25">
      <c r="A1918" s="96">
        <v>42897</v>
      </c>
      <c r="B1918" s="97">
        <v>0.23756944444444442</v>
      </c>
      <c r="C1918" s="98">
        <v>31.7</v>
      </c>
      <c r="D1918" s="98">
        <v>66.8</v>
      </c>
      <c r="E1918" s="98">
        <v>31.7</v>
      </c>
      <c r="F1918" s="98">
        <v>66.2</v>
      </c>
      <c r="G1918" s="98">
        <v>31.8</v>
      </c>
      <c r="H1918" s="98">
        <v>65.900000000000006</v>
      </c>
      <c r="I1918" s="98">
        <v>31.4</v>
      </c>
      <c r="J1918" s="98">
        <v>67.599999999999994</v>
      </c>
      <c r="K1918" s="98">
        <v>31.3</v>
      </c>
      <c r="L1918" s="98">
        <v>67.3</v>
      </c>
      <c r="M1918" s="98">
        <v>31.8</v>
      </c>
      <c r="N1918" s="98">
        <v>64.8</v>
      </c>
      <c r="O1918" s="98">
        <v>32</v>
      </c>
      <c r="P1918" s="98">
        <v>65.2</v>
      </c>
      <c r="Q1918" s="98">
        <v>30.8</v>
      </c>
      <c r="R1918" s="98">
        <v>67.3</v>
      </c>
      <c r="S1918" s="98">
        <v>32</v>
      </c>
      <c r="T1918" s="98">
        <v>66.400000000000006</v>
      </c>
      <c r="U1918" s="98">
        <v>32.200000000000003</v>
      </c>
      <c r="V1918" s="98">
        <v>64.7</v>
      </c>
      <c r="X1918" s="98">
        <v>36.799999999999997</v>
      </c>
      <c r="Z1918" s="98">
        <v>31.7</v>
      </c>
      <c r="AA1918" s="98">
        <v>66.2</v>
      </c>
      <c r="AC1918" s="98">
        <v>34.5</v>
      </c>
      <c r="BB1918" s="70">
        <v>31.7</v>
      </c>
      <c r="BC1918" s="70">
        <v>66.2</v>
      </c>
      <c r="BD1918" s="70">
        <v>31.7</v>
      </c>
      <c r="BE1918" s="70">
        <v>66.8</v>
      </c>
      <c r="BF1918" s="70">
        <v>31.7</v>
      </c>
      <c r="BG1918" s="70">
        <v>66.2</v>
      </c>
      <c r="BH1918" s="70">
        <v>31.8</v>
      </c>
      <c r="BI1918" s="70">
        <v>65.900000000000006</v>
      </c>
      <c r="BJ1918" s="70">
        <v>31.4</v>
      </c>
      <c r="BK1918" s="70">
        <v>67.599999999999994</v>
      </c>
      <c r="BL1918" s="70">
        <v>31.3</v>
      </c>
      <c r="BM1918" s="70">
        <v>67.3</v>
      </c>
      <c r="BN1918" s="70">
        <v>31.8</v>
      </c>
      <c r="BO1918" s="70">
        <v>64.8</v>
      </c>
      <c r="BP1918" s="70">
        <v>32</v>
      </c>
      <c r="BQ1918" s="70">
        <v>65.2</v>
      </c>
      <c r="BR1918" s="70">
        <v>30.8</v>
      </c>
      <c r="BS1918" s="70">
        <v>67.3</v>
      </c>
      <c r="BT1918" s="70">
        <v>32</v>
      </c>
      <c r="BU1918" s="70">
        <v>66.400000000000006</v>
      </c>
      <c r="BV1918" s="70">
        <v>32.200000000000003</v>
      </c>
      <c r="BW1918" s="70">
        <v>64.7</v>
      </c>
    </row>
    <row r="1919" spans="1:75" x14ac:dyDescent="0.25">
      <c r="A1919" s="96">
        <v>42897</v>
      </c>
      <c r="B1919" s="97">
        <v>0.23895833333333336</v>
      </c>
      <c r="C1919" s="98">
        <v>31.6</v>
      </c>
      <c r="D1919" s="98">
        <v>66.400000000000006</v>
      </c>
      <c r="E1919" s="98">
        <v>31.7</v>
      </c>
      <c r="F1919" s="98">
        <v>66.599999999999994</v>
      </c>
      <c r="G1919" s="98">
        <v>31.8</v>
      </c>
      <c r="H1919" s="98">
        <v>66.5</v>
      </c>
      <c r="I1919" s="98">
        <v>31.4</v>
      </c>
      <c r="J1919" s="98">
        <v>68.2</v>
      </c>
      <c r="K1919" s="98">
        <v>31.3</v>
      </c>
      <c r="L1919" s="98">
        <v>66.8</v>
      </c>
      <c r="M1919" s="98">
        <v>31.8</v>
      </c>
      <c r="N1919" s="98">
        <v>65.3</v>
      </c>
      <c r="O1919" s="98">
        <v>32</v>
      </c>
      <c r="P1919" s="98">
        <v>65.7</v>
      </c>
      <c r="Q1919" s="98">
        <v>30.8</v>
      </c>
      <c r="R1919" s="98">
        <v>67.599999999999994</v>
      </c>
      <c r="S1919" s="98">
        <v>32</v>
      </c>
      <c r="T1919" s="98">
        <v>66.900000000000006</v>
      </c>
      <c r="U1919" s="98">
        <v>32.200000000000003</v>
      </c>
      <c r="V1919" s="98">
        <v>65.2</v>
      </c>
      <c r="X1919" s="98">
        <v>37.400000000000006</v>
      </c>
      <c r="Z1919" s="98">
        <v>31.6</v>
      </c>
      <c r="AA1919" s="98">
        <v>66.599999999999994</v>
      </c>
      <c r="AC1919" s="98">
        <v>35</v>
      </c>
      <c r="BB1919" s="70">
        <v>31.6</v>
      </c>
      <c r="BC1919" s="70">
        <v>66.599999999999994</v>
      </c>
      <c r="BD1919" s="70">
        <v>31.6</v>
      </c>
      <c r="BE1919" s="70">
        <v>66.400000000000006</v>
      </c>
      <c r="BF1919" s="70">
        <v>31.7</v>
      </c>
      <c r="BG1919" s="70">
        <v>66.599999999999994</v>
      </c>
      <c r="BH1919" s="70">
        <v>31.8</v>
      </c>
      <c r="BI1919" s="70">
        <v>66.5</v>
      </c>
      <c r="BJ1919" s="70">
        <v>31.4</v>
      </c>
      <c r="BK1919" s="70">
        <v>68.2</v>
      </c>
      <c r="BL1919" s="70">
        <v>31.3</v>
      </c>
      <c r="BM1919" s="70">
        <v>66.8</v>
      </c>
      <c r="BN1919" s="70">
        <v>31.8</v>
      </c>
      <c r="BO1919" s="70">
        <v>65.3</v>
      </c>
      <c r="BP1919" s="70">
        <v>32</v>
      </c>
      <c r="BQ1919" s="70">
        <v>65.7</v>
      </c>
      <c r="BR1919" s="70">
        <v>30.8</v>
      </c>
      <c r="BS1919" s="70">
        <v>67.599999999999994</v>
      </c>
      <c r="BT1919" s="70">
        <v>32</v>
      </c>
      <c r="BU1919" s="70">
        <v>66.900000000000006</v>
      </c>
      <c r="BV1919" s="70">
        <v>32.200000000000003</v>
      </c>
      <c r="BW1919" s="70">
        <v>65.2</v>
      </c>
    </row>
    <row r="1920" spans="1:75" x14ac:dyDescent="0.25">
      <c r="A1920" s="96">
        <v>42897</v>
      </c>
      <c r="B1920" s="97">
        <v>0.24034722222222224</v>
      </c>
      <c r="C1920" s="98">
        <v>31.7</v>
      </c>
      <c r="D1920" s="98">
        <v>67</v>
      </c>
      <c r="E1920" s="98">
        <v>31.8</v>
      </c>
      <c r="F1920" s="98">
        <v>67.7</v>
      </c>
      <c r="G1920" s="98">
        <v>31.8</v>
      </c>
      <c r="H1920" s="98">
        <v>66</v>
      </c>
      <c r="I1920" s="98">
        <v>31.4</v>
      </c>
      <c r="J1920" s="98">
        <v>68.2</v>
      </c>
      <c r="K1920" s="98">
        <v>31.3</v>
      </c>
      <c r="L1920" s="98">
        <v>67.400000000000006</v>
      </c>
      <c r="M1920" s="98">
        <v>31.8</v>
      </c>
      <c r="N1920" s="98">
        <v>64.8</v>
      </c>
      <c r="O1920" s="98">
        <v>32</v>
      </c>
      <c r="P1920" s="98">
        <v>65.3</v>
      </c>
      <c r="Q1920" s="98">
        <v>30.8</v>
      </c>
      <c r="R1920" s="98">
        <v>67.400000000000006</v>
      </c>
      <c r="S1920" s="98">
        <v>32</v>
      </c>
      <c r="T1920" s="98">
        <v>66.400000000000006</v>
      </c>
      <c r="U1920" s="98">
        <v>32.200000000000003</v>
      </c>
      <c r="V1920" s="98">
        <v>64.599999999999994</v>
      </c>
      <c r="X1920" s="98">
        <v>37.400000000000006</v>
      </c>
      <c r="Z1920" s="98">
        <v>31.6</v>
      </c>
      <c r="AA1920" s="98">
        <v>66.3</v>
      </c>
      <c r="AC1920" s="98">
        <v>34.700000000000003</v>
      </c>
      <c r="BB1920" s="70">
        <v>31.6</v>
      </c>
      <c r="BC1920" s="70">
        <v>66.3</v>
      </c>
      <c r="BD1920" s="70">
        <v>31.7</v>
      </c>
      <c r="BE1920" s="70">
        <v>67</v>
      </c>
      <c r="BF1920" s="70">
        <v>31.8</v>
      </c>
      <c r="BG1920" s="70">
        <v>67.7</v>
      </c>
      <c r="BH1920" s="70">
        <v>31.8</v>
      </c>
      <c r="BI1920" s="70">
        <v>66</v>
      </c>
      <c r="BJ1920" s="70">
        <v>31.4</v>
      </c>
      <c r="BK1920" s="70">
        <v>68.2</v>
      </c>
      <c r="BL1920" s="70">
        <v>31.3</v>
      </c>
      <c r="BM1920" s="70">
        <v>67.400000000000006</v>
      </c>
      <c r="BN1920" s="70">
        <v>31.8</v>
      </c>
      <c r="BO1920" s="70">
        <v>64.8</v>
      </c>
      <c r="BP1920" s="70">
        <v>32</v>
      </c>
      <c r="BQ1920" s="70">
        <v>65.3</v>
      </c>
      <c r="BR1920" s="70">
        <v>30.8</v>
      </c>
      <c r="BS1920" s="70">
        <v>67.400000000000006</v>
      </c>
      <c r="BT1920" s="70">
        <v>32</v>
      </c>
      <c r="BU1920" s="70">
        <v>66.400000000000006</v>
      </c>
      <c r="BV1920" s="70">
        <v>32.200000000000003</v>
      </c>
      <c r="BW1920" s="70">
        <v>64.599999999999994</v>
      </c>
    </row>
    <row r="1921" spans="1:75" x14ac:dyDescent="0.25">
      <c r="A1921" s="96">
        <v>42897</v>
      </c>
      <c r="B1921" s="97">
        <v>0.24173611111111112</v>
      </c>
      <c r="C1921" s="98">
        <v>31.7</v>
      </c>
      <c r="D1921" s="98">
        <v>67.2</v>
      </c>
      <c r="E1921" s="98">
        <v>31.8</v>
      </c>
      <c r="F1921" s="98">
        <v>66.400000000000006</v>
      </c>
      <c r="G1921" s="98">
        <v>31.8</v>
      </c>
      <c r="H1921" s="98">
        <v>66.599999999999994</v>
      </c>
      <c r="I1921" s="98">
        <v>31.4</v>
      </c>
      <c r="J1921" s="98">
        <v>68.5</v>
      </c>
      <c r="K1921" s="98">
        <v>31.3</v>
      </c>
      <c r="L1921" s="98">
        <v>68.099999999999994</v>
      </c>
      <c r="M1921" s="98">
        <v>31.9</v>
      </c>
      <c r="N1921" s="98">
        <v>65.400000000000006</v>
      </c>
      <c r="O1921" s="98">
        <v>32</v>
      </c>
      <c r="P1921" s="98">
        <v>65.900000000000006</v>
      </c>
      <c r="Q1921" s="98">
        <v>30.8</v>
      </c>
      <c r="R1921" s="98">
        <v>67.8</v>
      </c>
      <c r="S1921" s="98">
        <v>32</v>
      </c>
      <c r="T1921" s="98">
        <v>67</v>
      </c>
      <c r="U1921" s="98">
        <v>32.200000000000003</v>
      </c>
      <c r="V1921" s="98">
        <v>65.099999999999994</v>
      </c>
      <c r="X1921" s="98">
        <v>37.700000000000003</v>
      </c>
      <c r="Z1921" s="98">
        <v>31.7</v>
      </c>
      <c r="AA1921" s="98">
        <v>66.8</v>
      </c>
      <c r="AC1921" s="98">
        <v>35.1</v>
      </c>
      <c r="BB1921" s="70">
        <v>31.7</v>
      </c>
      <c r="BC1921" s="70">
        <v>66.8</v>
      </c>
      <c r="BD1921" s="70">
        <v>31.7</v>
      </c>
      <c r="BE1921" s="70">
        <v>67.2</v>
      </c>
      <c r="BF1921" s="70">
        <v>31.8</v>
      </c>
      <c r="BG1921" s="70">
        <v>66.400000000000006</v>
      </c>
      <c r="BH1921" s="70">
        <v>31.8</v>
      </c>
      <c r="BI1921" s="70">
        <v>66.599999999999994</v>
      </c>
      <c r="BJ1921" s="70">
        <v>31.4</v>
      </c>
      <c r="BK1921" s="70">
        <v>68.5</v>
      </c>
      <c r="BL1921" s="70">
        <v>31.3</v>
      </c>
      <c r="BM1921" s="70">
        <v>68.099999999999994</v>
      </c>
      <c r="BN1921" s="70">
        <v>31.9</v>
      </c>
      <c r="BO1921" s="70">
        <v>65.400000000000006</v>
      </c>
      <c r="BP1921" s="70">
        <v>32</v>
      </c>
      <c r="BQ1921" s="70">
        <v>65.900000000000006</v>
      </c>
      <c r="BR1921" s="70">
        <v>30.8</v>
      </c>
      <c r="BS1921" s="70">
        <v>67.8</v>
      </c>
      <c r="BT1921" s="70">
        <v>32</v>
      </c>
      <c r="BU1921" s="70">
        <v>67</v>
      </c>
      <c r="BV1921" s="70">
        <v>32.200000000000003</v>
      </c>
      <c r="BW1921" s="70">
        <v>65.099999999999994</v>
      </c>
    </row>
    <row r="1922" spans="1:75" x14ac:dyDescent="0.25">
      <c r="A1922" s="96">
        <v>42897</v>
      </c>
      <c r="B1922" s="97">
        <v>0.24312500000000001</v>
      </c>
      <c r="C1922" s="98">
        <v>31.7</v>
      </c>
      <c r="D1922" s="98">
        <v>67.2</v>
      </c>
      <c r="E1922" s="98">
        <v>31.7</v>
      </c>
      <c r="F1922" s="98">
        <v>67.599999999999994</v>
      </c>
      <c r="G1922" s="98">
        <v>31.8</v>
      </c>
      <c r="H1922" s="98">
        <v>66.900000000000006</v>
      </c>
      <c r="I1922" s="98">
        <v>31.4</v>
      </c>
      <c r="J1922" s="98">
        <v>68.3</v>
      </c>
      <c r="K1922" s="98">
        <v>31.3</v>
      </c>
      <c r="L1922" s="98">
        <v>67.400000000000006</v>
      </c>
      <c r="M1922" s="98">
        <v>31.9</v>
      </c>
      <c r="N1922" s="98">
        <v>66</v>
      </c>
      <c r="O1922" s="98">
        <v>32</v>
      </c>
      <c r="P1922" s="98">
        <v>66</v>
      </c>
      <c r="Q1922" s="98">
        <v>30.9</v>
      </c>
      <c r="R1922" s="98">
        <v>68.2</v>
      </c>
      <c r="S1922" s="98">
        <v>32.1</v>
      </c>
      <c r="T1922" s="98">
        <v>67.599999999999994</v>
      </c>
      <c r="U1922" s="98">
        <v>32.299999999999997</v>
      </c>
      <c r="V1922" s="98">
        <v>65.2</v>
      </c>
      <c r="X1922" s="98">
        <v>37.4</v>
      </c>
      <c r="Z1922" s="98">
        <v>31.7</v>
      </c>
      <c r="AA1922" s="98">
        <v>66.900000000000006</v>
      </c>
      <c r="AC1922" s="98">
        <v>35.200000000000003</v>
      </c>
      <c r="BB1922" s="70">
        <v>31.7</v>
      </c>
      <c r="BC1922" s="70">
        <v>66.900000000000006</v>
      </c>
      <c r="BD1922" s="70">
        <v>31.7</v>
      </c>
      <c r="BE1922" s="70">
        <v>67.2</v>
      </c>
      <c r="BF1922" s="70">
        <v>31.7</v>
      </c>
      <c r="BG1922" s="70">
        <v>67.599999999999994</v>
      </c>
      <c r="BH1922" s="70">
        <v>31.8</v>
      </c>
      <c r="BI1922" s="70">
        <v>66.900000000000006</v>
      </c>
      <c r="BJ1922" s="70">
        <v>31.4</v>
      </c>
      <c r="BK1922" s="70">
        <v>68.3</v>
      </c>
      <c r="BL1922" s="70">
        <v>31.3</v>
      </c>
      <c r="BM1922" s="70">
        <v>67.400000000000006</v>
      </c>
      <c r="BN1922" s="70">
        <v>31.9</v>
      </c>
      <c r="BO1922" s="70">
        <v>66</v>
      </c>
      <c r="BP1922" s="70">
        <v>32</v>
      </c>
      <c r="BQ1922" s="70">
        <v>66</v>
      </c>
      <c r="BR1922" s="70">
        <v>30.9</v>
      </c>
      <c r="BS1922" s="70">
        <v>68.2</v>
      </c>
      <c r="BT1922" s="70">
        <v>32.1</v>
      </c>
      <c r="BU1922" s="70">
        <v>67.599999999999994</v>
      </c>
      <c r="BV1922" s="70">
        <v>32.299999999999997</v>
      </c>
      <c r="BW1922" s="70">
        <v>65.2</v>
      </c>
    </row>
    <row r="1923" spans="1:75" x14ac:dyDescent="0.25">
      <c r="A1923" s="96">
        <v>42897</v>
      </c>
      <c r="B1923" s="97">
        <v>0.24451388888888889</v>
      </c>
      <c r="C1923" s="98">
        <v>31.7</v>
      </c>
      <c r="D1923" s="98">
        <v>67.400000000000006</v>
      </c>
      <c r="E1923" s="98">
        <v>31.7</v>
      </c>
      <c r="F1923" s="98">
        <v>66.5</v>
      </c>
      <c r="G1923" s="98">
        <v>31.8</v>
      </c>
      <c r="H1923" s="98">
        <v>66.7</v>
      </c>
      <c r="I1923" s="98">
        <v>31.4</v>
      </c>
      <c r="J1923" s="98">
        <v>68.2</v>
      </c>
      <c r="K1923" s="98">
        <v>31.3</v>
      </c>
      <c r="L1923" s="98">
        <v>68.2</v>
      </c>
      <c r="M1923" s="98">
        <v>31.9</v>
      </c>
      <c r="N1923" s="98">
        <v>65.5</v>
      </c>
      <c r="O1923" s="98">
        <v>32</v>
      </c>
      <c r="P1923" s="98">
        <v>66.099999999999994</v>
      </c>
      <c r="Q1923" s="98">
        <v>30.8</v>
      </c>
      <c r="R1923" s="98">
        <v>68</v>
      </c>
      <c r="S1923" s="98">
        <v>32.1</v>
      </c>
      <c r="T1923" s="98">
        <v>66.900000000000006</v>
      </c>
      <c r="U1923" s="98">
        <v>32.299999999999997</v>
      </c>
      <c r="V1923" s="98">
        <v>65.099999999999994</v>
      </c>
      <c r="X1923" s="98">
        <v>37.400000000000006</v>
      </c>
      <c r="Z1923" s="98">
        <v>31.7</v>
      </c>
      <c r="AA1923" s="98">
        <v>66.8</v>
      </c>
      <c r="AC1923" s="98">
        <v>35.1</v>
      </c>
      <c r="BB1923" s="70">
        <v>31.7</v>
      </c>
      <c r="BC1923" s="70">
        <v>66.8</v>
      </c>
      <c r="BD1923" s="70">
        <v>31.7</v>
      </c>
      <c r="BE1923" s="70">
        <v>67.400000000000006</v>
      </c>
      <c r="BF1923" s="70">
        <v>31.7</v>
      </c>
      <c r="BG1923" s="70">
        <v>66.5</v>
      </c>
      <c r="BH1923" s="70">
        <v>31.8</v>
      </c>
      <c r="BI1923" s="70">
        <v>66.7</v>
      </c>
      <c r="BJ1923" s="70">
        <v>31.4</v>
      </c>
      <c r="BK1923" s="70">
        <v>68.2</v>
      </c>
      <c r="BL1923" s="70">
        <v>31.3</v>
      </c>
      <c r="BM1923" s="70">
        <v>68.2</v>
      </c>
      <c r="BN1923" s="70">
        <v>31.9</v>
      </c>
      <c r="BO1923" s="70">
        <v>65.5</v>
      </c>
      <c r="BP1923" s="70">
        <v>32</v>
      </c>
      <c r="BQ1923" s="70">
        <v>66.099999999999994</v>
      </c>
      <c r="BR1923" s="70">
        <v>30.8</v>
      </c>
      <c r="BS1923" s="70">
        <v>68</v>
      </c>
      <c r="BT1923" s="70">
        <v>32.1</v>
      </c>
      <c r="BU1923" s="70">
        <v>66.900000000000006</v>
      </c>
      <c r="BV1923" s="70">
        <v>32.299999999999997</v>
      </c>
      <c r="BW1923" s="70">
        <v>65.099999999999994</v>
      </c>
    </row>
    <row r="1924" spans="1:75" x14ac:dyDescent="0.25">
      <c r="A1924" s="96">
        <v>42897</v>
      </c>
      <c r="B1924" s="97">
        <v>0.24590277777777778</v>
      </c>
      <c r="C1924" s="98">
        <v>31.7</v>
      </c>
      <c r="D1924" s="98">
        <v>67</v>
      </c>
      <c r="E1924" s="98">
        <v>31.6</v>
      </c>
      <c r="F1924" s="98">
        <v>66.2</v>
      </c>
      <c r="G1924" s="98">
        <v>31.8</v>
      </c>
      <c r="H1924" s="98">
        <v>67</v>
      </c>
      <c r="I1924" s="98">
        <v>31.4</v>
      </c>
      <c r="J1924" s="98">
        <v>67.8</v>
      </c>
      <c r="K1924" s="98">
        <v>31.3</v>
      </c>
      <c r="L1924" s="98">
        <v>67.3</v>
      </c>
      <c r="M1924" s="98">
        <v>31.9</v>
      </c>
      <c r="N1924" s="98">
        <v>66</v>
      </c>
      <c r="O1924" s="98">
        <v>32</v>
      </c>
      <c r="P1924" s="98">
        <v>66.099999999999994</v>
      </c>
      <c r="Q1924" s="98">
        <v>30.8</v>
      </c>
      <c r="R1924" s="98">
        <v>68.5</v>
      </c>
      <c r="S1924" s="98">
        <v>32.1</v>
      </c>
      <c r="T1924" s="98">
        <v>67.3</v>
      </c>
      <c r="U1924" s="98">
        <v>32.299999999999997</v>
      </c>
      <c r="V1924" s="98">
        <v>65.400000000000006</v>
      </c>
      <c r="X1924" s="98">
        <v>37.700000000000003</v>
      </c>
      <c r="Z1924" s="98">
        <v>31.7</v>
      </c>
      <c r="AA1924" s="98">
        <v>66.8</v>
      </c>
      <c r="AC1924" s="98">
        <v>35.1</v>
      </c>
      <c r="BB1924" s="70">
        <v>31.7</v>
      </c>
      <c r="BC1924" s="70">
        <v>66.8</v>
      </c>
      <c r="BD1924" s="70">
        <v>31.7</v>
      </c>
      <c r="BE1924" s="70">
        <v>67</v>
      </c>
      <c r="BF1924" s="70">
        <v>31.6</v>
      </c>
      <c r="BG1924" s="70">
        <v>66.2</v>
      </c>
      <c r="BH1924" s="70">
        <v>31.8</v>
      </c>
      <c r="BI1924" s="70">
        <v>67</v>
      </c>
      <c r="BJ1924" s="70">
        <v>31.4</v>
      </c>
      <c r="BK1924" s="70">
        <v>67.8</v>
      </c>
      <c r="BL1924" s="70">
        <v>31.3</v>
      </c>
      <c r="BM1924" s="70">
        <v>67.3</v>
      </c>
      <c r="BN1924" s="70">
        <v>31.9</v>
      </c>
      <c r="BO1924" s="70">
        <v>66</v>
      </c>
      <c r="BP1924" s="70">
        <v>32</v>
      </c>
      <c r="BQ1924" s="70">
        <v>66.099999999999994</v>
      </c>
      <c r="BR1924" s="70">
        <v>30.8</v>
      </c>
      <c r="BS1924" s="70">
        <v>68.5</v>
      </c>
      <c r="BT1924" s="70">
        <v>32.1</v>
      </c>
      <c r="BU1924" s="70">
        <v>67.3</v>
      </c>
      <c r="BV1924" s="70">
        <v>32.299999999999997</v>
      </c>
      <c r="BW1924" s="70">
        <v>65.400000000000006</v>
      </c>
    </row>
    <row r="1925" spans="1:75" x14ac:dyDescent="0.25">
      <c r="A1925" s="96">
        <v>42897</v>
      </c>
      <c r="B1925" s="97">
        <v>0.24729166666666669</v>
      </c>
      <c r="C1925" s="98">
        <v>31.7</v>
      </c>
      <c r="D1925" s="98">
        <v>66.7</v>
      </c>
      <c r="E1925" s="98">
        <v>31.6</v>
      </c>
      <c r="F1925" s="98">
        <v>66.8</v>
      </c>
      <c r="G1925" s="98">
        <v>31.8</v>
      </c>
      <c r="H1925" s="98">
        <v>66.599999999999994</v>
      </c>
      <c r="I1925" s="98">
        <v>31.4</v>
      </c>
      <c r="J1925" s="98">
        <v>67.599999999999994</v>
      </c>
      <c r="K1925" s="98">
        <v>31.3</v>
      </c>
      <c r="L1925" s="98">
        <v>66.900000000000006</v>
      </c>
      <c r="M1925" s="98">
        <v>31.8</v>
      </c>
      <c r="N1925" s="98">
        <v>65.400000000000006</v>
      </c>
      <c r="O1925" s="98">
        <v>32</v>
      </c>
      <c r="P1925" s="98">
        <v>65.900000000000006</v>
      </c>
      <c r="Q1925" s="98">
        <v>30.8</v>
      </c>
      <c r="R1925" s="98">
        <v>67.900000000000006</v>
      </c>
      <c r="S1925" s="98">
        <v>32</v>
      </c>
      <c r="T1925" s="98">
        <v>67</v>
      </c>
      <c r="U1925" s="98">
        <v>32.200000000000003</v>
      </c>
      <c r="V1925" s="98">
        <v>65.2</v>
      </c>
      <c r="X1925" s="98">
        <v>37.100000000000009</v>
      </c>
      <c r="Z1925" s="98">
        <v>31.7</v>
      </c>
      <c r="AA1925" s="98">
        <v>66.7</v>
      </c>
      <c r="AC1925" s="98">
        <v>35</v>
      </c>
      <c r="BB1925" s="70">
        <v>31.7</v>
      </c>
      <c r="BC1925" s="70">
        <v>66.7</v>
      </c>
      <c r="BD1925" s="70">
        <v>31.7</v>
      </c>
      <c r="BE1925" s="70">
        <v>66.7</v>
      </c>
      <c r="BF1925" s="70">
        <v>31.6</v>
      </c>
      <c r="BG1925" s="70">
        <v>66.8</v>
      </c>
      <c r="BH1925" s="70">
        <v>31.8</v>
      </c>
      <c r="BI1925" s="70">
        <v>66.599999999999994</v>
      </c>
      <c r="BJ1925" s="70">
        <v>31.4</v>
      </c>
      <c r="BK1925" s="70">
        <v>67.599999999999994</v>
      </c>
      <c r="BL1925" s="70">
        <v>31.3</v>
      </c>
      <c r="BM1925" s="70">
        <v>66.900000000000006</v>
      </c>
      <c r="BN1925" s="70">
        <v>31.8</v>
      </c>
      <c r="BO1925" s="70">
        <v>65.400000000000006</v>
      </c>
      <c r="BP1925" s="70">
        <v>32</v>
      </c>
      <c r="BQ1925" s="70">
        <v>65.900000000000006</v>
      </c>
      <c r="BR1925" s="70">
        <v>30.8</v>
      </c>
      <c r="BS1925" s="70">
        <v>67.900000000000006</v>
      </c>
      <c r="BT1925" s="70">
        <v>32</v>
      </c>
      <c r="BU1925" s="70">
        <v>67</v>
      </c>
      <c r="BV1925" s="70">
        <v>32.200000000000003</v>
      </c>
      <c r="BW1925" s="70">
        <v>65.2</v>
      </c>
    </row>
    <row r="1926" spans="1:75" x14ac:dyDescent="0.25">
      <c r="A1926" s="96">
        <v>42897</v>
      </c>
      <c r="B1926" s="97">
        <v>0.24868055555555557</v>
      </c>
      <c r="C1926" s="98">
        <v>31.7</v>
      </c>
      <c r="D1926" s="98">
        <v>66.599999999999994</v>
      </c>
      <c r="E1926" s="98">
        <v>31.7</v>
      </c>
      <c r="F1926" s="98">
        <v>67.2</v>
      </c>
      <c r="G1926" s="98">
        <v>31.8</v>
      </c>
      <c r="H1926" s="98">
        <v>66.099999999999994</v>
      </c>
      <c r="I1926" s="98">
        <v>31.4</v>
      </c>
      <c r="J1926" s="98">
        <v>67.7</v>
      </c>
      <c r="K1926" s="98">
        <v>31.3</v>
      </c>
      <c r="L1926" s="98">
        <v>67.2</v>
      </c>
      <c r="M1926" s="98">
        <v>31.8</v>
      </c>
      <c r="N1926" s="98">
        <v>65</v>
      </c>
      <c r="O1926" s="98">
        <v>31.9</v>
      </c>
      <c r="P1926" s="98">
        <v>65.400000000000006</v>
      </c>
      <c r="Q1926" s="98">
        <v>30.8</v>
      </c>
      <c r="R1926" s="98">
        <v>67.599999999999994</v>
      </c>
      <c r="S1926" s="98">
        <v>32</v>
      </c>
      <c r="T1926" s="98">
        <v>66.599999999999994</v>
      </c>
      <c r="U1926" s="98">
        <v>32.200000000000003</v>
      </c>
      <c r="V1926" s="98">
        <v>64.900000000000006</v>
      </c>
      <c r="X1926" s="98">
        <v>36.900000000000006</v>
      </c>
      <c r="Z1926" s="98">
        <v>31.6</v>
      </c>
      <c r="AA1926" s="98">
        <v>66.5</v>
      </c>
      <c r="AC1926" s="98">
        <v>34.9</v>
      </c>
      <c r="BB1926" s="70">
        <v>31.6</v>
      </c>
      <c r="BC1926" s="70">
        <v>66.5</v>
      </c>
      <c r="BD1926" s="70">
        <v>31.7</v>
      </c>
      <c r="BE1926" s="70">
        <v>66.599999999999994</v>
      </c>
      <c r="BF1926" s="70">
        <v>31.7</v>
      </c>
      <c r="BG1926" s="70">
        <v>67.2</v>
      </c>
      <c r="BH1926" s="70">
        <v>31.8</v>
      </c>
      <c r="BI1926" s="70">
        <v>66.099999999999994</v>
      </c>
      <c r="BJ1926" s="70">
        <v>31.4</v>
      </c>
      <c r="BK1926" s="70">
        <v>67.7</v>
      </c>
      <c r="BL1926" s="70">
        <v>31.3</v>
      </c>
      <c r="BM1926" s="70">
        <v>67.2</v>
      </c>
      <c r="BN1926" s="70">
        <v>31.8</v>
      </c>
      <c r="BO1926" s="70">
        <v>65</v>
      </c>
      <c r="BP1926" s="70">
        <v>31.9</v>
      </c>
      <c r="BQ1926" s="70">
        <v>65.400000000000006</v>
      </c>
      <c r="BR1926" s="70">
        <v>30.8</v>
      </c>
      <c r="BS1926" s="70">
        <v>67.599999999999994</v>
      </c>
      <c r="BT1926" s="70">
        <v>32</v>
      </c>
      <c r="BU1926" s="70">
        <v>66.599999999999994</v>
      </c>
      <c r="BV1926" s="70">
        <v>32.200000000000003</v>
      </c>
      <c r="BW1926" s="70">
        <v>64.900000000000006</v>
      </c>
    </row>
    <row r="1927" spans="1:75" x14ac:dyDescent="0.25">
      <c r="A1927" s="96">
        <v>42897</v>
      </c>
      <c r="B1927" s="97">
        <v>0.25006944444444446</v>
      </c>
      <c r="C1927" s="98">
        <v>31.7</v>
      </c>
      <c r="D1927" s="98">
        <v>66.900000000000006</v>
      </c>
      <c r="E1927" s="98">
        <v>31.7</v>
      </c>
      <c r="F1927" s="98">
        <v>66.2</v>
      </c>
      <c r="G1927" s="98">
        <v>31.8</v>
      </c>
      <c r="H1927" s="98">
        <v>66.2</v>
      </c>
      <c r="I1927" s="98">
        <v>31.4</v>
      </c>
      <c r="J1927" s="98">
        <v>68.099999999999994</v>
      </c>
      <c r="K1927" s="98">
        <v>31.3</v>
      </c>
      <c r="L1927" s="98">
        <v>67.599999999999994</v>
      </c>
      <c r="M1927" s="98">
        <v>31.8</v>
      </c>
      <c r="N1927" s="98">
        <v>65.5</v>
      </c>
      <c r="O1927" s="98">
        <v>32</v>
      </c>
      <c r="P1927" s="98">
        <v>65.599999999999994</v>
      </c>
      <c r="Q1927" s="98">
        <v>30.8</v>
      </c>
      <c r="R1927" s="98">
        <v>67.599999999999994</v>
      </c>
      <c r="S1927" s="98">
        <v>32</v>
      </c>
      <c r="T1927" s="98">
        <v>66.8</v>
      </c>
      <c r="U1927" s="98">
        <v>32.200000000000003</v>
      </c>
      <c r="V1927" s="98">
        <v>65.099999999999994</v>
      </c>
      <c r="X1927" s="98">
        <v>37.299999999999997</v>
      </c>
      <c r="Z1927" s="98">
        <v>31.7</v>
      </c>
      <c r="AA1927" s="98">
        <v>66.5</v>
      </c>
      <c r="AC1927" s="98">
        <v>34.799999999999997</v>
      </c>
      <c r="BB1927" s="70">
        <v>31.7</v>
      </c>
      <c r="BC1927" s="70">
        <v>66.5</v>
      </c>
      <c r="BD1927" s="70">
        <v>31.7</v>
      </c>
      <c r="BE1927" s="70">
        <v>66.900000000000006</v>
      </c>
      <c r="BF1927" s="70">
        <v>31.7</v>
      </c>
      <c r="BG1927" s="70">
        <v>66.2</v>
      </c>
      <c r="BH1927" s="70">
        <v>31.8</v>
      </c>
      <c r="BI1927" s="70">
        <v>66.2</v>
      </c>
      <c r="BJ1927" s="70">
        <v>31.4</v>
      </c>
      <c r="BK1927" s="70">
        <v>68.099999999999994</v>
      </c>
      <c r="BL1927" s="70">
        <v>31.3</v>
      </c>
      <c r="BM1927" s="70">
        <v>67.599999999999994</v>
      </c>
      <c r="BN1927" s="70">
        <v>31.8</v>
      </c>
      <c r="BO1927" s="70">
        <v>65.5</v>
      </c>
      <c r="BP1927" s="70">
        <v>32</v>
      </c>
      <c r="BQ1927" s="70">
        <v>65.599999999999994</v>
      </c>
      <c r="BR1927" s="70">
        <v>30.8</v>
      </c>
      <c r="BS1927" s="70">
        <v>67.599999999999994</v>
      </c>
      <c r="BT1927" s="70">
        <v>32</v>
      </c>
      <c r="BU1927" s="70">
        <v>66.8</v>
      </c>
      <c r="BV1927" s="70">
        <v>32.200000000000003</v>
      </c>
      <c r="BW1927" s="70">
        <v>65.099999999999994</v>
      </c>
    </row>
    <row r="1928" spans="1:75" x14ac:dyDescent="0.25">
      <c r="A1928" s="96">
        <v>42897</v>
      </c>
      <c r="B1928" s="97">
        <v>0.25145833333333334</v>
      </c>
      <c r="C1928" s="98">
        <v>31.7</v>
      </c>
      <c r="D1928" s="98">
        <v>66.8</v>
      </c>
      <c r="E1928" s="98">
        <v>31.6</v>
      </c>
      <c r="F1928" s="98">
        <v>66.900000000000006</v>
      </c>
      <c r="G1928" s="98">
        <v>31.8</v>
      </c>
      <c r="H1928" s="98">
        <v>66.400000000000006</v>
      </c>
      <c r="I1928" s="98">
        <v>31.4</v>
      </c>
      <c r="J1928" s="98">
        <v>68.2</v>
      </c>
      <c r="K1928" s="98">
        <v>31.3</v>
      </c>
      <c r="L1928" s="98">
        <v>67</v>
      </c>
      <c r="M1928" s="98">
        <v>31.8</v>
      </c>
      <c r="N1928" s="98">
        <v>65.5</v>
      </c>
      <c r="O1928" s="98">
        <v>32</v>
      </c>
      <c r="P1928" s="98">
        <v>65.599999999999994</v>
      </c>
      <c r="Q1928" s="98">
        <v>30.8</v>
      </c>
      <c r="R1928" s="98">
        <v>67.900000000000006</v>
      </c>
      <c r="S1928" s="98">
        <v>32</v>
      </c>
      <c r="T1928" s="98">
        <v>67</v>
      </c>
      <c r="U1928" s="98">
        <v>32.200000000000003</v>
      </c>
      <c r="V1928" s="98">
        <v>65</v>
      </c>
      <c r="X1928" s="98">
        <v>37.400000000000006</v>
      </c>
      <c r="Z1928" s="98">
        <v>31.7</v>
      </c>
      <c r="AA1928" s="98">
        <v>66.400000000000006</v>
      </c>
      <c r="AC1928" s="98">
        <v>34.700000000000003</v>
      </c>
      <c r="BB1928" s="70">
        <v>31.7</v>
      </c>
      <c r="BC1928" s="70">
        <v>66.400000000000006</v>
      </c>
      <c r="BD1928" s="70">
        <v>31.7</v>
      </c>
      <c r="BE1928" s="70">
        <v>66.8</v>
      </c>
      <c r="BF1928" s="70">
        <v>31.6</v>
      </c>
      <c r="BG1928" s="70">
        <v>66.900000000000006</v>
      </c>
      <c r="BH1928" s="70">
        <v>31.8</v>
      </c>
      <c r="BI1928" s="70">
        <v>66.400000000000006</v>
      </c>
      <c r="BJ1928" s="70">
        <v>31.4</v>
      </c>
      <c r="BK1928" s="70">
        <v>68.2</v>
      </c>
      <c r="BL1928" s="70">
        <v>31.3</v>
      </c>
      <c r="BM1928" s="70">
        <v>67</v>
      </c>
      <c r="BN1928" s="70">
        <v>31.8</v>
      </c>
      <c r="BO1928" s="70">
        <v>65.5</v>
      </c>
      <c r="BP1928" s="70">
        <v>32</v>
      </c>
      <c r="BQ1928" s="70">
        <v>65.599999999999994</v>
      </c>
      <c r="BR1928" s="70">
        <v>30.8</v>
      </c>
      <c r="BS1928" s="70">
        <v>67.900000000000006</v>
      </c>
      <c r="BT1928" s="70">
        <v>32</v>
      </c>
      <c r="BU1928" s="70">
        <v>67</v>
      </c>
      <c r="BV1928" s="70">
        <v>32.200000000000003</v>
      </c>
      <c r="BW1928" s="70">
        <v>65</v>
      </c>
    </row>
    <row r="1929" spans="1:75" x14ac:dyDescent="0.25">
      <c r="A1929" s="96">
        <v>42897</v>
      </c>
      <c r="B1929" s="97">
        <v>0.25284722222222222</v>
      </c>
      <c r="C1929" s="98">
        <v>31.7</v>
      </c>
      <c r="D1929" s="98">
        <v>67.099999999999994</v>
      </c>
      <c r="E1929" s="98">
        <v>31.6</v>
      </c>
      <c r="F1929" s="98">
        <v>66.400000000000006</v>
      </c>
      <c r="G1929" s="98">
        <v>31.8</v>
      </c>
      <c r="H1929" s="98">
        <v>66.3</v>
      </c>
      <c r="I1929" s="98">
        <v>31.4</v>
      </c>
      <c r="J1929" s="98">
        <v>67.900000000000006</v>
      </c>
      <c r="K1929" s="98">
        <v>31.3</v>
      </c>
      <c r="L1929" s="98">
        <v>67.599999999999994</v>
      </c>
      <c r="M1929" s="98">
        <v>31.8</v>
      </c>
      <c r="N1929" s="98">
        <v>65.099999999999994</v>
      </c>
      <c r="O1929" s="98">
        <v>32</v>
      </c>
      <c r="P1929" s="98">
        <v>65.599999999999994</v>
      </c>
      <c r="Q1929" s="98">
        <v>30.8</v>
      </c>
      <c r="R1929" s="98">
        <v>67.7</v>
      </c>
      <c r="S1929" s="98">
        <v>32</v>
      </c>
      <c r="T1929" s="98">
        <v>66.8</v>
      </c>
      <c r="U1929" s="98">
        <v>32.200000000000003</v>
      </c>
      <c r="V1929" s="98">
        <v>64.900000000000006</v>
      </c>
      <c r="X1929" s="98">
        <v>37.100000000000009</v>
      </c>
      <c r="Z1929" s="98">
        <v>31.7</v>
      </c>
      <c r="AA1929" s="98">
        <v>66.400000000000006</v>
      </c>
      <c r="AC1929" s="98">
        <v>34.700000000000003</v>
      </c>
      <c r="BB1929" s="70">
        <v>31.7</v>
      </c>
      <c r="BC1929" s="70">
        <v>66.400000000000006</v>
      </c>
      <c r="BD1929" s="70">
        <v>31.7</v>
      </c>
      <c r="BE1929" s="70">
        <v>67.099999999999994</v>
      </c>
      <c r="BF1929" s="70">
        <v>31.6</v>
      </c>
      <c r="BG1929" s="70">
        <v>66.400000000000006</v>
      </c>
      <c r="BH1929" s="70">
        <v>31.8</v>
      </c>
      <c r="BI1929" s="70">
        <v>66.3</v>
      </c>
      <c r="BJ1929" s="70">
        <v>31.4</v>
      </c>
      <c r="BK1929" s="70">
        <v>67.900000000000006</v>
      </c>
      <c r="BL1929" s="70">
        <v>31.3</v>
      </c>
      <c r="BM1929" s="70">
        <v>67.599999999999994</v>
      </c>
      <c r="BN1929" s="70">
        <v>31.8</v>
      </c>
      <c r="BO1929" s="70">
        <v>65.099999999999994</v>
      </c>
      <c r="BP1929" s="70">
        <v>32</v>
      </c>
      <c r="BQ1929" s="70">
        <v>65.599999999999994</v>
      </c>
      <c r="BR1929" s="70">
        <v>30.8</v>
      </c>
      <c r="BS1929" s="70">
        <v>67.7</v>
      </c>
      <c r="BT1929" s="70">
        <v>32</v>
      </c>
      <c r="BU1929" s="70">
        <v>66.8</v>
      </c>
      <c r="BV1929" s="70">
        <v>32.200000000000003</v>
      </c>
      <c r="BW1929" s="70">
        <v>64.900000000000006</v>
      </c>
    </row>
    <row r="1930" spans="1:75" x14ac:dyDescent="0.25">
      <c r="A1930" s="96">
        <v>42897</v>
      </c>
      <c r="B1930" s="97">
        <v>0.25423611111111111</v>
      </c>
      <c r="C1930" s="98">
        <v>31.7</v>
      </c>
      <c r="D1930" s="98">
        <v>66.8</v>
      </c>
      <c r="E1930" s="98">
        <v>31.6</v>
      </c>
      <c r="F1930" s="98">
        <v>67</v>
      </c>
      <c r="G1930" s="98">
        <v>31.8</v>
      </c>
      <c r="H1930" s="98">
        <v>66.8</v>
      </c>
      <c r="I1930" s="98">
        <v>31.4</v>
      </c>
      <c r="J1930" s="98">
        <v>67.599999999999994</v>
      </c>
      <c r="K1930" s="98">
        <v>31.2</v>
      </c>
      <c r="L1930" s="98">
        <v>67.099999999999994</v>
      </c>
      <c r="M1930" s="98">
        <v>31.8</v>
      </c>
      <c r="N1930" s="98">
        <v>65.599999999999994</v>
      </c>
      <c r="O1930" s="98">
        <v>32</v>
      </c>
      <c r="P1930" s="98">
        <v>66</v>
      </c>
      <c r="Q1930" s="98">
        <v>30.8</v>
      </c>
      <c r="R1930" s="98">
        <v>68</v>
      </c>
      <c r="S1930" s="98">
        <v>32</v>
      </c>
      <c r="T1930" s="98">
        <v>67.2</v>
      </c>
      <c r="U1930" s="98">
        <v>32.1</v>
      </c>
      <c r="V1930" s="98">
        <v>65.400000000000006</v>
      </c>
      <c r="X1930" s="98">
        <v>37.200000000000003</v>
      </c>
      <c r="Z1930" s="98">
        <v>31.6</v>
      </c>
      <c r="AA1930" s="98">
        <v>66.8</v>
      </c>
      <c r="AC1930" s="98">
        <v>35.200000000000003</v>
      </c>
      <c r="BB1930" s="70">
        <v>31.6</v>
      </c>
      <c r="BC1930" s="70">
        <v>66.8</v>
      </c>
      <c r="BD1930" s="70">
        <v>31.7</v>
      </c>
      <c r="BE1930" s="70">
        <v>66.8</v>
      </c>
      <c r="BF1930" s="70">
        <v>31.6</v>
      </c>
      <c r="BG1930" s="70">
        <v>67</v>
      </c>
      <c r="BH1930" s="70">
        <v>31.8</v>
      </c>
      <c r="BI1930" s="70">
        <v>66.8</v>
      </c>
      <c r="BJ1930" s="70">
        <v>31.4</v>
      </c>
      <c r="BK1930" s="70">
        <v>67.599999999999994</v>
      </c>
      <c r="BL1930" s="70">
        <v>31.2</v>
      </c>
      <c r="BM1930" s="70">
        <v>67.099999999999994</v>
      </c>
      <c r="BN1930" s="70">
        <v>31.8</v>
      </c>
      <c r="BO1930" s="70">
        <v>65.599999999999994</v>
      </c>
      <c r="BP1930" s="70">
        <v>32</v>
      </c>
      <c r="BQ1930" s="70">
        <v>66</v>
      </c>
      <c r="BR1930" s="70">
        <v>30.8</v>
      </c>
      <c r="BS1930" s="70">
        <v>68</v>
      </c>
      <c r="BT1930" s="70">
        <v>32</v>
      </c>
      <c r="BU1930" s="70">
        <v>67.2</v>
      </c>
      <c r="BV1930" s="70">
        <v>32.1</v>
      </c>
      <c r="BW1930" s="70">
        <v>65.400000000000006</v>
      </c>
    </row>
    <row r="1931" spans="1:75" x14ac:dyDescent="0.25">
      <c r="A1931" s="96">
        <v>42897</v>
      </c>
      <c r="B1931" s="97">
        <v>0.25562499999999999</v>
      </c>
      <c r="C1931" s="98">
        <v>31.6</v>
      </c>
      <c r="D1931" s="98">
        <v>66.5</v>
      </c>
      <c r="E1931" s="98">
        <v>31.7</v>
      </c>
      <c r="F1931" s="98">
        <v>66.400000000000006</v>
      </c>
      <c r="G1931" s="98">
        <v>31.8</v>
      </c>
      <c r="H1931" s="98">
        <v>66.3</v>
      </c>
      <c r="I1931" s="98">
        <v>31.4</v>
      </c>
      <c r="J1931" s="98">
        <v>67.900000000000006</v>
      </c>
      <c r="K1931" s="98">
        <v>31.2</v>
      </c>
      <c r="L1931" s="98">
        <v>67.400000000000006</v>
      </c>
      <c r="M1931" s="98">
        <v>31.8</v>
      </c>
      <c r="N1931" s="98">
        <v>65.099999999999994</v>
      </c>
      <c r="O1931" s="98">
        <v>31.9</v>
      </c>
      <c r="P1931" s="98">
        <v>65.599999999999994</v>
      </c>
      <c r="Q1931" s="98">
        <v>30.8</v>
      </c>
      <c r="R1931" s="98">
        <v>67.7</v>
      </c>
      <c r="S1931" s="98">
        <v>32</v>
      </c>
      <c r="T1931" s="98">
        <v>66.900000000000006</v>
      </c>
      <c r="U1931" s="98">
        <v>32.1</v>
      </c>
      <c r="V1931" s="98">
        <v>65.099999999999994</v>
      </c>
      <c r="X1931" s="98">
        <v>37.100000000000009</v>
      </c>
      <c r="Z1931" s="98">
        <v>31.6</v>
      </c>
      <c r="AA1931" s="98">
        <v>66.599999999999994</v>
      </c>
      <c r="AC1931" s="98">
        <v>35</v>
      </c>
      <c r="BB1931" s="70">
        <v>31.6</v>
      </c>
      <c r="BC1931" s="70">
        <v>66.599999999999994</v>
      </c>
      <c r="BD1931" s="70">
        <v>31.6</v>
      </c>
      <c r="BE1931" s="70">
        <v>66.5</v>
      </c>
      <c r="BF1931" s="70">
        <v>31.7</v>
      </c>
      <c r="BG1931" s="70">
        <v>66.400000000000006</v>
      </c>
      <c r="BH1931" s="70">
        <v>31.8</v>
      </c>
      <c r="BI1931" s="70">
        <v>66.3</v>
      </c>
      <c r="BJ1931" s="70">
        <v>31.4</v>
      </c>
      <c r="BK1931" s="70">
        <v>67.900000000000006</v>
      </c>
      <c r="BL1931" s="70">
        <v>31.2</v>
      </c>
      <c r="BM1931" s="70">
        <v>67.400000000000006</v>
      </c>
      <c r="BN1931" s="70">
        <v>31.8</v>
      </c>
      <c r="BO1931" s="70">
        <v>65.099999999999994</v>
      </c>
      <c r="BP1931" s="70">
        <v>31.9</v>
      </c>
      <c r="BQ1931" s="70">
        <v>65.599999999999994</v>
      </c>
      <c r="BR1931" s="70">
        <v>30.8</v>
      </c>
      <c r="BS1931" s="70">
        <v>67.7</v>
      </c>
      <c r="BT1931" s="70">
        <v>32</v>
      </c>
      <c r="BU1931" s="70">
        <v>66.900000000000006</v>
      </c>
      <c r="BV1931" s="70">
        <v>32.1</v>
      </c>
      <c r="BW1931" s="70">
        <v>65.099999999999994</v>
      </c>
    </row>
    <row r="1932" spans="1:75" x14ac:dyDescent="0.25">
      <c r="A1932" s="96">
        <v>42897</v>
      </c>
      <c r="B1932" s="97">
        <v>0.25701388888888888</v>
      </c>
      <c r="C1932" s="98">
        <v>31.6</v>
      </c>
      <c r="D1932" s="98">
        <v>66.7</v>
      </c>
      <c r="E1932" s="98">
        <v>31.7</v>
      </c>
      <c r="F1932" s="98">
        <v>67.599999999999994</v>
      </c>
      <c r="G1932" s="98">
        <v>31.8</v>
      </c>
      <c r="H1932" s="98">
        <v>66.2</v>
      </c>
      <c r="I1932" s="98">
        <v>31.4</v>
      </c>
      <c r="J1932" s="98">
        <v>68.400000000000006</v>
      </c>
      <c r="K1932" s="98">
        <v>31.3</v>
      </c>
      <c r="L1932" s="98">
        <v>67</v>
      </c>
      <c r="M1932" s="98">
        <v>31.8</v>
      </c>
      <c r="N1932" s="98">
        <v>65.5</v>
      </c>
      <c r="O1932" s="98">
        <v>32</v>
      </c>
      <c r="P1932" s="98">
        <v>65.400000000000006</v>
      </c>
      <c r="Q1932" s="98">
        <v>30.8</v>
      </c>
      <c r="R1932" s="98">
        <v>67.7</v>
      </c>
      <c r="S1932" s="98">
        <v>32</v>
      </c>
      <c r="T1932" s="98">
        <v>66.599999999999994</v>
      </c>
      <c r="U1932" s="98">
        <v>32.200000000000003</v>
      </c>
      <c r="V1932" s="98">
        <v>65</v>
      </c>
      <c r="X1932" s="98">
        <v>37.600000000000009</v>
      </c>
      <c r="Z1932" s="98">
        <v>31.6</v>
      </c>
      <c r="AA1932" s="98">
        <v>66.599999999999994</v>
      </c>
      <c r="AC1932" s="98">
        <v>35</v>
      </c>
      <c r="BB1932" s="70">
        <v>31.6</v>
      </c>
      <c r="BC1932" s="70">
        <v>66.599999999999994</v>
      </c>
      <c r="BD1932" s="70">
        <v>31.6</v>
      </c>
      <c r="BE1932" s="70">
        <v>66.7</v>
      </c>
      <c r="BF1932" s="70">
        <v>31.7</v>
      </c>
      <c r="BG1932" s="70">
        <v>67.599999999999994</v>
      </c>
      <c r="BH1932" s="70">
        <v>31.8</v>
      </c>
      <c r="BI1932" s="70">
        <v>66.2</v>
      </c>
      <c r="BJ1932" s="70">
        <v>31.4</v>
      </c>
      <c r="BK1932" s="70">
        <v>68.400000000000006</v>
      </c>
      <c r="BL1932" s="70">
        <v>31.3</v>
      </c>
      <c r="BM1932" s="70">
        <v>67</v>
      </c>
      <c r="BN1932" s="70">
        <v>31.8</v>
      </c>
      <c r="BO1932" s="70">
        <v>65.5</v>
      </c>
      <c r="BP1932" s="70">
        <v>32</v>
      </c>
      <c r="BQ1932" s="70">
        <v>65.400000000000006</v>
      </c>
      <c r="BR1932" s="70">
        <v>30.8</v>
      </c>
      <c r="BS1932" s="70">
        <v>67.7</v>
      </c>
      <c r="BT1932" s="70">
        <v>32</v>
      </c>
      <c r="BU1932" s="70">
        <v>66.599999999999994</v>
      </c>
      <c r="BV1932" s="70">
        <v>32.200000000000003</v>
      </c>
      <c r="BW1932" s="70">
        <v>65</v>
      </c>
    </row>
    <row r="1933" spans="1:75" x14ac:dyDescent="0.25">
      <c r="A1933" s="96">
        <v>42897</v>
      </c>
      <c r="B1933" s="97">
        <v>0.25840277777777776</v>
      </c>
      <c r="C1933" s="98">
        <v>31.7</v>
      </c>
      <c r="D1933" s="98">
        <v>67.5</v>
      </c>
      <c r="E1933" s="98">
        <v>31.7</v>
      </c>
      <c r="F1933" s="98">
        <v>66.400000000000006</v>
      </c>
      <c r="G1933" s="98">
        <v>31.8</v>
      </c>
      <c r="H1933" s="98">
        <v>66.3</v>
      </c>
      <c r="I1933" s="98">
        <v>31.4</v>
      </c>
      <c r="J1933" s="98">
        <v>68.2</v>
      </c>
      <c r="K1933" s="98">
        <v>31.3</v>
      </c>
      <c r="L1933" s="98">
        <v>68.2</v>
      </c>
      <c r="M1933" s="98">
        <v>31.8</v>
      </c>
      <c r="N1933" s="98">
        <v>65</v>
      </c>
      <c r="O1933" s="98">
        <v>32</v>
      </c>
      <c r="P1933" s="98">
        <v>65.599999999999994</v>
      </c>
      <c r="Q1933" s="98">
        <v>30.8</v>
      </c>
      <c r="R1933" s="98">
        <v>67.7</v>
      </c>
      <c r="S1933" s="98">
        <v>32</v>
      </c>
      <c r="T1933" s="98">
        <v>66.599999999999994</v>
      </c>
      <c r="U1933" s="98">
        <v>32.200000000000003</v>
      </c>
      <c r="V1933" s="98">
        <v>64.8</v>
      </c>
      <c r="X1933" s="98">
        <v>37.400000000000006</v>
      </c>
      <c r="Z1933" s="98">
        <v>31.7</v>
      </c>
      <c r="AA1933" s="98">
        <v>66.400000000000006</v>
      </c>
      <c r="AC1933" s="98">
        <v>34.700000000000003</v>
      </c>
      <c r="BB1933" s="70">
        <v>31.7</v>
      </c>
      <c r="BC1933" s="70">
        <v>66.400000000000006</v>
      </c>
      <c r="BD1933" s="70">
        <v>31.7</v>
      </c>
      <c r="BE1933" s="70">
        <v>67.5</v>
      </c>
      <c r="BF1933" s="70">
        <v>31.7</v>
      </c>
      <c r="BG1933" s="70">
        <v>66.400000000000006</v>
      </c>
      <c r="BH1933" s="70">
        <v>31.8</v>
      </c>
      <c r="BI1933" s="70">
        <v>66.3</v>
      </c>
      <c r="BJ1933" s="70">
        <v>31.4</v>
      </c>
      <c r="BK1933" s="70">
        <v>68.2</v>
      </c>
      <c r="BL1933" s="70">
        <v>31.3</v>
      </c>
      <c r="BM1933" s="70">
        <v>68.2</v>
      </c>
      <c r="BN1933" s="70">
        <v>31.8</v>
      </c>
      <c r="BO1933" s="70">
        <v>65</v>
      </c>
      <c r="BP1933" s="70">
        <v>32</v>
      </c>
      <c r="BQ1933" s="70">
        <v>65.599999999999994</v>
      </c>
      <c r="BR1933" s="70">
        <v>30.8</v>
      </c>
      <c r="BS1933" s="70">
        <v>67.7</v>
      </c>
      <c r="BT1933" s="70">
        <v>32</v>
      </c>
      <c r="BU1933" s="70">
        <v>66.599999999999994</v>
      </c>
      <c r="BV1933" s="70">
        <v>32.200000000000003</v>
      </c>
      <c r="BW1933" s="70">
        <v>64.8</v>
      </c>
    </row>
    <row r="1934" spans="1:75" x14ac:dyDescent="0.25">
      <c r="A1934" s="96">
        <v>42897</v>
      </c>
      <c r="B1934" s="97">
        <v>0.2597916666666667</v>
      </c>
      <c r="C1934" s="98">
        <v>31.6</v>
      </c>
      <c r="D1934" s="98">
        <v>67</v>
      </c>
      <c r="E1934" s="98">
        <v>31.7</v>
      </c>
      <c r="F1934" s="98">
        <v>66</v>
      </c>
      <c r="G1934" s="98">
        <v>31.8</v>
      </c>
      <c r="H1934" s="98">
        <v>67.099999999999994</v>
      </c>
      <c r="I1934" s="98">
        <v>31.4</v>
      </c>
      <c r="J1934" s="98">
        <v>67.599999999999994</v>
      </c>
      <c r="K1934" s="98">
        <v>31.3</v>
      </c>
      <c r="L1934" s="98">
        <v>67.3</v>
      </c>
      <c r="M1934" s="98">
        <v>31.8</v>
      </c>
      <c r="N1934" s="98">
        <v>66.099999999999994</v>
      </c>
      <c r="O1934" s="98">
        <v>32</v>
      </c>
      <c r="P1934" s="98">
        <v>66.400000000000006</v>
      </c>
      <c r="Q1934" s="98">
        <v>30.8</v>
      </c>
      <c r="R1934" s="98">
        <v>68.3</v>
      </c>
      <c r="S1934" s="98">
        <v>32</v>
      </c>
      <c r="T1934" s="98">
        <v>67.7</v>
      </c>
      <c r="U1934" s="98">
        <v>32.200000000000003</v>
      </c>
      <c r="V1934" s="98">
        <v>65.7</v>
      </c>
      <c r="X1934" s="98">
        <v>37.5</v>
      </c>
      <c r="Z1934" s="98">
        <v>31.7</v>
      </c>
      <c r="AA1934" s="98">
        <v>67</v>
      </c>
      <c r="AC1934" s="98">
        <v>35.299999999999997</v>
      </c>
      <c r="BB1934" s="70">
        <v>31.7</v>
      </c>
      <c r="BC1934" s="70">
        <v>67</v>
      </c>
      <c r="BD1934" s="70">
        <v>31.6</v>
      </c>
      <c r="BE1934" s="70">
        <v>67</v>
      </c>
      <c r="BF1934" s="70">
        <v>31.7</v>
      </c>
      <c r="BG1934" s="70">
        <v>66</v>
      </c>
      <c r="BH1934" s="70">
        <v>31.8</v>
      </c>
      <c r="BI1934" s="70">
        <v>67.099999999999994</v>
      </c>
      <c r="BJ1934" s="70">
        <v>31.4</v>
      </c>
      <c r="BK1934" s="70">
        <v>67.599999999999994</v>
      </c>
      <c r="BL1934" s="70">
        <v>31.3</v>
      </c>
      <c r="BM1934" s="70">
        <v>67.3</v>
      </c>
      <c r="BN1934" s="70">
        <v>31.8</v>
      </c>
      <c r="BO1934" s="70">
        <v>66.099999999999994</v>
      </c>
      <c r="BP1934" s="70">
        <v>32</v>
      </c>
      <c r="BQ1934" s="70">
        <v>66.400000000000006</v>
      </c>
      <c r="BR1934" s="70">
        <v>30.8</v>
      </c>
      <c r="BS1934" s="70">
        <v>68.3</v>
      </c>
      <c r="BT1934" s="70">
        <v>32</v>
      </c>
      <c r="BU1934" s="70">
        <v>67.7</v>
      </c>
      <c r="BV1934" s="70">
        <v>32.200000000000003</v>
      </c>
      <c r="BW1934" s="70">
        <v>65.7</v>
      </c>
    </row>
    <row r="1935" spans="1:75" x14ac:dyDescent="0.25">
      <c r="A1935" s="96">
        <v>42897</v>
      </c>
      <c r="B1935" s="97">
        <v>0.26118055555555558</v>
      </c>
      <c r="C1935" s="98">
        <v>31.6</v>
      </c>
      <c r="D1935" s="98">
        <v>66.5</v>
      </c>
      <c r="E1935" s="98">
        <v>31.6</v>
      </c>
      <c r="F1935" s="98">
        <v>66.5</v>
      </c>
      <c r="G1935" s="98">
        <v>31.8</v>
      </c>
      <c r="H1935" s="98">
        <v>66.599999999999994</v>
      </c>
      <c r="I1935" s="98">
        <v>31.4</v>
      </c>
      <c r="J1935" s="98">
        <v>68.099999999999994</v>
      </c>
      <c r="K1935" s="98">
        <v>31.3</v>
      </c>
      <c r="L1935" s="98">
        <v>66.7</v>
      </c>
      <c r="M1935" s="98">
        <v>31.9</v>
      </c>
      <c r="N1935" s="98">
        <v>65.3</v>
      </c>
      <c r="O1935" s="98">
        <v>32</v>
      </c>
      <c r="P1935" s="98">
        <v>65.8</v>
      </c>
      <c r="Q1935" s="98">
        <v>30.8</v>
      </c>
      <c r="R1935" s="98">
        <v>67.900000000000006</v>
      </c>
      <c r="S1935" s="98">
        <v>32</v>
      </c>
      <c r="T1935" s="98">
        <v>67.099999999999994</v>
      </c>
      <c r="U1935" s="98">
        <v>32.200000000000003</v>
      </c>
      <c r="V1935" s="98">
        <v>65.2</v>
      </c>
      <c r="X1935" s="98">
        <v>37.299999999999997</v>
      </c>
      <c r="Z1935" s="98">
        <v>31.6</v>
      </c>
      <c r="AA1935" s="98">
        <v>66.599999999999994</v>
      </c>
      <c r="AC1935" s="98">
        <v>35</v>
      </c>
      <c r="BB1935" s="70">
        <v>31.6</v>
      </c>
      <c r="BC1935" s="70">
        <v>66.599999999999994</v>
      </c>
      <c r="BD1935" s="70">
        <v>31.6</v>
      </c>
      <c r="BE1935" s="70">
        <v>66.5</v>
      </c>
      <c r="BF1935" s="70">
        <v>31.6</v>
      </c>
      <c r="BG1935" s="70">
        <v>66.5</v>
      </c>
      <c r="BH1935" s="70">
        <v>31.8</v>
      </c>
      <c r="BI1935" s="70">
        <v>66.599999999999994</v>
      </c>
      <c r="BJ1935" s="70">
        <v>31.4</v>
      </c>
      <c r="BK1935" s="70">
        <v>68.099999999999994</v>
      </c>
      <c r="BL1935" s="70">
        <v>31.3</v>
      </c>
      <c r="BM1935" s="70">
        <v>66.7</v>
      </c>
      <c r="BN1935" s="70">
        <v>31.9</v>
      </c>
      <c r="BO1935" s="70">
        <v>65.3</v>
      </c>
      <c r="BP1935" s="70">
        <v>32</v>
      </c>
      <c r="BQ1935" s="70">
        <v>65.8</v>
      </c>
      <c r="BR1935" s="70">
        <v>30.8</v>
      </c>
      <c r="BS1935" s="70">
        <v>67.900000000000006</v>
      </c>
      <c r="BT1935" s="70">
        <v>32</v>
      </c>
      <c r="BU1935" s="70">
        <v>67.099999999999994</v>
      </c>
      <c r="BV1935" s="70">
        <v>32.200000000000003</v>
      </c>
      <c r="BW1935" s="70">
        <v>65.2</v>
      </c>
    </row>
    <row r="1936" spans="1:75" x14ac:dyDescent="0.25">
      <c r="A1936" s="96">
        <v>42897</v>
      </c>
      <c r="B1936" s="97">
        <v>0.26256944444444447</v>
      </c>
      <c r="C1936" s="98">
        <v>31.7</v>
      </c>
      <c r="D1936" s="98">
        <v>66.8</v>
      </c>
      <c r="E1936" s="98">
        <v>31.7</v>
      </c>
      <c r="F1936" s="98">
        <v>67.2</v>
      </c>
      <c r="G1936" s="98">
        <v>31.8</v>
      </c>
      <c r="H1936" s="98">
        <v>66</v>
      </c>
      <c r="I1936" s="98">
        <v>31.4</v>
      </c>
      <c r="J1936" s="98">
        <v>67.7</v>
      </c>
      <c r="K1936" s="98">
        <v>31.3</v>
      </c>
      <c r="L1936" s="98">
        <v>67.2</v>
      </c>
      <c r="M1936" s="98">
        <v>31.8</v>
      </c>
      <c r="N1936" s="98">
        <v>64.8</v>
      </c>
      <c r="O1936" s="98">
        <v>31.9</v>
      </c>
      <c r="P1936" s="98">
        <v>65.3</v>
      </c>
      <c r="Q1936" s="98">
        <v>30.8</v>
      </c>
      <c r="R1936" s="98">
        <v>67.5</v>
      </c>
      <c r="S1936" s="98">
        <v>32</v>
      </c>
      <c r="T1936" s="98">
        <v>66.5</v>
      </c>
      <c r="U1936" s="98">
        <v>32.1</v>
      </c>
      <c r="V1936" s="98">
        <v>64.8</v>
      </c>
      <c r="X1936" s="98">
        <v>36.900000000000006</v>
      </c>
      <c r="Z1936" s="98">
        <v>31.6</v>
      </c>
      <c r="AA1936" s="98">
        <v>66.3</v>
      </c>
      <c r="AC1936" s="98">
        <v>34.700000000000003</v>
      </c>
      <c r="BB1936" s="70">
        <v>31.6</v>
      </c>
      <c r="BC1936" s="70">
        <v>66.3</v>
      </c>
      <c r="BD1936" s="70">
        <v>31.7</v>
      </c>
      <c r="BE1936" s="70">
        <v>66.8</v>
      </c>
      <c r="BF1936" s="70">
        <v>31.7</v>
      </c>
      <c r="BG1936" s="70">
        <v>67.2</v>
      </c>
      <c r="BH1936" s="70">
        <v>31.8</v>
      </c>
      <c r="BI1936" s="70">
        <v>66</v>
      </c>
      <c r="BJ1936" s="70">
        <v>31.4</v>
      </c>
      <c r="BK1936" s="70">
        <v>67.7</v>
      </c>
      <c r="BL1936" s="70">
        <v>31.3</v>
      </c>
      <c r="BM1936" s="70">
        <v>67.2</v>
      </c>
      <c r="BN1936" s="70">
        <v>31.8</v>
      </c>
      <c r="BO1936" s="70">
        <v>64.8</v>
      </c>
      <c r="BP1936" s="70">
        <v>31.9</v>
      </c>
      <c r="BQ1936" s="70">
        <v>65.3</v>
      </c>
      <c r="BR1936" s="70">
        <v>30.8</v>
      </c>
      <c r="BS1936" s="70">
        <v>67.5</v>
      </c>
      <c r="BT1936" s="70">
        <v>32</v>
      </c>
      <c r="BU1936" s="70">
        <v>66.5</v>
      </c>
      <c r="BV1936" s="70">
        <v>32.1</v>
      </c>
      <c r="BW1936" s="70">
        <v>64.8</v>
      </c>
    </row>
    <row r="1937" spans="1:75" x14ac:dyDescent="0.25">
      <c r="A1937" s="96">
        <v>42897</v>
      </c>
      <c r="B1937" s="97">
        <v>0.26395833333333335</v>
      </c>
      <c r="C1937" s="98">
        <v>31.7</v>
      </c>
      <c r="D1937" s="98">
        <v>66.7</v>
      </c>
      <c r="E1937" s="98">
        <v>31.7</v>
      </c>
      <c r="F1937" s="98">
        <v>66.599999999999994</v>
      </c>
      <c r="G1937" s="98">
        <v>31.8</v>
      </c>
      <c r="H1937" s="98">
        <v>66.5</v>
      </c>
      <c r="I1937" s="98">
        <v>31.4</v>
      </c>
      <c r="J1937" s="98">
        <v>68.599999999999994</v>
      </c>
      <c r="K1937" s="98">
        <v>31.3</v>
      </c>
      <c r="L1937" s="98">
        <v>67.5</v>
      </c>
      <c r="M1937" s="98">
        <v>31.8</v>
      </c>
      <c r="N1937" s="98">
        <v>65.400000000000006</v>
      </c>
      <c r="O1937" s="98">
        <v>32</v>
      </c>
      <c r="P1937" s="98">
        <v>65.7</v>
      </c>
      <c r="Q1937" s="98">
        <v>30.8</v>
      </c>
      <c r="R1937" s="98">
        <v>67.7</v>
      </c>
      <c r="S1937" s="98">
        <v>32</v>
      </c>
      <c r="T1937" s="98">
        <v>67</v>
      </c>
      <c r="U1937" s="98">
        <v>32.200000000000003</v>
      </c>
      <c r="V1937" s="98">
        <v>65.099999999999994</v>
      </c>
      <c r="X1937" s="98">
        <v>37.799999999999997</v>
      </c>
      <c r="Z1937" s="98">
        <v>31.6</v>
      </c>
      <c r="AA1937" s="98">
        <v>66.7</v>
      </c>
      <c r="AC1937" s="98">
        <v>35.1</v>
      </c>
      <c r="BB1937" s="70">
        <v>31.6</v>
      </c>
      <c r="BC1937" s="70">
        <v>66.7</v>
      </c>
      <c r="BD1937" s="70">
        <v>31.7</v>
      </c>
      <c r="BE1937" s="70">
        <v>66.7</v>
      </c>
      <c r="BF1937" s="70">
        <v>31.7</v>
      </c>
      <c r="BG1937" s="70">
        <v>66.599999999999994</v>
      </c>
      <c r="BH1937" s="70">
        <v>31.8</v>
      </c>
      <c r="BI1937" s="70">
        <v>66.5</v>
      </c>
      <c r="BJ1937" s="70">
        <v>31.4</v>
      </c>
      <c r="BK1937" s="70">
        <v>68.599999999999994</v>
      </c>
      <c r="BL1937" s="70">
        <v>31.3</v>
      </c>
      <c r="BM1937" s="70">
        <v>67.5</v>
      </c>
      <c r="BN1937" s="70">
        <v>31.8</v>
      </c>
      <c r="BO1937" s="70">
        <v>65.400000000000006</v>
      </c>
      <c r="BP1937" s="70">
        <v>32</v>
      </c>
      <c r="BQ1937" s="70">
        <v>65.7</v>
      </c>
      <c r="BR1937" s="70">
        <v>30.8</v>
      </c>
      <c r="BS1937" s="70">
        <v>67.7</v>
      </c>
      <c r="BT1937" s="70">
        <v>32</v>
      </c>
      <c r="BU1937" s="70">
        <v>67</v>
      </c>
      <c r="BV1937" s="70">
        <v>32.200000000000003</v>
      </c>
      <c r="BW1937" s="70">
        <v>65.099999999999994</v>
      </c>
    </row>
    <row r="1938" spans="1:75" x14ac:dyDescent="0.25">
      <c r="A1938" s="96">
        <v>42897</v>
      </c>
      <c r="B1938" s="97">
        <v>0.26534722222222223</v>
      </c>
      <c r="C1938" s="98">
        <v>31.7</v>
      </c>
      <c r="D1938" s="98">
        <v>67.2</v>
      </c>
      <c r="E1938" s="98">
        <v>31.8</v>
      </c>
      <c r="F1938" s="98">
        <v>67.7</v>
      </c>
      <c r="G1938" s="98">
        <v>31.8</v>
      </c>
      <c r="H1938" s="98">
        <v>66.2</v>
      </c>
      <c r="I1938" s="98">
        <v>31.4</v>
      </c>
      <c r="J1938" s="98">
        <v>68.2</v>
      </c>
      <c r="K1938" s="98">
        <v>31.3</v>
      </c>
      <c r="L1938" s="98">
        <v>67.5</v>
      </c>
      <c r="M1938" s="98">
        <v>31.8</v>
      </c>
      <c r="N1938" s="98">
        <v>65.5</v>
      </c>
      <c r="O1938" s="98">
        <v>32</v>
      </c>
      <c r="P1938" s="98">
        <v>65.5</v>
      </c>
      <c r="Q1938" s="98">
        <v>30.8</v>
      </c>
      <c r="R1938" s="98">
        <v>67.8</v>
      </c>
      <c r="S1938" s="98">
        <v>32</v>
      </c>
      <c r="T1938" s="98">
        <v>66.900000000000006</v>
      </c>
      <c r="U1938" s="98">
        <v>32.200000000000003</v>
      </c>
      <c r="V1938" s="98">
        <v>65</v>
      </c>
      <c r="X1938" s="98">
        <v>37.400000000000006</v>
      </c>
      <c r="Z1938" s="98">
        <v>31.7</v>
      </c>
      <c r="AA1938" s="98">
        <v>66.5</v>
      </c>
      <c r="AC1938" s="98">
        <v>34.799999999999997</v>
      </c>
      <c r="BB1938" s="70">
        <v>31.7</v>
      </c>
      <c r="BC1938" s="70">
        <v>66.5</v>
      </c>
      <c r="BD1938" s="70">
        <v>31.7</v>
      </c>
      <c r="BE1938" s="70">
        <v>67.2</v>
      </c>
      <c r="BF1938" s="70">
        <v>31.8</v>
      </c>
      <c r="BG1938" s="70">
        <v>67.7</v>
      </c>
      <c r="BH1938" s="70">
        <v>31.8</v>
      </c>
      <c r="BI1938" s="70">
        <v>66.2</v>
      </c>
      <c r="BJ1938" s="70">
        <v>31.4</v>
      </c>
      <c r="BK1938" s="70">
        <v>68.2</v>
      </c>
      <c r="BL1938" s="70">
        <v>31.3</v>
      </c>
      <c r="BM1938" s="70">
        <v>67.5</v>
      </c>
      <c r="BN1938" s="70">
        <v>31.8</v>
      </c>
      <c r="BO1938" s="70">
        <v>65.5</v>
      </c>
      <c r="BP1938" s="70">
        <v>32</v>
      </c>
      <c r="BQ1938" s="70">
        <v>65.5</v>
      </c>
      <c r="BR1938" s="70">
        <v>30.8</v>
      </c>
      <c r="BS1938" s="70">
        <v>67.8</v>
      </c>
      <c r="BT1938" s="70">
        <v>32</v>
      </c>
      <c r="BU1938" s="70">
        <v>66.900000000000006</v>
      </c>
      <c r="BV1938" s="70">
        <v>32.200000000000003</v>
      </c>
      <c r="BW1938" s="70">
        <v>65</v>
      </c>
    </row>
    <row r="1939" spans="1:75" x14ac:dyDescent="0.25">
      <c r="A1939" s="96">
        <v>42897</v>
      </c>
      <c r="B1939" s="97">
        <v>0.26673611111111112</v>
      </c>
      <c r="C1939" s="98">
        <v>31.7</v>
      </c>
      <c r="D1939" s="98">
        <v>67.400000000000006</v>
      </c>
      <c r="E1939" s="98">
        <v>31.7</v>
      </c>
      <c r="F1939" s="98">
        <v>66.400000000000006</v>
      </c>
      <c r="G1939" s="98">
        <v>31.8</v>
      </c>
      <c r="H1939" s="98">
        <v>66.8</v>
      </c>
      <c r="I1939" s="98">
        <v>31.4</v>
      </c>
      <c r="J1939" s="98">
        <v>68.3</v>
      </c>
      <c r="K1939" s="98">
        <v>31.3</v>
      </c>
      <c r="L1939" s="98">
        <v>68.3</v>
      </c>
      <c r="M1939" s="98">
        <v>31.9</v>
      </c>
      <c r="N1939" s="98">
        <v>65.599999999999994</v>
      </c>
      <c r="O1939" s="98">
        <v>32</v>
      </c>
      <c r="P1939" s="98">
        <v>66.099999999999994</v>
      </c>
      <c r="Q1939" s="98">
        <v>30.8</v>
      </c>
      <c r="R1939" s="98">
        <v>68</v>
      </c>
      <c r="S1939" s="98">
        <v>32</v>
      </c>
      <c r="T1939" s="98">
        <v>67.3</v>
      </c>
      <c r="U1939" s="98">
        <v>32.299999999999997</v>
      </c>
      <c r="V1939" s="98">
        <v>65.3</v>
      </c>
      <c r="X1939" s="98">
        <v>37.5</v>
      </c>
      <c r="Z1939" s="98">
        <v>31.7</v>
      </c>
      <c r="AA1939" s="98">
        <v>66.8</v>
      </c>
      <c r="AC1939" s="98">
        <v>35.1</v>
      </c>
      <c r="BB1939" s="70">
        <v>31.7</v>
      </c>
      <c r="BC1939" s="70">
        <v>66.8</v>
      </c>
      <c r="BD1939" s="70">
        <v>31.7</v>
      </c>
      <c r="BE1939" s="70">
        <v>67.400000000000006</v>
      </c>
      <c r="BF1939" s="70">
        <v>31.7</v>
      </c>
      <c r="BG1939" s="70">
        <v>66.400000000000006</v>
      </c>
      <c r="BH1939" s="70">
        <v>31.8</v>
      </c>
      <c r="BI1939" s="70">
        <v>66.8</v>
      </c>
      <c r="BJ1939" s="70">
        <v>31.4</v>
      </c>
      <c r="BK1939" s="70">
        <v>68.3</v>
      </c>
      <c r="BL1939" s="70">
        <v>31.3</v>
      </c>
      <c r="BM1939" s="70">
        <v>68.3</v>
      </c>
      <c r="BN1939" s="70">
        <v>31.9</v>
      </c>
      <c r="BO1939" s="70">
        <v>65.599999999999994</v>
      </c>
      <c r="BP1939" s="70">
        <v>32</v>
      </c>
      <c r="BQ1939" s="70">
        <v>66.099999999999994</v>
      </c>
      <c r="BR1939" s="70">
        <v>30.8</v>
      </c>
      <c r="BS1939" s="70">
        <v>68</v>
      </c>
      <c r="BT1939" s="70">
        <v>32</v>
      </c>
      <c r="BU1939" s="70">
        <v>67.3</v>
      </c>
      <c r="BV1939" s="70">
        <v>32.299999999999997</v>
      </c>
      <c r="BW1939" s="70">
        <v>65.3</v>
      </c>
    </row>
    <row r="1940" spans="1:75" x14ac:dyDescent="0.25">
      <c r="A1940" s="96">
        <v>42897</v>
      </c>
      <c r="B1940" s="97">
        <v>0.268125</v>
      </c>
      <c r="C1940" s="98">
        <v>31.7</v>
      </c>
      <c r="D1940" s="98">
        <v>67.099999999999994</v>
      </c>
      <c r="E1940" s="98">
        <v>31.7</v>
      </c>
      <c r="F1940" s="98">
        <v>66</v>
      </c>
      <c r="G1940" s="98">
        <v>31.8</v>
      </c>
      <c r="H1940" s="98">
        <v>66.900000000000006</v>
      </c>
      <c r="I1940" s="98">
        <v>31.4</v>
      </c>
      <c r="J1940" s="98">
        <v>67.7</v>
      </c>
      <c r="K1940" s="98">
        <v>31.3</v>
      </c>
      <c r="L1940" s="98">
        <v>67.3</v>
      </c>
      <c r="M1940" s="98">
        <v>31.9</v>
      </c>
      <c r="N1940" s="98">
        <v>66.099999999999994</v>
      </c>
      <c r="O1940" s="98">
        <v>32</v>
      </c>
      <c r="P1940" s="98">
        <v>66.2</v>
      </c>
      <c r="Q1940" s="98">
        <v>30.8</v>
      </c>
      <c r="R1940" s="98">
        <v>68.400000000000006</v>
      </c>
      <c r="S1940" s="98">
        <v>32</v>
      </c>
      <c r="T1940" s="98">
        <v>67.5</v>
      </c>
      <c r="U1940" s="98">
        <v>32.299999999999997</v>
      </c>
      <c r="V1940" s="98">
        <v>65.400000000000006</v>
      </c>
      <c r="X1940" s="98">
        <v>37.600000000000009</v>
      </c>
      <c r="Z1940" s="98">
        <v>31.7</v>
      </c>
      <c r="AA1940" s="98">
        <v>66.8</v>
      </c>
      <c r="AC1940" s="98">
        <v>35.1</v>
      </c>
      <c r="BB1940" s="70">
        <v>31.7</v>
      </c>
      <c r="BC1940" s="70">
        <v>66.8</v>
      </c>
      <c r="BD1940" s="70">
        <v>31.7</v>
      </c>
      <c r="BE1940" s="70">
        <v>67.099999999999994</v>
      </c>
      <c r="BF1940" s="70">
        <v>31.7</v>
      </c>
      <c r="BG1940" s="70">
        <v>66</v>
      </c>
      <c r="BH1940" s="70">
        <v>31.8</v>
      </c>
      <c r="BI1940" s="70">
        <v>66.900000000000006</v>
      </c>
      <c r="BJ1940" s="70">
        <v>31.4</v>
      </c>
      <c r="BK1940" s="70">
        <v>67.7</v>
      </c>
      <c r="BL1940" s="70">
        <v>31.3</v>
      </c>
      <c r="BM1940" s="70">
        <v>67.3</v>
      </c>
      <c r="BN1940" s="70">
        <v>31.9</v>
      </c>
      <c r="BO1940" s="70">
        <v>66.099999999999994</v>
      </c>
      <c r="BP1940" s="70">
        <v>32</v>
      </c>
      <c r="BQ1940" s="70">
        <v>66.2</v>
      </c>
      <c r="BR1940" s="70">
        <v>30.8</v>
      </c>
      <c r="BS1940" s="70">
        <v>68.400000000000006</v>
      </c>
      <c r="BT1940" s="70">
        <v>32</v>
      </c>
      <c r="BU1940" s="70">
        <v>67.5</v>
      </c>
      <c r="BV1940" s="70">
        <v>32.299999999999997</v>
      </c>
      <c r="BW1940" s="70">
        <v>65.400000000000006</v>
      </c>
    </row>
    <row r="1941" spans="1:75" x14ac:dyDescent="0.25">
      <c r="A1941" s="96">
        <v>42897</v>
      </c>
      <c r="B1941" s="97">
        <v>0.26951388888888889</v>
      </c>
      <c r="C1941" s="98">
        <v>31.7</v>
      </c>
      <c r="D1941" s="98">
        <v>66.400000000000006</v>
      </c>
      <c r="E1941" s="98">
        <v>31.7</v>
      </c>
      <c r="F1941" s="98">
        <v>66.3</v>
      </c>
      <c r="G1941" s="98">
        <v>31.8</v>
      </c>
      <c r="H1941" s="98">
        <v>66.7</v>
      </c>
      <c r="I1941" s="98">
        <v>31.4</v>
      </c>
      <c r="J1941" s="98">
        <v>68</v>
      </c>
      <c r="K1941" s="98">
        <v>31.3</v>
      </c>
      <c r="L1941" s="98">
        <v>66.599999999999994</v>
      </c>
      <c r="M1941" s="98">
        <v>31.9</v>
      </c>
      <c r="N1941" s="98">
        <v>65.400000000000006</v>
      </c>
      <c r="O1941" s="98">
        <v>32</v>
      </c>
      <c r="P1941" s="98">
        <v>65.900000000000006</v>
      </c>
      <c r="Q1941" s="98">
        <v>30.8</v>
      </c>
      <c r="R1941" s="98">
        <v>68</v>
      </c>
      <c r="S1941" s="98">
        <v>32</v>
      </c>
      <c r="T1941" s="98">
        <v>67.2</v>
      </c>
      <c r="U1941" s="98">
        <v>32.200000000000003</v>
      </c>
      <c r="V1941" s="98">
        <v>65.2</v>
      </c>
      <c r="X1941" s="98">
        <v>37.200000000000003</v>
      </c>
      <c r="Z1941" s="98">
        <v>31.7</v>
      </c>
      <c r="AA1941" s="98">
        <v>66.599999999999994</v>
      </c>
      <c r="AC1941" s="98">
        <v>34.9</v>
      </c>
      <c r="BB1941" s="70">
        <v>31.7</v>
      </c>
      <c r="BC1941" s="70">
        <v>66.599999999999994</v>
      </c>
      <c r="BD1941" s="70">
        <v>31.7</v>
      </c>
      <c r="BE1941" s="70">
        <v>66.400000000000006</v>
      </c>
      <c r="BF1941" s="70">
        <v>31.7</v>
      </c>
      <c r="BG1941" s="70">
        <v>66.3</v>
      </c>
      <c r="BH1941" s="70">
        <v>31.8</v>
      </c>
      <c r="BI1941" s="70">
        <v>66.7</v>
      </c>
      <c r="BJ1941" s="70">
        <v>31.4</v>
      </c>
      <c r="BK1941" s="70">
        <v>68</v>
      </c>
      <c r="BL1941" s="70">
        <v>31.3</v>
      </c>
      <c r="BM1941" s="70">
        <v>66.599999999999994</v>
      </c>
      <c r="BN1941" s="70">
        <v>31.9</v>
      </c>
      <c r="BO1941" s="70">
        <v>65.400000000000006</v>
      </c>
      <c r="BP1941" s="70">
        <v>32</v>
      </c>
      <c r="BQ1941" s="70">
        <v>65.900000000000006</v>
      </c>
      <c r="BR1941" s="70">
        <v>30.8</v>
      </c>
      <c r="BS1941" s="70">
        <v>68</v>
      </c>
      <c r="BT1941" s="70">
        <v>32</v>
      </c>
      <c r="BU1941" s="70">
        <v>67.2</v>
      </c>
      <c r="BV1941" s="70">
        <v>32.200000000000003</v>
      </c>
      <c r="BW1941" s="70">
        <v>65.2</v>
      </c>
    </row>
    <row r="1942" spans="1:75" x14ac:dyDescent="0.25">
      <c r="A1942" s="96">
        <v>42897</v>
      </c>
      <c r="B1942" s="97">
        <v>0.27090277777777777</v>
      </c>
      <c r="C1942" s="98">
        <v>31.7</v>
      </c>
      <c r="D1942" s="98">
        <v>66.7</v>
      </c>
      <c r="E1942" s="98">
        <v>31.7</v>
      </c>
      <c r="F1942" s="98">
        <v>66.900000000000006</v>
      </c>
      <c r="G1942" s="98">
        <v>31.8</v>
      </c>
      <c r="H1942" s="98">
        <v>66</v>
      </c>
      <c r="I1942" s="98">
        <v>31.4</v>
      </c>
      <c r="J1942" s="98">
        <v>67.599999999999994</v>
      </c>
      <c r="K1942" s="98">
        <v>31.3</v>
      </c>
      <c r="L1942" s="98">
        <v>67</v>
      </c>
      <c r="M1942" s="98">
        <v>31.9</v>
      </c>
      <c r="N1942" s="98">
        <v>64.8</v>
      </c>
      <c r="O1942" s="98">
        <v>32</v>
      </c>
      <c r="P1942" s="98">
        <v>65.2</v>
      </c>
      <c r="Q1942" s="98">
        <v>30.8</v>
      </c>
      <c r="R1942" s="98">
        <v>67.400000000000006</v>
      </c>
      <c r="S1942" s="98">
        <v>32</v>
      </c>
      <c r="T1942" s="98">
        <v>66.5</v>
      </c>
      <c r="U1942" s="98">
        <v>32.200000000000003</v>
      </c>
      <c r="V1942" s="98">
        <v>64.7</v>
      </c>
      <c r="X1942" s="98">
        <v>36.799999999999997</v>
      </c>
      <c r="Z1942" s="98">
        <v>31.6</v>
      </c>
      <c r="AA1942" s="98">
        <v>66.2</v>
      </c>
      <c r="AC1942" s="98">
        <v>34.6</v>
      </c>
      <c r="BB1942" s="70">
        <v>31.6</v>
      </c>
      <c r="BC1942" s="70">
        <v>66.2</v>
      </c>
      <c r="BD1942" s="70">
        <v>31.7</v>
      </c>
      <c r="BE1942" s="70">
        <v>66.7</v>
      </c>
      <c r="BF1942" s="70">
        <v>31.7</v>
      </c>
      <c r="BG1942" s="70">
        <v>66.900000000000006</v>
      </c>
      <c r="BH1942" s="70">
        <v>31.8</v>
      </c>
      <c r="BI1942" s="70">
        <v>66</v>
      </c>
      <c r="BJ1942" s="70">
        <v>31.4</v>
      </c>
      <c r="BK1942" s="70">
        <v>67.599999999999994</v>
      </c>
      <c r="BL1942" s="70">
        <v>31.3</v>
      </c>
      <c r="BM1942" s="70">
        <v>67</v>
      </c>
      <c r="BN1942" s="70">
        <v>31.9</v>
      </c>
      <c r="BO1942" s="70">
        <v>64.8</v>
      </c>
      <c r="BP1942" s="70">
        <v>32</v>
      </c>
      <c r="BQ1942" s="70">
        <v>65.2</v>
      </c>
      <c r="BR1942" s="70">
        <v>30.8</v>
      </c>
      <c r="BS1942" s="70">
        <v>67.400000000000006</v>
      </c>
      <c r="BT1942" s="70">
        <v>32</v>
      </c>
      <c r="BU1942" s="70">
        <v>66.5</v>
      </c>
      <c r="BV1942" s="70">
        <v>32.200000000000003</v>
      </c>
      <c r="BW1942" s="70">
        <v>64.7</v>
      </c>
    </row>
    <row r="1943" spans="1:75" x14ac:dyDescent="0.25">
      <c r="A1943" s="96">
        <v>42897</v>
      </c>
      <c r="B1943" s="97">
        <v>0.27229166666666665</v>
      </c>
      <c r="C1943" s="98">
        <v>31.7</v>
      </c>
      <c r="D1943" s="98">
        <v>66.5</v>
      </c>
      <c r="E1943" s="98">
        <v>31.7</v>
      </c>
      <c r="F1943" s="98">
        <v>66.3</v>
      </c>
      <c r="G1943" s="98">
        <v>31.8</v>
      </c>
      <c r="H1943" s="98">
        <v>66.3</v>
      </c>
      <c r="I1943" s="98">
        <v>31.4</v>
      </c>
      <c r="J1943" s="98">
        <v>67.900000000000006</v>
      </c>
      <c r="K1943" s="98">
        <v>31.3</v>
      </c>
      <c r="L1943" s="98">
        <v>67.2</v>
      </c>
      <c r="M1943" s="98">
        <v>31.9</v>
      </c>
      <c r="N1943" s="98">
        <v>65.099999999999994</v>
      </c>
      <c r="O1943" s="98">
        <v>32</v>
      </c>
      <c r="P1943" s="98">
        <v>65.5</v>
      </c>
      <c r="Q1943" s="98">
        <v>30.8</v>
      </c>
      <c r="R1943" s="98">
        <v>67.599999999999994</v>
      </c>
      <c r="S1943" s="98">
        <v>32</v>
      </c>
      <c r="T1943" s="98">
        <v>66.8</v>
      </c>
      <c r="U1943" s="98">
        <v>32.200000000000003</v>
      </c>
      <c r="V1943" s="98">
        <v>65</v>
      </c>
      <c r="X1943" s="98">
        <v>37.100000000000009</v>
      </c>
      <c r="Z1943" s="98">
        <v>31.6</v>
      </c>
      <c r="AA1943" s="98">
        <v>66.599999999999994</v>
      </c>
      <c r="AC1943" s="98">
        <v>35</v>
      </c>
      <c r="BB1943" s="70">
        <v>31.6</v>
      </c>
      <c r="BC1943" s="70">
        <v>66.599999999999994</v>
      </c>
      <c r="BD1943" s="70">
        <v>31.7</v>
      </c>
      <c r="BE1943" s="70">
        <v>66.5</v>
      </c>
      <c r="BF1943" s="70">
        <v>31.7</v>
      </c>
      <c r="BG1943" s="70">
        <v>66.3</v>
      </c>
      <c r="BH1943" s="70">
        <v>31.8</v>
      </c>
      <c r="BI1943" s="70">
        <v>66.3</v>
      </c>
      <c r="BJ1943" s="70">
        <v>31.4</v>
      </c>
      <c r="BK1943" s="70">
        <v>67.900000000000006</v>
      </c>
      <c r="BL1943" s="70">
        <v>31.3</v>
      </c>
      <c r="BM1943" s="70">
        <v>67.2</v>
      </c>
      <c r="BN1943" s="70">
        <v>31.9</v>
      </c>
      <c r="BO1943" s="70">
        <v>65.099999999999994</v>
      </c>
      <c r="BP1943" s="70">
        <v>32</v>
      </c>
      <c r="BQ1943" s="70">
        <v>65.5</v>
      </c>
      <c r="BR1943" s="70">
        <v>30.8</v>
      </c>
      <c r="BS1943" s="70">
        <v>67.599999999999994</v>
      </c>
      <c r="BT1943" s="70">
        <v>32</v>
      </c>
      <c r="BU1943" s="70">
        <v>66.8</v>
      </c>
      <c r="BV1943" s="70">
        <v>32.200000000000003</v>
      </c>
      <c r="BW1943" s="70">
        <v>65</v>
      </c>
    </row>
    <row r="1944" spans="1:75" x14ac:dyDescent="0.25">
      <c r="A1944" s="96">
        <v>42897</v>
      </c>
      <c r="B1944" s="97">
        <v>0.27368055555555554</v>
      </c>
      <c r="C1944" s="98">
        <v>31.7</v>
      </c>
      <c r="D1944" s="98">
        <v>66.7</v>
      </c>
      <c r="E1944" s="98">
        <v>31.7</v>
      </c>
      <c r="F1944" s="98">
        <v>66.8</v>
      </c>
      <c r="G1944" s="98">
        <v>31.8</v>
      </c>
      <c r="H1944" s="98">
        <v>66.099999999999994</v>
      </c>
      <c r="I1944" s="98">
        <v>31.4</v>
      </c>
      <c r="J1944" s="98">
        <v>68.400000000000006</v>
      </c>
      <c r="K1944" s="98">
        <v>31.3</v>
      </c>
      <c r="L1944" s="98">
        <v>67</v>
      </c>
      <c r="M1944" s="98">
        <v>31.9</v>
      </c>
      <c r="N1944" s="98">
        <v>65.3</v>
      </c>
      <c r="O1944" s="98">
        <v>32</v>
      </c>
      <c r="P1944" s="98">
        <v>65.3</v>
      </c>
      <c r="Q1944" s="98">
        <v>30.8</v>
      </c>
      <c r="R1944" s="98">
        <v>67.599999999999994</v>
      </c>
      <c r="S1944" s="98">
        <v>32</v>
      </c>
      <c r="T1944" s="98">
        <v>66.7</v>
      </c>
      <c r="U1944" s="98">
        <v>32.200000000000003</v>
      </c>
      <c r="V1944" s="98">
        <v>64.8</v>
      </c>
      <c r="X1944" s="98">
        <v>37.600000000000009</v>
      </c>
      <c r="Z1944" s="98">
        <v>31.7</v>
      </c>
      <c r="AA1944" s="98">
        <v>66.400000000000006</v>
      </c>
      <c r="AC1944" s="98">
        <v>34.700000000000003</v>
      </c>
      <c r="BB1944" s="70">
        <v>31.7</v>
      </c>
      <c r="BC1944" s="70">
        <v>66.400000000000006</v>
      </c>
      <c r="BD1944" s="70">
        <v>31.7</v>
      </c>
      <c r="BE1944" s="70">
        <v>66.7</v>
      </c>
      <c r="BF1944" s="70">
        <v>31.7</v>
      </c>
      <c r="BG1944" s="70">
        <v>66.8</v>
      </c>
      <c r="BH1944" s="70">
        <v>31.8</v>
      </c>
      <c r="BI1944" s="70">
        <v>66.099999999999994</v>
      </c>
      <c r="BJ1944" s="70">
        <v>31.4</v>
      </c>
      <c r="BK1944" s="70">
        <v>68.400000000000006</v>
      </c>
      <c r="BL1944" s="70">
        <v>31.3</v>
      </c>
      <c r="BM1944" s="70">
        <v>67</v>
      </c>
      <c r="BN1944" s="70">
        <v>31.9</v>
      </c>
      <c r="BO1944" s="70">
        <v>65.3</v>
      </c>
      <c r="BP1944" s="70">
        <v>32</v>
      </c>
      <c r="BQ1944" s="70">
        <v>65.3</v>
      </c>
      <c r="BR1944" s="70">
        <v>30.8</v>
      </c>
      <c r="BS1944" s="70">
        <v>67.599999999999994</v>
      </c>
      <c r="BT1944" s="70">
        <v>32</v>
      </c>
      <c r="BU1944" s="70">
        <v>66.7</v>
      </c>
      <c r="BV1944" s="70">
        <v>32.200000000000003</v>
      </c>
      <c r="BW1944" s="70">
        <v>64.8</v>
      </c>
    </row>
    <row r="1945" spans="1:75" x14ac:dyDescent="0.25">
      <c r="A1945" s="96">
        <v>42897</v>
      </c>
      <c r="B1945" s="97">
        <v>0.27506944444444442</v>
      </c>
      <c r="C1945" s="98">
        <v>31.7</v>
      </c>
      <c r="D1945" s="98">
        <v>67.3</v>
      </c>
      <c r="E1945" s="98">
        <v>31.7</v>
      </c>
      <c r="F1945" s="98">
        <v>66.599999999999994</v>
      </c>
      <c r="G1945" s="98">
        <v>31.8</v>
      </c>
      <c r="H1945" s="98">
        <v>66.3</v>
      </c>
      <c r="I1945" s="98">
        <v>31.4</v>
      </c>
      <c r="J1945" s="98">
        <v>67.900000000000006</v>
      </c>
      <c r="K1945" s="98">
        <v>31.3</v>
      </c>
      <c r="L1945" s="98">
        <v>67.7</v>
      </c>
      <c r="M1945" s="98">
        <v>31.9</v>
      </c>
      <c r="N1945" s="98">
        <v>65</v>
      </c>
      <c r="O1945" s="98">
        <v>32</v>
      </c>
      <c r="P1945" s="98">
        <v>65.400000000000006</v>
      </c>
      <c r="Q1945" s="98">
        <v>30.9</v>
      </c>
      <c r="R1945" s="98">
        <v>67.599999999999994</v>
      </c>
      <c r="S1945" s="98">
        <v>32</v>
      </c>
      <c r="T1945" s="98">
        <v>66.7</v>
      </c>
      <c r="U1945" s="98">
        <v>32.299999999999997</v>
      </c>
      <c r="V1945" s="98">
        <v>64.7</v>
      </c>
      <c r="X1945" s="98">
        <v>37.000000000000007</v>
      </c>
      <c r="Z1945" s="98">
        <v>31.7</v>
      </c>
      <c r="AA1945" s="98">
        <v>66.400000000000006</v>
      </c>
      <c r="AC1945" s="98">
        <v>34.700000000000003</v>
      </c>
      <c r="BB1945" s="70">
        <v>31.7</v>
      </c>
      <c r="BC1945" s="70">
        <v>66.400000000000006</v>
      </c>
      <c r="BD1945" s="70">
        <v>31.7</v>
      </c>
      <c r="BE1945" s="70">
        <v>67.3</v>
      </c>
      <c r="BF1945" s="70">
        <v>31.7</v>
      </c>
      <c r="BG1945" s="70">
        <v>66.599999999999994</v>
      </c>
      <c r="BH1945" s="70">
        <v>31.8</v>
      </c>
      <c r="BI1945" s="70">
        <v>66.3</v>
      </c>
      <c r="BJ1945" s="70">
        <v>31.4</v>
      </c>
      <c r="BK1945" s="70">
        <v>67.900000000000006</v>
      </c>
      <c r="BL1945" s="70">
        <v>31.3</v>
      </c>
      <c r="BM1945" s="70">
        <v>67.7</v>
      </c>
      <c r="BN1945" s="70">
        <v>31.9</v>
      </c>
      <c r="BO1945" s="70">
        <v>65</v>
      </c>
      <c r="BP1945" s="70">
        <v>32</v>
      </c>
      <c r="BQ1945" s="70">
        <v>65.400000000000006</v>
      </c>
      <c r="BR1945" s="70">
        <v>30.9</v>
      </c>
      <c r="BS1945" s="70">
        <v>67.599999999999994</v>
      </c>
      <c r="BT1945" s="70">
        <v>32</v>
      </c>
      <c r="BU1945" s="70">
        <v>66.7</v>
      </c>
      <c r="BV1945" s="70">
        <v>32.299999999999997</v>
      </c>
      <c r="BW1945" s="70">
        <v>64.7</v>
      </c>
    </row>
    <row r="1946" spans="1:75" x14ac:dyDescent="0.25">
      <c r="A1946" s="96">
        <v>42897</v>
      </c>
      <c r="B1946" s="97">
        <v>0.27645833333333331</v>
      </c>
      <c r="C1946" s="98">
        <v>31.7</v>
      </c>
      <c r="D1946" s="98">
        <v>66.599999999999994</v>
      </c>
      <c r="E1946" s="98">
        <v>31.7</v>
      </c>
      <c r="F1946" s="98">
        <v>66.099999999999994</v>
      </c>
      <c r="G1946" s="98">
        <v>31.8</v>
      </c>
      <c r="H1946" s="98">
        <v>66.900000000000006</v>
      </c>
      <c r="I1946" s="98">
        <v>31.4</v>
      </c>
      <c r="J1946" s="98">
        <v>67.8</v>
      </c>
      <c r="K1946" s="98">
        <v>31.3</v>
      </c>
      <c r="L1946" s="98">
        <v>67.2</v>
      </c>
      <c r="M1946" s="98">
        <v>31.9</v>
      </c>
      <c r="N1946" s="98">
        <v>65.7</v>
      </c>
      <c r="O1946" s="98">
        <v>32</v>
      </c>
      <c r="P1946" s="98">
        <v>66.099999999999994</v>
      </c>
      <c r="Q1946" s="98">
        <v>30.9</v>
      </c>
      <c r="R1946" s="98">
        <v>68</v>
      </c>
      <c r="S1946" s="98">
        <v>32</v>
      </c>
      <c r="T1946" s="98">
        <v>67.5</v>
      </c>
      <c r="U1946" s="98">
        <v>32.299999999999997</v>
      </c>
      <c r="V1946" s="98">
        <v>65.3</v>
      </c>
      <c r="X1946" s="98">
        <v>37.1</v>
      </c>
      <c r="Z1946" s="98">
        <v>31.7</v>
      </c>
      <c r="AA1946" s="98">
        <v>66.8</v>
      </c>
      <c r="AC1946" s="98">
        <v>35.1</v>
      </c>
      <c r="BB1946" s="70">
        <v>31.7</v>
      </c>
      <c r="BC1946" s="70">
        <v>66.8</v>
      </c>
      <c r="BD1946" s="70">
        <v>31.7</v>
      </c>
      <c r="BE1946" s="70">
        <v>66.599999999999994</v>
      </c>
      <c r="BF1946" s="70">
        <v>31.7</v>
      </c>
      <c r="BG1946" s="70">
        <v>66.099999999999994</v>
      </c>
      <c r="BH1946" s="70">
        <v>31.8</v>
      </c>
      <c r="BI1946" s="70">
        <v>66.900000000000006</v>
      </c>
      <c r="BJ1946" s="70">
        <v>31.4</v>
      </c>
      <c r="BK1946" s="70">
        <v>67.8</v>
      </c>
      <c r="BL1946" s="70">
        <v>31.3</v>
      </c>
      <c r="BM1946" s="70">
        <v>67.2</v>
      </c>
      <c r="BN1946" s="70">
        <v>31.9</v>
      </c>
      <c r="BO1946" s="70">
        <v>65.7</v>
      </c>
      <c r="BP1946" s="70">
        <v>32</v>
      </c>
      <c r="BQ1946" s="70">
        <v>66.099999999999994</v>
      </c>
      <c r="BR1946" s="70">
        <v>30.9</v>
      </c>
      <c r="BS1946" s="70">
        <v>68</v>
      </c>
      <c r="BT1946" s="70">
        <v>32</v>
      </c>
      <c r="BU1946" s="70">
        <v>67.5</v>
      </c>
      <c r="BV1946" s="70">
        <v>32.299999999999997</v>
      </c>
      <c r="BW1946" s="70">
        <v>65.3</v>
      </c>
    </row>
    <row r="1947" spans="1:75" x14ac:dyDescent="0.25">
      <c r="A1947" s="96">
        <v>42897</v>
      </c>
      <c r="B1947" s="97">
        <v>0.27784722222222219</v>
      </c>
      <c r="C1947" s="98">
        <v>31.7</v>
      </c>
      <c r="D1947" s="98">
        <v>66.599999999999994</v>
      </c>
      <c r="E1947" s="98">
        <v>31.7</v>
      </c>
      <c r="F1947" s="98">
        <v>67</v>
      </c>
      <c r="G1947" s="98">
        <v>31.8</v>
      </c>
      <c r="H1947" s="98">
        <v>66.2</v>
      </c>
      <c r="I1947" s="98">
        <v>31.4</v>
      </c>
      <c r="J1947" s="98">
        <v>67.5</v>
      </c>
      <c r="K1947" s="98">
        <v>31.3</v>
      </c>
      <c r="L1947" s="98">
        <v>66.900000000000006</v>
      </c>
      <c r="M1947" s="98">
        <v>31.9</v>
      </c>
      <c r="N1947" s="98">
        <v>65.099999999999994</v>
      </c>
      <c r="O1947" s="98">
        <v>32</v>
      </c>
      <c r="P1947" s="98">
        <v>65.400000000000006</v>
      </c>
      <c r="Q1947" s="98">
        <v>30.8</v>
      </c>
      <c r="R1947" s="98">
        <v>67.7</v>
      </c>
      <c r="S1947" s="98">
        <v>32</v>
      </c>
      <c r="T1947" s="98">
        <v>66.7</v>
      </c>
      <c r="U1947" s="98">
        <v>32.200000000000003</v>
      </c>
      <c r="V1947" s="98">
        <v>64.8</v>
      </c>
      <c r="X1947" s="98">
        <v>36.900000000000006</v>
      </c>
      <c r="Z1947" s="98">
        <v>31.7</v>
      </c>
      <c r="AA1947" s="98">
        <v>66.3</v>
      </c>
      <c r="AC1947" s="98">
        <v>34.6</v>
      </c>
      <c r="BB1947" s="70">
        <v>31.7</v>
      </c>
      <c r="BC1947" s="70">
        <v>66.3</v>
      </c>
      <c r="BD1947" s="70">
        <v>31.7</v>
      </c>
      <c r="BE1947" s="70">
        <v>66.599999999999994</v>
      </c>
      <c r="BF1947" s="70">
        <v>31.7</v>
      </c>
      <c r="BG1947" s="70">
        <v>67</v>
      </c>
      <c r="BH1947" s="70">
        <v>31.8</v>
      </c>
      <c r="BI1947" s="70">
        <v>66.2</v>
      </c>
      <c r="BJ1947" s="70">
        <v>31.4</v>
      </c>
      <c r="BK1947" s="70">
        <v>67.5</v>
      </c>
      <c r="BL1947" s="70">
        <v>31.3</v>
      </c>
      <c r="BM1947" s="70">
        <v>66.900000000000006</v>
      </c>
      <c r="BN1947" s="70">
        <v>31.9</v>
      </c>
      <c r="BO1947" s="70">
        <v>65.099999999999994</v>
      </c>
      <c r="BP1947" s="70">
        <v>32</v>
      </c>
      <c r="BQ1947" s="70">
        <v>65.400000000000006</v>
      </c>
      <c r="BR1947" s="70">
        <v>30.8</v>
      </c>
      <c r="BS1947" s="70">
        <v>67.7</v>
      </c>
      <c r="BT1947" s="70">
        <v>32</v>
      </c>
      <c r="BU1947" s="70">
        <v>66.7</v>
      </c>
      <c r="BV1947" s="70">
        <v>32.200000000000003</v>
      </c>
      <c r="BW1947" s="70">
        <v>64.8</v>
      </c>
    </row>
    <row r="1948" spans="1:75" x14ac:dyDescent="0.25">
      <c r="A1948" s="96">
        <v>42897</v>
      </c>
      <c r="B1948" s="97">
        <v>0.27923611111111107</v>
      </c>
      <c r="C1948" s="98">
        <v>31.7</v>
      </c>
      <c r="D1948" s="98">
        <v>66.5</v>
      </c>
      <c r="E1948" s="98">
        <v>31.6</v>
      </c>
      <c r="F1948" s="98">
        <v>66.099999999999994</v>
      </c>
      <c r="G1948" s="98">
        <v>31.8</v>
      </c>
      <c r="H1948" s="98">
        <v>66.099999999999994</v>
      </c>
      <c r="I1948" s="98">
        <v>31.4</v>
      </c>
      <c r="J1948" s="98">
        <v>67.7</v>
      </c>
      <c r="K1948" s="98">
        <v>31.3</v>
      </c>
      <c r="L1948" s="98">
        <v>67.3</v>
      </c>
      <c r="M1948" s="98">
        <v>31.8</v>
      </c>
      <c r="N1948" s="98">
        <v>65</v>
      </c>
      <c r="O1948" s="98">
        <v>32</v>
      </c>
      <c r="P1948" s="98">
        <v>65.400000000000006</v>
      </c>
      <c r="Q1948" s="98">
        <v>30.8</v>
      </c>
      <c r="R1948" s="98">
        <v>67.3</v>
      </c>
      <c r="S1948" s="98">
        <v>32</v>
      </c>
      <c r="T1948" s="98">
        <v>66.7</v>
      </c>
      <c r="U1948" s="98">
        <v>32.1</v>
      </c>
      <c r="V1948" s="98">
        <v>64.8</v>
      </c>
      <c r="X1948" s="98">
        <v>36.900000000000006</v>
      </c>
      <c r="Z1948" s="98">
        <v>31.6</v>
      </c>
      <c r="AA1948" s="98">
        <v>66.3</v>
      </c>
      <c r="AC1948" s="98">
        <v>34.700000000000003</v>
      </c>
      <c r="BB1948" s="70">
        <v>31.6</v>
      </c>
      <c r="BC1948" s="70">
        <v>66.3</v>
      </c>
      <c r="BD1948" s="70">
        <v>31.7</v>
      </c>
      <c r="BE1948" s="70">
        <v>66.5</v>
      </c>
      <c r="BF1948" s="70">
        <v>31.6</v>
      </c>
      <c r="BG1948" s="70">
        <v>66.099999999999994</v>
      </c>
      <c r="BH1948" s="70">
        <v>31.8</v>
      </c>
      <c r="BI1948" s="70">
        <v>66.099999999999994</v>
      </c>
      <c r="BJ1948" s="70">
        <v>31.4</v>
      </c>
      <c r="BK1948" s="70">
        <v>67.7</v>
      </c>
      <c r="BL1948" s="70">
        <v>31.3</v>
      </c>
      <c r="BM1948" s="70">
        <v>67.3</v>
      </c>
      <c r="BN1948" s="70">
        <v>31.8</v>
      </c>
      <c r="BO1948" s="70">
        <v>65</v>
      </c>
      <c r="BP1948" s="70">
        <v>32</v>
      </c>
      <c r="BQ1948" s="70">
        <v>65.400000000000006</v>
      </c>
      <c r="BR1948" s="70">
        <v>30.8</v>
      </c>
      <c r="BS1948" s="70">
        <v>67.3</v>
      </c>
      <c r="BT1948" s="70">
        <v>32</v>
      </c>
      <c r="BU1948" s="70">
        <v>66.7</v>
      </c>
      <c r="BV1948" s="70">
        <v>32.1</v>
      </c>
      <c r="BW1948" s="70">
        <v>64.8</v>
      </c>
    </row>
    <row r="1949" spans="1:75" x14ac:dyDescent="0.25">
      <c r="A1949" s="96">
        <v>42897</v>
      </c>
      <c r="B1949" s="97">
        <v>0.28062500000000001</v>
      </c>
      <c r="C1949" s="98">
        <v>31.7</v>
      </c>
      <c r="D1949" s="98">
        <v>66.5</v>
      </c>
      <c r="E1949" s="98">
        <v>31.7</v>
      </c>
      <c r="F1949" s="98">
        <v>67</v>
      </c>
      <c r="G1949" s="98">
        <v>31.8</v>
      </c>
      <c r="H1949" s="98">
        <v>66.099999999999994</v>
      </c>
      <c r="I1949" s="98">
        <v>31.4</v>
      </c>
      <c r="J1949" s="98">
        <v>68.5</v>
      </c>
      <c r="K1949" s="98">
        <v>31.3</v>
      </c>
      <c r="L1949" s="98">
        <v>66.8</v>
      </c>
      <c r="M1949" s="98">
        <v>31.9</v>
      </c>
      <c r="N1949" s="98">
        <v>65.400000000000006</v>
      </c>
      <c r="O1949" s="98">
        <v>32</v>
      </c>
      <c r="P1949" s="98">
        <v>65.400000000000006</v>
      </c>
      <c r="Q1949" s="98">
        <v>30.8</v>
      </c>
      <c r="R1949" s="98">
        <v>67.599999999999994</v>
      </c>
      <c r="S1949" s="98">
        <v>32</v>
      </c>
      <c r="T1949" s="98">
        <v>66.8</v>
      </c>
      <c r="U1949" s="98">
        <v>32.1</v>
      </c>
      <c r="V1949" s="98">
        <v>65</v>
      </c>
      <c r="X1949" s="98">
        <v>37.700000000000003</v>
      </c>
      <c r="Z1949" s="98">
        <v>31.6</v>
      </c>
      <c r="AA1949" s="98">
        <v>66.5</v>
      </c>
      <c r="AC1949" s="98">
        <v>34.9</v>
      </c>
      <c r="BB1949" s="70">
        <v>31.6</v>
      </c>
      <c r="BC1949" s="70">
        <v>66.5</v>
      </c>
      <c r="BD1949" s="70">
        <v>31.7</v>
      </c>
      <c r="BE1949" s="70">
        <v>66.5</v>
      </c>
      <c r="BF1949" s="70">
        <v>31.7</v>
      </c>
      <c r="BG1949" s="70">
        <v>67</v>
      </c>
      <c r="BH1949" s="70">
        <v>31.8</v>
      </c>
      <c r="BI1949" s="70">
        <v>66.099999999999994</v>
      </c>
      <c r="BJ1949" s="70">
        <v>31.4</v>
      </c>
      <c r="BK1949" s="70">
        <v>68.5</v>
      </c>
      <c r="BL1949" s="70">
        <v>31.3</v>
      </c>
      <c r="BM1949" s="70">
        <v>66.8</v>
      </c>
      <c r="BN1949" s="70">
        <v>31.9</v>
      </c>
      <c r="BO1949" s="70">
        <v>65.400000000000006</v>
      </c>
      <c r="BP1949" s="70">
        <v>32</v>
      </c>
      <c r="BQ1949" s="70">
        <v>65.400000000000006</v>
      </c>
      <c r="BR1949" s="70">
        <v>30.8</v>
      </c>
      <c r="BS1949" s="70">
        <v>67.599999999999994</v>
      </c>
      <c r="BT1949" s="70">
        <v>32</v>
      </c>
      <c r="BU1949" s="70">
        <v>66.8</v>
      </c>
      <c r="BV1949" s="70">
        <v>32.1</v>
      </c>
      <c r="BW1949" s="70">
        <v>65</v>
      </c>
    </row>
    <row r="1950" spans="1:75" x14ac:dyDescent="0.25">
      <c r="A1950" s="96">
        <v>42897</v>
      </c>
      <c r="B1950" s="97">
        <v>0.2820138888888889</v>
      </c>
      <c r="C1950" s="98">
        <v>31.7</v>
      </c>
      <c r="D1950" s="98">
        <v>67.3</v>
      </c>
      <c r="E1950" s="98">
        <v>31.7</v>
      </c>
      <c r="F1950" s="98">
        <v>67.3</v>
      </c>
      <c r="G1950" s="98">
        <v>31.8</v>
      </c>
      <c r="H1950" s="98">
        <v>66.2</v>
      </c>
      <c r="I1950" s="98">
        <v>31.4</v>
      </c>
      <c r="J1950" s="98">
        <v>68.099999999999994</v>
      </c>
      <c r="K1950" s="98">
        <v>31.3</v>
      </c>
      <c r="L1950" s="98">
        <v>67.8</v>
      </c>
      <c r="M1950" s="98">
        <v>31.8</v>
      </c>
      <c r="N1950" s="98">
        <v>64.900000000000006</v>
      </c>
      <c r="O1950" s="98">
        <v>32</v>
      </c>
      <c r="P1950" s="98">
        <v>65.3</v>
      </c>
      <c r="Q1950" s="98">
        <v>30.8</v>
      </c>
      <c r="R1950" s="98">
        <v>67.400000000000006</v>
      </c>
      <c r="S1950" s="98">
        <v>32</v>
      </c>
      <c r="T1950" s="98">
        <v>66.599999999999994</v>
      </c>
      <c r="U1950" s="98">
        <v>32.1</v>
      </c>
      <c r="V1950" s="98">
        <v>64.8</v>
      </c>
      <c r="X1950" s="98">
        <v>37.299999999999997</v>
      </c>
      <c r="Z1950" s="98">
        <v>31.6</v>
      </c>
      <c r="AA1950" s="98">
        <v>66.3</v>
      </c>
      <c r="AC1950" s="98">
        <v>34.700000000000003</v>
      </c>
      <c r="BB1950" s="70">
        <v>31.6</v>
      </c>
      <c r="BC1950" s="70">
        <v>66.3</v>
      </c>
      <c r="BD1950" s="70">
        <v>31.7</v>
      </c>
      <c r="BE1950" s="70">
        <v>67.3</v>
      </c>
      <c r="BF1950" s="70">
        <v>31.7</v>
      </c>
      <c r="BG1950" s="70">
        <v>67.3</v>
      </c>
      <c r="BH1950" s="70">
        <v>31.8</v>
      </c>
      <c r="BI1950" s="70">
        <v>66.2</v>
      </c>
      <c r="BJ1950" s="70">
        <v>31.4</v>
      </c>
      <c r="BK1950" s="70">
        <v>68.099999999999994</v>
      </c>
      <c r="BL1950" s="70">
        <v>31.3</v>
      </c>
      <c r="BM1950" s="70">
        <v>67.8</v>
      </c>
      <c r="BN1950" s="70">
        <v>31.8</v>
      </c>
      <c r="BO1950" s="70">
        <v>64.900000000000006</v>
      </c>
      <c r="BP1950" s="70">
        <v>32</v>
      </c>
      <c r="BQ1950" s="70">
        <v>65.3</v>
      </c>
      <c r="BR1950" s="70">
        <v>30.8</v>
      </c>
      <c r="BS1950" s="70">
        <v>67.400000000000006</v>
      </c>
      <c r="BT1950" s="70">
        <v>32</v>
      </c>
      <c r="BU1950" s="70">
        <v>66.599999999999994</v>
      </c>
      <c r="BV1950" s="70">
        <v>32.1</v>
      </c>
      <c r="BW1950" s="70">
        <v>64.8</v>
      </c>
    </row>
    <row r="1951" spans="1:75" x14ac:dyDescent="0.25">
      <c r="A1951" s="96">
        <v>42897</v>
      </c>
      <c r="B1951" s="97">
        <v>0.28340277777777778</v>
      </c>
      <c r="C1951" s="98">
        <v>31.7</v>
      </c>
      <c r="D1951" s="98">
        <v>67</v>
      </c>
      <c r="E1951" s="98">
        <v>31.7</v>
      </c>
      <c r="F1951" s="98">
        <v>66.599999999999994</v>
      </c>
      <c r="G1951" s="98">
        <v>31.8</v>
      </c>
      <c r="H1951" s="98">
        <v>67</v>
      </c>
      <c r="I1951" s="98">
        <v>31.4</v>
      </c>
      <c r="J1951" s="98">
        <v>68.5</v>
      </c>
      <c r="K1951" s="98">
        <v>31.3</v>
      </c>
      <c r="L1951" s="98">
        <v>67.8</v>
      </c>
      <c r="M1951" s="98">
        <v>31.8</v>
      </c>
      <c r="N1951" s="98">
        <v>65.900000000000006</v>
      </c>
      <c r="O1951" s="98">
        <v>32</v>
      </c>
      <c r="P1951" s="98">
        <v>66.2</v>
      </c>
      <c r="Q1951" s="98">
        <v>30.8</v>
      </c>
      <c r="R1951" s="98">
        <v>67.900000000000006</v>
      </c>
      <c r="S1951" s="98">
        <v>32</v>
      </c>
      <c r="T1951" s="98">
        <v>67.599999999999994</v>
      </c>
      <c r="U1951" s="98">
        <v>32.200000000000003</v>
      </c>
      <c r="V1951" s="98">
        <v>65.7</v>
      </c>
      <c r="X1951" s="98">
        <v>37.700000000000003</v>
      </c>
      <c r="Z1951" s="98">
        <v>31.7</v>
      </c>
      <c r="AA1951" s="98">
        <v>67.099999999999994</v>
      </c>
      <c r="AC1951" s="98">
        <v>35.4</v>
      </c>
      <c r="BB1951" s="70">
        <v>31.7</v>
      </c>
      <c r="BC1951" s="70">
        <v>67.099999999999994</v>
      </c>
      <c r="BD1951" s="70">
        <v>31.7</v>
      </c>
      <c r="BE1951" s="70">
        <v>67</v>
      </c>
      <c r="BF1951" s="70">
        <v>31.7</v>
      </c>
      <c r="BG1951" s="70">
        <v>66.599999999999994</v>
      </c>
      <c r="BH1951" s="70">
        <v>31.8</v>
      </c>
      <c r="BI1951" s="70">
        <v>67</v>
      </c>
      <c r="BJ1951" s="70">
        <v>31.4</v>
      </c>
      <c r="BK1951" s="70">
        <v>68.5</v>
      </c>
      <c r="BL1951" s="70">
        <v>31.3</v>
      </c>
      <c r="BM1951" s="70">
        <v>67.8</v>
      </c>
      <c r="BN1951" s="70">
        <v>31.8</v>
      </c>
      <c r="BO1951" s="70">
        <v>65.900000000000006</v>
      </c>
      <c r="BP1951" s="70">
        <v>32</v>
      </c>
      <c r="BQ1951" s="70">
        <v>66.2</v>
      </c>
      <c r="BR1951" s="70">
        <v>30.8</v>
      </c>
      <c r="BS1951" s="70">
        <v>67.900000000000006</v>
      </c>
      <c r="BT1951" s="70">
        <v>32</v>
      </c>
      <c r="BU1951" s="70">
        <v>67.599999999999994</v>
      </c>
      <c r="BV1951" s="70">
        <v>32.200000000000003</v>
      </c>
      <c r="BW1951" s="70">
        <v>65.7</v>
      </c>
    </row>
    <row r="1952" spans="1:75" x14ac:dyDescent="0.25">
      <c r="A1952" s="96">
        <v>42897</v>
      </c>
      <c r="B1952" s="97">
        <v>0.28479166666666667</v>
      </c>
      <c r="C1952" s="98">
        <v>31.7</v>
      </c>
      <c r="D1952" s="98">
        <v>67.3</v>
      </c>
      <c r="E1952" s="98">
        <v>31.7</v>
      </c>
      <c r="F1952" s="98">
        <v>66.7</v>
      </c>
      <c r="G1952" s="98">
        <v>31.8</v>
      </c>
      <c r="H1952" s="98">
        <v>66.599999999999994</v>
      </c>
      <c r="I1952" s="98">
        <v>31.4</v>
      </c>
      <c r="J1952" s="98">
        <v>68.2</v>
      </c>
      <c r="K1952" s="98">
        <v>31.3</v>
      </c>
      <c r="L1952" s="98">
        <v>67.5</v>
      </c>
      <c r="M1952" s="98">
        <v>31.8</v>
      </c>
      <c r="N1952" s="98">
        <v>65.599999999999994</v>
      </c>
      <c r="O1952" s="98">
        <v>32</v>
      </c>
      <c r="P1952" s="98">
        <v>65.7</v>
      </c>
      <c r="Q1952" s="98">
        <v>30.9</v>
      </c>
      <c r="R1952" s="98">
        <v>68</v>
      </c>
      <c r="S1952" s="98">
        <v>32</v>
      </c>
      <c r="T1952" s="98">
        <v>67.099999999999994</v>
      </c>
      <c r="U1952" s="98">
        <v>32.200000000000003</v>
      </c>
      <c r="V1952" s="98">
        <v>65.2</v>
      </c>
      <c r="X1952" s="98">
        <v>37.300000000000004</v>
      </c>
      <c r="Z1952" s="98">
        <v>31.7</v>
      </c>
      <c r="AA1952" s="98">
        <v>66.599999999999994</v>
      </c>
      <c r="AC1952" s="98">
        <v>34.9</v>
      </c>
      <c r="BB1952" s="70">
        <v>31.7</v>
      </c>
      <c r="BC1952" s="70">
        <v>66.599999999999994</v>
      </c>
      <c r="BD1952" s="70">
        <v>31.7</v>
      </c>
      <c r="BE1952" s="70">
        <v>67.3</v>
      </c>
      <c r="BF1952" s="70">
        <v>31.7</v>
      </c>
      <c r="BG1952" s="70">
        <v>66.7</v>
      </c>
      <c r="BH1952" s="70">
        <v>31.8</v>
      </c>
      <c r="BI1952" s="70">
        <v>66.599999999999994</v>
      </c>
      <c r="BJ1952" s="70">
        <v>31.4</v>
      </c>
      <c r="BK1952" s="70">
        <v>68.2</v>
      </c>
      <c r="BL1952" s="70">
        <v>31.3</v>
      </c>
      <c r="BM1952" s="70">
        <v>67.5</v>
      </c>
      <c r="BN1952" s="70">
        <v>31.8</v>
      </c>
      <c r="BO1952" s="70">
        <v>65.599999999999994</v>
      </c>
      <c r="BP1952" s="70">
        <v>32</v>
      </c>
      <c r="BQ1952" s="70">
        <v>65.7</v>
      </c>
      <c r="BR1952" s="70">
        <v>30.9</v>
      </c>
      <c r="BS1952" s="70">
        <v>68</v>
      </c>
      <c r="BT1952" s="70">
        <v>32</v>
      </c>
      <c r="BU1952" s="70">
        <v>67.099999999999994</v>
      </c>
      <c r="BV1952" s="70">
        <v>32.200000000000003</v>
      </c>
      <c r="BW1952" s="70">
        <v>65.2</v>
      </c>
    </row>
    <row r="1953" spans="1:75" x14ac:dyDescent="0.25">
      <c r="A1953" s="96">
        <v>42897</v>
      </c>
      <c r="B1953" s="97">
        <v>0.28618055555555555</v>
      </c>
      <c r="C1953" s="98">
        <v>31.7</v>
      </c>
      <c r="D1953" s="98">
        <v>67.099999999999994</v>
      </c>
      <c r="E1953" s="98">
        <v>31.6</v>
      </c>
      <c r="F1953" s="98">
        <v>66</v>
      </c>
      <c r="G1953" s="98">
        <v>31.8</v>
      </c>
      <c r="H1953" s="98">
        <v>66.8</v>
      </c>
      <c r="I1953" s="98">
        <v>31.4</v>
      </c>
      <c r="J1953" s="98">
        <v>67.7</v>
      </c>
      <c r="K1953" s="98">
        <v>31.3</v>
      </c>
      <c r="L1953" s="98">
        <v>67.400000000000006</v>
      </c>
      <c r="M1953" s="98">
        <v>31.9</v>
      </c>
      <c r="N1953" s="98">
        <v>65.599999999999994</v>
      </c>
      <c r="O1953" s="98">
        <v>32</v>
      </c>
      <c r="P1953" s="98">
        <v>66.099999999999994</v>
      </c>
      <c r="Q1953" s="98">
        <v>30.9</v>
      </c>
      <c r="R1953" s="98">
        <v>68</v>
      </c>
      <c r="S1953" s="98">
        <v>32</v>
      </c>
      <c r="T1953" s="98">
        <v>67.400000000000006</v>
      </c>
      <c r="U1953" s="98">
        <v>32.200000000000003</v>
      </c>
      <c r="V1953" s="98">
        <v>65.400000000000006</v>
      </c>
      <c r="X1953" s="98">
        <v>37.1</v>
      </c>
      <c r="Z1953" s="98">
        <v>31.7</v>
      </c>
      <c r="AA1953" s="98">
        <v>66.8</v>
      </c>
      <c r="AC1953" s="98">
        <v>35.1</v>
      </c>
      <c r="BB1953" s="70">
        <v>31.7</v>
      </c>
      <c r="BC1953" s="70">
        <v>66.8</v>
      </c>
      <c r="BD1953" s="70">
        <v>31.7</v>
      </c>
      <c r="BE1953" s="70">
        <v>67.099999999999994</v>
      </c>
      <c r="BF1953" s="70">
        <v>31.6</v>
      </c>
      <c r="BG1953" s="70">
        <v>66</v>
      </c>
      <c r="BH1953" s="70">
        <v>31.8</v>
      </c>
      <c r="BI1953" s="70">
        <v>66.8</v>
      </c>
      <c r="BJ1953" s="70">
        <v>31.4</v>
      </c>
      <c r="BK1953" s="70">
        <v>67.7</v>
      </c>
      <c r="BL1953" s="70">
        <v>31.3</v>
      </c>
      <c r="BM1953" s="70">
        <v>67.400000000000006</v>
      </c>
      <c r="BN1953" s="70">
        <v>31.9</v>
      </c>
      <c r="BO1953" s="70">
        <v>65.599999999999994</v>
      </c>
      <c r="BP1953" s="70">
        <v>32</v>
      </c>
      <c r="BQ1953" s="70">
        <v>66.099999999999994</v>
      </c>
      <c r="BR1953" s="70">
        <v>30.9</v>
      </c>
      <c r="BS1953" s="70">
        <v>68</v>
      </c>
      <c r="BT1953" s="70">
        <v>32</v>
      </c>
      <c r="BU1953" s="70">
        <v>67.400000000000006</v>
      </c>
      <c r="BV1953" s="70">
        <v>32.200000000000003</v>
      </c>
      <c r="BW1953" s="70">
        <v>65.400000000000006</v>
      </c>
    </row>
    <row r="1954" spans="1:75" x14ac:dyDescent="0.25">
      <c r="A1954" s="96">
        <v>42897</v>
      </c>
      <c r="B1954" s="97">
        <v>0.28756944444444443</v>
      </c>
      <c r="C1954" s="98">
        <v>31.7</v>
      </c>
      <c r="D1954" s="98">
        <v>66.5</v>
      </c>
      <c r="E1954" s="98">
        <v>31.6</v>
      </c>
      <c r="F1954" s="98">
        <v>66.2</v>
      </c>
      <c r="G1954" s="98">
        <v>31.8</v>
      </c>
      <c r="H1954" s="98">
        <v>66.599999999999994</v>
      </c>
      <c r="I1954" s="98">
        <v>31.4</v>
      </c>
      <c r="J1954" s="98">
        <v>67.7</v>
      </c>
      <c r="K1954" s="98">
        <v>31.3</v>
      </c>
      <c r="L1954" s="98">
        <v>66.7</v>
      </c>
      <c r="M1954" s="98">
        <v>31.9</v>
      </c>
      <c r="N1954" s="98">
        <v>65.5</v>
      </c>
      <c r="O1954" s="98">
        <v>32</v>
      </c>
      <c r="P1954" s="98">
        <v>65.8</v>
      </c>
      <c r="Q1954" s="98">
        <v>30.8</v>
      </c>
      <c r="R1954" s="98">
        <v>67.900000000000006</v>
      </c>
      <c r="S1954" s="98">
        <v>32</v>
      </c>
      <c r="T1954" s="98">
        <v>67.2</v>
      </c>
      <c r="U1954" s="98">
        <v>32.200000000000003</v>
      </c>
      <c r="V1954" s="98">
        <v>65.2</v>
      </c>
      <c r="X1954" s="98">
        <v>37.100000000000009</v>
      </c>
      <c r="Z1954" s="98">
        <v>31.6</v>
      </c>
      <c r="AA1954" s="98">
        <v>66.7</v>
      </c>
      <c r="AC1954" s="98">
        <v>35.1</v>
      </c>
      <c r="BB1954" s="70">
        <v>31.6</v>
      </c>
      <c r="BC1954" s="70">
        <v>66.7</v>
      </c>
      <c r="BD1954" s="70">
        <v>31.7</v>
      </c>
      <c r="BE1954" s="70">
        <v>66.5</v>
      </c>
      <c r="BF1954" s="70">
        <v>31.6</v>
      </c>
      <c r="BG1954" s="70">
        <v>66.2</v>
      </c>
      <c r="BH1954" s="70">
        <v>31.8</v>
      </c>
      <c r="BI1954" s="70">
        <v>66.599999999999994</v>
      </c>
      <c r="BJ1954" s="70">
        <v>31.4</v>
      </c>
      <c r="BK1954" s="70">
        <v>67.7</v>
      </c>
      <c r="BL1954" s="70">
        <v>31.3</v>
      </c>
      <c r="BM1954" s="70">
        <v>66.7</v>
      </c>
      <c r="BN1954" s="70">
        <v>31.9</v>
      </c>
      <c r="BO1954" s="70">
        <v>65.5</v>
      </c>
      <c r="BP1954" s="70">
        <v>32</v>
      </c>
      <c r="BQ1954" s="70">
        <v>65.8</v>
      </c>
      <c r="BR1954" s="70">
        <v>30.8</v>
      </c>
      <c r="BS1954" s="70">
        <v>67.900000000000006</v>
      </c>
      <c r="BT1954" s="70">
        <v>32</v>
      </c>
      <c r="BU1954" s="70">
        <v>67.2</v>
      </c>
      <c r="BV1954" s="70">
        <v>32.200000000000003</v>
      </c>
      <c r="BW1954" s="70">
        <v>65.2</v>
      </c>
    </row>
    <row r="1955" spans="1:75" x14ac:dyDescent="0.25">
      <c r="A1955" s="96">
        <v>42897</v>
      </c>
      <c r="B1955" s="97">
        <v>0.28895833333333337</v>
      </c>
      <c r="C1955" s="98">
        <v>31.7</v>
      </c>
      <c r="D1955" s="98">
        <v>66.599999999999994</v>
      </c>
      <c r="E1955" s="98">
        <v>31.6</v>
      </c>
      <c r="F1955" s="98">
        <v>67.099999999999994</v>
      </c>
      <c r="G1955" s="98">
        <v>31.8</v>
      </c>
      <c r="H1955" s="98">
        <v>66</v>
      </c>
      <c r="I1955" s="98">
        <v>31.4</v>
      </c>
      <c r="J1955" s="98">
        <v>67.599999999999994</v>
      </c>
      <c r="K1955" s="98">
        <v>31.2</v>
      </c>
      <c r="L1955" s="98">
        <v>66.900000000000006</v>
      </c>
      <c r="M1955" s="98">
        <v>31.8</v>
      </c>
      <c r="N1955" s="98">
        <v>64.8</v>
      </c>
      <c r="O1955" s="98">
        <v>32</v>
      </c>
      <c r="P1955" s="98">
        <v>65.3</v>
      </c>
      <c r="Q1955" s="98">
        <v>30.8</v>
      </c>
      <c r="R1955" s="98">
        <v>67.3</v>
      </c>
      <c r="S1955" s="98">
        <v>32</v>
      </c>
      <c r="T1955" s="98">
        <v>66.599999999999994</v>
      </c>
      <c r="U1955" s="98">
        <v>32.1</v>
      </c>
      <c r="V1955" s="98">
        <v>64.900000000000006</v>
      </c>
      <c r="X1955" s="98">
        <v>36.799999999999997</v>
      </c>
      <c r="Z1955" s="98">
        <v>31.6</v>
      </c>
      <c r="AA1955" s="98">
        <v>66.3</v>
      </c>
      <c r="AC1955" s="98">
        <v>34.700000000000003</v>
      </c>
      <c r="BB1955" s="70">
        <v>31.6</v>
      </c>
      <c r="BC1955" s="70">
        <v>66.3</v>
      </c>
      <c r="BD1955" s="70">
        <v>31.7</v>
      </c>
      <c r="BE1955" s="70">
        <v>66.599999999999994</v>
      </c>
      <c r="BF1955" s="70">
        <v>31.6</v>
      </c>
      <c r="BG1955" s="70">
        <v>67.099999999999994</v>
      </c>
      <c r="BH1955" s="70">
        <v>31.8</v>
      </c>
      <c r="BI1955" s="70">
        <v>66</v>
      </c>
      <c r="BJ1955" s="70">
        <v>31.4</v>
      </c>
      <c r="BK1955" s="70">
        <v>67.599999999999994</v>
      </c>
      <c r="BL1955" s="70">
        <v>31.2</v>
      </c>
      <c r="BM1955" s="70">
        <v>66.900000000000006</v>
      </c>
      <c r="BN1955" s="70">
        <v>31.8</v>
      </c>
      <c r="BO1955" s="70">
        <v>64.8</v>
      </c>
      <c r="BP1955" s="70">
        <v>32</v>
      </c>
      <c r="BQ1955" s="70">
        <v>65.3</v>
      </c>
      <c r="BR1955" s="70">
        <v>30.8</v>
      </c>
      <c r="BS1955" s="70">
        <v>67.3</v>
      </c>
      <c r="BT1955" s="70">
        <v>32</v>
      </c>
      <c r="BU1955" s="70">
        <v>66.599999999999994</v>
      </c>
      <c r="BV1955" s="70">
        <v>32.1</v>
      </c>
      <c r="BW1955" s="70">
        <v>64.900000000000006</v>
      </c>
    </row>
    <row r="1956" spans="1:75" x14ac:dyDescent="0.25">
      <c r="A1956" s="96">
        <v>42897</v>
      </c>
      <c r="B1956" s="97">
        <v>0.29034722222222226</v>
      </c>
      <c r="C1956" s="98">
        <v>31.6</v>
      </c>
      <c r="D1956" s="98">
        <v>66.599999999999994</v>
      </c>
      <c r="E1956" s="98">
        <v>31.6</v>
      </c>
      <c r="F1956" s="98">
        <v>66.5</v>
      </c>
      <c r="G1956" s="98">
        <v>31.8</v>
      </c>
      <c r="H1956" s="98">
        <v>66.099999999999994</v>
      </c>
      <c r="I1956" s="98">
        <v>31.4</v>
      </c>
      <c r="J1956" s="98">
        <v>68.099999999999994</v>
      </c>
      <c r="K1956" s="98">
        <v>31.2</v>
      </c>
      <c r="L1956" s="98">
        <v>67.400000000000006</v>
      </c>
      <c r="M1956" s="98">
        <v>31.8</v>
      </c>
      <c r="N1956" s="98">
        <v>64.900000000000006</v>
      </c>
      <c r="O1956" s="98">
        <v>31.9</v>
      </c>
      <c r="P1956" s="98">
        <v>65.3</v>
      </c>
      <c r="Q1956" s="98">
        <v>30.8</v>
      </c>
      <c r="R1956" s="98">
        <v>67.400000000000006</v>
      </c>
      <c r="S1956" s="98">
        <v>31.9</v>
      </c>
      <c r="T1956" s="98">
        <v>66.7</v>
      </c>
      <c r="U1956" s="98">
        <v>32.1</v>
      </c>
      <c r="V1956" s="98">
        <v>65</v>
      </c>
      <c r="X1956" s="98">
        <v>37.299999999999997</v>
      </c>
      <c r="Z1956" s="98">
        <v>31.6</v>
      </c>
      <c r="AA1956" s="98">
        <v>66.400000000000006</v>
      </c>
      <c r="AC1956" s="98">
        <v>34.799999999999997</v>
      </c>
      <c r="BB1956" s="70">
        <v>31.6</v>
      </c>
      <c r="BC1956" s="70">
        <v>66.400000000000006</v>
      </c>
      <c r="BD1956" s="70">
        <v>31.6</v>
      </c>
      <c r="BE1956" s="70">
        <v>66.599999999999994</v>
      </c>
      <c r="BF1956" s="70">
        <v>31.6</v>
      </c>
      <c r="BG1956" s="70">
        <v>66.5</v>
      </c>
      <c r="BH1956" s="70">
        <v>31.8</v>
      </c>
      <c r="BI1956" s="70">
        <v>66.099999999999994</v>
      </c>
      <c r="BJ1956" s="70">
        <v>31.4</v>
      </c>
      <c r="BK1956" s="70">
        <v>68.099999999999994</v>
      </c>
      <c r="BL1956" s="70">
        <v>31.2</v>
      </c>
      <c r="BM1956" s="70">
        <v>67.400000000000006</v>
      </c>
      <c r="BN1956" s="70">
        <v>31.8</v>
      </c>
      <c r="BO1956" s="70">
        <v>64.900000000000006</v>
      </c>
      <c r="BP1956" s="70">
        <v>31.9</v>
      </c>
      <c r="BQ1956" s="70">
        <v>65.3</v>
      </c>
      <c r="BR1956" s="70">
        <v>30.8</v>
      </c>
      <c r="BS1956" s="70">
        <v>67.400000000000006</v>
      </c>
      <c r="BT1956" s="70">
        <v>31.9</v>
      </c>
      <c r="BU1956" s="70">
        <v>66.7</v>
      </c>
      <c r="BV1956" s="70">
        <v>32.1</v>
      </c>
      <c r="BW1956" s="70">
        <v>65</v>
      </c>
    </row>
    <row r="1957" spans="1:75" x14ac:dyDescent="0.25">
      <c r="A1957" s="96">
        <v>42897</v>
      </c>
      <c r="B1957" s="97">
        <v>0.29173611111111114</v>
      </c>
      <c r="C1957" s="98">
        <v>31.7</v>
      </c>
      <c r="D1957" s="98">
        <v>66.900000000000006</v>
      </c>
      <c r="E1957" s="98">
        <v>31.7</v>
      </c>
      <c r="F1957" s="98">
        <v>67.099999999999994</v>
      </c>
      <c r="G1957" s="98">
        <v>31.8</v>
      </c>
      <c r="H1957" s="98">
        <v>66.3</v>
      </c>
      <c r="I1957" s="98">
        <v>31.4</v>
      </c>
      <c r="J1957" s="98">
        <v>68.3</v>
      </c>
      <c r="K1957" s="98">
        <v>31.2</v>
      </c>
      <c r="L1957" s="98">
        <v>67.2</v>
      </c>
      <c r="M1957" s="98">
        <v>31.8</v>
      </c>
      <c r="N1957" s="98">
        <v>65.599999999999994</v>
      </c>
      <c r="O1957" s="98">
        <v>31.9</v>
      </c>
      <c r="P1957" s="98">
        <v>65.5</v>
      </c>
      <c r="Q1957" s="98">
        <v>30.8</v>
      </c>
      <c r="R1957" s="98">
        <v>67.7</v>
      </c>
      <c r="S1957" s="98">
        <v>31.9</v>
      </c>
      <c r="T1957" s="98">
        <v>67.099999999999994</v>
      </c>
      <c r="U1957" s="98">
        <v>32.1</v>
      </c>
      <c r="V1957" s="98">
        <v>65.2</v>
      </c>
      <c r="X1957" s="98">
        <v>37.5</v>
      </c>
      <c r="Z1957" s="98">
        <v>31.6</v>
      </c>
      <c r="AA1957" s="98">
        <v>66.599999999999994</v>
      </c>
      <c r="AC1957" s="98">
        <v>35</v>
      </c>
      <c r="BB1957" s="70">
        <v>31.6</v>
      </c>
      <c r="BC1957" s="70">
        <v>66.599999999999994</v>
      </c>
      <c r="BD1957" s="70">
        <v>31.7</v>
      </c>
      <c r="BE1957" s="70">
        <v>66.900000000000006</v>
      </c>
      <c r="BF1957" s="70">
        <v>31.7</v>
      </c>
      <c r="BG1957" s="70">
        <v>67.099999999999994</v>
      </c>
      <c r="BH1957" s="70">
        <v>31.8</v>
      </c>
      <c r="BI1957" s="70">
        <v>66.3</v>
      </c>
      <c r="BJ1957" s="70">
        <v>31.4</v>
      </c>
      <c r="BK1957" s="70">
        <v>68.3</v>
      </c>
      <c r="BL1957" s="70">
        <v>31.2</v>
      </c>
      <c r="BM1957" s="70">
        <v>67.2</v>
      </c>
      <c r="BN1957" s="70">
        <v>31.8</v>
      </c>
      <c r="BO1957" s="70">
        <v>65.599999999999994</v>
      </c>
      <c r="BP1957" s="70">
        <v>31.9</v>
      </c>
      <c r="BQ1957" s="70">
        <v>65.5</v>
      </c>
      <c r="BR1957" s="70">
        <v>30.8</v>
      </c>
      <c r="BS1957" s="70">
        <v>67.7</v>
      </c>
      <c r="BT1957" s="70">
        <v>31.9</v>
      </c>
      <c r="BU1957" s="70">
        <v>67.099999999999994</v>
      </c>
      <c r="BV1957" s="70">
        <v>32.1</v>
      </c>
      <c r="BW1957" s="70">
        <v>65.2</v>
      </c>
    </row>
    <row r="1958" spans="1:75" x14ac:dyDescent="0.25">
      <c r="A1958" s="96">
        <v>42897</v>
      </c>
      <c r="B1958" s="97">
        <v>0.29312500000000002</v>
      </c>
      <c r="C1958" s="98">
        <v>31.7</v>
      </c>
      <c r="D1958" s="98">
        <v>67.2</v>
      </c>
      <c r="E1958" s="98">
        <v>31.7</v>
      </c>
      <c r="F1958" s="98">
        <v>67.8</v>
      </c>
      <c r="G1958" s="98">
        <v>31.8</v>
      </c>
      <c r="H1958" s="98">
        <v>66.5</v>
      </c>
      <c r="I1958" s="98">
        <v>31.4</v>
      </c>
      <c r="J1958" s="98">
        <v>68.3</v>
      </c>
      <c r="K1958" s="98">
        <v>31.3</v>
      </c>
      <c r="L1958" s="98">
        <v>67.7</v>
      </c>
      <c r="M1958" s="98">
        <v>31.8</v>
      </c>
      <c r="N1958" s="98">
        <v>65.3</v>
      </c>
      <c r="O1958" s="98">
        <v>31.9</v>
      </c>
      <c r="P1958" s="98">
        <v>65.8</v>
      </c>
      <c r="Q1958" s="98">
        <v>30.8</v>
      </c>
      <c r="R1958" s="98">
        <v>67.8</v>
      </c>
      <c r="S1958" s="98">
        <v>32</v>
      </c>
      <c r="T1958" s="98">
        <v>67.099999999999994</v>
      </c>
      <c r="U1958" s="98">
        <v>32.1</v>
      </c>
      <c r="V1958" s="98">
        <v>65.2</v>
      </c>
      <c r="X1958" s="98">
        <v>37.5</v>
      </c>
      <c r="Z1958" s="98">
        <v>31.6</v>
      </c>
      <c r="AA1958" s="98">
        <v>66.8</v>
      </c>
      <c r="AC1958" s="98">
        <v>35.200000000000003</v>
      </c>
      <c r="BB1958" s="70">
        <v>31.6</v>
      </c>
      <c r="BC1958" s="70">
        <v>66.8</v>
      </c>
      <c r="BD1958" s="70">
        <v>31.7</v>
      </c>
      <c r="BE1958" s="70">
        <v>67.2</v>
      </c>
      <c r="BF1958" s="70">
        <v>31.7</v>
      </c>
      <c r="BG1958" s="70">
        <v>67.8</v>
      </c>
      <c r="BH1958" s="70">
        <v>31.8</v>
      </c>
      <c r="BI1958" s="70">
        <v>66.5</v>
      </c>
      <c r="BJ1958" s="70">
        <v>31.4</v>
      </c>
      <c r="BK1958" s="70">
        <v>68.3</v>
      </c>
      <c r="BL1958" s="70">
        <v>31.3</v>
      </c>
      <c r="BM1958" s="70">
        <v>67.7</v>
      </c>
      <c r="BN1958" s="70">
        <v>31.8</v>
      </c>
      <c r="BO1958" s="70">
        <v>65.3</v>
      </c>
      <c r="BP1958" s="70">
        <v>31.9</v>
      </c>
      <c r="BQ1958" s="70">
        <v>65.8</v>
      </c>
      <c r="BR1958" s="70">
        <v>30.8</v>
      </c>
      <c r="BS1958" s="70">
        <v>67.8</v>
      </c>
      <c r="BT1958" s="70">
        <v>32</v>
      </c>
      <c r="BU1958" s="70">
        <v>67.099999999999994</v>
      </c>
      <c r="BV1958" s="70">
        <v>32.1</v>
      </c>
      <c r="BW1958" s="70">
        <v>65.2</v>
      </c>
    </row>
    <row r="1959" spans="1:75" x14ac:dyDescent="0.25">
      <c r="A1959" s="96">
        <v>42897</v>
      </c>
      <c r="B1959" s="97">
        <v>0.29451388888888891</v>
      </c>
      <c r="C1959" s="98">
        <v>31.7</v>
      </c>
      <c r="D1959" s="98">
        <v>67.3</v>
      </c>
      <c r="E1959" s="98">
        <v>31.7</v>
      </c>
      <c r="F1959" s="98">
        <v>66.900000000000006</v>
      </c>
      <c r="G1959" s="98">
        <v>31.8</v>
      </c>
      <c r="H1959" s="98">
        <v>66.8</v>
      </c>
      <c r="I1959" s="98">
        <v>31.4</v>
      </c>
      <c r="J1959" s="98">
        <v>68.8</v>
      </c>
      <c r="K1959" s="98">
        <v>31.3</v>
      </c>
      <c r="L1959" s="98">
        <v>68.3</v>
      </c>
      <c r="M1959" s="98">
        <v>31.8</v>
      </c>
      <c r="N1959" s="98">
        <v>65.900000000000006</v>
      </c>
      <c r="O1959" s="98">
        <v>32</v>
      </c>
      <c r="P1959" s="98">
        <v>66</v>
      </c>
      <c r="Q1959" s="98">
        <v>30.8</v>
      </c>
      <c r="R1959" s="98">
        <v>68</v>
      </c>
      <c r="S1959" s="98">
        <v>32</v>
      </c>
      <c r="T1959" s="98">
        <v>67.599999999999994</v>
      </c>
      <c r="U1959" s="98">
        <v>32.200000000000003</v>
      </c>
      <c r="V1959" s="98">
        <v>65.5</v>
      </c>
      <c r="X1959" s="98">
        <v>38</v>
      </c>
      <c r="Z1959" s="98">
        <v>31.6</v>
      </c>
      <c r="AA1959" s="98">
        <v>67</v>
      </c>
      <c r="AC1959" s="98">
        <v>35.4</v>
      </c>
      <c r="BB1959" s="70">
        <v>31.6</v>
      </c>
      <c r="BC1959" s="70">
        <v>67</v>
      </c>
      <c r="BD1959" s="70">
        <v>31.7</v>
      </c>
      <c r="BE1959" s="70">
        <v>67.3</v>
      </c>
      <c r="BF1959" s="70">
        <v>31.7</v>
      </c>
      <c r="BG1959" s="70">
        <v>66.900000000000006</v>
      </c>
      <c r="BH1959" s="70">
        <v>31.8</v>
      </c>
      <c r="BI1959" s="70">
        <v>66.8</v>
      </c>
      <c r="BJ1959" s="70">
        <v>31.4</v>
      </c>
      <c r="BK1959" s="70">
        <v>68.8</v>
      </c>
      <c r="BL1959" s="70">
        <v>31.3</v>
      </c>
      <c r="BM1959" s="70">
        <v>68.3</v>
      </c>
      <c r="BN1959" s="70">
        <v>31.8</v>
      </c>
      <c r="BO1959" s="70">
        <v>65.900000000000006</v>
      </c>
      <c r="BP1959" s="70">
        <v>32</v>
      </c>
      <c r="BQ1959" s="70">
        <v>66</v>
      </c>
      <c r="BR1959" s="70">
        <v>30.8</v>
      </c>
      <c r="BS1959" s="70">
        <v>68</v>
      </c>
      <c r="BT1959" s="70">
        <v>32</v>
      </c>
      <c r="BU1959" s="70">
        <v>67.599999999999994</v>
      </c>
      <c r="BV1959" s="70">
        <v>32.200000000000003</v>
      </c>
      <c r="BW1959" s="70">
        <v>65.5</v>
      </c>
    </row>
    <row r="1960" spans="1:75" x14ac:dyDescent="0.25">
      <c r="A1960" s="96">
        <v>42897</v>
      </c>
      <c r="B1960" s="97">
        <v>0.29590277777777779</v>
      </c>
      <c r="C1960" s="98">
        <v>31.7</v>
      </c>
      <c r="D1960" s="98">
        <v>67.599999999999994</v>
      </c>
      <c r="E1960" s="98">
        <v>31.6</v>
      </c>
      <c r="F1960" s="98">
        <v>66.2</v>
      </c>
      <c r="G1960" s="98">
        <v>31.8</v>
      </c>
      <c r="H1960" s="98">
        <v>67</v>
      </c>
      <c r="I1960" s="98">
        <v>31.4</v>
      </c>
      <c r="J1960" s="98">
        <v>68</v>
      </c>
      <c r="K1960" s="98">
        <v>31.3</v>
      </c>
      <c r="L1960" s="98">
        <v>67.8</v>
      </c>
      <c r="M1960" s="98">
        <v>31.9</v>
      </c>
      <c r="N1960" s="98">
        <v>66.099999999999994</v>
      </c>
      <c r="O1960" s="98">
        <v>32</v>
      </c>
      <c r="P1960" s="98">
        <v>66.2</v>
      </c>
      <c r="Q1960" s="98">
        <v>30.8</v>
      </c>
      <c r="R1960" s="98">
        <v>68.5</v>
      </c>
      <c r="S1960" s="98">
        <v>32</v>
      </c>
      <c r="T1960" s="98">
        <v>67.5</v>
      </c>
      <c r="U1960" s="98">
        <v>32.299999999999997</v>
      </c>
      <c r="V1960" s="98">
        <v>65.5</v>
      </c>
      <c r="X1960" s="98">
        <v>37.700000000000003</v>
      </c>
      <c r="Z1960" s="98">
        <v>31.7</v>
      </c>
      <c r="AA1960" s="98">
        <v>66.900000000000006</v>
      </c>
      <c r="AC1960" s="98">
        <v>35.200000000000003</v>
      </c>
      <c r="BB1960" s="70">
        <v>31.7</v>
      </c>
      <c r="BC1960" s="70">
        <v>66.900000000000006</v>
      </c>
      <c r="BD1960" s="70">
        <v>31.7</v>
      </c>
      <c r="BE1960" s="70">
        <v>67.599999999999994</v>
      </c>
      <c r="BF1960" s="70">
        <v>31.6</v>
      </c>
      <c r="BG1960" s="70">
        <v>66.2</v>
      </c>
      <c r="BH1960" s="70">
        <v>31.8</v>
      </c>
      <c r="BI1960" s="70">
        <v>67</v>
      </c>
      <c r="BJ1960" s="70">
        <v>31.4</v>
      </c>
      <c r="BK1960" s="70">
        <v>68</v>
      </c>
      <c r="BL1960" s="70">
        <v>31.3</v>
      </c>
      <c r="BM1960" s="70">
        <v>67.8</v>
      </c>
      <c r="BN1960" s="70">
        <v>31.9</v>
      </c>
      <c r="BO1960" s="70">
        <v>66.099999999999994</v>
      </c>
      <c r="BP1960" s="70">
        <v>32</v>
      </c>
      <c r="BQ1960" s="70">
        <v>66.2</v>
      </c>
      <c r="BR1960" s="70">
        <v>30.8</v>
      </c>
      <c r="BS1960" s="70">
        <v>68.5</v>
      </c>
      <c r="BT1960" s="70">
        <v>32</v>
      </c>
      <c r="BU1960" s="70">
        <v>67.5</v>
      </c>
      <c r="BV1960" s="70">
        <v>32.299999999999997</v>
      </c>
      <c r="BW1960" s="70">
        <v>65.5</v>
      </c>
    </row>
    <row r="1961" spans="1:75" x14ac:dyDescent="0.25">
      <c r="A1961" s="96">
        <v>42897</v>
      </c>
      <c r="B1961" s="97">
        <v>0.29729166666666668</v>
      </c>
      <c r="C1961" s="98">
        <v>31.7</v>
      </c>
      <c r="D1961" s="98">
        <v>66.7</v>
      </c>
      <c r="E1961" s="98">
        <v>31.6</v>
      </c>
      <c r="F1961" s="98">
        <v>66.599999999999994</v>
      </c>
      <c r="G1961" s="98">
        <v>31.8</v>
      </c>
      <c r="H1961" s="98">
        <v>67.2</v>
      </c>
      <c r="I1961" s="98">
        <v>31.4</v>
      </c>
      <c r="J1961" s="98">
        <v>68.099999999999994</v>
      </c>
      <c r="K1961" s="98">
        <v>31.3</v>
      </c>
      <c r="L1961" s="98">
        <v>66.900000000000006</v>
      </c>
      <c r="M1961" s="98">
        <v>31.9</v>
      </c>
      <c r="N1961" s="98">
        <v>65.8</v>
      </c>
      <c r="O1961" s="98">
        <v>32</v>
      </c>
      <c r="P1961" s="98">
        <v>66.3</v>
      </c>
      <c r="Q1961" s="98">
        <v>30.8</v>
      </c>
      <c r="R1961" s="98">
        <v>68.3</v>
      </c>
      <c r="S1961" s="98">
        <v>32</v>
      </c>
      <c r="T1961" s="98">
        <v>67.599999999999994</v>
      </c>
      <c r="U1961" s="98">
        <v>32.299999999999997</v>
      </c>
      <c r="V1961" s="98">
        <v>65.599999999999994</v>
      </c>
      <c r="X1961" s="98">
        <v>37.5</v>
      </c>
      <c r="Z1961" s="98">
        <v>31.7</v>
      </c>
      <c r="AA1961" s="98">
        <v>67</v>
      </c>
      <c r="AC1961" s="98">
        <v>35.299999999999997</v>
      </c>
      <c r="BB1961" s="70">
        <v>31.7</v>
      </c>
      <c r="BC1961" s="70">
        <v>67</v>
      </c>
      <c r="BD1961" s="70">
        <v>31.7</v>
      </c>
      <c r="BE1961" s="70">
        <v>66.7</v>
      </c>
      <c r="BF1961" s="70">
        <v>31.6</v>
      </c>
      <c r="BG1961" s="70">
        <v>66.599999999999994</v>
      </c>
      <c r="BH1961" s="70">
        <v>31.8</v>
      </c>
      <c r="BI1961" s="70">
        <v>67.2</v>
      </c>
      <c r="BJ1961" s="70">
        <v>31.4</v>
      </c>
      <c r="BK1961" s="70">
        <v>68.099999999999994</v>
      </c>
      <c r="BL1961" s="70">
        <v>31.3</v>
      </c>
      <c r="BM1961" s="70">
        <v>66.900000000000006</v>
      </c>
      <c r="BN1961" s="70">
        <v>31.9</v>
      </c>
      <c r="BO1961" s="70">
        <v>65.8</v>
      </c>
      <c r="BP1961" s="70">
        <v>32</v>
      </c>
      <c r="BQ1961" s="70">
        <v>66.3</v>
      </c>
      <c r="BR1961" s="70">
        <v>30.8</v>
      </c>
      <c r="BS1961" s="70">
        <v>68.3</v>
      </c>
      <c r="BT1961" s="70">
        <v>32</v>
      </c>
      <c r="BU1961" s="70">
        <v>67.599999999999994</v>
      </c>
      <c r="BV1961" s="70">
        <v>32.299999999999997</v>
      </c>
      <c r="BW1961" s="70">
        <v>65.599999999999994</v>
      </c>
    </row>
    <row r="1962" spans="1:75" x14ac:dyDescent="0.25">
      <c r="A1962" s="96">
        <v>42897</v>
      </c>
      <c r="B1962" s="97">
        <v>0.29868055555555556</v>
      </c>
      <c r="C1962" s="98">
        <v>31.7</v>
      </c>
      <c r="D1962" s="98">
        <v>67</v>
      </c>
      <c r="E1962" s="98">
        <v>31.6</v>
      </c>
      <c r="F1962" s="98">
        <v>66.2</v>
      </c>
      <c r="G1962" s="98">
        <v>31.8</v>
      </c>
      <c r="H1962" s="98">
        <v>66.3</v>
      </c>
      <c r="I1962" s="98">
        <v>31.4</v>
      </c>
      <c r="J1962" s="98">
        <v>67.7</v>
      </c>
      <c r="K1962" s="98">
        <v>31.3</v>
      </c>
      <c r="L1962" s="98">
        <v>67.3</v>
      </c>
      <c r="M1962" s="98">
        <v>31.8</v>
      </c>
      <c r="N1962" s="98">
        <v>65</v>
      </c>
      <c r="O1962" s="98">
        <v>32</v>
      </c>
      <c r="P1962" s="98">
        <v>65.5</v>
      </c>
      <c r="Q1962" s="98">
        <v>30.8</v>
      </c>
      <c r="R1962" s="98">
        <v>67.599999999999994</v>
      </c>
      <c r="S1962" s="98">
        <v>32</v>
      </c>
      <c r="T1962" s="98">
        <v>66.8</v>
      </c>
      <c r="U1962" s="98">
        <v>32.200000000000003</v>
      </c>
      <c r="V1962" s="98">
        <v>65</v>
      </c>
      <c r="X1962" s="98">
        <v>36.900000000000006</v>
      </c>
      <c r="Z1962" s="98">
        <v>31.6</v>
      </c>
      <c r="AA1962" s="98">
        <v>66.400000000000006</v>
      </c>
      <c r="AC1962" s="98">
        <v>34.799999999999997</v>
      </c>
      <c r="BB1962" s="70">
        <v>31.6</v>
      </c>
      <c r="BC1962" s="70">
        <v>66.400000000000006</v>
      </c>
      <c r="BD1962" s="70">
        <v>31.7</v>
      </c>
      <c r="BE1962" s="70">
        <v>67</v>
      </c>
      <c r="BF1962" s="70">
        <v>31.6</v>
      </c>
      <c r="BG1962" s="70">
        <v>66.2</v>
      </c>
      <c r="BH1962" s="70">
        <v>31.8</v>
      </c>
      <c r="BI1962" s="70">
        <v>66.3</v>
      </c>
      <c r="BJ1962" s="70">
        <v>31.4</v>
      </c>
      <c r="BK1962" s="70">
        <v>67.7</v>
      </c>
      <c r="BL1962" s="70">
        <v>31.3</v>
      </c>
      <c r="BM1962" s="70">
        <v>67.3</v>
      </c>
      <c r="BN1962" s="70">
        <v>31.8</v>
      </c>
      <c r="BO1962" s="70">
        <v>65</v>
      </c>
      <c r="BP1962" s="70">
        <v>32</v>
      </c>
      <c r="BQ1962" s="70">
        <v>65.5</v>
      </c>
      <c r="BR1962" s="70">
        <v>30.8</v>
      </c>
      <c r="BS1962" s="70">
        <v>67.599999999999994</v>
      </c>
      <c r="BT1962" s="70">
        <v>32</v>
      </c>
      <c r="BU1962" s="70">
        <v>66.8</v>
      </c>
      <c r="BV1962" s="70">
        <v>32.200000000000003</v>
      </c>
      <c r="BW1962" s="70">
        <v>65</v>
      </c>
    </row>
    <row r="1963" spans="1:75" x14ac:dyDescent="0.25">
      <c r="A1963" s="96">
        <v>42897</v>
      </c>
      <c r="B1963" s="97">
        <v>0.30006944444444444</v>
      </c>
      <c r="C1963" s="98">
        <v>31.7</v>
      </c>
      <c r="D1963" s="98">
        <v>66.599999999999994</v>
      </c>
      <c r="E1963" s="98">
        <v>31.6</v>
      </c>
      <c r="F1963" s="98">
        <v>67</v>
      </c>
      <c r="G1963" s="98">
        <v>31.8</v>
      </c>
      <c r="H1963" s="98">
        <v>66.599999999999994</v>
      </c>
      <c r="I1963" s="98">
        <v>31.4</v>
      </c>
      <c r="J1963" s="98">
        <v>67.900000000000006</v>
      </c>
      <c r="K1963" s="98">
        <v>31.2</v>
      </c>
      <c r="L1963" s="98">
        <v>66.900000000000006</v>
      </c>
      <c r="M1963" s="98">
        <v>31.8</v>
      </c>
      <c r="N1963" s="98">
        <v>65.3</v>
      </c>
      <c r="O1963" s="98">
        <v>31.9</v>
      </c>
      <c r="P1963" s="98">
        <v>65.8</v>
      </c>
      <c r="Q1963" s="98">
        <v>30.8</v>
      </c>
      <c r="R1963" s="98">
        <v>67.8</v>
      </c>
      <c r="S1963" s="98">
        <v>32</v>
      </c>
      <c r="T1963" s="98">
        <v>67.099999999999994</v>
      </c>
      <c r="U1963" s="98">
        <v>32.1</v>
      </c>
      <c r="V1963" s="98">
        <v>65.400000000000006</v>
      </c>
      <c r="X1963" s="98">
        <v>37.100000000000009</v>
      </c>
      <c r="Z1963" s="98">
        <v>31.6</v>
      </c>
      <c r="AA1963" s="98">
        <v>66.8</v>
      </c>
      <c r="AC1963" s="98">
        <v>35.200000000000003</v>
      </c>
      <c r="BB1963" s="70">
        <v>31.6</v>
      </c>
      <c r="BC1963" s="70">
        <v>66.8</v>
      </c>
      <c r="BD1963" s="70">
        <v>31.7</v>
      </c>
      <c r="BE1963" s="70">
        <v>66.599999999999994</v>
      </c>
      <c r="BF1963" s="70">
        <v>31.6</v>
      </c>
      <c r="BG1963" s="70">
        <v>67</v>
      </c>
      <c r="BH1963" s="70">
        <v>31.8</v>
      </c>
      <c r="BI1963" s="70">
        <v>66.599999999999994</v>
      </c>
      <c r="BJ1963" s="70">
        <v>31.4</v>
      </c>
      <c r="BK1963" s="70">
        <v>67.900000000000006</v>
      </c>
      <c r="BL1963" s="70">
        <v>31.2</v>
      </c>
      <c r="BM1963" s="70">
        <v>66.900000000000006</v>
      </c>
      <c r="BN1963" s="70">
        <v>31.8</v>
      </c>
      <c r="BO1963" s="70">
        <v>65.3</v>
      </c>
      <c r="BP1963" s="70">
        <v>31.9</v>
      </c>
      <c r="BQ1963" s="70">
        <v>65.8</v>
      </c>
      <c r="BR1963" s="70">
        <v>30.8</v>
      </c>
      <c r="BS1963" s="70">
        <v>67.8</v>
      </c>
      <c r="BT1963" s="70">
        <v>32</v>
      </c>
      <c r="BU1963" s="70">
        <v>67.099999999999994</v>
      </c>
      <c r="BV1963" s="70">
        <v>32.1</v>
      </c>
      <c r="BW1963" s="70">
        <v>65.400000000000006</v>
      </c>
    </row>
    <row r="1964" spans="1:75" x14ac:dyDescent="0.25">
      <c r="A1964" s="96">
        <v>42897</v>
      </c>
      <c r="B1964" s="97">
        <v>0.30145833333333333</v>
      </c>
      <c r="C1964" s="98">
        <v>31.7</v>
      </c>
      <c r="D1964" s="98">
        <v>66.900000000000006</v>
      </c>
      <c r="E1964" s="98">
        <v>31.6</v>
      </c>
      <c r="F1964" s="98">
        <v>67.400000000000006</v>
      </c>
      <c r="G1964" s="98">
        <v>31.8</v>
      </c>
      <c r="H1964" s="98">
        <v>66.2</v>
      </c>
      <c r="I1964" s="98">
        <v>31.4</v>
      </c>
      <c r="J1964" s="98">
        <v>67.900000000000006</v>
      </c>
      <c r="K1964" s="98">
        <v>31.2</v>
      </c>
      <c r="L1964" s="98">
        <v>67.599999999999994</v>
      </c>
      <c r="M1964" s="98">
        <v>31.8</v>
      </c>
      <c r="N1964" s="98">
        <v>64.900000000000006</v>
      </c>
      <c r="O1964" s="98">
        <v>32</v>
      </c>
      <c r="P1964" s="98">
        <v>65.3</v>
      </c>
      <c r="Q1964" s="98">
        <v>30.8</v>
      </c>
      <c r="R1964" s="98">
        <v>67.5</v>
      </c>
      <c r="S1964" s="98">
        <v>31.9</v>
      </c>
      <c r="T1964" s="98">
        <v>66.7</v>
      </c>
      <c r="U1964" s="98">
        <v>32.1</v>
      </c>
      <c r="V1964" s="98">
        <v>65</v>
      </c>
      <c r="X1964" s="98">
        <v>37.100000000000009</v>
      </c>
      <c r="Z1964" s="98">
        <v>31.6</v>
      </c>
      <c r="AA1964" s="98">
        <v>66.5</v>
      </c>
      <c r="AC1964" s="98">
        <v>34.9</v>
      </c>
      <c r="BB1964" s="70">
        <v>31.6</v>
      </c>
      <c r="BC1964" s="70">
        <v>66.5</v>
      </c>
      <c r="BD1964" s="70">
        <v>31.7</v>
      </c>
      <c r="BE1964" s="70">
        <v>66.900000000000006</v>
      </c>
      <c r="BF1964" s="70">
        <v>31.6</v>
      </c>
      <c r="BG1964" s="70">
        <v>67.400000000000006</v>
      </c>
      <c r="BH1964" s="70">
        <v>31.8</v>
      </c>
      <c r="BI1964" s="70">
        <v>66.2</v>
      </c>
      <c r="BJ1964" s="70">
        <v>31.4</v>
      </c>
      <c r="BK1964" s="70">
        <v>67.900000000000006</v>
      </c>
      <c r="BL1964" s="70">
        <v>31.2</v>
      </c>
      <c r="BM1964" s="70">
        <v>67.599999999999994</v>
      </c>
      <c r="BN1964" s="70">
        <v>31.8</v>
      </c>
      <c r="BO1964" s="70">
        <v>64.900000000000006</v>
      </c>
      <c r="BP1964" s="70">
        <v>32</v>
      </c>
      <c r="BQ1964" s="70">
        <v>65.3</v>
      </c>
      <c r="BR1964" s="70">
        <v>30.8</v>
      </c>
      <c r="BS1964" s="70">
        <v>67.5</v>
      </c>
      <c r="BT1964" s="70">
        <v>31.9</v>
      </c>
      <c r="BU1964" s="70">
        <v>66.7</v>
      </c>
      <c r="BV1964" s="70">
        <v>32.1</v>
      </c>
      <c r="BW1964" s="70">
        <v>65</v>
      </c>
    </row>
    <row r="1965" spans="1:75" x14ac:dyDescent="0.25">
      <c r="A1965" s="96">
        <v>42897</v>
      </c>
      <c r="B1965" s="97">
        <v>0.30284722222222221</v>
      </c>
      <c r="C1965" s="98">
        <v>31.7</v>
      </c>
      <c r="D1965" s="98">
        <v>67</v>
      </c>
      <c r="E1965" s="98">
        <v>31.6</v>
      </c>
      <c r="F1965" s="98">
        <v>66.8</v>
      </c>
      <c r="G1965" s="98">
        <v>31.8</v>
      </c>
      <c r="H1965" s="98">
        <v>66.5</v>
      </c>
      <c r="I1965" s="98">
        <v>31.4</v>
      </c>
      <c r="J1965" s="98">
        <v>68.5</v>
      </c>
      <c r="K1965" s="98">
        <v>31.2</v>
      </c>
      <c r="L1965" s="98">
        <v>67.7</v>
      </c>
      <c r="M1965" s="98">
        <v>31.8</v>
      </c>
      <c r="N1965" s="98">
        <v>65.7</v>
      </c>
      <c r="O1965" s="98">
        <v>31.9</v>
      </c>
      <c r="P1965" s="98">
        <v>65.8</v>
      </c>
      <c r="Q1965" s="98">
        <v>30.8</v>
      </c>
      <c r="R1965" s="98">
        <v>67.7</v>
      </c>
      <c r="S1965" s="98">
        <v>31.9</v>
      </c>
      <c r="T1965" s="98">
        <v>67.400000000000006</v>
      </c>
      <c r="U1965" s="98">
        <v>32.1</v>
      </c>
      <c r="V1965" s="98">
        <v>65.400000000000006</v>
      </c>
      <c r="X1965" s="98">
        <v>37.700000000000003</v>
      </c>
      <c r="Z1965" s="98">
        <v>31.6</v>
      </c>
      <c r="AA1965" s="98">
        <v>66.8</v>
      </c>
      <c r="AC1965" s="98">
        <v>35.200000000000003</v>
      </c>
      <c r="BB1965" s="70">
        <v>31.6</v>
      </c>
      <c r="BC1965" s="70">
        <v>66.8</v>
      </c>
      <c r="BD1965" s="70">
        <v>31.7</v>
      </c>
      <c r="BE1965" s="70">
        <v>67</v>
      </c>
      <c r="BF1965" s="70">
        <v>31.6</v>
      </c>
      <c r="BG1965" s="70">
        <v>66.8</v>
      </c>
      <c r="BH1965" s="70">
        <v>31.8</v>
      </c>
      <c r="BI1965" s="70">
        <v>66.5</v>
      </c>
      <c r="BJ1965" s="70">
        <v>31.4</v>
      </c>
      <c r="BK1965" s="70">
        <v>68.5</v>
      </c>
      <c r="BL1965" s="70">
        <v>31.2</v>
      </c>
      <c r="BM1965" s="70">
        <v>67.7</v>
      </c>
      <c r="BN1965" s="70">
        <v>31.8</v>
      </c>
      <c r="BO1965" s="70">
        <v>65.7</v>
      </c>
      <c r="BP1965" s="70">
        <v>31.9</v>
      </c>
      <c r="BQ1965" s="70">
        <v>65.8</v>
      </c>
      <c r="BR1965" s="70">
        <v>30.8</v>
      </c>
      <c r="BS1965" s="70">
        <v>67.7</v>
      </c>
      <c r="BT1965" s="70">
        <v>31.9</v>
      </c>
      <c r="BU1965" s="70">
        <v>67.400000000000006</v>
      </c>
      <c r="BV1965" s="70">
        <v>32.1</v>
      </c>
      <c r="BW1965" s="70">
        <v>65.400000000000006</v>
      </c>
    </row>
    <row r="1966" spans="1:75" x14ac:dyDescent="0.25">
      <c r="A1966" s="96">
        <v>42897</v>
      </c>
      <c r="B1966" s="97">
        <v>0.3042361111111111</v>
      </c>
      <c r="C1966" s="98">
        <v>31.7</v>
      </c>
      <c r="D1966" s="98">
        <v>67.3</v>
      </c>
      <c r="E1966" s="98">
        <v>31.6</v>
      </c>
      <c r="F1966" s="98">
        <v>66.2</v>
      </c>
      <c r="G1966" s="98">
        <v>31.8</v>
      </c>
      <c r="H1966" s="98">
        <v>66.5</v>
      </c>
      <c r="I1966" s="98">
        <v>31.4</v>
      </c>
      <c r="J1966" s="98">
        <v>67.900000000000006</v>
      </c>
      <c r="K1966" s="98">
        <v>31.2</v>
      </c>
      <c r="L1966" s="98">
        <v>67.7</v>
      </c>
      <c r="M1966" s="98">
        <v>31.8</v>
      </c>
      <c r="N1966" s="98">
        <v>65.599999999999994</v>
      </c>
      <c r="O1966" s="98">
        <v>31.9</v>
      </c>
      <c r="P1966" s="98">
        <v>65.7</v>
      </c>
      <c r="Q1966" s="98">
        <v>30.8</v>
      </c>
      <c r="R1966" s="98">
        <v>68</v>
      </c>
      <c r="S1966" s="98">
        <v>32</v>
      </c>
      <c r="T1966" s="98">
        <v>67.099999999999994</v>
      </c>
      <c r="U1966" s="98">
        <v>32.1</v>
      </c>
      <c r="V1966" s="98">
        <v>65.2</v>
      </c>
      <c r="X1966" s="98">
        <v>37.200000000000003</v>
      </c>
      <c r="Z1966" s="98">
        <v>31.6</v>
      </c>
      <c r="AA1966" s="98">
        <v>66.5</v>
      </c>
      <c r="AC1966" s="98">
        <v>34.9</v>
      </c>
      <c r="BB1966" s="70">
        <v>31.6</v>
      </c>
      <c r="BC1966" s="70">
        <v>66.5</v>
      </c>
      <c r="BD1966" s="70">
        <v>31.7</v>
      </c>
      <c r="BE1966" s="70">
        <v>67.3</v>
      </c>
      <c r="BF1966" s="70">
        <v>31.6</v>
      </c>
      <c r="BG1966" s="70">
        <v>66.2</v>
      </c>
      <c r="BH1966" s="70">
        <v>31.8</v>
      </c>
      <c r="BI1966" s="70">
        <v>66.5</v>
      </c>
      <c r="BJ1966" s="70">
        <v>31.4</v>
      </c>
      <c r="BK1966" s="70">
        <v>67.900000000000006</v>
      </c>
      <c r="BL1966" s="70">
        <v>31.2</v>
      </c>
      <c r="BM1966" s="70">
        <v>67.7</v>
      </c>
      <c r="BN1966" s="70">
        <v>31.8</v>
      </c>
      <c r="BO1966" s="70">
        <v>65.599999999999994</v>
      </c>
      <c r="BP1966" s="70">
        <v>31.9</v>
      </c>
      <c r="BQ1966" s="70">
        <v>65.7</v>
      </c>
      <c r="BR1966" s="70">
        <v>30.8</v>
      </c>
      <c r="BS1966" s="70">
        <v>68</v>
      </c>
      <c r="BT1966" s="70">
        <v>32</v>
      </c>
      <c r="BU1966" s="70">
        <v>67.099999999999994</v>
      </c>
      <c r="BV1966" s="70">
        <v>32.1</v>
      </c>
      <c r="BW1966" s="70">
        <v>65.2</v>
      </c>
    </row>
    <row r="1967" spans="1:75" x14ac:dyDescent="0.25">
      <c r="A1967" s="96">
        <v>42897</v>
      </c>
      <c r="B1967" s="97">
        <v>0.30562499999999998</v>
      </c>
      <c r="C1967" s="98">
        <v>31.6</v>
      </c>
      <c r="D1967" s="98">
        <v>66.7</v>
      </c>
      <c r="E1967" s="98">
        <v>31.6</v>
      </c>
      <c r="F1967" s="98">
        <v>66.900000000000006</v>
      </c>
      <c r="G1967" s="98">
        <v>31.8</v>
      </c>
      <c r="H1967" s="98">
        <v>67</v>
      </c>
      <c r="I1967" s="98">
        <v>31.4</v>
      </c>
      <c r="J1967" s="98">
        <v>68.3</v>
      </c>
      <c r="K1967" s="98">
        <v>31.2</v>
      </c>
      <c r="L1967" s="98">
        <v>67</v>
      </c>
      <c r="M1967" s="98">
        <v>31.8</v>
      </c>
      <c r="N1967" s="98">
        <v>65.7</v>
      </c>
      <c r="O1967" s="98">
        <v>31.9</v>
      </c>
      <c r="P1967" s="98">
        <v>66.2</v>
      </c>
      <c r="Q1967" s="98">
        <v>30.8</v>
      </c>
      <c r="R1967" s="98">
        <v>68</v>
      </c>
      <c r="S1967" s="98">
        <v>32</v>
      </c>
      <c r="T1967" s="98">
        <v>67.5</v>
      </c>
      <c r="U1967" s="98">
        <v>32.1</v>
      </c>
      <c r="V1967" s="98">
        <v>65.599999999999994</v>
      </c>
      <c r="X1967" s="98">
        <v>37.5</v>
      </c>
      <c r="Z1967" s="98">
        <v>31.6</v>
      </c>
      <c r="AA1967" s="98">
        <v>66.900000000000006</v>
      </c>
      <c r="AC1967" s="98">
        <v>35.299999999999997</v>
      </c>
      <c r="BB1967" s="70">
        <v>31.6</v>
      </c>
      <c r="BC1967" s="70">
        <v>66.900000000000006</v>
      </c>
      <c r="BD1967" s="70">
        <v>31.6</v>
      </c>
      <c r="BE1967" s="70">
        <v>66.7</v>
      </c>
      <c r="BF1967" s="70">
        <v>31.6</v>
      </c>
      <c r="BG1967" s="70">
        <v>66.900000000000006</v>
      </c>
      <c r="BH1967" s="70">
        <v>31.8</v>
      </c>
      <c r="BI1967" s="70">
        <v>67</v>
      </c>
      <c r="BJ1967" s="70">
        <v>31.4</v>
      </c>
      <c r="BK1967" s="70">
        <v>68.3</v>
      </c>
      <c r="BL1967" s="70">
        <v>31.2</v>
      </c>
      <c r="BM1967" s="70">
        <v>67</v>
      </c>
      <c r="BN1967" s="70">
        <v>31.8</v>
      </c>
      <c r="BO1967" s="70">
        <v>65.7</v>
      </c>
      <c r="BP1967" s="70">
        <v>31.9</v>
      </c>
      <c r="BQ1967" s="70">
        <v>66.2</v>
      </c>
      <c r="BR1967" s="70">
        <v>30.8</v>
      </c>
      <c r="BS1967" s="70">
        <v>68</v>
      </c>
      <c r="BT1967" s="70">
        <v>32</v>
      </c>
      <c r="BU1967" s="70">
        <v>67.5</v>
      </c>
      <c r="BV1967" s="70">
        <v>32.1</v>
      </c>
      <c r="BW1967" s="70">
        <v>65.599999999999994</v>
      </c>
    </row>
    <row r="1968" spans="1:75" x14ac:dyDescent="0.25">
      <c r="A1968" s="96">
        <v>42897</v>
      </c>
      <c r="B1968" s="97">
        <v>0.30701388888888886</v>
      </c>
      <c r="C1968" s="98">
        <v>31.6</v>
      </c>
      <c r="D1968" s="98">
        <v>67</v>
      </c>
      <c r="E1968" s="98">
        <v>31.6</v>
      </c>
      <c r="F1968" s="98">
        <v>66.3</v>
      </c>
      <c r="G1968" s="98">
        <v>31.7</v>
      </c>
      <c r="H1968" s="98">
        <v>66.2</v>
      </c>
      <c r="I1968" s="98">
        <v>31.4</v>
      </c>
      <c r="J1968" s="98">
        <v>67.900000000000006</v>
      </c>
      <c r="K1968" s="98">
        <v>31.2</v>
      </c>
      <c r="L1968" s="98">
        <v>67.599999999999994</v>
      </c>
      <c r="M1968" s="98">
        <v>31.8</v>
      </c>
      <c r="N1968" s="98">
        <v>65</v>
      </c>
      <c r="O1968" s="98">
        <v>31.9</v>
      </c>
      <c r="P1968" s="98">
        <v>65.5</v>
      </c>
      <c r="Q1968" s="98">
        <v>30.8</v>
      </c>
      <c r="R1968" s="98">
        <v>67.599999999999994</v>
      </c>
      <c r="S1968" s="98">
        <v>31.9</v>
      </c>
      <c r="T1968" s="98">
        <v>66.8</v>
      </c>
      <c r="U1968" s="98">
        <v>32.1</v>
      </c>
      <c r="V1968" s="98">
        <v>65.099999999999994</v>
      </c>
      <c r="X1968" s="98">
        <v>37.100000000000009</v>
      </c>
      <c r="Z1968" s="98">
        <v>31.6</v>
      </c>
      <c r="AA1968" s="98">
        <v>66.5</v>
      </c>
      <c r="AC1968" s="98">
        <v>34.9</v>
      </c>
      <c r="BB1968" s="70">
        <v>31.6</v>
      </c>
      <c r="BC1968" s="70">
        <v>66.5</v>
      </c>
      <c r="BD1968" s="70">
        <v>31.6</v>
      </c>
      <c r="BE1968" s="70">
        <v>67</v>
      </c>
      <c r="BF1968" s="70">
        <v>31.6</v>
      </c>
      <c r="BG1968" s="70">
        <v>66.3</v>
      </c>
      <c r="BH1968" s="70">
        <v>31.7</v>
      </c>
      <c r="BI1968" s="70">
        <v>66.2</v>
      </c>
      <c r="BJ1968" s="70">
        <v>31.4</v>
      </c>
      <c r="BK1968" s="70">
        <v>67.900000000000006</v>
      </c>
      <c r="BL1968" s="70">
        <v>31.2</v>
      </c>
      <c r="BM1968" s="70">
        <v>67.599999999999994</v>
      </c>
      <c r="BN1968" s="70">
        <v>31.8</v>
      </c>
      <c r="BO1968" s="70">
        <v>65</v>
      </c>
      <c r="BP1968" s="70">
        <v>31.9</v>
      </c>
      <c r="BQ1968" s="70">
        <v>65.5</v>
      </c>
      <c r="BR1968" s="70">
        <v>30.8</v>
      </c>
      <c r="BS1968" s="70">
        <v>67.599999999999994</v>
      </c>
      <c r="BT1968" s="70">
        <v>31.9</v>
      </c>
      <c r="BU1968" s="70">
        <v>66.8</v>
      </c>
      <c r="BV1968" s="70">
        <v>32.1</v>
      </c>
      <c r="BW1968" s="70">
        <v>65.099999999999994</v>
      </c>
    </row>
    <row r="1969" spans="1:75" x14ac:dyDescent="0.25">
      <c r="A1969" s="96">
        <v>42897</v>
      </c>
      <c r="B1969" s="97">
        <v>0.30840277777777775</v>
      </c>
      <c r="C1969" s="98">
        <v>31.7</v>
      </c>
      <c r="D1969" s="98">
        <v>66.7</v>
      </c>
      <c r="E1969" s="98">
        <v>31.6</v>
      </c>
      <c r="F1969" s="98">
        <v>67.400000000000006</v>
      </c>
      <c r="G1969" s="98">
        <v>31.7</v>
      </c>
      <c r="H1969" s="98">
        <v>66.7</v>
      </c>
      <c r="I1969" s="98">
        <v>31.4</v>
      </c>
      <c r="J1969" s="98">
        <v>68.5</v>
      </c>
      <c r="K1969" s="98">
        <v>31.2</v>
      </c>
      <c r="L1969" s="98">
        <v>67</v>
      </c>
      <c r="M1969" s="98">
        <v>31.8</v>
      </c>
      <c r="N1969" s="98">
        <v>65.7</v>
      </c>
      <c r="O1969" s="98">
        <v>31.9</v>
      </c>
      <c r="P1969" s="98">
        <v>66</v>
      </c>
      <c r="Q1969" s="98">
        <v>30.8</v>
      </c>
      <c r="R1969" s="98">
        <v>67.900000000000006</v>
      </c>
      <c r="S1969" s="98">
        <v>31.9</v>
      </c>
      <c r="T1969" s="98">
        <v>67.400000000000006</v>
      </c>
      <c r="U1969" s="98">
        <v>32.1</v>
      </c>
      <c r="V1969" s="98">
        <v>65.5</v>
      </c>
      <c r="X1969" s="98">
        <v>37.700000000000003</v>
      </c>
      <c r="Z1969" s="98">
        <v>31.6</v>
      </c>
      <c r="AA1969" s="98">
        <v>66.900000000000006</v>
      </c>
      <c r="AC1969" s="98">
        <v>35.299999999999997</v>
      </c>
      <c r="BB1969" s="70">
        <v>31.6</v>
      </c>
      <c r="BC1969" s="70">
        <v>66.900000000000006</v>
      </c>
      <c r="BD1969" s="70">
        <v>31.7</v>
      </c>
      <c r="BE1969" s="70">
        <v>66.7</v>
      </c>
      <c r="BF1969" s="70">
        <v>31.6</v>
      </c>
      <c r="BG1969" s="70">
        <v>67.400000000000006</v>
      </c>
      <c r="BH1969" s="70">
        <v>31.7</v>
      </c>
      <c r="BI1969" s="70">
        <v>66.7</v>
      </c>
      <c r="BJ1969" s="70">
        <v>31.4</v>
      </c>
      <c r="BK1969" s="70">
        <v>68.5</v>
      </c>
      <c r="BL1969" s="70">
        <v>31.2</v>
      </c>
      <c r="BM1969" s="70">
        <v>67</v>
      </c>
      <c r="BN1969" s="70">
        <v>31.8</v>
      </c>
      <c r="BO1969" s="70">
        <v>65.7</v>
      </c>
      <c r="BP1969" s="70">
        <v>31.9</v>
      </c>
      <c r="BQ1969" s="70">
        <v>66</v>
      </c>
      <c r="BR1969" s="70">
        <v>30.8</v>
      </c>
      <c r="BS1969" s="70">
        <v>67.900000000000006</v>
      </c>
      <c r="BT1969" s="70">
        <v>31.9</v>
      </c>
      <c r="BU1969" s="70">
        <v>67.400000000000006</v>
      </c>
      <c r="BV1969" s="70">
        <v>32.1</v>
      </c>
      <c r="BW1969" s="70">
        <v>65.5</v>
      </c>
    </row>
    <row r="1970" spans="1:75" x14ac:dyDescent="0.25">
      <c r="A1970" s="96">
        <v>42897</v>
      </c>
      <c r="B1970" s="97">
        <v>0.30979166666666663</v>
      </c>
      <c r="C1970" s="98">
        <v>31.6</v>
      </c>
      <c r="D1970" s="98">
        <v>67.599999999999994</v>
      </c>
      <c r="E1970" s="98">
        <v>31.6</v>
      </c>
      <c r="F1970" s="98">
        <v>66.400000000000006</v>
      </c>
      <c r="G1970" s="98">
        <v>31.8</v>
      </c>
      <c r="H1970" s="98">
        <v>66.3</v>
      </c>
      <c r="I1970" s="98">
        <v>31.4</v>
      </c>
      <c r="J1970" s="98">
        <v>68.099999999999994</v>
      </c>
      <c r="K1970" s="98">
        <v>31.2</v>
      </c>
      <c r="L1970" s="98">
        <v>68.099999999999994</v>
      </c>
      <c r="M1970" s="98">
        <v>31.8</v>
      </c>
      <c r="N1970" s="98">
        <v>65.099999999999994</v>
      </c>
      <c r="O1970" s="98">
        <v>31.9</v>
      </c>
      <c r="P1970" s="98">
        <v>65.599999999999994</v>
      </c>
      <c r="Q1970" s="98">
        <v>30.8</v>
      </c>
      <c r="R1970" s="98">
        <v>67.7</v>
      </c>
      <c r="S1970" s="98">
        <v>32</v>
      </c>
      <c r="T1970" s="98">
        <v>66.8</v>
      </c>
      <c r="U1970" s="98">
        <v>32.1</v>
      </c>
      <c r="V1970" s="98">
        <v>65</v>
      </c>
      <c r="X1970" s="98">
        <v>37.299999999999997</v>
      </c>
      <c r="Z1970" s="98">
        <v>31.6</v>
      </c>
      <c r="AA1970" s="98">
        <v>66.5</v>
      </c>
      <c r="AC1970" s="98">
        <v>34.9</v>
      </c>
      <c r="BB1970" s="70">
        <v>31.6</v>
      </c>
      <c r="BC1970" s="70">
        <v>66.5</v>
      </c>
      <c r="BD1970" s="70">
        <v>31.6</v>
      </c>
      <c r="BE1970" s="70">
        <v>67.599999999999994</v>
      </c>
      <c r="BF1970" s="70">
        <v>31.6</v>
      </c>
      <c r="BG1970" s="70">
        <v>66.400000000000006</v>
      </c>
      <c r="BH1970" s="70">
        <v>31.8</v>
      </c>
      <c r="BI1970" s="70">
        <v>66.3</v>
      </c>
      <c r="BJ1970" s="70">
        <v>31.4</v>
      </c>
      <c r="BK1970" s="70">
        <v>68.099999999999994</v>
      </c>
      <c r="BL1970" s="70">
        <v>31.2</v>
      </c>
      <c r="BM1970" s="70">
        <v>68.099999999999994</v>
      </c>
      <c r="BN1970" s="70">
        <v>31.8</v>
      </c>
      <c r="BO1970" s="70">
        <v>65.099999999999994</v>
      </c>
      <c r="BP1970" s="70">
        <v>31.9</v>
      </c>
      <c r="BQ1970" s="70">
        <v>65.599999999999994</v>
      </c>
      <c r="BR1970" s="70">
        <v>30.8</v>
      </c>
      <c r="BS1970" s="70">
        <v>67.7</v>
      </c>
      <c r="BT1970" s="70">
        <v>32</v>
      </c>
      <c r="BU1970" s="70">
        <v>66.8</v>
      </c>
      <c r="BV1970" s="70">
        <v>32.1</v>
      </c>
      <c r="BW1970" s="70">
        <v>65</v>
      </c>
    </row>
    <row r="1971" spans="1:75" x14ac:dyDescent="0.25">
      <c r="A1971" s="96">
        <v>42897</v>
      </c>
      <c r="B1971" s="97">
        <v>0.31118055555555557</v>
      </c>
      <c r="C1971" s="98">
        <v>31.6</v>
      </c>
      <c r="D1971" s="98">
        <v>66.900000000000006</v>
      </c>
      <c r="E1971" s="98">
        <v>31.6</v>
      </c>
      <c r="F1971" s="98">
        <v>67.3</v>
      </c>
      <c r="G1971" s="98">
        <v>31.8</v>
      </c>
      <c r="H1971" s="98">
        <v>67.099999999999994</v>
      </c>
      <c r="I1971" s="98">
        <v>31.4</v>
      </c>
      <c r="J1971" s="98">
        <v>67.7</v>
      </c>
      <c r="K1971" s="98">
        <v>31.2</v>
      </c>
      <c r="L1971" s="98">
        <v>67.2</v>
      </c>
      <c r="M1971" s="98">
        <v>31.8</v>
      </c>
      <c r="N1971" s="98">
        <v>66.099999999999994</v>
      </c>
      <c r="O1971" s="98">
        <v>31.9</v>
      </c>
      <c r="P1971" s="98">
        <v>66.400000000000006</v>
      </c>
      <c r="Q1971" s="98">
        <v>30.8</v>
      </c>
      <c r="R1971" s="98">
        <v>68.2</v>
      </c>
      <c r="S1971" s="98">
        <v>32</v>
      </c>
      <c r="T1971" s="98">
        <v>67.8</v>
      </c>
      <c r="U1971" s="98">
        <v>32.1</v>
      </c>
      <c r="V1971" s="98">
        <v>65.8</v>
      </c>
      <c r="X1971" s="98">
        <v>37.400000000000006</v>
      </c>
      <c r="Z1971" s="98">
        <v>31.6</v>
      </c>
      <c r="AA1971" s="98">
        <v>67</v>
      </c>
      <c r="AC1971" s="98">
        <v>35.4</v>
      </c>
      <c r="BB1971" s="70">
        <v>31.6</v>
      </c>
      <c r="BC1971" s="70">
        <v>67</v>
      </c>
      <c r="BD1971" s="70">
        <v>31.6</v>
      </c>
      <c r="BE1971" s="70">
        <v>66.900000000000006</v>
      </c>
      <c r="BF1971" s="70">
        <v>31.6</v>
      </c>
      <c r="BG1971" s="70">
        <v>67.3</v>
      </c>
      <c r="BH1971" s="70">
        <v>31.8</v>
      </c>
      <c r="BI1971" s="70">
        <v>67.099999999999994</v>
      </c>
      <c r="BJ1971" s="70">
        <v>31.4</v>
      </c>
      <c r="BK1971" s="70">
        <v>67.7</v>
      </c>
      <c r="BL1971" s="70">
        <v>31.2</v>
      </c>
      <c r="BM1971" s="70">
        <v>67.2</v>
      </c>
      <c r="BN1971" s="70">
        <v>31.8</v>
      </c>
      <c r="BO1971" s="70">
        <v>66.099999999999994</v>
      </c>
      <c r="BP1971" s="70">
        <v>31.9</v>
      </c>
      <c r="BQ1971" s="70">
        <v>66.400000000000006</v>
      </c>
      <c r="BR1971" s="70">
        <v>30.8</v>
      </c>
      <c r="BS1971" s="70">
        <v>68.2</v>
      </c>
      <c r="BT1971" s="70">
        <v>32</v>
      </c>
      <c r="BU1971" s="70">
        <v>67.8</v>
      </c>
      <c r="BV1971" s="70">
        <v>32.1</v>
      </c>
      <c r="BW1971" s="70">
        <v>65.8</v>
      </c>
    </row>
    <row r="1972" spans="1:75" x14ac:dyDescent="0.25">
      <c r="A1972" s="96">
        <v>42897</v>
      </c>
      <c r="B1972" s="97">
        <v>0.31256944444444446</v>
      </c>
      <c r="C1972" s="98">
        <v>31.6</v>
      </c>
      <c r="D1972" s="98">
        <v>66.599999999999994</v>
      </c>
      <c r="E1972" s="98">
        <v>31.6</v>
      </c>
      <c r="F1972" s="98">
        <v>66.400000000000006</v>
      </c>
      <c r="G1972" s="98">
        <v>31.8</v>
      </c>
      <c r="H1972" s="98">
        <v>66.5</v>
      </c>
      <c r="I1972" s="98">
        <v>31.4</v>
      </c>
      <c r="J1972" s="98">
        <v>68</v>
      </c>
      <c r="K1972" s="98">
        <v>31.2</v>
      </c>
      <c r="L1972" s="98">
        <v>67.400000000000006</v>
      </c>
      <c r="M1972" s="98">
        <v>31.8</v>
      </c>
      <c r="N1972" s="98">
        <v>65.3</v>
      </c>
      <c r="O1972" s="98">
        <v>31.9</v>
      </c>
      <c r="P1972" s="98">
        <v>65.8</v>
      </c>
      <c r="Q1972" s="98">
        <v>30.8</v>
      </c>
      <c r="R1972" s="98">
        <v>67.8</v>
      </c>
      <c r="S1972" s="98">
        <v>31.9</v>
      </c>
      <c r="T1972" s="98">
        <v>67.099999999999994</v>
      </c>
      <c r="U1972" s="98">
        <v>32.1</v>
      </c>
      <c r="V1972" s="98">
        <v>65.3</v>
      </c>
      <c r="X1972" s="98">
        <v>37.200000000000003</v>
      </c>
      <c r="Z1972" s="98">
        <v>31.6</v>
      </c>
      <c r="AA1972" s="98">
        <v>66.599999999999994</v>
      </c>
      <c r="AC1972" s="98">
        <v>35</v>
      </c>
      <c r="BB1972" s="70">
        <v>31.6</v>
      </c>
      <c r="BC1972" s="70">
        <v>66.599999999999994</v>
      </c>
      <c r="BD1972" s="70">
        <v>31.6</v>
      </c>
      <c r="BE1972" s="70">
        <v>66.599999999999994</v>
      </c>
      <c r="BF1972" s="70">
        <v>31.6</v>
      </c>
      <c r="BG1972" s="70">
        <v>66.400000000000006</v>
      </c>
      <c r="BH1972" s="70">
        <v>31.8</v>
      </c>
      <c r="BI1972" s="70">
        <v>66.5</v>
      </c>
      <c r="BJ1972" s="70">
        <v>31.4</v>
      </c>
      <c r="BK1972" s="70">
        <v>68</v>
      </c>
      <c r="BL1972" s="70">
        <v>31.2</v>
      </c>
      <c r="BM1972" s="70">
        <v>67.400000000000006</v>
      </c>
      <c r="BN1972" s="70">
        <v>31.8</v>
      </c>
      <c r="BO1972" s="70">
        <v>65.3</v>
      </c>
      <c r="BP1972" s="70">
        <v>31.9</v>
      </c>
      <c r="BQ1972" s="70">
        <v>65.8</v>
      </c>
      <c r="BR1972" s="70">
        <v>30.8</v>
      </c>
      <c r="BS1972" s="70">
        <v>67.8</v>
      </c>
      <c r="BT1972" s="70">
        <v>31.9</v>
      </c>
      <c r="BU1972" s="70">
        <v>67.099999999999994</v>
      </c>
      <c r="BV1972" s="70">
        <v>32.1</v>
      </c>
      <c r="BW1972" s="70">
        <v>65.3</v>
      </c>
    </row>
    <row r="1973" spans="1:75" x14ac:dyDescent="0.25">
      <c r="A1973" s="96">
        <v>42897</v>
      </c>
      <c r="B1973" s="97">
        <v>0.31395833333333334</v>
      </c>
      <c r="C1973" s="98">
        <v>31.7</v>
      </c>
      <c r="D1973" s="98">
        <v>66.8</v>
      </c>
      <c r="E1973" s="98">
        <v>31.7</v>
      </c>
      <c r="F1973" s="98">
        <v>66.7</v>
      </c>
      <c r="G1973" s="98">
        <v>31.7</v>
      </c>
      <c r="H1973" s="98">
        <v>66.5</v>
      </c>
      <c r="I1973" s="98">
        <v>31.4</v>
      </c>
      <c r="J1973" s="98">
        <v>68.099999999999994</v>
      </c>
      <c r="K1973" s="98">
        <v>31.2</v>
      </c>
      <c r="L1973" s="98">
        <v>67.2</v>
      </c>
      <c r="M1973" s="98">
        <v>31.8</v>
      </c>
      <c r="N1973" s="98">
        <v>65.599999999999994</v>
      </c>
      <c r="O1973" s="98">
        <v>31.9</v>
      </c>
      <c r="P1973" s="98">
        <v>65.599999999999994</v>
      </c>
      <c r="Q1973" s="98">
        <v>30.8</v>
      </c>
      <c r="R1973" s="98">
        <v>68</v>
      </c>
      <c r="S1973" s="98">
        <v>31.9</v>
      </c>
      <c r="T1973" s="98">
        <v>67</v>
      </c>
      <c r="U1973" s="98">
        <v>32.1</v>
      </c>
      <c r="V1973" s="98">
        <v>65.3</v>
      </c>
      <c r="X1973" s="98">
        <v>37.299999999999997</v>
      </c>
      <c r="Z1973" s="98">
        <v>31.6</v>
      </c>
      <c r="AA1973" s="98">
        <v>66.7</v>
      </c>
      <c r="AC1973" s="98">
        <v>35.1</v>
      </c>
      <c r="BB1973" s="70">
        <v>31.6</v>
      </c>
      <c r="BC1973" s="70">
        <v>66.7</v>
      </c>
      <c r="BD1973" s="70">
        <v>31.7</v>
      </c>
      <c r="BE1973" s="70">
        <v>66.8</v>
      </c>
      <c r="BF1973" s="70">
        <v>31.7</v>
      </c>
      <c r="BG1973" s="70">
        <v>66.7</v>
      </c>
      <c r="BH1973" s="70">
        <v>31.7</v>
      </c>
      <c r="BI1973" s="70">
        <v>66.5</v>
      </c>
      <c r="BJ1973" s="70">
        <v>31.4</v>
      </c>
      <c r="BK1973" s="70">
        <v>68.099999999999994</v>
      </c>
      <c r="BL1973" s="70">
        <v>31.2</v>
      </c>
      <c r="BM1973" s="70">
        <v>67.2</v>
      </c>
      <c r="BN1973" s="70">
        <v>31.8</v>
      </c>
      <c r="BO1973" s="70">
        <v>65.599999999999994</v>
      </c>
      <c r="BP1973" s="70">
        <v>31.9</v>
      </c>
      <c r="BQ1973" s="70">
        <v>65.599999999999994</v>
      </c>
      <c r="BR1973" s="70">
        <v>30.8</v>
      </c>
      <c r="BS1973" s="70">
        <v>68</v>
      </c>
      <c r="BT1973" s="70">
        <v>31.9</v>
      </c>
      <c r="BU1973" s="70">
        <v>67</v>
      </c>
      <c r="BV1973" s="70">
        <v>32.1</v>
      </c>
      <c r="BW1973" s="70">
        <v>65.3</v>
      </c>
    </row>
    <row r="1974" spans="1:75" x14ac:dyDescent="0.25">
      <c r="A1974" s="96">
        <v>42897</v>
      </c>
      <c r="B1974" s="97">
        <v>0.31534722222222222</v>
      </c>
      <c r="C1974" s="98">
        <v>31.7</v>
      </c>
      <c r="D1974" s="98">
        <v>67</v>
      </c>
      <c r="E1974" s="98">
        <v>31.7</v>
      </c>
      <c r="F1974" s="98">
        <v>67.8</v>
      </c>
      <c r="G1974" s="98">
        <v>31.8</v>
      </c>
      <c r="H1974" s="98">
        <v>66.400000000000006</v>
      </c>
      <c r="I1974" s="98">
        <v>31.4</v>
      </c>
      <c r="J1974" s="98">
        <v>68.099999999999994</v>
      </c>
      <c r="K1974" s="98">
        <v>31.2</v>
      </c>
      <c r="L1974" s="98">
        <v>67.5</v>
      </c>
      <c r="M1974" s="98">
        <v>31.8</v>
      </c>
      <c r="N1974" s="98">
        <v>65.2</v>
      </c>
      <c r="O1974" s="98">
        <v>31.9</v>
      </c>
      <c r="P1974" s="98">
        <v>65.7</v>
      </c>
      <c r="Q1974" s="98">
        <v>30.8</v>
      </c>
      <c r="R1974" s="98">
        <v>67.7</v>
      </c>
      <c r="S1974" s="98">
        <v>31.9</v>
      </c>
      <c r="T1974" s="98">
        <v>66.900000000000006</v>
      </c>
      <c r="U1974" s="98">
        <v>32.1</v>
      </c>
      <c r="V1974" s="98">
        <v>65.2</v>
      </c>
      <c r="X1974" s="98">
        <v>37.299999999999997</v>
      </c>
      <c r="Z1974" s="98">
        <v>31.6</v>
      </c>
      <c r="AA1974" s="98">
        <v>66.7</v>
      </c>
      <c r="AC1974" s="98">
        <v>35.1</v>
      </c>
      <c r="BB1974" s="70">
        <v>31.6</v>
      </c>
      <c r="BC1974" s="70">
        <v>66.7</v>
      </c>
      <c r="BD1974" s="70">
        <v>31.7</v>
      </c>
      <c r="BE1974" s="70">
        <v>67</v>
      </c>
      <c r="BF1974" s="70">
        <v>31.7</v>
      </c>
      <c r="BG1974" s="70">
        <v>67.8</v>
      </c>
      <c r="BH1974" s="70">
        <v>31.8</v>
      </c>
      <c r="BI1974" s="70">
        <v>66.400000000000006</v>
      </c>
      <c r="BJ1974" s="70">
        <v>31.4</v>
      </c>
      <c r="BK1974" s="70">
        <v>68.099999999999994</v>
      </c>
      <c r="BL1974" s="70">
        <v>31.2</v>
      </c>
      <c r="BM1974" s="70">
        <v>67.5</v>
      </c>
      <c r="BN1974" s="70">
        <v>31.8</v>
      </c>
      <c r="BO1974" s="70">
        <v>65.2</v>
      </c>
      <c r="BP1974" s="70">
        <v>31.9</v>
      </c>
      <c r="BQ1974" s="70">
        <v>65.7</v>
      </c>
      <c r="BR1974" s="70">
        <v>30.8</v>
      </c>
      <c r="BS1974" s="70">
        <v>67.7</v>
      </c>
      <c r="BT1974" s="70">
        <v>31.9</v>
      </c>
      <c r="BU1974" s="70">
        <v>66.900000000000006</v>
      </c>
      <c r="BV1974" s="70">
        <v>32.1</v>
      </c>
      <c r="BW1974" s="70">
        <v>65.2</v>
      </c>
    </row>
    <row r="1975" spans="1:75" x14ac:dyDescent="0.25">
      <c r="A1975" s="96">
        <v>42897</v>
      </c>
      <c r="B1975" s="97">
        <v>0.31673611111111111</v>
      </c>
      <c r="C1975" s="98">
        <v>31.6</v>
      </c>
      <c r="D1975" s="98">
        <v>67.099999999999994</v>
      </c>
      <c r="E1975" s="98">
        <v>31.7</v>
      </c>
      <c r="F1975" s="98">
        <v>66.900000000000006</v>
      </c>
      <c r="G1975" s="98">
        <v>31.8</v>
      </c>
      <c r="H1975" s="98">
        <v>66.599999999999994</v>
      </c>
      <c r="I1975" s="98">
        <v>31.4</v>
      </c>
      <c r="J1975" s="98">
        <v>68.400000000000006</v>
      </c>
      <c r="K1975" s="98">
        <v>31.2</v>
      </c>
      <c r="L1975" s="98">
        <v>68</v>
      </c>
      <c r="M1975" s="98">
        <v>31.8</v>
      </c>
      <c r="N1975" s="98">
        <v>65.599999999999994</v>
      </c>
      <c r="O1975" s="98">
        <v>31.9</v>
      </c>
      <c r="P1975" s="98">
        <v>65.900000000000006</v>
      </c>
      <c r="Q1975" s="98">
        <v>30.8</v>
      </c>
      <c r="R1975" s="98">
        <v>67.7</v>
      </c>
      <c r="S1975" s="98">
        <v>32</v>
      </c>
      <c r="T1975" s="98">
        <v>67.3</v>
      </c>
      <c r="U1975" s="98">
        <v>32.1</v>
      </c>
      <c r="V1975" s="98">
        <v>65.400000000000006</v>
      </c>
      <c r="X1975" s="98">
        <v>37.600000000000009</v>
      </c>
      <c r="Z1975" s="98">
        <v>31.6</v>
      </c>
      <c r="AA1975" s="98">
        <v>66.900000000000006</v>
      </c>
      <c r="AC1975" s="98">
        <v>35.299999999999997</v>
      </c>
      <c r="BB1975" s="70">
        <v>31.6</v>
      </c>
      <c r="BC1975" s="70">
        <v>66.900000000000006</v>
      </c>
      <c r="BD1975" s="70">
        <v>31.6</v>
      </c>
      <c r="BE1975" s="70">
        <v>67.099999999999994</v>
      </c>
      <c r="BF1975" s="70">
        <v>31.7</v>
      </c>
      <c r="BG1975" s="70">
        <v>66.900000000000006</v>
      </c>
      <c r="BH1975" s="70">
        <v>31.8</v>
      </c>
      <c r="BI1975" s="70">
        <v>66.599999999999994</v>
      </c>
      <c r="BJ1975" s="70">
        <v>31.4</v>
      </c>
      <c r="BK1975" s="70">
        <v>68.400000000000006</v>
      </c>
      <c r="BL1975" s="70">
        <v>31.2</v>
      </c>
      <c r="BM1975" s="70">
        <v>68</v>
      </c>
      <c r="BN1975" s="70">
        <v>31.8</v>
      </c>
      <c r="BO1975" s="70">
        <v>65.599999999999994</v>
      </c>
      <c r="BP1975" s="70">
        <v>31.9</v>
      </c>
      <c r="BQ1975" s="70">
        <v>65.900000000000006</v>
      </c>
      <c r="BR1975" s="70">
        <v>30.8</v>
      </c>
      <c r="BS1975" s="70">
        <v>67.7</v>
      </c>
      <c r="BT1975" s="70">
        <v>32</v>
      </c>
      <c r="BU1975" s="70">
        <v>67.3</v>
      </c>
      <c r="BV1975" s="70">
        <v>32.1</v>
      </c>
      <c r="BW1975" s="70">
        <v>65.400000000000006</v>
      </c>
    </row>
    <row r="1976" spans="1:75" x14ac:dyDescent="0.25">
      <c r="A1976" s="96">
        <v>42897</v>
      </c>
      <c r="B1976" s="97">
        <v>0.31812499999999999</v>
      </c>
      <c r="C1976" s="98">
        <v>31.7</v>
      </c>
      <c r="D1976" s="98">
        <v>67.099999999999994</v>
      </c>
      <c r="E1976" s="98">
        <v>31.7</v>
      </c>
      <c r="F1976" s="98">
        <v>67.099999999999994</v>
      </c>
      <c r="G1976" s="98">
        <v>31.8</v>
      </c>
      <c r="H1976" s="98">
        <v>66.900000000000006</v>
      </c>
      <c r="I1976" s="98">
        <v>31.4</v>
      </c>
      <c r="J1976" s="98">
        <v>68.900000000000006</v>
      </c>
      <c r="K1976" s="98">
        <v>31.3</v>
      </c>
      <c r="L1976" s="98">
        <v>67.7</v>
      </c>
      <c r="M1976" s="98">
        <v>31.9</v>
      </c>
      <c r="N1976" s="98">
        <v>66</v>
      </c>
      <c r="O1976" s="98">
        <v>31.9</v>
      </c>
      <c r="P1976" s="98">
        <v>65.8</v>
      </c>
      <c r="Q1976" s="98">
        <v>30.8</v>
      </c>
      <c r="R1976" s="98">
        <v>68.099999999999994</v>
      </c>
      <c r="S1976" s="98">
        <v>32</v>
      </c>
      <c r="T1976" s="98">
        <v>67.8</v>
      </c>
      <c r="U1976" s="98">
        <v>32.200000000000003</v>
      </c>
      <c r="V1976" s="98">
        <v>65.400000000000006</v>
      </c>
      <c r="X1976" s="98">
        <v>38.100000000000009</v>
      </c>
      <c r="Z1976" s="98">
        <v>31.6</v>
      </c>
      <c r="AA1976" s="98">
        <v>66.900000000000006</v>
      </c>
      <c r="AC1976" s="98">
        <v>35.299999999999997</v>
      </c>
      <c r="BB1976" s="70">
        <v>31.6</v>
      </c>
      <c r="BC1976" s="70">
        <v>66.900000000000006</v>
      </c>
      <c r="BD1976" s="70">
        <v>31.7</v>
      </c>
      <c r="BE1976" s="70">
        <v>67.099999999999994</v>
      </c>
      <c r="BF1976" s="70">
        <v>31.7</v>
      </c>
      <c r="BG1976" s="70">
        <v>67.099999999999994</v>
      </c>
      <c r="BH1976" s="70">
        <v>31.8</v>
      </c>
      <c r="BI1976" s="70">
        <v>66.900000000000006</v>
      </c>
      <c r="BJ1976" s="70">
        <v>31.4</v>
      </c>
      <c r="BK1976" s="70">
        <v>68.900000000000006</v>
      </c>
      <c r="BL1976" s="70">
        <v>31.3</v>
      </c>
      <c r="BM1976" s="70">
        <v>67.7</v>
      </c>
      <c r="BN1976" s="70">
        <v>31.9</v>
      </c>
      <c r="BO1976" s="70">
        <v>66</v>
      </c>
      <c r="BP1976" s="70">
        <v>31.9</v>
      </c>
      <c r="BQ1976" s="70">
        <v>65.8</v>
      </c>
      <c r="BR1976" s="70">
        <v>30.8</v>
      </c>
      <c r="BS1976" s="70">
        <v>68.099999999999994</v>
      </c>
      <c r="BT1976" s="70">
        <v>32</v>
      </c>
      <c r="BU1976" s="70">
        <v>67.8</v>
      </c>
      <c r="BV1976" s="70">
        <v>32.200000000000003</v>
      </c>
      <c r="BW1976" s="70">
        <v>65.400000000000006</v>
      </c>
    </row>
    <row r="1977" spans="1:75" x14ac:dyDescent="0.25">
      <c r="A1977" s="96">
        <v>42897</v>
      </c>
      <c r="B1977" s="97">
        <v>0.31951388888888888</v>
      </c>
      <c r="C1977" s="98">
        <v>31.7</v>
      </c>
      <c r="D1977" s="98">
        <v>67.7</v>
      </c>
      <c r="E1977" s="98">
        <v>31.7</v>
      </c>
      <c r="F1977" s="98">
        <v>66.3</v>
      </c>
      <c r="G1977" s="98">
        <v>31.8</v>
      </c>
      <c r="H1977" s="98">
        <v>66.7</v>
      </c>
      <c r="I1977" s="98">
        <v>31.4</v>
      </c>
      <c r="J1977" s="98">
        <v>68.3</v>
      </c>
      <c r="K1977" s="98">
        <v>31.3</v>
      </c>
      <c r="L1977" s="98">
        <v>68.099999999999994</v>
      </c>
      <c r="M1977" s="98">
        <v>31.9</v>
      </c>
      <c r="N1977" s="98">
        <v>65.400000000000006</v>
      </c>
      <c r="O1977" s="98">
        <v>32</v>
      </c>
      <c r="P1977" s="98">
        <v>65.900000000000006</v>
      </c>
      <c r="Q1977" s="98">
        <v>30.8</v>
      </c>
      <c r="R1977" s="98">
        <v>68.099999999999994</v>
      </c>
      <c r="S1977" s="98">
        <v>32</v>
      </c>
      <c r="T1977" s="98">
        <v>67</v>
      </c>
      <c r="U1977" s="98">
        <v>32.299999999999997</v>
      </c>
      <c r="V1977" s="98">
        <v>65.099999999999994</v>
      </c>
      <c r="X1977" s="98">
        <v>37.5</v>
      </c>
      <c r="Z1977" s="98">
        <v>31.7</v>
      </c>
      <c r="AA1977" s="98">
        <v>66.7</v>
      </c>
      <c r="AC1977" s="98">
        <v>35</v>
      </c>
      <c r="BB1977" s="70">
        <v>31.7</v>
      </c>
      <c r="BC1977" s="70">
        <v>66.7</v>
      </c>
      <c r="BD1977" s="70">
        <v>31.7</v>
      </c>
      <c r="BE1977" s="70">
        <v>67.7</v>
      </c>
      <c r="BF1977" s="70">
        <v>31.7</v>
      </c>
      <c r="BG1977" s="70">
        <v>66.3</v>
      </c>
      <c r="BH1977" s="70">
        <v>31.8</v>
      </c>
      <c r="BI1977" s="70">
        <v>66.7</v>
      </c>
      <c r="BJ1977" s="70">
        <v>31.4</v>
      </c>
      <c r="BK1977" s="70">
        <v>68.3</v>
      </c>
      <c r="BL1977" s="70">
        <v>31.3</v>
      </c>
      <c r="BM1977" s="70">
        <v>68.099999999999994</v>
      </c>
      <c r="BN1977" s="70">
        <v>31.9</v>
      </c>
      <c r="BO1977" s="70">
        <v>65.400000000000006</v>
      </c>
      <c r="BP1977" s="70">
        <v>32</v>
      </c>
      <c r="BQ1977" s="70">
        <v>65.900000000000006</v>
      </c>
      <c r="BR1977" s="70">
        <v>30.8</v>
      </c>
      <c r="BS1977" s="70">
        <v>68.099999999999994</v>
      </c>
      <c r="BT1977" s="70">
        <v>32</v>
      </c>
      <c r="BU1977" s="70">
        <v>67</v>
      </c>
      <c r="BV1977" s="70">
        <v>32.299999999999997</v>
      </c>
      <c r="BW1977" s="70">
        <v>65.099999999999994</v>
      </c>
    </row>
    <row r="1978" spans="1:75" x14ac:dyDescent="0.25">
      <c r="A1978" s="96">
        <v>42897</v>
      </c>
      <c r="B1978" s="97">
        <v>0.32090277777777776</v>
      </c>
      <c r="C1978" s="98">
        <v>31.7</v>
      </c>
      <c r="D1978" s="98">
        <v>67</v>
      </c>
      <c r="E1978" s="98">
        <v>31.7</v>
      </c>
      <c r="F1978" s="98">
        <v>65.900000000000006</v>
      </c>
      <c r="G1978" s="98">
        <v>31.8</v>
      </c>
      <c r="H1978" s="98">
        <v>67.3</v>
      </c>
      <c r="I1978" s="98">
        <v>31.4</v>
      </c>
      <c r="J1978" s="98">
        <v>67.7</v>
      </c>
      <c r="K1978" s="98">
        <v>31.3</v>
      </c>
      <c r="L1978" s="98">
        <v>67.2</v>
      </c>
      <c r="M1978" s="98">
        <v>31.9</v>
      </c>
      <c r="N1978" s="98">
        <v>66.099999999999994</v>
      </c>
      <c r="O1978" s="98">
        <v>32</v>
      </c>
      <c r="P1978" s="98">
        <v>66.5</v>
      </c>
      <c r="Q1978" s="98">
        <v>30.8</v>
      </c>
      <c r="R1978" s="98">
        <v>68.5</v>
      </c>
      <c r="S1978" s="98">
        <v>32.1</v>
      </c>
      <c r="T1978" s="98">
        <v>67.8</v>
      </c>
      <c r="U1978" s="98">
        <v>32.200000000000003</v>
      </c>
      <c r="V1978" s="98">
        <v>65.7</v>
      </c>
      <c r="X1978" s="98">
        <v>37.700000000000003</v>
      </c>
      <c r="Z1978" s="98">
        <v>31.7</v>
      </c>
      <c r="AA1978" s="98">
        <v>67.2</v>
      </c>
      <c r="AC1978" s="98">
        <v>35.5</v>
      </c>
      <c r="BB1978" s="70">
        <v>31.7</v>
      </c>
      <c r="BC1978" s="70">
        <v>67.2</v>
      </c>
      <c r="BD1978" s="70">
        <v>31.7</v>
      </c>
      <c r="BE1978" s="70">
        <v>67</v>
      </c>
      <c r="BF1978" s="70">
        <v>31.7</v>
      </c>
      <c r="BG1978" s="70">
        <v>65.900000000000006</v>
      </c>
      <c r="BH1978" s="70">
        <v>31.8</v>
      </c>
      <c r="BI1978" s="70">
        <v>67.3</v>
      </c>
      <c r="BJ1978" s="70">
        <v>31.4</v>
      </c>
      <c r="BK1978" s="70">
        <v>67.7</v>
      </c>
      <c r="BL1978" s="70">
        <v>31.3</v>
      </c>
      <c r="BM1978" s="70">
        <v>67.2</v>
      </c>
      <c r="BN1978" s="70">
        <v>31.9</v>
      </c>
      <c r="BO1978" s="70">
        <v>66.099999999999994</v>
      </c>
      <c r="BP1978" s="70">
        <v>32</v>
      </c>
      <c r="BQ1978" s="70">
        <v>66.5</v>
      </c>
      <c r="BR1978" s="70">
        <v>30.8</v>
      </c>
      <c r="BS1978" s="70">
        <v>68.5</v>
      </c>
      <c r="BT1978" s="70">
        <v>32.1</v>
      </c>
      <c r="BU1978" s="70">
        <v>67.8</v>
      </c>
      <c r="BV1978" s="70">
        <v>32.200000000000003</v>
      </c>
      <c r="BW1978" s="70">
        <v>65.7</v>
      </c>
    </row>
    <row r="1979" spans="1:75" x14ac:dyDescent="0.25">
      <c r="A1979" s="96">
        <v>42897</v>
      </c>
      <c r="B1979" s="97">
        <v>0.3222916666666667</v>
      </c>
      <c r="C1979" s="98">
        <v>31.7</v>
      </c>
      <c r="D1979" s="98">
        <v>66.5</v>
      </c>
      <c r="E1979" s="98">
        <v>31.6</v>
      </c>
      <c r="F1979" s="98">
        <v>66.599999999999994</v>
      </c>
      <c r="G1979" s="98">
        <v>31.8</v>
      </c>
      <c r="H1979" s="98">
        <v>66.599999999999994</v>
      </c>
      <c r="I1979" s="98">
        <v>31.4</v>
      </c>
      <c r="J1979" s="98">
        <v>68.099999999999994</v>
      </c>
      <c r="K1979" s="98">
        <v>31.3</v>
      </c>
      <c r="L1979" s="98">
        <v>66.7</v>
      </c>
      <c r="M1979" s="98">
        <v>31.9</v>
      </c>
      <c r="N1979" s="98">
        <v>65.3</v>
      </c>
      <c r="O1979" s="98">
        <v>32</v>
      </c>
      <c r="P1979" s="98">
        <v>65.900000000000006</v>
      </c>
      <c r="Q1979" s="98">
        <v>30.8</v>
      </c>
      <c r="R1979" s="98">
        <v>67.8</v>
      </c>
      <c r="S1979" s="98">
        <v>32</v>
      </c>
      <c r="T1979" s="98">
        <v>67</v>
      </c>
      <c r="U1979" s="98">
        <v>32.200000000000003</v>
      </c>
      <c r="V1979" s="98">
        <v>65.2</v>
      </c>
      <c r="X1979" s="98">
        <v>37.299999999999997</v>
      </c>
      <c r="Z1979" s="98">
        <v>31.7</v>
      </c>
      <c r="AA1979" s="98">
        <v>66.7</v>
      </c>
      <c r="AC1979" s="98">
        <v>35</v>
      </c>
      <c r="BB1979" s="70">
        <v>31.7</v>
      </c>
      <c r="BC1979" s="70">
        <v>66.7</v>
      </c>
      <c r="BD1979" s="70">
        <v>31.7</v>
      </c>
      <c r="BE1979" s="70">
        <v>66.5</v>
      </c>
      <c r="BF1979" s="70">
        <v>31.6</v>
      </c>
      <c r="BG1979" s="70">
        <v>66.599999999999994</v>
      </c>
      <c r="BH1979" s="70">
        <v>31.8</v>
      </c>
      <c r="BI1979" s="70">
        <v>66.599999999999994</v>
      </c>
      <c r="BJ1979" s="70">
        <v>31.4</v>
      </c>
      <c r="BK1979" s="70">
        <v>68.099999999999994</v>
      </c>
      <c r="BL1979" s="70">
        <v>31.3</v>
      </c>
      <c r="BM1979" s="70">
        <v>66.7</v>
      </c>
      <c r="BN1979" s="70">
        <v>31.9</v>
      </c>
      <c r="BO1979" s="70">
        <v>65.3</v>
      </c>
      <c r="BP1979" s="70">
        <v>32</v>
      </c>
      <c r="BQ1979" s="70">
        <v>65.900000000000006</v>
      </c>
      <c r="BR1979" s="70">
        <v>30.8</v>
      </c>
      <c r="BS1979" s="70">
        <v>67.8</v>
      </c>
      <c r="BT1979" s="70">
        <v>32</v>
      </c>
      <c r="BU1979" s="70">
        <v>67</v>
      </c>
      <c r="BV1979" s="70">
        <v>32.200000000000003</v>
      </c>
      <c r="BW1979" s="70">
        <v>65.2</v>
      </c>
    </row>
    <row r="1980" spans="1:75" x14ac:dyDescent="0.25">
      <c r="A1980" s="96">
        <v>42897</v>
      </c>
      <c r="B1980" s="97">
        <v>0.32368055555555558</v>
      </c>
      <c r="C1980" s="98">
        <v>31.7</v>
      </c>
      <c r="D1980" s="98">
        <v>66.900000000000006</v>
      </c>
      <c r="E1980" s="98">
        <v>31.7</v>
      </c>
      <c r="F1980" s="98">
        <v>66.099999999999994</v>
      </c>
      <c r="G1980" s="98">
        <v>31.8</v>
      </c>
      <c r="H1980" s="98">
        <v>66</v>
      </c>
      <c r="I1980" s="98">
        <v>31.4</v>
      </c>
      <c r="J1980" s="98">
        <v>67.7</v>
      </c>
      <c r="K1980" s="98">
        <v>31.3</v>
      </c>
      <c r="L1980" s="98">
        <v>67.3</v>
      </c>
      <c r="M1980" s="98">
        <v>31.8</v>
      </c>
      <c r="N1980" s="98">
        <v>64.8</v>
      </c>
      <c r="O1980" s="98">
        <v>32</v>
      </c>
      <c r="P1980" s="98">
        <v>65.3</v>
      </c>
      <c r="Q1980" s="98">
        <v>30.8</v>
      </c>
      <c r="R1980" s="98">
        <v>67.5</v>
      </c>
      <c r="S1980" s="98">
        <v>32</v>
      </c>
      <c r="T1980" s="98">
        <v>66.400000000000006</v>
      </c>
      <c r="U1980" s="98">
        <v>32.1</v>
      </c>
      <c r="V1980" s="98">
        <v>64.8</v>
      </c>
      <c r="X1980" s="98">
        <v>36.900000000000006</v>
      </c>
      <c r="Z1980" s="98">
        <v>31.6</v>
      </c>
      <c r="AA1980" s="98">
        <v>66.3</v>
      </c>
      <c r="AC1980" s="98">
        <v>34.700000000000003</v>
      </c>
      <c r="BB1980" s="70">
        <v>31.6</v>
      </c>
      <c r="BC1980" s="70">
        <v>66.3</v>
      </c>
      <c r="BD1980" s="70">
        <v>31.7</v>
      </c>
      <c r="BE1980" s="70">
        <v>66.900000000000006</v>
      </c>
      <c r="BF1980" s="70">
        <v>31.7</v>
      </c>
      <c r="BG1980" s="70">
        <v>66.099999999999994</v>
      </c>
      <c r="BH1980" s="70">
        <v>31.8</v>
      </c>
      <c r="BI1980" s="70">
        <v>66</v>
      </c>
      <c r="BJ1980" s="70">
        <v>31.4</v>
      </c>
      <c r="BK1980" s="70">
        <v>67.7</v>
      </c>
      <c r="BL1980" s="70">
        <v>31.3</v>
      </c>
      <c r="BM1980" s="70">
        <v>67.3</v>
      </c>
      <c r="BN1980" s="70">
        <v>31.8</v>
      </c>
      <c r="BO1980" s="70">
        <v>64.8</v>
      </c>
      <c r="BP1980" s="70">
        <v>32</v>
      </c>
      <c r="BQ1980" s="70">
        <v>65.3</v>
      </c>
      <c r="BR1980" s="70">
        <v>30.8</v>
      </c>
      <c r="BS1980" s="70">
        <v>67.5</v>
      </c>
      <c r="BT1980" s="70">
        <v>32</v>
      </c>
      <c r="BU1980" s="70">
        <v>66.400000000000006</v>
      </c>
      <c r="BV1980" s="70">
        <v>32.1</v>
      </c>
      <c r="BW1980" s="70">
        <v>64.8</v>
      </c>
    </row>
    <row r="1981" spans="1:75" x14ac:dyDescent="0.25">
      <c r="A1981" s="96">
        <v>42897</v>
      </c>
      <c r="B1981" s="97">
        <v>0.32506944444444447</v>
      </c>
      <c r="C1981" s="98">
        <v>31.7</v>
      </c>
      <c r="D1981" s="98">
        <v>66.599999999999994</v>
      </c>
      <c r="E1981" s="98">
        <v>31.7</v>
      </c>
      <c r="F1981" s="98">
        <v>66.2</v>
      </c>
      <c r="G1981" s="98">
        <v>31.8</v>
      </c>
      <c r="H1981" s="98">
        <v>66.5</v>
      </c>
      <c r="I1981" s="98">
        <v>31.4</v>
      </c>
      <c r="J1981" s="98">
        <v>68.2</v>
      </c>
      <c r="K1981" s="98">
        <v>31.2</v>
      </c>
      <c r="L1981" s="98">
        <v>66.8</v>
      </c>
      <c r="M1981" s="98">
        <v>31.8</v>
      </c>
      <c r="N1981" s="98">
        <v>65.400000000000006</v>
      </c>
      <c r="O1981" s="98">
        <v>32</v>
      </c>
      <c r="P1981" s="98">
        <v>65.8</v>
      </c>
      <c r="Q1981" s="98">
        <v>30.8</v>
      </c>
      <c r="R1981" s="98">
        <v>67.7</v>
      </c>
      <c r="S1981" s="98">
        <v>32</v>
      </c>
      <c r="T1981" s="98">
        <v>67.099999999999994</v>
      </c>
      <c r="U1981" s="98">
        <v>32.1</v>
      </c>
      <c r="V1981" s="98">
        <v>65.3</v>
      </c>
      <c r="X1981" s="98">
        <v>37.400000000000006</v>
      </c>
      <c r="Z1981" s="98">
        <v>31.6</v>
      </c>
      <c r="AA1981" s="98">
        <v>66.8</v>
      </c>
      <c r="AC1981" s="98">
        <v>35.200000000000003</v>
      </c>
      <c r="BB1981" s="70">
        <v>31.6</v>
      </c>
      <c r="BC1981" s="70">
        <v>66.8</v>
      </c>
      <c r="BD1981" s="70">
        <v>31.7</v>
      </c>
      <c r="BE1981" s="70">
        <v>66.599999999999994</v>
      </c>
      <c r="BF1981" s="70">
        <v>31.7</v>
      </c>
      <c r="BG1981" s="70">
        <v>66.2</v>
      </c>
      <c r="BH1981" s="70">
        <v>31.8</v>
      </c>
      <c r="BI1981" s="70">
        <v>66.5</v>
      </c>
      <c r="BJ1981" s="70">
        <v>31.4</v>
      </c>
      <c r="BK1981" s="70">
        <v>68.2</v>
      </c>
      <c r="BL1981" s="70">
        <v>31.2</v>
      </c>
      <c r="BM1981" s="70">
        <v>66.8</v>
      </c>
      <c r="BN1981" s="70">
        <v>31.8</v>
      </c>
      <c r="BO1981" s="70">
        <v>65.400000000000006</v>
      </c>
      <c r="BP1981" s="70">
        <v>32</v>
      </c>
      <c r="BQ1981" s="70">
        <v>65.8</v>
      </c>
      <c r="BR1981" s="70">
        <v>30.8</v>
      </c>
      <c r="BS1981" s="70">
        <v>67.7</v>
      </c>
      <c r="BT1981" s="70">
        <v>32</v>
      </c>
      <c r="BU1981" s="70">
        <v>67.099999999999994</v>
      </c>
      <c r="BV1981" s="70">
        <v>32.1</v>
      </c>
      <c r="BW1981" s="70">
        <v>65.3</v>
      </c>
    </row>
    <row r="1982" spans="1:75" x14ac:dyDescent="0.25">
      <c r="A1982" s="96">
        <v>42897</v>
      </c>
      <c r="B1982" s="97">
        <v>0.32645833333333335</v>
      </c>
      <c r="C1982" s="98">
        <v>31.7</v>
      </c>
      <c r="D1982" s="98">
        <v>66.900000000000006</v>
      </c>
      <c r="E1982" s="98">
        <v>31.8</v>
      </c>
      <c r="F1982" s="98">
        <v>66.8</v>
      </c>
      <c r="G1982" s="98">
        <v>31.8</v>
      </c>
      <c r="H1982" s="98">
        <v>66.099999999999994</v>
      </c>
      <c r="I1982" s="98">
        <v>31.4</v>
      </c>
      <c r="J1982" s="98">
        <v>68.400000000000006</v>
      </c>
      <c r="K1982" s="98">
        <v>31.3</v>
      </c>
      <c r="L1982" s="98">
        <v>67.2</v>
      </c>
      <c r="M1982" s="98">
        <v>31.9</v>
      </c>
      <c r="N1982" s="98">
        <v>64.900000000000006</v>
      </c>
      <c r="O1982" s="98">
        <v>32</v>
      </c>
      <c r="P1982" s="98">
        <v>65.400000000000006</v>
      </c>
      <c r="Q1982" s="98">
        <v>30.8</v>
      </c>
      <c r="R1982" s="98">
        <v>67.5</v>
      </c>
      <c r="S1982" s="98">
        <v>32</v>
      </c>
      <c r="T1982" s="98">
        <v>66.5</v>
      </c>
      <c r="U1982" s="98">
        <v>32.200000000000003</v>
      </c>
      <c r="V1982" s="98">
        <v>64.8</v>
      </c>
      <c r="X1982" s="98">
        <v>37.600000000000009</v>
      </c>
      <c r="Z1982" s="98">
        <v>31.6</v>
      </c>
      <c r="AA1982" s="98">
        <v>66.400000000000006</v>
      </c>
      <c r="AC1982" s="98">
        <v>34.799999999999997</v>
      </c>
      <c r="BB1982" s="70">
        <v>31.6</v>
      </c>
      <c r="BC1982" s="70">
        <v>66.400000000000006</v>
      </c>
      <c r="BD1982" s="70">
        <v>31.7</v>
      </c>
      <c r="BE1982" s="70">
        <v>66.900000000000006</v>
      </c>
      <c r="BF1982" s="70">
        <v>31.8</v>
      </c>
      <c r="BG1982" s="70">
        <v>66.8</v>
      </c>
      <c r="BH1982" s="70">
        <v>31.8</v>
      </c>
      <c r="BI1982" s="70">
        <v>66.099999999999994</v>
      </c>
      <c r="BJ1982" s="70">
        <v>31.4</v>
      </c>
      <c r="BK1982" s="70">
        <v>68.400000000000006</v>
      </c>
      <c r="BL1982" s="70">
        <v>31.3</v>
      </c>
      <c r="BM1982" s="70">
        <v>67.2</v>
      </c>
      <c r="BN1982" s="70">
        <v>31.9</v>
      </c>
      <c r="BO1982" s="70">
        <v>64.900000000000006</v>
      </c>
      <c r="BP1982" s="70">
        <v>32</v>
      </c>
      <c r="BQ1982" s="70">
        <v>65.400000000000006</v>
      </c>
      <c r="BR1982" s="70">
        <v>30.8</v>
      </c>
      <c r="BS1982" s="70">
        <v>67.5</v>
      </c>
      <c r="BT1982" s="70">
        <v>32</v>
      </c>
      <c r="BU1982" s="70">
        <v>66.5</v>
      </c>
      <c r="BV1982" s="70">
        <v>32.200000000000003</v>
      </c>
      <c r="BW1982" s="70">
        <v>64.8</v>
      </c>
    </row>
    <row r="1983" spans="1:75" x14ac:dyDescent="0.25">
      <c r="A1983" s="96">
        <v>42897</v>
      </c>
      <c r="B1983" s="97">
        <v>0.32784722222222223</v>
      </c>
      <c r="C1983" s="98">
        <v>31.7</v>
      </c>
      <c r="D1983" s="98">
        <v>67.3</v>
      </c>
      <c r="E1983" s="98">
        <v>31.8</v>
      </c>
      <c r="F1983" s="98">
        <v>67.2</v>
      </c>
      <c r="G1983" s="98">
        <v>31.8</v>
      </c>
      <c r="H1983" s="98">
        <v>66.3</v>
      </c>
      <c r="I1983" s="98">
        <v>31.4</v>
      </c>
      <c r="J1983" s="98">
        <v>68.099999999999994</v>
      </c>
      <c r="K1983" s="98">
        <v>31.3</v>
      </c>
      <c r="L1983" s="98">
        <v>67.8</v>
      </c>
      <c r="M1983" s="98">
        <v>31.9</v>
      </c>
      <c r="N1983" s="98">
        <v>65.2</v>
      </c>
      <c r="O1983" s="98">
        <v>32</v>
      </c>
      <c r="P1983" s="98">
        <v>65.8</v>
      </c>
      <c r="Q1983" s="98">
        <v>30.8</v>
      </c>
      <c r="R1983" s="98">
        <v>67.8</v>
      </c>
      <c r="S1983" s="98">
        <v>32</v>
      </c>
      <c r="T1983" s="98">
        <v>66.8</v>
      </c>
      <c r="U1983" s="98">
        <v>32.200000000000003</v>
      </c>
      <c r="V1983" s="98">
        <v>64.900000000000006</v>
      </c>
      <c r="X1983" s="98">
        <v>37.299999999999997</v>
      </c>
      <c r="Z1983" s="98">
        <v>31.7</v>
      </c>
      <c r="AA1983" s="98">
        <v>66.7</v>
      </c>
      <c r="AC1983" s="98">
        <v>35</v>
      </c>
      <c r="BB1983" s="70">
        <v>31.7</v>
      </c>
      <c r="BC1983" s="70">
        <v>66.7</v>
      </c>
      <c r="BD1983" s="70">
        <v>31.7</v>
      </c>
      <c r="BE1983" s="70">
        <v>67.3</v>
      </c>
      <c r="BF1983" s="70">
        <v>31.8</v>
      </c>
      <c r="BG1983" s="70">
        <v>67.2</v>
      </c>
      <c r="BH1983" s="70">
        <v>31.8</v>
      </c>
      <c r="BI1983" s="70">
        <v>66.3</v>
      </c>
      <c r="BJ1983" s="70">
        <v>31.4</v>
      </c>
      <c r="BK1983" s="70">
        <v>68.099999999999994</v>
      </c>
      <c r="BL1983" s="70">
        <v>31.3</v>
      </c>
      <c r="BM1983" s="70">
        <v>67.8</v>
      </c>
      <c r="BN1983" s="70">
        <v>31.9</v>
      </c>
      <c r="BO1983" s="70">
        <v>65.2</v>
      </c>
      <c r="BP1983" s="70">
        <v>32</v>
      </c>
      <c r="BQ1983" s="70">
        <v>65.8</v>
      </c>
      <c r="BR1983" s="70">
        <v>30.8</v>
      </c>
      <c r="BS1983" s="70">
        <v>67.8</v>
      </c>
      <c r="BT1983" s="70">
        <v>32</v>
      </c>
      <c r="BU1983" s="70">
        <v>66.8</v>
      </c>
      <c r="BV1983" s="70">
        <v>32.200000000000003</v>
      </c>
      <c r="BW1983" s="70">
        <v>64.900000000000006</v>
      </c>
    </row>
    <row r="1984" spans="1:75" x14ac:dyDescent="0.25">
      <c r="A1984" s="96">
        <v>42897</v>
      </c>
      <c r="B1984" s="97">
        <v>0.32923611111111112</v>
      </c>
      <c r="C1984" s="98">
        <v>31.7</v>
      </c>
      <c r="D1984" s="98">
        <v>67</v>
      </c>
      <c r="E1984" s="98">
        <v>31.7</v>
      </c>
      <c r="F1984" s="98">
        <v>66.7</v>
      </c>
      <c r="G1984" s="98">
        <v>31.8</v>
      </c>
      <c r="H1984" s="98">
        <v>66.8</v>
      </c>
      <c r="I1984" s="98">
        <v>31.4</v>
      </c>
      <c r="J1984" s="98">
        <v>68.5</v>
      </c>
      <c r="K1984" s="98">
        <v>31.3</v>
      </c>
      <c r="L1984" s="98">
        <v>67.8</v>
      </c>
      <c r="M1984" s="98">
        <v>31.9</v>
      </c>
      <c r="N1984" s="98">
        <v>65.8</v>
      </c>
      <c r="O1984" s="98">
        <v>32</v>
      </c>
      <c r="P1984" s="98">
        <v>66.2</v>
      </c>
      <c r="Q1984" s="98">
        <v>30.8</v>
      </c>
      <c r="R1984" s="98">
        <v>68</v>
      </c>
      <c r="S1984" s="98">
        <v>32.1</v>
      </c>
      <c r="T1984" s="98">
        <v>67.400000000000006</v>
      </c>
      <c r="U1984" s="98">
        <v>32.299999999999997</v>
      </c>
      <c r="V1984" s="98">
        <v>65.3</v>
      </c>
      <c r="X1984" s="98">
        <v>37.700000000000003</v>
      </c>
      <c r="Z1984" s="98">
        <v>31.7</v>
      </c>
      <c r="AA1984" s="98">
        <v>66.900000000000006</v>
      </c>
      <c r="AC1984" s="98">
        <v>35.200000000000003</v>
      </c>
      <c r="BB1984" s="70">
        <v>31.7</v>
      </c>
      <c r="BC1984" s="70">
        <v>66.900000000000006</v>
      </c>
      <c r="BD1984" s="70">
        <v>31.7</v>
      </c>
      <c r="BE1984" s="70">
        <v>67</v>
      </c>
      <c r="BF1984" s="70">
        <v>31.7</v>
      </c>
      <c r="BG1984" s="70">
        <v>66.7</v>
      </c>
      <c r="BH1984" s="70">
        <v>31.8</v>
      </c>
      <c r="BI1984" s="70">
        <v>66.8</v>
      </c>
      <c r="BJ1984" s="70">
        <v>31.4</v>
      </c>
      <c r="BK1984" s="70">
        <v>68.5</v>
      </c>
      <c r="BL1984" s="70">
        <v>31.3</v>
      </c>
      <c r="BM1984" s="70">
        <v>67.8</v>
      </c>
      <c r="BN1984" s="70">
        <v>31.9</v>
      </c>
      <c r="BO1984" s="70">
        <v>65.8</v>
      </c>
      <c r="BP1984" s="70">
        <v>32</v>
      </c>
      <c r="BQ1984" s="70">
        <v>66.2</v>
      </c>
      <c r="BR1984" s="70">
        <v>30.8</v>
      </c>
      <c r="BS1984" s="70">
        <v>68</v>
      </c>
      <c r="BT1984" s="70">
        <v>32.1</v>
      </c>
      <c r="BU1984" s="70">
        <v>67.400000000000006</v>
      </c>
      <c r="BV1984" s="70">
        <v>32.299999999999997</v>
      </c>
      <c r="BW1984" s="70">
        <v>65.3</v>
      </c>
    </row>
    <row r="1985" spans="1:75" x14ac:dyDescent="0.25">
      <c r="A1985" s="96">
        <v>42897</v>
      </c>
      <c r="B1985" s="97">
        <v>0.330625</v>
      </c>
      <c r="C1985" s="98">
        <v>31.7</v>
      </c>
      <c r="D1985" s="98">
        <v>67.3</v>
      </c>
      <c r="E1985" s="98">
        <v>31.7</v>
      </c>
      <c r="F1985" s="98">
        <v>66.3</v>
      </c>
      <c r="G1985" s="98">
        <v>31.9</v>
      </c>
      <c r="H1985" s="98">
        <v>66.599999999999994</v>
      </c>
      <c r="I1985" s="98">
        <v>31.4</v>
      </c>
      <c r="J1985" s="98">
        <v>68</v>
      </c>
      <c r="K1985" s="98">
        <v>31.3</v>
      </c>
      <c r="L1985" s="98">
        <v>67.599999999999994</v>
      </c>
      <c r="M1985" s="98">
        <v>31.9</v>
      </c>
      <c r="N1985" s="98">
        <v>65.599999999999994</v>
      </c>
      <c r="O1985" s="98">
        <v>32</v>
      </c>
      <c r="P1985" s="98">
        <v>65.8</v>
      </c>
      <c r="Q1985" s="98">
        <v>30.8</v>
      </c>
      <c r="R1985" s="98">
        <v>68.099999999999994</v>
      </c>
      <c r="S1985" s="98">
        <v>32.1</v>
      </c>
      <c r="T1985" s="98">
        <v>67</v>
      </c>
      <c r="U1985" s="98">
        <v>32.299999999999997</v>
      </c>
      <c r="V1985" s="98">
        <v>65</v>
      </c>
      <c r="X1985" s="98">
        <v>37.299999999999997</v>
      </c>
      <c r="Z1985" s="98">
        <v>31.7</v>
      </c>
      <c r="AA1985" s="98">
        <v>66.7</v>
      </c>
      <c r="AC1985" s="98">
        <v>35</v>
      </c>
      <c r="BB1985" s="70">
        <v>31.7</v>
      </c>
      <c r="BC1985" s="70">
        <v>66.7</v>
      </c>
      <c r="BD1985" s="70">
        <v>31.7</v>
      </c>
      <c r="BE1985" s="70">
        <v>67.3</v>
      </c>
      <c r="BF1985" s="70">
        <v>31.7</v>
      </c>
      <c r="BG1985" s="70">
        <v>66.3</v>
      </c>
      <c r="BH1985" s="70">
        <v>31.9</v>
      </c>
      <c r="BI1985" s="70">
        <v>66.599999999999994</v>
      </c>
      <c r="BJ1985" s="70">
        <v>31.4</v>
      </c>
      <c r="BK1985" s="70">
        <v>68</v>
      </c>
      <c r="BL1985" s="70">
        <v>31.3</v>
      </c>
      <c r="BM1985" s="70">
        <v>67.599999999999994</v>
      </c>
      <c r="BN1985" s="70">
        <v>31.9</v>
      </c>
      <c r="BO1985" s="70">
        <v>65.599999999999994</v>
      </c>
      <c r="BP1985" s="70">
        <v>32</v>
      </c>
      <c r="BQ1985" s="70">
        <v>65.8</v>
      </c>
      <c r="BR1985" s="70">
        <v>30.8</v>
      </c>
      <c r="BS1985" s="70">
        <v>68.099999999999994</v>
      </c>
      <c r="BT1985" s="70">
        <v>32.1</v>
      </c>
      <c r="BU1985" s="70">
        <v>67</v>
      </c>
      <c r="BV1985" s="70">
        <v>32.299999999999997</v>
      </c>
      <c r="BW1985" s="70">
        <v>65</v>
      </c>
    </row>
    <row r="1986" spans="1:75" x14ac:dyDescent="0.25">
      <c r="A1986" s="96">
        <v>42897</v>
      </c>
      <c r="B1986" s="97">
        <v>0.33201388888888889</v>
      </c>
      <c r="C1986" s="98">
        <v>31.7</v>
      </c>
      <c r="D1986" s="98">
        <v>66.8</v>
      </c>
      <c r="E1986" s="98">
        <v>31.7</v>
      </c>
      <c r="F1986" s="98">
        <v>66.7</v>
      </c>
      <c r="G1986" s="98">
        <v>31.8</v>
      </c>
      <c r="H1986" s="98">
        <v>66.900000000000006</v>
      </c>
      <c r="I1986" s="98">
        <v>31.4</v>
      </c>
      <c r="J1986" s="98">
        <v>67.5</v>
      </c>
      <c r="K1986" s="98">
        <v>31.3</v>
      </c>
      <c r="L1986" s="98">
        <v>67.099999999999994</v>
      </c>
      <c r="M1986" s="98">
        <v>31.9</v>
      </c>
      <c r="N1986" s="98">
        <v>65.599999999999994</v>
      </c>
      <c r="O1986" s="98">
        <v>32</v>
      </c>
      <c r="P1986" s="98">
        <v>66</v>
      </c>
      <c r="Q1986" s="98">
        <v>30.8</v>
      </c>
      <c r="R1986" s="98">
        <v>68.099999999999994</v>
      </c>
      <c r="S1986" s="98">
        <v>32</v>
      </c>
      <c r="T1986" s="98">
        <v>67.3</v>
      </c>
      <c r="U1986" s="98">
        <v>32.200000000000003</v>
      </c>
      <c r="V1986" s="98">
        <v>65.3</v>
      </c>
      <c r="X1986" s="98">
        <v>37.299999999999997</v>
      </c>
      <c r="Z1986" s="98">
        <v>31.6</v>
      </c>
      <c r="AA1986" s="98">
        <v>66.900000000000006</v>
      </c>
      <c r="AC1986" s="98">
        <v>35.299999999999997</v>
      </c>
      <c r="BB1986" s="70">
        <v>31.6</v>
      </c>
      <c r="BC1986" s="70">
        <v>66.900000000000006</v>
      </c>
      <c r="BD1986" s="70">
        <v>31.7</v>
      </c>
      <c r="BE1986" s="70">
        <v>66.8</v>
      </c>
      <c r="BF1986" s="70">
        <v>31.7</v>
      </c>
      <c r="BG1986" s="70">
        <v>66.7</v>
      </c>
      <c r="BH1986" s="70">
        <v>31.8</v>
      </c>
      <c r="BI1986" s="70">
        <v>66.900000000000006</v>
      </c>
      <c r="BJ1986" s="70">
        <v>31.4</v>
      </c>
      <c r="BK1986" s="70">
        <v>67.5</v>
      </c>
      <c r="BL1986" s="70">
        <v>31.3</v>
      </c>
      <c r="BM1986" s="70">
        <v>67.099999999999994</v>
      </c>
      <c r="BN1986" s="70">
        <v>31.9</v>
      </c>
      <c r="BO1986" s="70">
        <v>65.599999999999994</v>
      </c>
      <c r="BP1986" s="70">
        <v>32</v>
      </c>
      <c r="BQ1986" s="70">
        <v>66</v>
      </c>
      <c r="BR1986" s="70">
        <v>30.8</v>
      </c>
      <c r="BS1986" s="70">
        <v>68.099999999999994</v>
      </c>
      <c r="BT1986" s="70">
        <v>32</v>
      </c>
      <c r="BU1986" s="70">
        <v>67.3</v>
      </c>
      <c r="BV1986" s="70">
        <v>32.200000000000003</v>
      </c>
      <c r="BW1986" s="70">
        <v>65.3</v>
      </c>
    </row>
    <row r="1987" spans="1:75" x14ac:dyDescent="0.25">
      <c r="A1987" s="96">
        <v>42897</v>
      </c>
      <c r="B1987" s="97">
        <v>0.33340277777777777</v>
      </c>
      <c r="C1987" s="98">
        <v>31.7</v>
      </c>
      <c r="D1987" s="98">
        <v>66.400000000000006</v>
      </c>
      <c r="E1987" s="98">
        <v>31.7</v>
      </c>
      <c r="F1987" s="98">
        <v>66.400000000000006</v>
      </c>
      <c r="G1987" s="98">
        <v>31.8</v>
      </c>
      <c r="H1987" s="98">
        <v>66.3</v>
      </c>
      <c r="I1987" s="98">
        <v>31.4</v>
      </c>
      <c r="J1987" s="98">
        <v>68.099999999999994</v>
      </c>
      <c r="K1987" s="98">
        <v>31.3</v>
      </c>
      <c r="L1987" s="98">
        <v>67</v>
      </c>
      <c r="M1987" s="98">
        <v>31.9</v>
      </c>
      <c r="N1987" s="98">
        <v>65.2</v>
      </c>
      <c r="O1987" s="98">
        <v>32</v>
      </c>
      <c r="P1987" s="98">
        <v>65.599999999999994</v>
      </c>
      <c r="Q1987" s="98">
        <v>30.8</v>
      </c>
      <c r="R1987" s="98">
        <v>67.8</v>
      </c>
      <c r="S1987" s="98">
        <v>32</v>
      </c>
      <c r="T1987" s="98">
        <v>66.8</v>
      </c>
      <c r="U1987" s="98">
        <v>32.200000000000003</v>
      </c>
      <c r="V1987" s="98">
        <v>65.099999999999994</v>
      </c>
      <c r="X1987" s="98">
        <v>37.299999999999997</v>
      </c>
      <c r="Z1987" s="98">
        <v>31.6</v>
      </c>
      <c r="AA1987" s="98">
        <v>66.599999999999994</v>
      </c>
      <c r="AC1987" s="98">
        <v>35</v>
      </c>
      <c r="BB1987" s="70">
        <v>31.6</v>
      </c>
      <c r="BC1987" s="70">
        <v>66.599999999999994</v>
      </c>
      <c r="BD1987" s="70">
        <v>31.7</v>
      </c>
      <c r="BE1987" s="70">
        <v>66.400000000000006</v>
      </c>
      <c r="BF1987" s="70">
        <v>31.7</v>
      </c>
      <c r="BG1987" s="70">
        <v>66.400000000000006</v>
      </c>
      <c r="BH1987" s="70">
        <v>31.8</v>
      </c>
      <c r="BI1987" s="70">
        <v>66.3</v>
      </c>
      <c r="BJ1987" s="70">
        <v>31.4</v>
      </c>
      <c r="BK1987" s="70">
        <v>68.099999999999994</v>
      </c>
      <c r="BL1987" s="70">
        <v>31.3</v>
      </c>
      <c r="BM1987" s="70">
        <v>67</v>
      </c>
      <c r="BN1987" s="70">
        <v>31.9</v>
      </c>
      <c r="BO1987" s="70">
        <v>65.2</v>
      </c>
      <c r="BP1987" s="70">
        <v>32</v>
      </c>
      <c r="BQ1987" s="70">
        <v>65.599999999999994</v>
      </c>
      <c r="BR1987" s="70">
        <v>30.8</v>
      </c>
      <c r="BS1987" s="70">
        <v>67.8</v>
      </c>
      <c r="BT1987" s="70">
        <v>32</v>
      </c>
      <c r="BU1987" s="70">
        <v>66.8</v>
      </c>
      <c r="BV1987" s="70">
        <v>32.200000000000003</v>
      </c>
      <c r="BW1987" s="70">
        <v>65.099999999999994</v>
      </c>
    </row>
    <row r="1988" spans="1:75" x14ac:dyDescent="0.25">
      <c r="A1988" s="96">
        <v>42897</v>
      </c>
      <c r="B1988" s="97">
        <v>0.33479166666666665</v>
      </c>
      <c r="C1988" s="98">
        <v>31.7</v>
      </c>
      <c r="D1988" s="98">
        <v>66.900000000000006</v>
      </c>
      <c r="E1988" s="98">
        <v>31.7</v>
      </c>
      <c r="F1988" s="98">
        <v>67.400000000000006</v>
      </c>
      <c r="G1988" s="98">
        <v>31.8</v>
      </c>
      <c r="H1988" s="98">
        <v>66</v>
      </c>
      <c r="I1988" s="98">
        <v>31.4</v>
      </c>
      <c r="J1988" s="98">
        <v>68.3</v>
      </c>
      <c r="K1988" s="98">
        <v>31.3</v>
      </c>
      <c r="L1988" s="98">
        <v>67.2</v>
      </c>
      <c r="M1988" s="98">
        <v>31.8</v>
      </c>
      <c r="N1988" s="98">
        <v>65</v>
      </c>
      <c r="O1988" s="98">
        <v>32</v>
      </c>
      <c r="P1988" s="98">
        <v>65.2</v>
      </c>
      <c r="Q1988" s="98">
        <v>30.8</v>
      </c>
      <c r="R1988" s="98">
        <v>67.599999999999994</v>
      </c>
      <c r="S1988" s="98">
        <v>32</v>
      </c>
      <c r="T1988" s="98">
        <v>66.400000000000006</v>
      </c>
      <c r="U1988" s="98">
        <v>32.200000000000003</v>
      </c>
      <c r="V1988" s="98">
        <v>64.7</v>
      </c>
      <c r="X1988" s="98">
        <v>37.5</v>
      </c>
      <c r="Z1988" s="98">
        <v>31.6</v>
      </c>
      <c r="AA1988" s="98">
        <v>66.3</v>
      </c>
      <c r="AC1988" s="98">
        <v>34.700000000000003</v>
      </c>
      <c r="BB1988" s="70">
        <v>31.6</v>
      </c>
      <c r="BC1988" s="70">
        <v>66.3</v>
      </c>
      <c r="BD1988" s="70">
        <v>31.7</v>
      </c>
      <c r="BE1988" s="70">
        <v>66.900000000000006</v>
      </c>
      <c r="BF1988" s="70">
        <v>31.7</v>
      </c>
      <c r="BG1988" s="70">
        <v>67.400000000000006</v>
      </c>
      <c r="BH1988" s="70">
        <v>31.8</v>
      </c>
      <c r="BI1988" s="70">
        <v>66</v>
      </c>
      <c r="BJ1988" s="70">
        <v>31.4</v>
      </c>
      <c r="BK1988" s="70">
        <v>68.3</v>
      </c>
      <c r="BL1988" s="70">
        <v>31.3</v>
      </c>
      <c r="BM1988" s="70">
        <v>67.2</v>
      </c>
      <c r="BN1988" s="70">
        <v>31.8</v>
      </c>
      <c r="BO1988" s="70">
        <v>65</v>
      </c>
      <c r="BP1988" s="70">
        <v>32</v>
      </c>
      <c r="BQ1988" s="70">
        <v>65.2</v>
      </c>
      <c r="BR1988" s="70">
        <v>30.8</v>
      </c>
      <c r="BS1988" s="70">
        <v>67.599999999999994</v>
      </c>
      <c r="BT1988" s="70">
        <v>32</v>
      </c>
      <c r="BU1988" s="70">
        <v>66.400000000000006</v>
      </c>
      <c r="BV1988" s="70">
        <v>32.200000000000003</v>
      </c>
      <c r="BW1988" s="70">
        <v>64.7</v>
      </c>
    </row>
    <row r="1989" spans="1:75" x14ac:dyDescent="0.25">
      <c r="A1989" s="96">
        <v>42897</v>
      </c>
      <c r="B1989" s="97">
        <v>0.33618055555555554</v>
      </c>
      <c r="C1989" s="98">
        <v>31.7</v>
      </c>
      <c r="D1989" s="98">
        <v>67.3</v>
      </c>
      <c r="E1989" s="98">
        <v>31.8</v>
      </c>
      <c r="F1989" s="98">
        <v>66.900000000000006</v>
      </c>
      <c r="G1989" s="98">
        <v>31.8</v>
      </c>
      <c r="H1989" s="98">
        <v>66.5</v>
      </c>
      <c r="I1989" s="98">
        <v>31.4</v>
      </c>
      <c r="J1989" s="98">
        <v>68.2</v>
      </c>
      <c r="K1989" s="98">
        <v>31.3</v>
      </c>
      <c r="L1989" s="98">
        <v>68</v>
      </c>
      <c r="M1989" s="98">
        <v>31.8</v>
      </c>
      <c r="N1989" s="98">
        <v>65.2</v>
      </c>
      <c r="O1989" s="98">
        <v>32</v>
      </c>
      <c r="P1989" s="98">
        <v>65.8</v>
      </c>
      <c r="Q1989" s="98">
        <v>30.8</v>
      </c>
      <c r="R1989" s="98">
        <v>67.7</v>
      </c>
      <c r="S1989" s="98">
        <v>32</v>
      </c>
      <c r="T1989" s="98">
        <v>67</v>
      </c>
      <c r="U1989" s="98">
        <v>32.200000000000003</v>
      </c>
      <c r="V1989" s="98">
        <v>65.099999999999994</v>
      </c>
      <c r="X1989" s="98">
        <v>37.400000000000006</v>
      </c>
      <c r="Z1989" s="98">
        <v>31.7</v>
      </c>
      <c r="AA1989" s="98">
        <v>66.7</v>
      </c>
      <c r="AC1989" s="98">
        <v>35</v>
      </c>
      <c r="BB1989" s="70">
        <v>31.7</v>
      </c>
      <c r="BC1989" s="70">
        <v>66.7</v>
      </c>
      <c r="BD1989" s="70">
        <v>31.7</v>
      </c>
      <c r="BE1989" s="70">
        <v>67.3</v>
      </c>
      <c r="BF1989" s="70">
        <v>31.8</v>
      </c>
      <c r="BG1989" s="70">
        <v>66.900000000000006</v>
      </c>
      <c r="BH1989" s="70">
        <v>31.8</v>
      </c>
      <c r="BI1989" s="70">
        <v>66.5</v>
      </c>
      <c r="BJ1989" s="70">
        <v>31.4</v>
      </c>
      <c r="BK1989" s="70">
        <v>68.2</v>
      </c>
      <c r="BL1989" s="70">
        <v>31.3</v>
      </c>
      <c r="BM1989" s="70">
        <v>68</v>
      </c>
      <c r="BN1989" s="70">
        <v>31.8</v>
      </c>
      <c r="BO1989" s="70">
        <v>65.2</v>
      </c>
      <c r="BP1989" s="70">
        <v>32</v>
      </c>
      <c r="BQ1989" s="70">
        <v>65.8</v>
      </c>
      <c r="BR1989" s="70">
        <v>30.8</v>
      </c>
      <c r="BS1989" s="70">
        <v>67.7</v>
      </c>
      <c r="BT1989" s="70">
        <v>32</v>
      </c>
      <c r="BU1989" s="70">
        <v>67</v>
      </c>
      <c r="BV1989" s="70">
        <v>32.200000000000003</v>
      </c>
      <c r="BW1989" s="70">
        <v>65.099999999999994</v>
      </c>
    </row>
    <row r="1990" spans="1:75" x14ac:dyDescent="0.25">
      <c r="A1990" s="96">
        <v>42897</v>
      </c>
      <c r="B1990" s="97">
        <v>0.33756944444444442</v>
      </c>
      <c r="C1990" s="98">
        <v>31.7</v>
      </c>
      <c r="D1990" s="98">
        <v>67</v>
      </c>
      <c r="E1990" s="98">
        <v>31.8</v>
      </c>
      <c r="F1990" s="98">
        <v>66.8</v>
      </c>
      <c r="G1990" s="98">
        <v>31.8</v>
      </c>
      <c r="H1990" s="98">
        <v>66.8</v>
      </c>
      <c r="I1990" s="98">
        <v>31.4</v>
      </c>
      <c r="J1990" s="98">
        <v>68.7</v>
      </c>
      <c r="K1990" s="98">
        <v>31.3</v>
      </c>
      <c r="L1990" s="98">
        <v>67.599999999999994</v>
      </c>
      <c r="M1990" s="98">
        <v>31.9</v>
      </c>
      <c r="N1990" s="98">
        <v>66.2</v>
      </c>
      <c r="O1990" s="98">
        <v>32</v>
      </c>
      <c r="P1990" s="98">
        <v>66.2</v>
      </c>
      <c r="Q1990" s="98">
        <v>30.8</v>
      </c>
      <c r="R1990" s="98">
        <v>68.099999999999994</v>
      </c>
      <c r="S1990" s="98">
        <v>32</v>
      </c>
      <c r="T1990" s="98">
        <v>67.7</v>
      </c>
      <c r="U1990" s="98">
        <v>32.299999999999997</v>
      </c>
      <c r="V1990" s="98">
        <v>65.5</v>
      </c>
      <c r="X1990" s="98">
        <v>37.900000000000006</v>
      </c>
      <c r="Z1990" s="98">
        <v>31.7</v>
      </c>
      <c r="AA1990" s="98">
        <v>67</v>
      </c>
      <c r="AC1990" s="98">
        <v>35.299999999999997</v>
      </c>
      <c r="BB1990" s="70">
        <v>31.7</v>
      </c>
      <c r="BC1990" s="70">
        <v>67</v>
      </c>
      <c r="BD1990" s="70">
        <v>31.7</v>
      </c>
      <c r="BE1990" s="70">
        <v>67</v>
      </c>
      <c r="BF1990" s="70">
        <v>31.8</v>
      </c>
      <c r="BG1990" s="70">
        <v>66.8</v>
      </c>
      <c r="BH1990" s="70">
        <v>31.8</v>
      </c>
      <c r="BI1990" s="70">
        <v>66.8</v>
      </c>
      <c r="BJ1990" s="70">
        <v>31.4</v>
      </c>
      <c r="BK1990" s="70">
        <v>68.7</v>
      </c>
      <c r="BL1990" s="70">
        <v>31.3</v>
      </c>
      <c r="BM1990" s="70">
        <v>67.599999999999994</v>
      </c>
      <c r="BN1990" s="70">
        <v>31.9</v>
      </c>
      <c r="BO1990" s="70">
        <v>66.2</v>
      </c>
      <c r="BP1990" s="70">
        <v>32</v>
      </c>
      <c r="BQ1990" s="70">
        <v>66.2</v>
      </c>
      <c r="BR1990" s="70">
        <v>30.8</v>
      </c>
      <c r="BS1990" s="70">
        <v>68.099999999999994</v>
      </c>
      <c r="BT1990" s="70">
        <v>32</v>
      </c>
      <c r="BU1990" s="70">
        <v>67.7</v>
      </c>
      <c r="BV1990" s="70">
        <v>32.299999999999997</v>
      </c>
      <c r="BW1990" s="70">
        <v>65.5</v>
      </c>
    </row>
    <row r="1991" spans="1:75" x14ac:dyDescent="0.25">
      <c r="A1991" s="96">
        <v>42897</v>
      </c>
      <c r="B1991" s="97">
        <v>0.33895833333333331</v>
      </c>
      <c r="C1991" s="98">
        <v>31.7</v>
      </c>
      <c r="D1991" s="98">
        <v>67.400000000000006</v>
      </c>
      <c r="E1991" s="98">
        <v>31.7</v>
      </c>
      <c r="F1991" s="98">
        <v>65.900000000000006</v>
      </c>
      <c r="G1991" s="98">
        <v>31.8</v>
      </c>
      <c r="H1991" s="98">
        <v>66.599999999999994</v>
      </c>
      <c r="I1991" s="98">
        <v>31.4</v>
      </c>
      <c r="J1991" s="98">
        <v>68</v>
      </c>
      <c r="K1991" s="98">
        <v>31.3</v>
      </c>
      <c r="L1991" s="98">
        <v>67.7</v>
      </c>
      <c r="M1991" s="98">
        <v>31.9</v>
      </c>
      <c r="N1991" s="98">
        <v>65.400000000000006</v>
      </c>
      <c r="O1991" s="98">
        <v>32</v>
      </c>
      <c r="P1991" s="98">
        <v>65.8</v>
      </c>
      <c r="Q1991" s="98">
        <v>30.9</v>
      </c>
      <c r="R1991" s="98">
        <v>68.2</v>
      </c>
      <c r="S1991" s="98">
        <v>32.1</v>
      </c>
      <c r="T1991" s="98">
        <v>66.900000000000006</v>
      </c>
      <c r="U1991" s="98">
        <v>32.299999999999997</v>
      </c>
      <c r="V1991" s="98">
        <v>65</v>
      </c>
      <c r="X1991" s="98">
        <v>37.300000000000004</v>
      </c>
      <c r="Z1991" s="98">
        <v>31.7</v>
      </c>
      <c r="AA1991" s="98">
        <v>66.7</v>
      </c>
      <c r="AC1991" s="98">
        <v>35</v>
      </c>
      <c r="BB1991" s="70">
        <v>31.7</v>
      </c>
      <c r="BC1991" s="70">
        <v>66.7</v>
      </c>
      <c r="BD1991" s="70">
        <v>31.7</v>
      </c>
      <c r="BE1991" s="70">
        <v>67.400000000000006</v>
      </c>
      <c r="BF1991" s="70">
        <v>31.7</v>
      </c>
      <c r="BG1991" s="70">
        <v>65.900000000000006</v>
      </c>
      <c r="BH1991" s="70">
        <v>31.8</v>
      </c>
      <c r="BI1991" s="70">
        <v>66.599999999999994</v>
      </c>
      <c r="BJ1991" s="70">
        <v>31.4</v>
      </c>
      <c r="BK1991" s="70">
        <v>68</v>
      </c>
      <c r="BL1991" s="70">
        <v>31.3</v>
      </c>
      <c r="BM1991" s="70">
        <v>67.7</v>
      </c>
      <c r="BN1991" s="70">
        <v>31.9</v>
      </c>
      <c r="BO1991" s="70">
        <v>65.400000000000006</v>
      </c>
      <c r="BP1991" s="70">
        <v>32</v>
      </c>
      <c r="BQ1991" s="70">
        <v>65.8</v>
      </c>
      <c r="BR1991" s="70">
        <v>30.9</v>
      </c>
      <c r="BS1991" s="70">
        <v>68.2</v>
      </c>
      <c r="BT1991" s="70">
        <v>32.1</v>
      </c>
      <c r="BU1991" s="70">
        <v>66.900000000000006</v>
      </c>
      <c r="BV1991" s="70">
        <v>32.299999999999997</v>
      </c>
      <c r="BW1991" s="70">
        <v>65</v>
      </c>
    </row>
    <row r="1992" spans="1:75" x14ac:dyDescent="0.25">
      <c r="A1992" s="96">
        <v>42897</v>
      </c>
      <c r="B1992" s="97">
        <v>0.34034722222222219</v>
      </c>
      <c r="C1992" s="98">
        <v>31.7</v>
      </c>
      <c r="D1992" s="98">
        <v>66.7</v>
      </c>
      <c r="E1992" s="98">
        <v>31.7</v>
      </c>
      <c r="F1992" s="98">
        <v>66.400000000000006</v>
      </c>
      <c r="G1992" s="98">
        <v>31.9</v>
      </c>
      <c r="H1992" s="98">
        <v>67</v>
      </c>
      <c r="I1992" s="98">
        <v>31.4</v>
      </c>
      <c r="J1992" s="98">
        <v>68</v>
      </c>
      <c r="K1992" s="98">
        <v>31.3</v>
      </c>
      <c r="L1992" s="98">
        <v>66.900000000000006</v>
      </c>
      <c r="M1992" s="98">
        <v>31.9</v>
      </c>
      <c r="N1992" s="98">
        <v>65.8</v>
      </c>
      <c r="O1992" s="98">
        <v>32</v>
      </c>
      <c r="P1992" s="98">
        <v>66.3</v>
      </c>
      <c r="Q1992" s="98">
        <v>30.9</v>
      </c>
      <c r="R1992" s="98">
        <v>68.2</v>
      </c>
      <c r="S1992" s="98">
        <v>32.1</v>
      </c>
      <c r="T1992" s="98">
        <v>67.5</v>
      </c>
      <c r="U1992" s="98">
        <v>32.299999999999997</v>
      </c>
      <c r="V1992" s="98">
        <v>65.400000000000006</v>
      </c>
      <c r="X1992" s="98">
        <v>37.300000000000004</v>
      </c>
      <c r="Z1992" s="98">
        <v>31.7</v>
      </c>
      <c r="AA1992" s="98">
        <v>67</v>
      </c>
      <c r="AC1992" s="98">
        <v>35.299999999999997</v>
      </c>
      <c r="BB1992" s="70">
        <v>31.7</v>
      </c>
      <c r="BC1992" s="70">
        <v>67</v>
      </c>
      <c r="BD1992" s="70">
        <v>31.7</v>
      </c>
      <c r="BE1992" s="70">
        <v>66.7</v>
      </c>
      <c r="BF1992" s="70">
        <v>31.7</v>
      </c>
      <c r="BG1992" s="70">
        <v>66.400000000000006</v>
      </c>
      <c r="BH1992" s="70">
        <v>31.9</v>
      </c>
      <c r="BI1992" s="70">
        <v>67</v>
      </c>
      <c r="BJ1992" s="70">
        <v>31.4</v>
      </c>
      <c r="BK1992" s="70">
        <v>68</v>
      </c>
      <c r="BL1992" s="70">
        <v>31.3</v>
      </c>
      <c r="BM1992" s="70">
        <v>66.900000000000006</v>
      </c>
      <c r="BN1992" s="70">
        <v>31.9</v>
      </c>
      <c r="BO1992" s="70">
        <v>65.8</v>
      </c>
      <c r="BP1992" s="70">
        <v>32</v>
      </c>
      <c r="BQ1992" s="70">
        <v>66.3</v>
      </c>
      <c r="BR1992" s="70">
        <v>30.9</v>
      </c>
      <c r="BS1992" s="70">
        <v>68.2</v>
      </c>
      <c r="BT1992" s="70">
        <v>32.1</v>
      </c>
      <c r="BU1992" s="70">
        <v>67.5</v>
      </c>
      <c r="BV1992" s="70">
        <v>32.299999999999997</v>
      </c>
      <c r="BW1992" s="70">
        <v>65.400000000000006</v>
      </c>
    </row>
    <row r="1993" spans="1:75" x14ac:dyDescent="0.25">
      <c r="A1993" s="96">
        <v>42897</v>
      </c>
      <c r="B1993" s="97">
        <v>0.34173611111111107</v>
      </c>
      <c r="C1993" s="98">
        <v>31.7</v>
      </c>
      <c r="D1993" s="98">
        <v>66.8</v>
      </c>
      <c r="E1993" s="98">
        <v>31.6</v>
      </c>
      <c r="F1993" s="98">
        <v>66.099999999999994</v>
      </c>
      <c r="G1993" s="98">
        <v>31.8</v>
      </c>
      <c r="H1993" s="98">
        <v>66.2</v>
      </c>
      <c r="I1993" s="98">
        <v>31.4</v>
      </c>
      <c r="J1993" s="98">
        <v>67.7</v>
      </c>
      <c r="K1993" s="98">
        <v>31.3</v>
      </c>
      <c r="L1993" s="98">
        <v>67.2</v>
      </c>
      <c r="M1993" s="98">
        <v>31.9</v>
      </c>
      <c r="N1993" s="98">
        <v>65</v>
      </c>
      <c r="O1993" s="98">
        <v>32</v>
      </c>
      <c r="P1993" s="98">
        <v>65.5</v>
      </c>
      <c r="Q1993" s="98">
        <v>30.8</v>
      </c>
      <c r="R1993" s="98">
        <v>67.599999999999994</v>
      </c>
      <c r="S1993" s="98">
        <v>32</v>
      </c>
      <c r="T1993" s="98">
        <v>66.7</v>
      </c>
      <c r="U1993" s="98">
        <v>32.200000000000003</v>
      </c>
      <c r="V1993" s="98">
        <v>64.8</v>
      </c>
      <c r="X1993" s="98">
        <v>36.900000000000006</v>
      </c>
      <c r="Z1993" s="98">
        <v>31.7</v>
      </c>
      <c r="AA1993" s="98">
        <v>66.400000000000006</v>
      </c>
      <c r="AC1993" s="98">
        <v>34.700000000000003</v>
      </c>
      <c r="BB1993" s="70">
        <v>31.7</v>
      </c>
      <c r="BC1993" s="70">
        <v>66.400000000000006</v>
      </c>
      <c r="BD1993" s="70">
        <v>31.7</v>
      </c>
      <c r="BE1993" s="70">
        <v>66.8</v>
      </c>
      <c r="BF1993" s="70">
        <v>31.6</v>
      </c>
      <c r="BG1993" s="70">
        <v>66.099999999999994</v>
      </c>
      <c r="BH1993" s="70">
        <v>31.8</v>
      </c>
      <c r="BI1993" s="70">
        <v>66.2</v>
      </c>
      <c r="BJ1993" s="70">
        <v>31.4</v>
      </c>
      <c r="BK1993" s="70">
        <v>67.7</v>
      </c>
      <c r="BL1993" s="70">
        <v>31.3</v>
      </c>
      <c r="BM1993" s="70">
        <v>67.2</v>
      </c>
      <c r="BN1993" s="70">
        <v>31.9</v>
      </c>
      <c r="BO1993" s="70">
        <v>65</v>
      </c>
      <c r="BP1993" s="70">
        <v>32</v>
      </c>
      <c r="BQ1993" s="70">
        <v>65.5</v>
      </c>
      <c r="BR1993" s="70">
        <v>30.8</v>
      </c>
      <c r="BS1993" s="70">
        <v>67.599999999999994</v>
      </c>
      <c r="BT1993" s="70">
        <v>32</v>
      </c>
      <c r="BU1993" s="70">
        <v>66.7</v>
      </c>
      <c r="BV1993" s="70">
        <v>32.200000000000003</v>
      </c>
      <c r="BW1993" s="70">
        <v>64.8</v>
      </c>
    </row>
    <row r="1994" spans="1:75" x14ac:dyDescent="0.25">
      <c r="A1994" s="96">
        <v>42897</v>
      </c>
      <c r="B1994" s="97">
        <v>0.34312499999999996</v>
      </c>
      <c r="C1994" s="98">
        <v>31.7</v>
      </c>
      <c r="D1994" s="98">
        <v>66.599999999999994</v>
      </c>
      <c r="E1994" s="98">
        <v>31.7</v>
      </c>
      <c r="F1994" s="98">
        <v>66.8</v>
      </c>
      <c r="G1994" s="98">
        <v>31.8</v>
      </c>
      <c r="H1994" s="98">
        <v>66.400000000000006</v>
      </c>
      <c r="I1994" s="98">
        <v>31.4</v>
      </c>
      <c r="J1994" s="98">
        <v>68</v>
      </c>
      <c r="K1994" s="98">
        <v>31.3</v>
      </c>
      <c r="L1994" s="98">
        <v>66.8</v>
      </c>
      <c r="M1994" s="98">
        <v>31.9</v>
      </c>
      <c r="N1994" s="98">
        <v>65.2</v>
      </c>
      <c r="O1994" s="98">
        <v>32</v>
      </c>
      <c r="P1994" s="98">
        <v>65.7</v>
      </c>
      <c r="Q1994" s="98">
        <v>30.8</v>
      </c>
      <c r="R1994" s="98">
        <v>67.7</v>
      </c>
      <c r="S1994" s="98">
        <v>32</v>
      </c>
      <c r="T1994" s="98">
        <v>66.900000000000006</v>
      </c>
      <c r="U1994" s="98">
        <v>32.200000000000003</v>
      </c>
      <c r="V1994" s="98">
        <v>65.099999999999994</v>
      </c>
      <c r="X1994" s="98">
        <v>37.200000000000003</v>
      </c>
      <c r="Z1994" s="98">
        <v>31.6</v>
      </c>
      <c r="AA1994" s="98">
        <v>66.599999999999994</v>
      </c>
      <c r="AC1994" s="98">
        <v>35</v>
      </c>
      <c r="BB1994" s="70">
        <v>31.6</v>
      </c>
      <c r="BC1994" s="70">
        <v>66.599999999999994</v>
      </c>
      <c r="BD1994" s="70">
        <v>31.7</v>
      </c>
      <c r="BE1994" s="70">
        <v>66.599999999999994</v>
      </c>
      <c r="BF1994" s="70">
        <v>31.7</v>
      </c>
      <c r="BG1994" s="70">
        <v>66.8</v>
      </c>
      <c r="BH1994" s="70">
        <v>31.8</v>
      </c>
      <c r="BI1994" s="70">
        <v>66.400000000000006</v>
      </c>
      <c r="BJ1994" s="70">
        <v>31.4</v>
      </c>
      <c r="BK1994" s="70">
        <v>68</v>
      </c>
      <c r="BL1994" s="70">
        <v>31.3</v>
      </c>
      <c r="BM1994" s="70">
        <v>66.8</v>
      </c>
      <c r="BN1994" s="70">
        <v>31.9</v>
      </c>
      <c r="BO1994" s="70">
        <v>65.2</v>
      </c>
      <c r="BP1994" s="70">
        <v>32</v>
      </c>
      <c r="BQ1994" s="70">
        <v>65.7</v>
      </c>
      <c r="BR1994" s="70">
        <v>30.8</v>
      </c>
      <c r="BS1994" s="70">
        <v>67.7</v>
      </c>
      <c r="BT1994" s="70">
        <v>32</v>
      </c>
      <c r="BU1994" s="70">
        <v>66.900000000000006</v>
      </c>
      <c r="BV1994" s="70">
        <v>32.200000000000003</v>
      </c>
      <c r="BW1994" s="70">
        <v>65.099999999999994</v>
      </c>
    </row>
    <row r="1995" spans="1:75" x14ac:dyDescent="0.25">
      <c r="A1995" s="96">
        <v>42897</v>
      </c>
      <c r="B1995" s="97">
        <v>0.34451388888888884</v>
      </c>
      <c r="C1995" s="98">
        <v>31.7</v>
      </c>
      <c r="D1995" s="98">
        <v>66.900000000000006</v>
      </c>
      <c r="E1995" s="98">
        <v>31.7</v>
      </c>
      <c r="F1995" s="98">
        <v>67.3</v>
      </c>
      <c r="G1995" s="98">
        <v>31.8</v>
      </c>
      <c r="H1995" s="98">
        <v>66</v>
      </c>
      <c r="I1995" s="98">
        <v>31.4</v>
      </c>
      <c r="J1995" s="98">
        <v>67.900000000000006</v>
      </c>
      <c r="K1995" s="98">
        <v>31.2</v>
      </c>
      <c r="L1995" s="98">
        <v>67.5</v>
      </c>
      <c r="M1995" s="98">
        <v>31.8</v>
      </c>
      <c r="N1995" s="98">
        <v>64.900000000000006</v>
      </c>
      <c r="O1995" s="98">
        <v>32</v>
      </c>
      <c r="P1995" s="98">
        <v>65.3</v>
      </c>
      <c r="Q1995" s="98">
        <v>30.8</v>
      </c>
      <c r="R1995" s="98">
        <v>67.5</v>
      </c>
      <c r="S1995" s="98">
        <v>32</v>
      </c>
      <c r="T1995" s="98">
        <v>66.599999999999994</v>
      </c>
      <c r="U1995" s="98">
        <v>32.1</v>
      </c>
      <c r="V1995" s="98">
        <v>64.8</v>
      </c>
      <c r="X1995" s="98">
        <v>37.100000000000009</v>
      </c>
      <c r="Z1995" s="98">
        <v>31.6</v>
      </c>
      <c r="AA1995" s="98">
        <v>66.400000000000006</v>
      </c>
      <c r="AC1995" s="98">
        <v>34.799999999999997</v>
      </c>
      <c r="BB1995" s="70">
        <v>31.6</v>
      </c>
      <c r="BC1995" s="70">
        <v>66.400000000000006</v>
      </c>
      <c r="BD1995" s="70">
        <v>31.7</v>
      </c>
      <c r="BE1995" s="70">
        <v>66.900000000000006</v>
      </c>
      <c r="BF1995" s="70">
        <v>31.7</v>
      </c>
      <c r="BG1995" s="70">
        <v>67.3</v>
      </c>
      <c r="BH1995" s="70">
        <v>31.8</v>
      </c>
      <c r="BI1995" s="70">
        <v>66</v>
      </c>
      <c r="BJ1995" s="70">
        <v>31.4</v>
      </c>
      <c r="BK1995" s="70">
        <v>67.900000000000006</v>
      </c>
      <c r="BL1995" s="70">
        <v>31.2</v>
      </c>
      <c r="BM1995" s="70">
        <v>67.5</v>
      </c>
      <c r="BN1995" s="70">
        <v>31.8</v>
      </c>
      <c r="BO1995" s="70">
        <v>64.900000000000006</v>
      </c>
      <c r="BP1995" s="70">
        <v>32</v>
      </c>
      <c r="BQ1995" s="70">
        <v>65.3</v>
      </c>
      <c r="BR1995" s="70">
        <v>30.8</v>
      </c>
      <c r="BS1995" s="70">
        <v>67.5</v>
      </c>
      <c r="BT1995" s="70">
        <v>32</v>
      </c>
      <c r="BU1995" s="70">
        <v>66.599999999999994</v>
      </c>
      <c r="BV1995" s="70">
        <v>32.1</v>
      </c>
      <c r="BW1995" s="70">
        <v>64.8</v>
      </c>
    </row>
    <row r="1996" spans="1:75" x14ac:dyDescent="0.25">
      <c r="A1996" s="96">
        <v>42897</v>
      </c>
      <c r="B1996" s="97">
        <v>0.34590277777777773</v>
      </c>
      <c r="C1996" s="98">
        <v>31.7</v>
      </c>
      <c r="D1996" s="98">
        <v>66.8</v>
      </c>
      <c r="E1996" s="98">
        <v>31.6</v>
      </c>
      <c r="F1996" s="98">
        <v>66.5</v>
      </c>
      <c r="G1996" s="98">
        <v>31.8</v>
      </c>
      <c r="H1996" s="98">
        <v>66.5</v>
      </c>
      <c r="I1996" s="98">
        <v>31.4</v>
      </c>
      <c r="J1996" s="98">
        <v>68.3</v>
      </c>
      <c r="K1996" s="98">
        <v>31.3</v>
      </c>
      <c r="L1996" s="98">
        <v>67.7</v>
      </c>
      <c r="M1996" s="98">
        <v>31.8</v>
      </c>
      <c r="N1996" s="98">
        <v>65.7</v>
      </c>
      <c r="O1996" s="98">
        <v>32</v>
      </c>
      <c r="P1996" s="98">
        <v>66</v>
      </c>
      <c r="Q1996" s="98">
        <v>30.8</v>
      </c>
      <c r="R1996" s="98">
        <v>67.7</v>
      </c>
      <c r="S1996" s="98">
        <v>32</v>
      </c>
      <c r="T1996" s="98">
        <v>67.3</v>
      </c>
      <c r="U1996" s="98">
        <v>32.200000000000003</v>
      </c>
      <c r="V1996" s="98">
        <v>65.3</v>
      </c>
      <c r="X1996" s="98">
        <v>37.5</v>
      </c>
      <c r="Z1996" s="98">
        <v>31.6</v>
      </c>
      <c r="AA1996" s="98">
        <v>66.8</v>
      </c>
      <c r="AC1996" s="98">
        <v>35.200000000000003</v>
      </c>
      <c r="BB1996" s="70">
        <v>31.6</v>
      </c>
      <c r="BC1996" s="70">
        <v>66.8</v>
      </c>
      <c r="BD1996" s="70">
        <v>31.7</v>
      </c>
      <c r="BE1996" s="70">
        <v>66.8</v>
      </c>
      <c r="BF1996" s="70">
        <v>31.6</v>
      </c>
      <c r="BG1996" s="70">
        <v>66.5</v>
      </c>
      <c r="BH1996" s="70">
        <v>31.8</v>
      </c>
      <c r="BI1996" s="70">
        <v>66.5</v>
      </c>
      <c r="BJ1996" s="70">
        <v>31.4</v>
      </c>
      <c r="BK1996" s="70">
        <v>68.3</v>
      </c>
      <c r="BL1996" s="70">
        <v>31.3</v>
      </c>
      <c r="BM1996" s="70">
        <v>67.7</v>
      </c>
      <c r="BN1996" s="70">
        <v>31.8</v>
      </c>
      <c r="BO1996" s="70">
        <v>65.7</v>
      </c>
      <c r="BP1996" s="70">
        <v>32</v>
      </c>
      <c r="BQ1996" s="70">
        <v>66</v>
      </c>
      <c r="BR1996" s="70">
        <v>30.8</v>
      </c>
      <c r="BS1996" s="70">
        <v>67.7</v>
      </c>
      <c r="BT1996" s="70">
        <v>32</v>
      </c>
      <c r="BU1996" s="70">
        <v>67.3</v>
      </c>
      <c r="BV1996" s="70">
        <v>32.200000000000003</v>
      </c>
      <c r="BW1996" s="70">
        <v>65.3</v>
      </c>
    </row>
    <row r="1997" spans="1:75" x14ac:dyDescent="0.25">
      <c r="A1997" s="96">
        <v>42897</v>
      </c>
      <c r="B1997" s="97">
        <v>0.34729166666666672</v>
      </c>
      <c r="C1997" s="98">
        <v>31.7</v>
      </c>
      <c r="D1997" s="98">
        <v>67</v>
      </c>
      <c r="E1997" s="98">
        <v>31.6</v>
      </c>
      <c r="F1997" s="98">
        <v>67.3</v>
      </c>
      <c r="G1997" s="98">
        <v>31.8</v>
      </c>
      <c r="H1997" s="98">
        <v>66.5</v>
      </c>
      <c r="I1997" s="98">
        <v>31.4</v>
      </c>
      <c r="J1997" s="98">
        <v>67.900000000000006</v>
      </c>
      <c r="K1997" s="98">
        <v>31.3</v>
      </c>
      <c r="L1997" s="98">
        <v>67.3</v>
      </c>
      <c r="M1997" s="98">
        <v>31.8</v>
      </c>
      <c r="N1997" s="98">
        <v>65.5</v>
      </c>
      <c r="O1997" s="98">
        <v>32</v>
      </c>
      <c r="P1997" s="98">
        <v>65.7</v>
      </c>
      <c r="Q1997" s="98">
        <v>30.8</v>
      </c>
      <c r="R1997" s="98">
        <v>68</v>
      </c>
      <c r="S1997" s="98">
        <v>32</v>
      </c>
      <c r="T1997" s="98">
        <v>67.099999999999994</v>
      </c>
      <c r="U1997" s="98">
        <v>32.200000000000003</v>
      </c>
      <c r="V1997" s="98">
        <v>65.2</v>
      </c>
      <c r="X1997" s="98">
        <v>37.200000000000003</v>
      </c>
      <c r="Z1997" s="98">
        <v>31.6</v>
      </c>
      <c r="AA1997" s="98">
        <v>66.5</v>
      </c>
      <c r="AC1997" s="98">
        <v>34.9</v>
      </c>
      <c r="BB1997" s="70">
        <v>31.6</v>
      </c>
      <c r="BC1997" s="70">
        <v>66.5</v>
      </c>
      <c r="BD1997" s="70">
        <v>31.7</v>
      </c>
      <c r="BE1997" s="70">
        <v>67</v>
      </c>
      <c r="BF1997" s="70">
        <v>31.6</v>
      </c>
      <c r="BG1997" s="70">
        <v>67.3</v>
      </c>
      <c r="BH1997" s="70">
        <v>31.8</v>
      </c>
      <c r="BI1997" s="70">
        <v>66.5</v>
      </c>
      <c r="BJ1997" s="70">
        <v>31.4</v>
      </c>
      <c r="BK1997" s="70">
        <v>67.900000000000006</v>
      </c>
      <c r="BL1997" s="70">
        <v>31.3</v>
      </c>
      <c r="BM1997" s="70">
        <v>67.3</v>
      </c>
      <c r="BN1997" s="70">
        <v>31.8</v>
      </c>
      <c r="BO1997" s="70">
        <v>65.5</v>
      </c>
      <c r="BP1997" s="70">
        <v>32</v>
      </c>
      <c r="BQ1997" s="70">
        <v>65.7</v>
      </c>
      <c r="BR1997" s="70">
        <v>30.8</v>
      </c>
      <c r="BS1997" s="70">
        <v>68</v>
      </c>
      <c r="BT1997" s="70">
        <v>32</v>
      </c>
      <c r="BU1997" s="70">
        <v>67.099999999999994</v>
      </c>
      <c r="BV1997" s="70">
        <v>32.200000000000003</v>
      </c>
      <c r="BW1997" s="70">
        <v>65.2</v>
      </c>
    </row>
    <row r="1998" spans="1:75" x14ac:dyDescent="0.25">
      <c r="A1998" s="96">
        <v>42897</v>
      </c>
      <c r="B1998" s="97">
        <v>0.3486805555555556</v>
      </c>
      <c r="C1998" s="98">
        <v>31.7</v>
      </c>
      <c r="D1998" s="98">
        <v>66.7</v>
      </c>
      <c r="E1998" s="98">
        <v>31.6</v>
      </c>
      <c r="F1998" s="98">
        <v>66.5</v>
      </c>
      <c r="G1998" s="98">
        <v>31.8</v>
      </c>
      <c r="H1998" s="98">
        <v>66.599999999999994</v>
      </c>
      <c r="I1998" s="98">
        <v>31.4</v>
      </c>
      <c r="J1998" s="98">
        <v>68</v>
      </c>
      <c r="K1998" s="98">
        <v>31.2</v>
      </c>
      <c r="L1998" s="98">
        <v>67.7</v>
      </c>
      <c r="M1998" s="98">
        <v>31.8</v>
      </c>
      <c r="N1998" s="98">
        <v>65.400000000000006</v>
      </c>
      <c r="O1998" s="98">
        <v>32</v>
      </c>
      <c r="P1998" s="98">
        <v>65.900000000000006</v>
      </c>
      <c r="Q1998" s="98">
        <v>30.8</v>
      </c>
      <c r="R1998" s="98">
        <v>67.8</v>
      </c>
      <c r="S1998" s="98">
        <v>32</v>
      </c>
      <c r="T1998" s="98">
        <v>67.3</v>
      </c>
      <c r="U1998" s="98">
        <v>32.1</v>
      </c>
      <c r="V1998" s="98">
        <v>65.400000000000006</v>
      </c>
      <c r="X1998" s="98">
        <v>37.200000000000003</v>
      </c>
      <c r="Z1998" s="98">
        <v>31.6</v>
      </c>
      <c r="AA1998" s="98">
        <v>66.7</v>
      </c>
      <c r="AC1998" s="98">
        <v>35.1</v>
      </c>
      <c r="BB1998" s="70">
        <v>31.6</v>
      </c>
      <c r="BC1998" s="70">
        <v>66.7</v>
      </c>
      <c r="BD1998" s="70">
        <v>31.7</v>
      </c>
      <c r="BE1998" s="70">
        <v>66.7</v>
      </c>
      <c r="BF1998" s="70">
        <v>31.6</v>
      </c>
      <c r="BG1998" s="70">
        <v>66.5</v>
      </c>
      <c r="BH1998" s="70">
        <v>31.8</v>
      </c>
      <c r="BI1998" s="70">
        <v>66.599999999999994</v>
      </c>
      <c r="BJ1998" s="70">
        <v>31.4</v>
      </c>
      <c r="BK1998" s="70">
        <v>68</v>
      </c>
      <c r="BL1998" s="70">
        <v>31.2</v>
      </c>
      <c r="BM1998" s="70">
        <v>67.7</v>
      </c>
      <c r="BN1998" s="70">
        <v>31.8</v>
      </c>
      <c r="BO1998" s="70">
        <v>65.400000000000006</v>
      </c>
      <c r="BP1998" s="70">
        <v>32</v>
      </c>
      <c r="BQ1998" s="70">
        <v>65.900000000000006</v>
      </c>
      <c r="BR1998" s="70">
        <v>30.8</v>
      </c>
      <c r="BS1998" s="70">
        <v>67.8</v>
      </c>
      <c r="BT1998" s="70">
        <v>32</v>
      </c>
      <c r="BU1998" s="70">
        <v>67.3</v>
      </c>
      <c r="BV1998" s="70">
        <v>32.1</v>
      </c>
      <c r="BW1998" s="70">
        <v>65.400000000000006</v>
      </c>
    </row>
    <row r="1999" spans="1:75" x14ac:dyDescent="0.25">
      <c r="A1999" s="96">
        <v>42897</v>
      </c>
      <c r="B1999" s="97">
        <v>0.35006944444444449</v>
      </c>
      <c r="C1999" s="98">
        <v>31.6</v>
      </c>
      <c r="D1999" s="98">
        <v>66.7</v>
      </c>
      <c r="E1999" s="98">
        <v>31.6</v>
      </c>
      <c r="F1999" s="98">
        <v>67.099999999999994</v>
      </c>
      <c r="G1999" s="98">
        <v>31.8</v>
      </c>
      <c r="H1999" s="98">
        <v>66.5</v>
      </c>
      <c r="I1999" s="98">
        <v>31.3</v>
      </c>
      <c r="J1999" s="98">
        <v>67.8</v>
      </c>
      <c r="K1999" s="98">
        <v>31.2</v>
      </c>
      <c r="L1999" s="98">
        <v>67.2</v>
      </c>
      <c r="M1999" s="98">
        <v>31.8</v>
      </c>
      <c r="N1999" s="98">
        <v>65.599999999999994</v>
      </c>
      <c r="O1999" s="98">
        <v>31.9</v>
      </c>
      <c r="P1999" s="98">
        <v>65.8</v>
      </c>
      <c r="Q1999" s="98">
        <v>30.8</v>
      </c>
      <c r="R1999" s="98">
        <v>68.099999999999994</v>
      </c>
      <c r="S1999" s="98">
        <v>31.9</v>
      </c>
      <c r="T1999" s="98">
        <v>67.2</v>
      </c>
      <c r="U1999" s="98">
        <v>32.1</v>
      </c>
      <c r="V1999" s="98">
        <v>65.5</v>
      </c>
      <c r="X1999" s="98">
        <v>37.299999999999997</v>
      </c>
      <c r="Z1999" s="98">
        <v>31.6</v>
      </c>
      <c r="AA1999" s="98">
        <v>66.900000000000006</v>
      </c>
      <c r="AC1999" s="98">
        <v>35.299999999999997</v>
      </c>
      <c r="BB1999" s="70">
        <v>31.6</v>
      </c>
      <c r="BC1999" s="70">
        <v>66.900000000000006</v>
      </c>
      <c r="BD1999" s="70">
        <v>31.6</v>
      </c>
      <c r="BE1999" s="70">
        <v>66.7</v>
      </c>
      <c r="BF1999" s="70">
        <v>31.6</v>
      </c>
      <c r="BG1999" s="70">
        <v>67.099999999999994</v>
      </c>
      <c r="BH1999" s="70">
        <v>31.8</v>
      </c>
      <c r="BI1999" s="70">
        <v>66.5</v>
      </c>
      <c r="BJ1999" s="70">
        <v>31.3</v>
      </c>
      <c r="BK1999" s="70">
        <v>67.8</v>
      </c>
      <c r="BL1999" s="70">
        <v>31.2</v>
      </c>
      <c r="BM1999" s="70">
        <v>67.2</v>
      </c>
      <c r="BN1999" s="70">
        <v>31.8</v>
      </c>
      <c r="BO1999" s="70">
        <v>65.599999999999994</v>
      </c>
      <c r="BP1999" s="70">
        <v>31.9</v>
      </c>
      <c r="BQ1999" s="70">
        <v>65.8</v>
      </c>
      <c r="BR1999" s="70">
        <v>30.8</v>
      </c>
      <c r="BS1999" s="70">
        <v>68.099999999999994</v>
      </c>
      <c r="BT1999" s="70">
        <v>31.9</v>
      </c>
      <c r="BU1999" s="70">
        <v>67.2</v>
      </c>
      <c r="BV1999" s="70">
        <v>32.1</v>
      </c>
      <c r="BW1999" s="70">
        <v>65.5</v>
      </c>
    </row>
    <row r="2000" spans="1:75" x14ac:dyDescent="0.25">
      <c r="A2000" s="96">
        <v>42897</v>
      </c>
      <c r="B2000" s="97">
        <v>0.35145833333333337</v>
      </c>
      <c r="C2000" s="98">
        <v>31.6</v>
      </c>
      <c r="D2000" s="98">
        <v>66.7</v>
      </c>
      <c r="E2000" s="98">
        <v>31.6</v>
      </c>
      <c r="F2000" s="98">
        <v>67.7</v>
      </c>
      <c r="G2000" s="98">
        <v>31.7</v>
      </c>
      <c r="H2000" s="98">
        <v>66.5</v>
      </c>
      <c r="I2000" s="98">
        <v>31.4</v>
      </c>
      <c r="J2000" s="98">
        <v>68</v>
      </c>
      <c r="K2000" s="98">
        <v>31.2</v>
      </c>
      <c r="L2000" s="98">
        <v>67.5</v>
      </c>
      <c r="M2000" s="98">
        <v>31.8</v>
      </c>
      <c r="N2000" s="98">
        <v>65.2</v>
      </c>
      <c r="O2000" s="98">
        <v>31.9</v>
      </c>
      <c r="P2000" s="98">
        <v>65.599999999999994</v>
      </c>
      <c r="Q2000" s="98">
        <v>30.8</v>
      </c>
      <c r="R2000" s="98">
        <v>67.7</v>
      </c>
      <c r="S2000" s="98">
        <v>31.9</v>
      </c>
      <c r="T2000" s="98">
        <v>67</v>
      </c>
      <c r="U2000" s="98">
        <v>32</v>
      </c>
      <c r="V2000" s="98">
        <v>65.400000000000006</v>
      </c>
      <c r="X2000" s="98">
        <v>37.200000000000003</v>
      </c>
      <c r="Z2000" s="98">
        <v>31.6</v>
      </c>
      <c r="AA2000" s="98">
        <v>66.8</v>
      </c>
      <c r="AC2000" s="98">
        <v>35.200000000000003</v>
      </c>
      <c r="BB2000" s="70">
        <v>31.6</v>
      </c>
      <c r="BC2000" s="70">
        <v>66.8</v>
      </c>
      <c r="BD2000" s="70">
        <v>31.6</v>
      </c>
      <c r="BE2000" s="70">
        <v>66.7</v>
      </c>
      <c r="BF2000" s="70">
        <v>31.6</v>
      </c>
      <c r="BG2000" s="70">
        <v>67.7</v>
      </c>
      <c r="BH2000" s="70">
        <v>31.7</v>
      </c>
      <c r="BI2000" s="70">
        <v>66.5</v>
      </c>
      <c r="BJ2000" s="70">
        <v>31.4</v>
      </c>
      <c r="BK2000" s="70">
        <v>68</v>
      </c>
      <c r="BL2000" s="70">
        <v>31.2</v>
      </c>
      <c r="BM2000" s="70">
        <v>67.5</v>
      </c>
      <c r="BN2000" s="70">
        <v>31.8</v>
      </c>
      <c r="BO2000" s="70">
        <v>65.2</v>
      </c>
      <c r="BP2000" s="70">
        <v>31.9</v>
      </c>
      <c r="BQ2000" s="70">
        <v>65.599999999999994</v>
      </c>
      <c r="BR2000" s="70">
        <v>30.8</v>
      </c>
      <c r="BS2000" s="70">
        <v>67.7</v>
      </c>
      <c r="BT2000" s="70">
        <v>31.9</v>
      </c>
      <c r="BU2000" s="70">
        <v>67</v>
      </c>
      <c r="BV2000" s="70">
        <v>32</v>
      </c>
      <c r="BW2000" s="70">
        <v>65.400000000000006</v>
      </c>
    </row>
    <row r="2001" spans="1:75" x14ac:dyDescent="0.25">
      <c r="A2001" s="96">
        <v>42897</v>
      </c>
      <c r="B2001" s="97">
        <v>0.35284722222222226</v>
      </c>
      <c r="C2001" s="98">
        <v>31.6</v>
      </c>
      <c r="D2001" s="98">
        <v>67.099999999999994</v>
      </c>
      <c r="E2001" s="98">
        <v>31.6</v>
      </c>
      <c r="F2001" s="98">
        <v>66.5</v>
      </c>
      <c r="G2001" s="98">
        <v>31.7</v>
      </c>
      <c r="H2001" s="98">
        <v>66.3</v>
      </c>
      <c r="I2001" s="98">
        <v>31.4</v>
      </c>
      <c r="J2001" s="98">
        <v>68.2</v>
      </c>
      <c r="K2001" s="98">
        <v>31.2</v>
      </c>
      <c r="L2001" s="98">
        <v>68</v>
      </c>
      <c r="M2001" s="98">
        <v>31.8</v>
      </c>
      <c r="N2001" s="98">
        <v>65.7</v>
      </c>
      <c r="O2001" s="98">
        <v>31.9</v>
      </c>
      <c r="P2001" s="98">
        <v>65.8</v>
      </c>
      <c r="Q2001" s="98">
        <v>30.8</v>
      </c>
      <c r="R2001" s="98">
        <v>67.8</v>
      </c>
      <c r="S2001" s="98">
        <v>31.9</v>
      </c>
      <c r="T2001" s="98">
        <v>67.2</v>
      </c>
      <c r="U2001" s="98">
        <v>32.1</v>
      </c>
      <c r="V2001" s="98">
        <v>65.5</v>
      </c>
      <c r="X2001" s="98">
        <v>37.400000000000006</v>
      </c>
      <c r="Z2001" s="98">
        <v>31.6</v>
      </c>
      <c r="AA2001" s="98">
        <v>66.8</v>
      </c>
      <c r="AC2001" s="98">
        <v>35.200000000000003</v>
      </c>
      <c r="BB2001" s="70">
        <v>31.6</v>
      </c>
      <c r="BC2001" s="70">
        <v>66.8</v>
      </c>
      <c r="BD2001" s="70">
        <v>31.6</v>
      </c>
      <c r="BE2001" s="70">
        <v>67.099999999999994</v>
      </c>
      <c r="BF2001" s="70">
        <v>31.6</v>
      </c>
      <c r="BG2001" s="70">
        <v>66.5</v>
      </c>
      <c r="BH2001" s="70">
        <v>31.7</v>
      </c>
      <c r="BI2001" s="70">
        <v>66.3</v>
      </c>
      <c r="BJ2001" s="70">
        <v>31.4</v>
      </c>
      <c r="BK2001" s="70">
        <v>68.2</v>
      </c>
      <c r="BL2001" s="70">
        <v>31.2</v>
      </c>
      <c r="BM2001" s="70">
        <v>68</v>
      </c>
      <c r="BN2001" s="70">
        <v>31.8</v>
      </c>
      <c r="BO2001" s="70">
        <v>65.7</v>
      </c>
      <c r="BP2001" s="70">
        <v>31.9</v>
      </c>
      <c r="BQ2001" s="70">
        <v>65.8</v>
      </c>
      <c r="BR2001" s="70">
        <v>30.8</v>
      </c>
      <c r="BS2001" s="70">
        <v>67.8</v>
      </c>
      <c r="BT2001" s="70">
        <v>31.9</v>
      </c>
      <c r="BU2001" s="70">
        <v>67.2</v>
      </c>
      <c r="BV2001" s="70">
        <v>32.1</v>
      </c>
      <c r="BW2001" s="70">
        <v>65.5</v>
      </c>
    </row>
    <row r="2002" spans="1:75" x14ac:dyDescent="0.25">
      <c r="A2002" s="96">
        <v>42897</v>
      </c>
      <c r="B2002" s="97">
        <v>0.35423611111111114</v>
      </c>
      <c r="C2002" s="98">
        <v>31.6</v>
      </c>
      <c r="D2002" s="98">
        <v>66.900000000000006</v>
      </c>
      <c r="E2002" s="98">
        <v>31.5</v>
      </c>
      <c r="F2002" s="98">
        <v>66.599999999999994</v>
      </c>
      <c r="G2002" s="98">
        <v>31.7</v>
      </c>
      <c r="H2002" s="98">
        <v>66.8</v>
      </c>
      <c r="I2002" s="98">
        <v>31.3</v>
      </c>
      <c r="J2002" s="98">
        <v>68.099999999999994</v>
      </c>
      <c r="K2002" s="98">
        <v>31.2</v>
      </c>
      <c r="L2002" s="98">
        <v>67.3</v>
      </c>
      <c r="M2002" s="98">
        <v>31.8</v>
      </c>
      <c r="N2002" s="98">
        <v>65.900000000000006</v>
      </c>
      <c r="O2002" s="98">
        <v>31.9</v>
      </c>
      <c r="P2002" s="98">
        <v>66</v>
      </c>
      <c r="Q2002" s="98">
        <v>30.8</v>
      </c>
      <c r="R2002" s="98">
        <v>68.099999999999994</v>
      </c>
      <c r="S2002" s="98">
        <v>31.9</v>
      </c>
      <c r="T2002" s="98">
        <v>67.5</v>
      </c>
      <c r="U2002" s="98">
        <v>32.1</v>
      </c>
      <c r="V2002" s="98">
        <v>65.5</v>
      </c>
      <c r="X2002" s="98">
        <v>37.299999999999997</v>
      </c>
      <c r="Z2002" s="98">
        <v>31.6</v>
      </c>
      <c r="AA2002" s="98">
        <v>66.900000000000006</v>
      </c>
      <c r="AC2002" s="98">
        <v>35.299999999999997</v>
      </c>
      <c r="BB2002" s="70">
        <v>31.6</v>
      </c>
      <c r="BC2002" s="70">
        <v>66.900000000000006</v>
      </c>
      <c r="BD2002" s="70">
        <v>31.6</v>
      </c>
      <c r="BE2002" s="70">
        <v>66.900000000000006</v>
      </c>
      <c r="BF2002" s="70">
        <v>31.5</v>
      </c>
      <c r="BG2002" s="70">
        <v>66.599999999999994</v>
      </c>
      <c r="BH2002" s="70">
        <v>31.7</v>
      </c>
      <c r="BI2002" s="70">
        <v>66.8</v>
      </c>
      <c r="BJ2002" s="70">
        <v>31.3</v>
      </c>
      <c r="BK2002" s="70">
        <v>68.099999999999994</v>
      </c>
      <c r="BL2002" s="70">
        <v>31.2</v>
      </c>
      <c r="BM2002" s="70">
        <v>67.3</v>
      </c>
      <c r="BN2002" s="70">
        <v>31.8</v>
      </c>
      <c r="BO2002" s="70">
        <v>65.900000000000006</v>
      </c>
      <c r="BP2002" s="70">
        <v>31.9</v>
      </c>
      <c r="BQ2002" s="70">
        <v>66</v>
      </c>
      <c r="BR2002" s="70">
        <v>30.8</v>
      </c>
      <c r="BS2002" s="70">
        <v>68.099999999999994</v>
      </c>
      <c r="BT2002" s="70">
        <v>31.9</v>
      </c>
      <c r="BU2002" s="70">
        <v>67.5</v>
      </c>
      <c r="BV2002" s="70">
        <v>32.1</v>
      </c>
      <c r="BW2002" s="70">
        <v>65.5</v>
      </c>
    </row>
    <row r="2003" spans="1:75" x14ac:dyDescent="0.25">
      <c r="A2003" s="96">
        <v>42897</v>
      </c>
      <c r="B2003" s="97">
        <v>0.35562500000000002</v>
      </c>
      <c r="C2003" s="98">
        <v>31.6</v>
      </c>
      <c r="D2003" s="98">
        <v>66.900000000000006</v>
      </c>
      <c r="E2003" s="98">
        <v>31.5</v>
      </c>
      <c r="F2003" s="98">
        <v>67.400000000000006</v>
      </c>
      <c r="G2003" s="98">
        <v>31.7</v>
      </c>
      <c r="H2003" s="98">
        <v>66.599999999999994</v>
      </c>
      <c r="I2003" s="98">
        <v>31.3</v>
      </c>
      <c r="J2003" s="98">
        <v>67.7</v>
      </c>
      <c r="K2003" s="98">
        <v>31.2</v>
      </c>
      <c r="L2003" s="98">
        <v>67.2</v>
      </c>
      <c r="M2003" s="98">
        <v>31.8</v>
      </c>
      <c r="N2003" s="98">
        <v>65.3</v>
      </c>
      <c r="O2003" s="98">
        <v>31.9</v>
      </c>
      <c r="P2003" s="98">
        <v>65.900000000000006</v>
      </c>
      <c r="Q2003" s="98">
        <v>30.8</v>
      </c>
      <c r="R2003" s="98">
        <v>67.8</v>
      </c>
      <c r="S2003" s="98">
        <v>31.9</v>
      </c>
      <c r="T2003" s="98">
        <v>67.2</v>
      </c>
      <c r="U2003" s="98">
        <v>32</v>
      </c>
      <c r="V2003" s="98">
        <v>65.5</v>
      </c>
      <c r="X2003" s="98">
        <v>37</v>
      </c>
      <c r="Z2003" s="98">
        <v>31.6</v>
      </c>
      <c r="AA2003" s="98">
        <v>66.7</v>
      </c>
      <c r="AC2003" s="98">
        <v>35.1</v>
      </c>
      <c r="BB2003" s="70">
        <v>31.6</v>
      </c>
      <c r="BC2003" s="70">
        <v>66.7</v>
      </c>
      <c r="BD2003" s="70">
        <v>31.6</v>
      </c>
      <c r="BE2003" s="70">
        <v>66.900000000000006</v>
      </c>
      <c r="BF2003" s="70">
        <v>31.5</v>
      </c>
      <c r="BG2003" s="70">
        <v>67.400000000000006</v>
      </c>
      <c r="BH2003" s="70">
        <v>31.7</v>
      </c>
      <c r="BI2003" s="70">
        <v>66.599999999999994</v>
      </c>
      <c r="BJ2003" s="70">
        <v>31.3</v>
      </c>
      <c r="BK2003" s="70">
        <v>67.7</v>
      </c>
      <c r="BL2003" s="70">
        <v>31.2</v>
      </c>
      <c r="BM2003" s="70">
        <v>67.2</v>
      </c>
      <c r="BN2003" s="70">
        <v>31.8</v>
      </c>
      <c r="BO2003" s="70">
        <v>65.3</v>
      </c>
      <c r="BP2003" s="70">
        <v>31.9</v>
      </c>
      <c r="BQ2003" s="70">
        <v>65.900000000000006</v>
      </c>
      <c r="BR2003" s="70">
        <v>30.8</v>
      </c>
      <c r="BS2003" s="70">
        <v>67.8</v>
      </c>
      <c r="BT2003" s="70">
        <v>31.9</v>
      </c>
      <c r="BU2003" s="70">
        <v>67.2</v>
      </c>
      <c r="BV2003" s="70">
        <v>32</v>
      </c>
      <c r="BW2003" s="70">
        <v>65.5</v>
      </c>
    </row>
    <row r="2004" spans="1:75" x14ac:dyDescent="0.25">
      <c r="A2004" s="96">
        <v>42897</v>
      </c>
      <c r="B2004" s="97">
        <v>0.35701388888888891</v>
      </c>
      <c r="C2004" s="98">
        <v>31.6</v>
      </c>
      <c r="D2004" s="98">
        <v>66.599999999999994</v>
      </c>
      <c r="E2004" s="98">
        <v>31.5</v>
      </c>
      <c r="F2004" s="98">
        <v>66.8</v>
      </c>
      <c r="G2004" s="98">
        <v>31.7</v>
      </c>
      <c r="H2004" s="98">
        <v>66.599999999999994</v>
      </c>
      <c r="I2004" s="98">
        <v>31.3</v>
      </c>
      <c r="J2004" s="98">
        <v>68.099999999999994</v>
      </c>
      <c r="K2004" s="98">
        <v>31.1</v>
      </c>
      <c r="L2004" s="98">
        <v>67.400000000000006</v>
      </c>
      <c r="M2004" s="98">
        <v>31.8</v>
      </c>
      <c r="N2004" s="98">
        <v>65.3</v>
      </c>
      <c r="O2004" s="98">
        <v>31.9</v>
      </c>
      <c r="P2004" s="98">
        <v>65.8</v>
      </c>
      <c r="Q2004" s="98">
        <v>30.8</v>
      </c>
      <c r="R2004" s="98">
        <v>67.7</v>
      </c>
      <c r="S2004" s="98">
        <v>31.8</v>
      </c>
      <c r="T2004" s="98">
        <v>67.2</v>
      </c>
      <c r="U2004" s="98">
        <v>32</v>
      </c>
      <c r="V2004" s="98">
        <v>65.400000000000006</v>
      </c>
      <c r="X2004" s="98">
        <v>37.299999999999997</v>
      </c>
      <c r="Z2004" s="98">
        <v>31.5</v>
      </c>
      <c r="AA2004" s="98">
        <v>66.7</v>
      </c>
      <c r="AC2004" s="98">
        <v>35.200000000000003</v>
      </c>
      <c r="BB2004" s="70">
        <v>31.5</v>
      </c>
      <c r="BC2004" s="70">
        <v>66.7</v>
      </c>
      <c r="BD2004" s="70">
        <v>31.6</v>
      </c>
      <c r="BE2004" s="70">
        <v>66.599999999999994</v>
      </c>
      <c r="BF2004" s="70">
        <v>31.5</v>
      </c>
      <c r="BG2004" s="70">
        <v>66.8</v>
      </c>
      <c r="BH2004" s="70">
        <v>31.7</v>
      </c>
      <c r="BI2004" s="70">
        <v>66.599999999999994</v>
      </c>
      <c r="BJ2004" s="70">
        <v>31.3</v>
      </c>
      <c r="BK2004" s="70">
        <v>68.099999999999994</v>
      </c>
      <c r="BL2004" s="70">
        <v>31.1</v>
      </c>
      <c r="BM2004" s="70">
        <v>67.400000000000006</v>
      </c>
      <c r="BN2004" s="70">
        <v>31.8</v>
      </c>
      <c r="BO2004" s="70">
        <v>65.3</v>
      </c>
      <c r="BP2004" s="70">
        <v>31.9</v>
      </c>
      <c r="BQ2004" s="70">
        <v>65.8</v>
      </c>
      <c r="BR2004" s="70">
        <v>30.8</v>
      </c>
      <c r="BS2004" s="70">
        <v>67.7</v>
      </c>
      <c r="BT2004" s="70">
        <v>31.8</v>
      </c>
      <c r="BU2004" s="70">
        <v>67.2</v>
      </c>
      <c r="BV2004" s="70">
        <v>32</v>
      </c>
      <c r="BW2004" s="70">
        <v>65.400000000000006</v>
      </c>
    </row>
    <row r="2005" spans="1:75" x14ac:dyDescent="0.25">
      <c r="A2005" s="96">
        <v>42897</v>
      </c>
      <c r="B2005" s="97">
        <v>0.35840277777777779</v>
      </c>
      <c r="C2005" s="98">
        <v>31.6</v>
      </c>
      <c r="D2005" s="98">
        <v>66.900000000000006</v>
      </c>
      <c r="E2005" s="98">
        <v>31.5</v>
      </c>
      <c r="F2005" s="98">
        <v>67.8</v>
      </c>
      <c r="G2005" s="98">
        <v>31.7</v>
      </c>
      <c r="H2005" s="98">
        <v>66.5</v>
      </c>
      <c r="I2005" s="98">
        <v>31.3</v>
      </c>
      <c r="J2005" s="98">
        <v>68.099999999999994</v>
      </c>
      <c r="K2005" s="98">
        <v>31.1</v>
      </c>
      <c r="L2005" s="98">
        <v>67.3</v>
      </c>
      <c r="M2005" s="98">
        <v>31.8</v>
      </c>
      <c r="N2005" s="98">
        <v>65.5</v>
      </c>
      <c r="O2005" s="98">
        <v>31.8</v>
      </c>
      <c r="P2005" s="98">
        <v>65.599999999999994</v>
      </c>
      <c r="Q2005" s="98">
        <v>30.7</v>
      </c>
      <c r="R2005" s="98">
        <v>68</v>
      </c>
      <c r="S2005" s="98">
        <v>31.8</v>
      </c>
      <c r="T2005" s="98">
        <v>67</v>
      </c>
      <c r="U2005" s="98">
        <v>31.9</v>
      </c>
      <c r="V2005" s="98">
        <v>65.5</v>
      </c>
      <c r="X2005" s="98">
        <v>37.399999999999991</v>
      </c>
      <c r="Z2005" s="98">
        <v>31.5</v>
      </c>
      <c r="AA2005" s="98">
        <v>66.8</v>
      </c>
      <c r="AC2005" s="98">
        <v>35.299999999999997</v>
      </c>
      <c r="BB2005" s="70">
        <v>31.5</v>
      </c>
      <c r="BC2005" s="70">
        <v>66.8</v>
      </c>
      <c r="BD2005" s="70">
        <v>31.6</v>
      </c>
      <c r="BE2005" s="70">
        <v>66.900000000000006</v>
      </c>
      <c r="BF2005" s="70">
        <v>31.5</v>
      </c>
      <c r="BG2005" s="70">
        <v>67.8</v>
      </c>
      <c r="BH2005" s="70">
        <v>31.7</v>
      </c>
      <c r="BI2005" s="70">
        <v>66.5</v>
      </c>
      <c r="BJ2005" s="70">
        <v>31.3</v>
      </c>
      <c r="BK2005" s="70">
        <v>68.099999999999994</v>
      </c>
      <c r="BL2005" s="70">
        <v>31.1</v>
      </c>
      <c r="BM2005" s="70">
        <v>67.3</v>
      </c>
      <c r="BN2005" s="70">
        <v>31.8</v>
      </c>
      <c r="BO2005" s="70">
        <v>65.5</v>
      </c>
      <c r="BP2005" s="70">
        <v>31.8</v>
      </c>
      <c r="BQ2005" s="70">
        <v>65.599999999999994</v>
      </c>
      <c r="BR2005" s="70">
        <v>30.7</v>
      </c>
      <c r="BS2005" s="70">
        <v>68</v>
      </c>
      <c r="BT2005" s="70">
        <v>31.8</v>
      </c>
      <c r="BU2005" s="70">
        <v>67</v>
      </c>
      <c r="BV2005" s="70">
        <v>31.9</v>
      </c>
      <c r="BW2005" s="70">
        <v>65.5</v>
      </c>
    </row>
    <row r="2006" spans="1:75" x14ac:dyDescent="0.25">
      <c r="A2006" s="96">
        <v>42897</v>
      </c>
      <c r="B2006" s="97">
        <v>0.35979166666666668</v>
      </c>
      <c r="C2006" s="98">
        <v>31.6</v>
      </c>
      <c r="D2006" s="98">
        <v>67</v>
      </c>
      <c r="E2006" s="98">
        <v>31.6</v>
      </c>
      <c r="F2006" s="98">
        <v>67.7</v>
      </c>
      <c r="G2006" s="98">
        <v>31.6</v>
      </c>
      <c r="H2006" s="98">
        <v>66.7</v>
      </c>
      <c r="I2006" s="98">
        <v>31.3</v>
      </c>
      <c r="J2006" s="98">
        <v>68.3</v>
      </c>
      <c r="K2006" s="98">
        <v>31.1</v>
      </c>
      <c r="L2006" s="98">
        <v>68.099999999999994</v>
      </c>
      <c r="M2006" s="98">
        <v>31.8</v>
      </c>
      <c r="N2006" s="98">
        <v>65.3</v>
      </c>
      <c r="O2006" s="98">
        <v>31.8</v>
      </c>
      <c r="P2006" s="98">
        <v>65.8</v>
      </c>
      <c r="Q2006" s="98">
        <v>30.7</v>
      </c>
      <c r="R2006" s="98">
        <v>67.900000000000006</v>
      </c>
      <c r="S2006" s="98">
        <v>31.8</v>
      </c>
      <c r="T2006" s="98">
        <v>67.3</v>
      </c>
      <c r="U2006" s="98">
        <v>31.9</v>
      </c>
      <c r="V2006" s="98">
        <v>65.599999999999994</v>
      </c>
      <c r="X2006" s="98">
        <v>37.599999999999994</v>
      </c>
      <c r="Z2006" s="98">
        <v>31.5</v>
      </c>
      <c r="AA2006" s="98">
        <v>66.900000000000006</v>
      </c>
      <c r="AC2006" s="98">
        <v>35.4</v>
      </c>
      <c r="BB2006" s="70">
        <v>31.5</v>
      </c>
      <c r="BC2006" s="70">
        <v>66.900000000000006</v>
      </c>
      <c r="BD2006" s="70">
        <v>31.6</v>
      </c>
      <c r="BE2006" s="70">
        <v>67</v>
      </c>
      <c r="BF2006" s="70">
        <v>31.6</v>
      </c>
      <c r="BG2006" s="70">
        <v>67.7</v>
      </c>
      <c r="BH2006" s="70">
        <v>31.6</v>
      </c>
      <c r="BI2006" s="70">
        <v>66.7</v>
      </c>
      <c r="BJ2006" s="70">
        <v>31.3</v>
      </c>
      <c r="BK2006" s="70">
        <v>68.3</v>
      </c>
      <c r="BL2006" s="70">
        <v>31.1</v>
      </c>
      <c r="BM2006" s="70">
        <v>68.099999999999994</v>
      </c>
      <c r="BN2006" s="70">
        <v>31.8</v>
      </c>
      <c r="BO2006" s="70">
        <v>65.3</v>
      </c>
      <c r="BP2006" s="70">
        <v>31.8</v>
      </c>
      <c r="BQ2006" s="70">
        <v>65.8</v>
      </c>
      <c r="BR2006" s="70">
        <v>30.7</v>
      </c>
      <c r="BS2006" s="70">
        <v>67.900000000000006</v>
      </c>
      <c r="BT2006" s="70">
        <v>31.8</v>
      </c>
      <c r="BU2006" s="70">
        <v>67.3</v>
      </c>
      <c r="BV2006" s="70">
        <v>31.9</v>
      </c>
      <c r="BW2006" s="70">
        <v>65.599999999999994</v>
      </c>
    </row>
    <row r="2007" spans="1:75" x14ac:dyDescent="0.25">
      <c r="A2007" s="96">
        <v>42897</v>
      </c>
      <c r="B2007" s="97">
        <v>0.36118055555555556</v>
      </c>
      <c r="C2007" s="98">
        <v>31.6</v>
      </c>
      <c r="D2007" s="98">
        <v>67.2</v>
      </c>
      <c r="E2007" s="98">
        <v>31.6</v>
      </c>
      <c r="F2007" s="98">
        <v>67.400000000000006</v>
      </c>
      <c r="G2007" s="98">
        <v>31.7</v>
      </c>
      <c r="H2007" s="98">
        <v>67</v>
      </c>
      <c r="I2007" s="98">
        <v>31.3</v>
      </c>
      <c r="J2007" s="98">
        <v>68.900000000000006</v>
      </c>
      <c r="K2007" s="98">
        <v>31.2</v>
      </c>
      <c r="L2007" s="98">
        <v>68.099999999999994</v>
      </c>
      <c r="M2007" s="98">
        <v>31.8</v>
      </c>
      <c r="N2007" s="98">
        <v>66.2</v>
      </c>
      <c r="O2007" s="98">
        <v>31.9</v>
      </c>
      <c r="P2007" s="98">
        <v>65.900000000000006</v>
      </c>
      <c r="Q2007" s="98">
        <v>30.7</v>
      </c>
      <c r="R2007" s="98">
        <v>68.099999999999994</v>
      </c>
      <c r="S2007" s="98">
        <v>31.8</v>
      </c>
      <c r="T2007" s="98">
        <v>67.8</v>
      </c>
      <c r="U2007" s="98">
        <v>32</v>
      </c>
      <c r="V2007" s="98">
        <v>65.900000000000006</v>
      </c>
      <c r="X2007" s="98">
        <v>38.200000000000003</v>
      </c>
      <c r="Z2007" s="98">
        <v>31.5</v>
      </c>
      <c r="AA2007" s="98">
        <v>67.099999999999994</v>
      </c>
      <c r="AC2007" s="98">
        <v>35.6</v>
      </c>
      <c r="BB2007" s="70">
        <v>31.5</v>
      </c>
      <c r="BC2007" s="70">
        <v>67.099999999999994</v>
      </c>
      <c r="BD2007" s="70">
        <v>31.6</v>
      </c>
      <c r="BE2007" s="70">
        <v>67.2</v>
      </c>
      <c r="BF2007" s="70">
        <v>31.6</v>
      </c>
      <c r="BG2007" s="70">
        <v>67.400000000000006</v>
      </c>
      <c r="BH2007" s="70">
        <v>31.7</v>
      </c>
      <c r="BI2007" s="70">
        <v>67</v>
      </c>
      <c r="BJ2007" s="70">
        <v>31.3</v>
      </c>
      <c r="BK2007" s="70">
        <v>68.900000000000006</v>
      </c>
      <c r="BL2007" s="70">
        <v>31.2</v>
      </c>
      <c r="BM2007" s="70">
        <v>68.099999999999994</v>
      </c>
      <c r="BN2007" s="70">
        <v>31.8</v>
      </c>
      <c r="BO2007" s="70">
        <v>66.2</v>
      </c>
      <c r="BP2007" s="70">
        <v>31.9</v>
      </c>
      <c r="BQ2007" s="70">
        <v>65.900000000000006</v>
      </c>
      <c r="BR2007" s="70">
        <v>30.7</v>
      </c>
      <c r="BS2007" s="70">
        <v>68.099999999999994</v>
      </c>
      <c r="BT2007" s="70">
        <v>31.8</v>
      </c>
      <c r="BU2007" s="70">
        <v>67.8</v>
      </c>
      <c r="BV2007" s="70">
        <v>32</v>
      </c>
      <c r="BW2007" s="70">
        <v>65.900000000000006</v>
      </c>
    </row>
    <row r="2008" spans="1:75" x14ac:dyDescent="0.25">
      <c r="A2008" s="96">
        <v>42897</v>
      </c>
      <c r="B2008" s="97">
        <v>0.36256944444444444</v>
      </c>
      <c r="C2008" s="98">
        <v>31.6</v>
      </c>
      <c r="D2008" s="98">
        <v>67.7</v>
      </c>
      <c r="E2008" s="98">
        <v>31.5</v>
      </c>
      <c r="F2008" s="98">
        <v>67.599999999999994</v>
      </c>
      <c r="G2008" s="98">
        <v>31.7</v>
      </c>
      <c r="H2008" s="98">
        <v>67</v>
      </c>
      <c r="I2008" s="98">
        <v>31.3</v>
      </c>
      <c r="J2008" s="98">
        <v>68.3</v>
      </c>
      <c r="K2008" s="98">
        <v>31.1</v>
      </c>
      <c r="L2008" s="98">
        <v>68.2</v>
      </c>
      <c r="M2008" s="98">
        <v>31.8</v>
      </c>
      <c r="N2008" s="98">
        <v>65.900000000000006</v>
      </c>
      <c r="O2008" s="98">
        <v>31.9</v>
      </c>
      <c r="P2008" s="98">
        <v>66.2</v>
      </c>
      <c r="Q2008" s="98">
        <v>30.7</v>
      </c>
      <c r="R2008" s="98">
        <v>68.400000000000006</v>
      </c>
      <c r="S2008" s="98">
        <v>31.9</v>
      </c>
      <c r="T2008" s="98">
        <v>67.5</v>
      </c>
      <c r="U2008" s="98">
        <v>32</v>
      </c>
      <c r="V2008" s="98">
        <v>65.8</v>
      </c>
      <c r="X2008" s="98">
        <v>37.700000000000003</v>
      </c>
      <c r="Z2008" s="98">
        <v>31.5</v>
      </c>
      <c r="AA2008" s="98">
        <v>67</v>
      </c>
      <c r="AC2008" s="98">
        <v>35.5</v>
      </c>
      <c r="BB2008" s="70">
        <v>31.5</v>
      </c>
      <c r="BC2008" s="70">
        <v>67</v>
      </c>
      <c r="BD2008" s="70">
        <v>31.6</v>
      </c>
      <c r="BE2008" s="70">
        <v>67.7</v>
      </c>
      <c r="BF2008" s="70">
        <v>31.5</v>
      </c>
      <c r="BG2008" s="70">
        <v>67.599999999999994</v>
      </c>
      <c r="BH2008" s="70">
        <v>31.7</v>
      </c>
      <c r="BI2008" s="70">
        <v>67</v>
      </c>
      <c r="BJ2008" s="70">
        <v>31.3</v>
      </c>
      <c r="BK2008" s="70">
        <v>68.3</v>
      </c>
      <c r="BL2008" s="70">
        <v>31.1</v>
      </c>
      <c r="BM2008" s="70">
        <v>68.2</v>
      </c>
      <c r="BN2008" s="70">
        <v>31.8</v>
      </c>
      <c r="BO2008" s="70">
        <v>65.900000000000006</v>
      </c>
      <c r="BP2008" s="70">
        <v>31.9</v>
      </c>
      <c r="BQ2008" s="70">
        <v>66.2</v>
      </c>
      <c r="BR2008" s="70">
        <v>30.7</v>
      </c>
      <c r="BS2008" s="70">
        <v>68.400000000000006</v>
      </c>
      <c r="BT2008" s="70">
        <v>31.9</v>
      </c>
      <c r="BU2008" s="70">
        <v>67.5</v>
      </c>
      <c r="BV2008" s="70">
        <v>32</v>
      </c>
      <c r="BW2008" s="70">
        <v>65.8</v>
      </c>
    </row>
    <row r="2009" spans="1:75" x14ac:dyDescent="0.25">
      <c r="A2009" s="96">
        <v>42897</v>
      </c>
      <c r="B2009" s="97">
        <v>0.36395833333333333</v>
      </c>
      <c r="C2009" s="98">
        <v>31.6</v>
      </c>
      <c r="D2009" s="98">
        <v>67.2</v>
      </c>
      <c r="E2009" s="98">
        <v>31.5</v>
      </c>
      <c r="F2009" s="98">
        <v>66.900000000000006</v>
      </c>
      <c r="G2009" s="98">
        <v>31.7</v>
      </c>
      <c r="H2009" s="98">
        <v>67.5</v>
      </c>
      <c r="I2009" s="98">
        <v>31.3</v>
      </c>
      <c r="J2009" s="98">
        <v>68.400000000000006</v>
      </c>
      <c r="K2009" s="98">
        <v>31.2</v>
      </c>
      <c r="L2009" s="98">
        <v>68</v>
      </c>
      <c r="M2009" s="98">
        <v>31.8</v>
      </c>
      <c r="N2009" s="98">
        <v>66.2</v>
      </c>
      <c r="O2009" s="98">
        <v>31.9</v>
      </c>
      <c r="P2009" s="98">
        <v>66.7</v>
      </c>
      <c r="Q2009" s="98">
        <v>30.7</v>
      </c>
      <c r="R2009" s="98">
        <v>68.5</v>
      </c>
      <c r="S2009" s="98">
        <v>31.9</v>
      </c>
      <c r="T2009" s="98">
        <v>68.099999999999994</v>
      </c>
      <c r="U2009" s="98">
        <v>32</v>
      </c>
      <c r="V2009" s="98">
        <v>66.2</v>
      </c>
      <c r="X2009" s="98">
        <v>37.799999999999997</v>
      </c>
      <c r="Z2009" s="98">
        <v>31.5</v>
      </c>
      <c r="AA2009" s="98">
        <v>67.5</v>
      </c>
      <c r="AC2009" s="98">
        <v>36</v>
      </c>
      <c r="BB2009" s="70">
        <v>31.5</v>
      </c>
      <c r="BC2009" s="70">
        <v>67.5</v>
      </c>
      <c r="BD2009" s="70">
        <v>31.6</v>
      </c>
      <c r="BE2009" s="70">
        <v>67.2</v>
      </c>
      <c r="BF2009" s="70">
        <v>31.5</v>
      </c>
      <c r="BG2009" s="70">
        <v>66.900000000000006</v>
      </c>
      <c r="BH2009" s="70">
        <v>31.7</v>
      </c>
      <c r="BI2009" s="70">
        <v>67.5</v>
      </c>
      <c r="BJ2009" s="70">
        <v>31.3</v>
      </c>
      <c r="BK2009" s="70">
        <v>68.400000000000006</v>
      </c>
      <c r="BL2009" s="70">
        <v>31.2</v>
      </c>
      <c r="BM2009" s="70">
        <v>68</v>
      </c>
      <c r="BN2009" s="70">
        <v>31.8</v>
      </c>
      <c r="BO2009" s="70">
        <v>66.2</v>
      </c>
      <c r="BP2009" s="70">
        <v>31.9</v>
      </c>
      <c r="BQ2009" s="70">
        <v>66.7</v>
      </c>
      <c r="BR2009" s="70">
        <v>30.7</v>
      </c>
      <c r="BS2009" s="70">
        <v>68.5</v>
      </c>
      <c r="BT2009" s="70">
        <v>31.9</v>
      </c>
      <c r="BU2009" s="70">
        <v>68.099999999999994</v>
      </c>
      <c r="BV2009" s="70">
        <v>32</v>
      </c>
      <c r="BW2009" s="70">
        <v>66.2</v>
      </c>
    </row>
    <row r="2010" spans="1:75" x14ac:dyDescent="0.25">
      <c r="A2010" s="96">
        <v>42897</v>
      </c>
      <c r="B2010" s="97">
        <v>0.36534722222222221</v>
      </c>
      <c r="C2010" s="98">
        <v>31.6</v>
      </c>
      <c r="D2010" s="98">
        <v>67.2</v>
      </c>
      <c r="E2010" s="98">
        <v>31.5</v>
      </c>
      <c r="F2010" s="98">
        <v>66.599999999999994</v>
      </c>
      <c r="G2010" s="98">
        <v>31.7</v>
      </c>
      <c r="H2010" s="98">
        <v>67</v>
      </c>
      <c r="I2010" s="98">
        <v>31.3</v>
      </c>
      <c r="J2010" s="98">
        <v>67.900000000000006</v>
      </c>
      <c r="K2010" s="98">
        <v>31.1</v>
      </c>
      <c r="L2010" s="98">
        <v>67.599999999999994</v>
      </c>
      <c r="M2010" s="98">
        <v>31.8</v>
      </c>
      <c r="N2010" s="98">
        <v>65.7</v>
      </c>
      <c r="O2010" s="98">
        <v>31.8</v>
      </c>
      <c r="P2010" s="98">
        <v>66.2</v>
      </c>
      <c r="Q2010" s="98">
        <v>30.7</v>
      </c>
      <c r="R2010" s="98">
        <v>68.400000000000006</v>
      </c>
      <c r="S2010" s="98">
        <v>31.9</v>
      </c>
      <c r="T2010" s="98">
        <v>67.5</v>
      </c>
      <c r="U2010" s="98">
        <v>32</v>
      </c>
      <c r="V2010" s="98">
        <v>65.8</v>
      </c>
      <c r="X2010" s="98">
        <v>37.700000000000003</v>
      </c>
      <c r="Z2010" s="98">
        <v>31.5</v>
      </c>
      <c r="AA2010" s="98">
        <v>67.2</v>
      </c>
      <c r="AC2010" s="98">
        <v>35.700000000000003</v>
      </c>
      <c r="BB2010" s="70">
        <v>31.5</v>
      </c>
      <c r="BC2010" s="70">
        <v>67.2</v>
      </c>
      <c r="BD2010" s="70">
        <v>31.6</v>
      </c>
      <c r="BE2010" s="70">
        <v>67.2</v>
      </c>
      <c r="BF2010" s="70">
        <v>31.5</v>
      </c>
      <c r="BG2010" s="70">
        <v>66.599999999999994</v>
      </c>
      <c r="BH2010" s="70">
        <v>31.7</v>
      </c>
      <c r="BI2010" s="70">
        <v>67</v>
      </c>
      <c r="BJ2010" s="70">
        <v>31.3</v>
      </c>
      <c r="BK2010" s="70">
        <v>67.900000000000006</v>
      </c>
      <c r="BL2010" s="70">
        <v>31.1</v>
      </c>
      <c r="BM2010" s="70">
        <v>67.599999999999994</v>
      </c>
      <c r="BN2010" s="70">
        <v>31.8</v>
      </c>
      <c r="BO2010" s="70">
        <v>65.7</v>
      </c>
      <c r="BP2010" s="70">
        <v>31.8</v>
      </c>
      <c r="BQ2010" s="70">
        <v>66.2</v>
      </c>
      <c r="BR2010" s="70">
        <v>30.7</v>
      </c>
      <c r="BS2010" s="70">
        <v>68.400000000000006</v>
      </c>
      <c r="BT2010" s="70">
        <v>31.9</v>
      </c>
      <c r="BU2010" s="70">
        <v>67.5</v>
      </c>
      <c r="BV2010" s="70">
        <v>32</v>
      </c>
      <c r="BW2010" s="70">
        <v>65.8</v>
      </c>
    </row>
    <row r="2011" spans="1:75" x14ac:dyDescent="0.25">
      <c r="A2011" s="96">
        <v>42897</v>
      </c>
      <c r="B2011" s="97">
        <v>0.3667361111111111</v>
      </c>
      <c r="C2011" s="98">
        <v>31.6</v>
      </c>
      <c r="D2011" s="98">
        <v>66.7</v>
      </c>
      <c r="E2011" s="98">
        <v>31.5</v>
      </c>
      <c r="F2011" s="98">
        <v>67.5</v>
      </c>
      <c r="G2011" s="98">
        <v>31.6</v>
      </c>
      <c r="H2011" s="98">
        <v>67</v>
      </c>
      <c r="I2011" s="98">
        <v>31.3</v>
      </c>
      <c r="J2011" s="98">
        <v>68.3</v>
      </c>
      <c r="K2011" s="98">
        <v>31.1</v>
      </c>
      <c r="L2011" s="98">
        <v>67.099999999999994</v>
      </c>
      <c r="M2011" s="98">
        <v>31.8</v>
      </c>
      <c r="N2011" s="98">
        <v>65.599999999999994</v>
      </c>
      <c r="O2011" s="98">
        <v>31.8</v>
      </c>
      <c r="P2011" s="98">
        <v>66.2</v>
      </c>
      <c r="Q2011" s="98">
        <v>30.7</v>
      </c>
      <c r="R2011" s="98">
        <v>68.099999999999994</v>
      </c>
      <c r="S2011" s="98">
        <v>31.8</v>
      </c>
      <c r="T2011" s="98">
        <v>67.599999999999994</v>
      </c>
      <c r="U2011" s="98">
        <v>31.9</v>
      </c>
      <c r="V2011" s="98">
        <v>65.900000000000006</v>
      </c>
      <c r="X2011" s="98">
        <v>37.599999999999994</v>
      </c>
      <c r="Z2011" s="98">
        <v>31.5</v>
      </c>
      <c r="AA2011" s="98">
        <v>67.099999999999994</v>
      </c>
      <c r="AC2011" s="98">
        <v>35.6</v>
      </c>
      <c r="BB2011" s="70">
        <v>31.5</v>
      </c>
      <c r="BC2011" s="70">
        <v>67.099999999999994</v>
      </c>
      <c r="BD2011" s="70">
        <v>31.6</v>
      </c>
      <c r="BE2011" s="70">
        <v>66.7</v>
      </c>
      <c r="BF2011" s="70">
        <v>31.5</v>
      </c>
      <c r="BG2011" s="70">
        <v>67.5</v>
      </c>
      <c r="BH2011" s="70">
        <v>31.6</v>
      </c>
      <c r="BI2011" s="70">
        <v>67</v>
      </c>
      <c r="BJ2011" s="70">
        <v>31.3</v>
      </c>
      <c r="BK2011" s="70">
        <v>68.3</v>
      </c>
      <c r="BL2011" s="70">
        <v>31.1</v>
      </c>
      <c r="BM2011" s="70">
        <v>67.099999999999994</v>
      </c>
      <c r="BN2011" s="70">
        <v>31.8</v>
      </c>
      <c r="BO2011" s="70">
        <v>65.599999999999994</v>
      </c>
      <c r="BP2011" s="70">
        <v>31.8</v>
      </c>
      <c r="BQ2011" s="70">
        <v>66.2</v>
      </c>
      <c r="BR2011" s="70">
        <v>30.7</v>
      </c>
      <c r="BS2011" s="70">
        <v>68.099999999999994</v>
      </c>
      <c r="BT2011" s="70">
        <v>31.8</v>
      </c>
      <c r="BU2011" s="70">
        <v>67.599999999999994</v>
      </c>
      <c r="BV2011" s="70">
        <v>31.9</v>
      </c>
      <c r="BW2011" s="70">
        <v>65.900000000000006</v>
      </c>
    </row>
    <row r="2012" spans="1:75" x14ac:dyDescent="0.25">
      <c r="A2012" s="96">
        <v>42897</v>
      </c>
      <c r="B2012" s="97">
        <v>0.36812500000000004</v>
      </c>
      <c r="C2012" s="98">
        <v>31.6</v>
      </c>
      <c r="D2012" s="98">
        <v>67.099999999999994</v>
      </c>
      <c r="E2012" s="98">
        <v>31.5</v>
      </c>
      <c r="F2012" s="98">
        <v>66.900000000000006</v>
      </c>
      <c r="G2012" s="98">
        <v>31.6</v>
      </c>
      <c r="H2012" s="98">
        <v>66.5</v>
      </c>
      <c r="I2012" s="98">
        <v>31.3</v>
      </c>
      <c r="J2012" s="98">
        <v>68.2</v>
      </c>
      <c r="K2012" s="98">
        <v>31.1</v>
      </c>
      <c r="L2012" s="98">
        <v>67.900000000000006</v>
      </c>
      <c r="M2012" s="98">
        <v>31.7</v>
      </c>
      <c r="N2012" s="98">
        <v>65.2</v>
      </c>
      <c r="O2012" s="98">
        <v>31.8</v>
      </c>
      <c r="P2012" s="98">
        <v>65.7</v>
      </c>
      <c r="Q2012" s="98">
        <v>30.7</v>
      </c>
      <c r="R2012" s="98">
        <v>67.7</v>
      </c>
      <c r="S2012" s="98">
        <v>31.8</v>
      </c>
      <c r="T2012" s="98">
        <v>67.099999999999994</v>
      </c>
      <c r="U2012" s="98">
        <v>31.9</v>
      </c>
      <c r="V2012" s="98">
        <v>65.599999999999994</v>
      </c>
      <c r="X2012" s="98">
        <v>37.5</v>
      </c>
      <c r="Z2012" s="98">
        <v>31.4</v>
      </c>
      <c r="AA2012" s="98">
        <v>66.900000000000006</v>
      </c>
      <c r="AC2012" s="98">
        <v>35.5</v>
      </c>
      <c r="BB2012" s="70">
        <v>31.4</v>
      </c>
      <c r="BC2012" s="70">
        <v>66.900000000000006</v>
      </c>
      <c r="BD2012" s="70">
        <v>31.6</v>
      </c>
      <c r="BE2012" s="70">
        <v>67.099999999999994</v>
      </c>
      <c r="BF2012" s="70">
        <v>31.5</v>
      </c>
      <c r="BG2012" s="70">
        <v>66.900000000000006</v>
      </c>
      <c r="BH2012" s="70">
        <v>31.6</v>
      </c>
      <c r="BI2012" s="70">
        <v>66.5</v>
      </c>
      <c r="BJ2012" s="70">
        <v>31.3</v>
      </c>
      <c r="BK2012" s="70">
        <v>68.2</v>
      </c>
      <c r="BL2012" s="70">
        <v>31.1</v>
      </c>
      <c r="BM2012" s="70">
        <v>67.900000000000006</v>
      </c>
      <c r="BN2012" s="70">
        <v>31.7</v>
      </c>
      <c r="BO2012" s="70">
        <v>65.2</v>
      </c>
      <c r="BP2012" s="70">
        <v>31.8</v>
      </c>
      <c r="BQ2012" s="70">
        <v>65.7</v>
      </c>
      <c r="BR2012" s="70">
        <v>30.7</v>
      </c>
      <c r="BS2012" s="70">
        <v>67.7</v>
      </c>
      <c r="BT2012" s="70">
        <v>31.8</v>
      </c>
      <c r="BU2012" s="70">
        <v>67.099999999999994</v>
      </c>
      <c r="BV2012" s="70">
        <v>31.9</v>
      </c>
      <c r="BW2012" s="70">
        <v>65.599999999999994</v>
      </c>
    </row>
    <row r="2013" spans="1:75" x14ac:dyDescent="0.25">
      <c r="A2013" s="96">
        <v>42897</v>
      </c>
      <c r="B2013" s="97">
        <v>0.36951388888888892</v>
      </c>
      <c r="C2013" s="98">
        <v>31.6</v>
      </c>
      <c r="D2013" s="98">
        <v>67.099999999999994</v>
      </c>
      <c r="E2013" s="98">
        <v>31.5</v>
      </c>
      <c r="F2013" s="98">
        <v>68.2</v>
      </c>
      <c r="G2013" s="98">
        <v>31.6</v>
      </c>
      <c r="H2013" s="98">
        <v>67.099999999999994</v>
      </c>
      <c r="I2013" s="98">
        <v>31.3</v>
      </c>
      <c r="J2013" s="98">
        <v>68.900000000000006</v>
      </c>
      <c r="K2013" s="98">
        <v>31.1</v>
      </c>
      <c r="L2013" s="98">
        <v>67.5</v>
      </c>
      <c r="M2013" s="98">
        <v>31.7</v>
      </c>
      <c r="N2013" s="98">
        <v>66.099999999999994</v>
      </c>
      <c r="O2013" s="98">
        <v>31.8</v>
      </c>
      <c r="P2013" s="98">
        <v>66.400000000000006</v>
      </c>
      <c r="Q2013" s="98">
        <v>30.7</v>
      </c>
      <c r="R2013" s="98">
        <v>68.099999999999994</v>
      </c>
      <c r="S2013" s="98">
        <v>31.7</v>
      </c>
      <c r="T2013" s="98">
        <v>67.900000000000006</v>
      </c>
      <c r="U2013" s="98">
        <v>31.9</v>
      </c>
      <c r="V2013" s="98">
        <v>66.2</v>
      </c>
      <c r="X2013" s="98">
        <v>38.200000000000003</v>
      </c>
      <c r="Z2013" s="98">
        <v>31.4</v>
      </c>
      <c r="AA2013" s="98">
        <v>67.400000000000006</v>
      </c>
      <c r="AC2013" s="98">
        <v>36</v>
      </c>
      <c r="BB2013" s="70">
        <v>31.4</v>
      </c>
      <c r="BC2013" s="70">
        <v>67.400000000000006</v>
      </c>
      <c r="BD2013" s="70">
        <v>31.6</v>
      </c>
      <c r="BE2013" s="70">
        <v>67.099999999999994</v>
      </c>
      <c r="BF2013" s="70">
        <v>31.5</v>
      </c>
      <c r="BG2013" s="70">
        <v>68.2</v>
      </c>
      <c r="BH2013" s="70">
        <v>31.6</v>
      </c>
      <c r="BI2013" s="70">
        <v>67.099999999999994</v>
      </c>
      <c r="BJ2013" s="70">
        <v>31.3</v>
      </c>
      <c r="BK2013" s="70">
        <v>68.900000000000006</v>
      </c>
      <c r="BL2013" s="70">
        <v>31.1</v>
      </c>
      <c r="BM2013" s="70">
        <v>67.5</v>
      </c>
      <c r="BN2013" s="70">
        <v>31.7</v>
      </c>
      <c r="BO2013" s="70">
        <v>66.099999999999994</v>
      </c>
      <c r="BP2013" s="70">
        <v>31.8</v>
      </c>
      <c r="BQ2013" s="70">
        <v>66.400000000000006</v>
      </c>
      <c r="BR2013" s="70">
        <v>30.7</v>
      </c>
      <c r="BS2013" s="70">
        <v>68.099999999999994</v>
      </c>
      <c r="BT2013" s="70">
        <v>31.7</v>
      </c>
      <c r="BU2013" s="70">
        <v>67.900000000000006</v>
      </c>
      <c r="BV2013" s="70">
        <v>31.9</v>
      </c>
      <c r="BW2013" s="70">
        <v>66.2</v>
      </c>
    </row>
    <row r="2014" spans="1:75" x14ac:dyDescent="0.25">
      <c r="A2014" s="96">
        <v>42897</v>
      </c>
      <c r="B2014" s="97">
        <v>0.3709027777777778</v>
      </c>
      <c r="C2014" s="98">
        <v>31.6</v>
      </c>
      <c r="D2014" s="98">
        <v>67.7</v>
      </c>
      <c r="E2014" s="98">
        <v>31.5</v>
      </c>
      <c r="F2014" s="98">
        <v>67.099999999999994</v>
      </c>
      <c r="G2014" s="98">
        <v>31.6</v>
      </c>
      <c r="H2014" s="98">
        <v>66.900000000000006</v>
      </c>
      <c r="I2014" s="98">
        <v>31.3</v>
      </c>
      <c r="J2014" s="98">
        <v>68.8</v>
      </c>
      <c r="K2014" s="98">
        <v>31.1</v>
      </c>
      <c r="L2014" s="98">
        <v>68.7</v>
      </c>
      <c r="M2014" s="98">
        <v>31.7</v>
      </c>
      <c r="N2014" s="98">
        <v>65.5</v>
      </c>
      <c r="O2014" s="98">
        <v>31.8</v>
      </c>
      <c r="P2014" s="98">
        <v>66.099999999999994</v>
      </c>
      <c r="Q2014" s="98">
        <v>30.7</v>
      </c>
      <c r="R2014" s="98">
        <v>68.099999999999994</v>
      </c>
      <c r="S2014" s="98">
        <v>31.8</v>
      </c>
      <c r="T2014" s="98">
        <v>67.400000000000006</v>
      </c>
      <c r="U2014" s="98">
        <v>31.9</v>
      </c>
      <c r="V2014" s="98">
        <v>65.8</v>
      </c>
      <c r="X2014" s="98">
        <v>38.099999999999994</v>
      </c>
      <c r="Z2014" s="98">
        <v>31.4</v>
      </c>
      <c r="AA2014" s="98">
        <v>67.099999999999994</v>
      </c>
      <c r="AC2014" s="98">
        <v>35.700000000000003</v>
      </c>
      <c r="BB2014" s="70">
        <v>31.4</v>
      </c>
      <c r="BC2014" s="70">
        <v>67.099999999999994</v>
      </c>
      <c r="BD2014" s="70">
        <v>31.6</v>
      </c>
      <c r="BE2014" s="70">
        <v>67.7</v>
      </c>
      <c r="BF2014" s="70">
        <v>31.5</v>
      </c>
      <c r="BG2014" s="70">
        <v>67.099999999999994</v>
      </c>
      <c r="BH2014" s="70">
        <v>31.6</v>
      </c>
      <c r="BI2014" s="70">
        <v>66.900000000000006</v>
      </c>
      <c r="BJ2014" s="70">
        <v>31.3</v>
      </c>
      <c r="BK2014" s="70">
        <v>68.8</v>
      </c>
      <c r="BL2014" s="70">
        <v>31.1</v>
      </c>
      <c r="BM2014" s="70">
        <v>68.7</v>
      </c>
      <c r="BN2014" s="70">
        <v>31.7</v>
      </c>
      <c r="BO2014" s="70">
        <v>65.5</v>
      </c>
      <c r="BP2014" s="70">
        <v>31.8</v>
      </c>
      <c r="BQ2014" s="70">
        <v>66.099999999999994</v>
      </c>
      <c r="BR2014" s="70">
        <v>30.7</v>
      </c>
      <c r="BS2014" s="70">
        <v>68.099999999999994</v>
      </c>
      <c r="BT2014" s="70">
        <v>31.8</v>
      </c>
      <c r="BU2014" s="70">
        <v>67.400000000000006</v>
      </c>
      <c r="BV2014" s="70">
        <v>31.9</v>
      </c>
      <c r="BW2014" s="70">
        <v>65.8</v>
      </c>
    </row>
    <row r="2015" spans="1:75" x14ac:dyDescent="0.25">
      <c r="A2015" s="96">
        <v>42897</v>
      </c>
      <c r="B2015" s="97">
        <v>0.37229166666666669</v>
      </c>
      <c r="C2015" s="98">
        <v>31.6</v>
      </c>
      <c r="D2015" s="98">
        <v>67.400000000000006</v>
      </c>
      <c r="E2015" s="98">
        <v>31.5</v>
      </c>
      <c r="F2015" s="98">
        <v>67.900000000000006</v>
      </c>
      <c r="G2015" s="98">
        <v>31.6</v>
      </c>
      <c r="H2015" s="98">
        <v>67.7</v>
      </c>
      <c r="I2015" s="98">
        <v>31.3</v>
      </c>
      <c r="J2015" s="98">
        <v>68.8</v>
      </c>
      <c r="K2015" s="98">
        <v>31.1</v>
      </c>
      <c r="L2015" s="98">
        <v>67.8</v>
      </c>
      <c r="M2015" s="98">
        <v>31.7</v>
      </c>
      <c r="N2015" s="98">
        <v>66.8</v>
      </c>
      <c r="O2015" s="98">
        <v>31.8</v>
      </c>
      <c r="P2015" s="98">
        <v>67</v>
      </c>
      <c r="Q2015" s="98">
        <v>30.7</v>
      </c>
      <c r="R2015" s="98">
        <v>68.5</v>
      </c>
      <c r="S2015" s="98">
        <v>31.8</v>
      </c>
      <c r="T2015" s="98">
        <v>68.599999999999994</v>
      </c>
      <c r="U2015" s="98">
        <v>31.9</v>
      </c>
      <c r="V2015" s="98">
        <v>66.7</v>
      </c>
      <c r="X2015" s="98">
        <v>38.099999999999994</v>
      </c>
      <c r="Z2015" s="98">
        <v>31.5</v>
      </c>
      <c r="AA2015" s="98">
        <v>67.7</v>
      </c>
      <c r="AC2015" s="98">
        <v>36.200000000000003</v>
      </c>
      <c r="BB2015" s="70">
        <v>31.5</v>
      </c>
      <c r="BC2015" s="70">
        <v>67.7</v>
      </c>
      <c r="BD2015" s="70">
        <v>31.6</v>
      </c>
      <c r="BE2015" s="70">
        <v>67.400000000000006</v>
      </c>
      <c r="BF2015" s="70">
        <v>31.5</v>
      </c>
      <c r="BG2015" s="70">
        <v>67.900000000000006</v>
      </c>
      <c r="BH2015" s="70">
        <v>31.6</v>
      </c>
      <c r="BI2015" s="70">
        <v>67.7</v>
      </c>
      <c r="BJ2015" s="70">
        <v>31.3</v>
      </c>
      <c r="BK2015" s="70">
        <v>68.8</v>
      </c>
      <c r="BL2015" s="70">
        <v>31.1</v>
      </c>
      <c r="BM2015" s="70">
        <v>67.8</v>
      </c>
      <c r="BN2015" s="70">
        <v>31.7</v>
      </c>
      <c r="BO2015" s="70">
        <v>66.8</v>
      </c>
      <c r="BP2015" s="70">
        <v>31.8</v>
      </c>
      <c r="BQ2015" s="70">
        <v>67</v>
      </c>
      <c r="BR2015" s="70">
        <v>30.7</v>
      </c>
      <c r="BS2015" s="70">
        <v>68.5</v>
      </c>
      <c r="BT2015" s="70">
        <v>31.8</v>
      </c>
      <c r="BU2015" s="70">
        <v>68.599999999999994</v>
      </c>
      <c r="BV2015" s="70">
        <v>31.9</v>
      </c>
      <c r="BW2015" s="70">
        <v>66.7</v>
      </c>
    </row>
    <row r="2016" spans="1:75" x14ac:dyDescent="0.25">
      <c r="A2016" s="96">
        <v>42897</v>
      </c>
      <c r="B2016" s="97">
        <v>0.37368055555555557</v>
      </c>
      <c r="C2016" s="98">
        <v>31.6</v>
      </c>
      <c r="D2016" s="98">
        <v>67.8</v>
      </c>
      <c r="E2016" s="98">
        <v>31.4</v>
      </c>
      <c r="F2016" s="98">
        <v>67</v>
      </c>
      <c r="G2016" s="98">
        <v>31.6</v>
      </c>
      <c r="H2016" s="98">
        <v>67.2</v>
      </c>
      <c r="I2016" s="98">
        <v>31.3</v>
      </c>
      <c r="J2016" s="98">
        <v>68.5</v>
      </c>
      <c r="K2016" s="98">
        <v>31.1</v>
      </c>
      <c r="L2016" s="98">
        <v>68.5</v>
      </c>
      <c r="M2016" s="98">
        <v>31.7</v>
      </c>
      <c r="N2016" s="98">
        <v>65.900000000000006</v>
      </c>
      <c r="O2016" s="98">
        <v>31.8</v>
      </c>
      <c r="P2016" s="98">
        <v>66.5</v>
      </c>
      <c r="Q2016" s="98">
        <v>30.7</v>
      </c>
      <c r="R2016" s="98">
        <v>68.400000000000006</v>
      </c>
      <c r="S2016" s="98">
        <v>31.8</v>
      </c>
      <c r="T2016" s="98">
        <v>67.900000000000006</v>
      </c>
      <c r="U2016" s="98">
        <v>32</v>
      </c>
      <c r="V2016" s="98">
        <v>66.099999999999994</v>
      </c>
      <c r="X2016" s="98">
        <v>37.799999999999997</v>
      </c>
      <c r="Z2016" s="98">
        <v>31.5</v>
      </c>
      <c r="AA2016" s="98">
        <v>67.400000000000006</v>
      </c>
      <c r="AC2016" s="98">
        <v>35.9</v>
      </c>
      <c r="BB2016" s="70">
        <v>31.5</v>
      </c>
      <c r="BC2016" s="70">
        <v>67.400000000000006</v>
      </c>
      <c r="BD2016" s="70">
        <v>31.6</v>
      </c>
      <c r="BE2016" s="70">
        <v>67.8</v>
      </c>
      <c r="BF2016" s="70">
        <v>31.4</v>
      </c>
      <c r="BG2016" s="70">
        <v>67</v>
      </c>
      <c r="BH2016" s="70">
        <v>31.6</v>
      </c>
      <c r="BI2016" s="70">
        <v>67.2</v>
      </c>
      <c r="BJ2016" s="70">
        <v>31.3</v>
      </c>
      <c r="BK2016" s="70">
        <v>68.5</v>
      </c>
      <c r="BL2016" s="70">
        <v>31.1</v>
      </c>
      <c r="BM2016" s="70">
        <v>68.5</v>
      </c>
      <c r="BN2016" s="70">
        <v>31.7</v>
      </c>
      <c r="BO2016" s="70">
        <v>65.900000000000006</v>
      </c>
      <c r="BP2016" s="70">
        <v>31.8</v>
      </c>
      <c r="BQ2016" s="70">
        <v>66.5</v>
      </c>
      <c r="BR2016" s="70">
        <v>30.7</v>
      </c>
      <c r="BS2016" s="70">
        <v>68.400000000000006</v>
      </c>
      <c r="BT2016" s="70">
        <v>31.8</v>
      </c>
      <c r="BU2016" s="70">
        <v>67.900000000000006</v>
      </c>
      <c r="BV2016" s="70">
        <v>32</v>
      </c>
      <c r="BW2016" s="70">
        <v>66.099999999999994</v>
      </c>
    </row>
    <row r="2017" spans="1:75" x14ac:dyDescent="0.25">
      <c r="A2017" s="96">
        <v>42897</v>
      </c>
      <c r="B2017" s="97">
        <v>0.37506944444444446</v>
      </c>
      <c r="C2017" s="98">
        <v>31.6</v>
      </c>
      <c r="D2017" s="98">
        <v>67.3</v>
      </c>
      <c r="E2017" s="98">
        <v>31.4</v>
      </c>
      <c r="F2017" s="98">
        <v>66.599999999999994</v>
      </c>
      <c r="G2017" s="98">
        <v>31.6</v>
      </c>
      <c r="H2017" s="98">
        <v>67.7</v>
      </c>
      <c r="I2017" s="98">
        <v>31.3</v>
      </c>
      <c r="J2017" s="98">
        <v>68</v>
      </c>
      <c r="K2017" s="98">
        <v>31.1</v>
      </c>
      <c r="L2017" s="98">
        <v>67.7</v>
      </c>
      <c r="M2017" s="98">
        <v>31.7</v>
      </c>
      <c r="N2017" s="98">
        <v>66.400000000000006</v>
      </c>
      <c r="O2017" s="98">
        <v>31.8</v>
      </c>
      <c r="P2017" s="98">
        <v>66.8</v>
      </c>
      <c r="Q2017" s="98">
        <v>30.7</v>
      </c>
      <c r="R2017" s="98">
        <v>68.7</v>
      </c>
      <c r="S2017" s="98">
        <v>31.8</v>
      </c>
      <c r="T2017" s="98">
        <v>68.2</v>
      </c>
      <c r="U2017" s="98">
        <v>31.9</v>
      </c>
      <c r="V2017" s="98">
        <v>66.5</v>
      </c>
      <c r="X2017" s="98">
        <v>38</v>
      </c>
      <c r="Z2017" s="98">
        <v>31.5</v>
      </c>
      <c r="AA2017" s="98">
        <v>67.5</v>
      </c>
      <c r="AC2017" s="98">
        <v>36</v>
      </c>
      <c r="BB2017" s="70">
        <v>31.5</v>
      </c>
      <c r="BC2017" s="70">
        <v>67.5</v>
      </c>
      <c r="BD2017" s="70">
        <v>31.6</v>
      </c>
      <c r="BE2017" s="70">
        <v>67.3</v>
      </c>
      <c r="BF2017" s="70">
        <v>31.4</v>
      </c>
      <c r="BG2017" s="70">
        <v>66.599999999999994</v>
      </c>
      <c r="BH2017" s="70">
        <v>31.6</v>
      </c>
      <c r="BI2017" s="70">
        <v>67.7</v>
      </c>
      <c r="BJ2017" s="70">
        <v>31.3</v>
      </c>
      <c r="BK2017" s="70">
        <v>68</v>
      </c>
      <c r="BL2017" s="70">
        <v>31.1</v>
      </c>
      <c r="BM2017" s="70">
        <v>67.7</v>
      </c>
      <c r="BN2017" s="70">
        <v>31.7</v>
      </c>
      <c r="BO2017" s="70">
        <v>66.400000000000006</v>
      </c>
      <c r="BP2017" s="70">
        <v>31.8</v>
      </c>
      <c r="BQ2017" s="70">
        <v>66.8</v>
      </c>
      <c r="BR2017" s="70">
        <v>30.7</v>
      </c>
      <c r="BS2017" s="70">
        <v>68.7</v>
      </c>
      <c r="BT2017" s="70">
        <v>31.8</v>
      </c>
      <c r="BU2017" s="70">
        <v>68.2</v>
      </c>
      <c r="BV2017" s="70">
        <v>31.9</v>
      </c>
      <c r="BW2017" s="70">
        <v>66.5</v>
      </c>
    </row>
    <row r="2018" spans="1:75" x14ac:dyDescent="0.25">
      <c r="A2018" s="96">
        <v>42897</v>
      </c>
      <c r="B2018" s="97">
        <v>0.37645833333333334</v>
      </c>
      <c r="C2018" s="98">
        <v>31.5</v>
      </c>
      <c r="D2018" s="98">
        <v>66.8</v>
      </c>
      <c r="E2018" s="98">
        <v>31.4</v>
      </c>
      <c r="F2018" s="98">
        <v>67.599999999999994</v>
      </c>
      <c r="G2018" s="98">
        <v>31.6</v>
      </c>
      <c r="H2018" s="98">
        <v>67.099999999999994</v>
      </c>
      <c r="I2018" s="98">
        <v>31.2</v>
      </c>
      <c r="J2018" s="98">
        <v>68.7</v>
      </c>
      <c r="K2018" s="98">
        <v>31.1</v>
      </c>
      <c r="L2018" s="98">
        <v>67.2</v>
      </c>
      <c r="M2018" s="98">
        <v>31.7</v>
      </c>
      <c r="N2018" s="98">
        <v>65.7</v>
      </c>
      <c r="O2018" s="98">
        <v>31.8</v>
      </c>
      <c r="P2018" s="98">
        <v>66.400000000000006</v>
      </c>
      <c r="Q2018" s="98">
        <v>30.7</v>
      </c>
      <c r="R2018" s="98">
        <v>68.2</v>
      </c>
      <c r="S2018" s="98">
        <v>31.7</v>
      </c>
      <c r="T2018" s="98">
        <v>67.7</v>
      </c>
      <c r="U2018" s="98">
        <v>31.8</v>
      </c>
      <c r="V2018" s="98">
        <v>66.099999999999994</v>
      </c>
      <c r="X2018" s="98">
        <v>38</v>
      </c>
      <c r="Z2018" s="98">
        <v>31.4</v>
      </c>
      <c r="AA2018" s="98">
        <v>67.2</v>
      </c>
      <c r="AC2018" s="98">
        <v>35.799999999999997</v>
      </c>
      <c r="BB2018" s="70">
        <v>31.4</v>
      </c>
      <c r="BC2018" s="70">
        <v>67.2</v>
      </c>
      <c r="BD2018" s="70">
        <v>31.5</v>
      </c>
      <c r="BE2018" s="70">
        <v>66.8</v>
      </c>
      <c r="BF2018" s="70">
        <v>31.4</v>
      </c>
      <c r="BG2018" s="70">
        <v>67.599999999999994</v>
      </c>
      <c r="BH2018" s="70">
        <v>31.6</v>
      </c>
      <c r="BI2018" s="70">
        <v>67.099999999999994</v>
      </c>
      <c r="BJ2018" s="70">
        <v>31.2</v>
      </c>
      <c r="BK2018" s="70">
        <v>68.7</v>
      </c>
      <c r="BL2018" s="70">
        <v>31.1</v>
      </c>
      <c r="BM2018" s="70">
        <v>67.2</v>
      </c>
      <c r="BN2018" s="70">
        <v>31.7</v>
      </c>
      <c r="BO2018" s="70">
        <v>65.7</v>
      </c>
      <c r="BP2018" s="70">
        <v>31.8</v>
      </c>
      <c r="BQ2018" s="70">
        <v>66.400000000000006</v>
      </c>
      <c r="BR2018" s="70">
        <v>30.7</v>
      </c>
      <c r="BS2018" s="70">
        <v>68.2</v>
      </c>
      <c r="BT2018" s="70">
        <v>31.7</v>
      </c>
      <c r="BU2018" s="70">
        <v>67.7</v>
      </c>
      <c r="BV2018" s="70">
        <v>31.8</v>
      </c>
      <c r="BW2018" s="70">
        <v>66.099999999999994</v>
      </c>
    </row>
    <row r="2019" spans="1:75" x14ac:dyDescent="0.25">
      <c r="A2019" s="96">
        <v>42897</v>
      </c>
      <c r="B2019" s="97">
        <v>0.37784722222222222</v>
      </c>
      <c r="C2019" s="98">
        <v>31.5</v>
      </c>
      <c r="D2019" s="98">
        <v>67.400000000000006</v>
      </c>
      <c r="E2019" s="98">
        <v>31.4</v>
      </c>
      <c r="F2019" s="98">
        <v>67.3</v>
      </c>
      <c r="G2019" s="98">
        <v>31.6</v>
      </c>
      <c r="H2019" s="98">
        <v>66.599999999999994</v>
      </c>
      <c r="I2019" s="98">
        <v>31.2</v>
      </c>
      <c r="J2019" s="98">
        <v>68.400000000000006</v>
      </c>
      <c r="K2019" s="98">
        <v>31.1</v>
      </c>
      <c r="L2019" s="98">
        <v>68</v>
      </c>
      <c r="M2019" s="98">
        <v>31.7</v>
      </c>
      <c r="N2019" s="98">
        <v>65.3</v>
      </c>
      <c r="O2019" s="98">
        <v>31.8</v>
      </c>
      <c r="P2019" s="98">
        <v>65.900000000000006</v>
      </c>
      <c r="Q2019" s="98">
        <v>30.7</v>
      </c>
      <c r="R2019" s="98">
        <v>67.8</v>
      </c>
      <c r="S2019" s="98">
        <v>31.7</v>
      </c>
      <c r="T2019" s="98">
        <v>67.3</v>
      </c>
      <c r="U2019" s="98">
        <v>31.8</v>
      </c>
      <c r="V2019" s="98">
        <v>65.8</v>
      </c>
      <c r="X2019" s="98">
        <v>37.700000000000003</v>
      </c>
      <c r="Z2019" s="98">
        <v>31.4</v>
      </c>
      <c r="AA2019" s="98">
        <v>66.900000000000006</v>
      </c>
      <c r="AC2019" s="98">
        <v>35.5</v>
      </c>
      <c r="BB2019" s="70">
        <v>31.4</v>
      </c>
      <c r="BC2019" s="70">
        <v>66.900000000000006</v>
      </c>
      <c r="BD2019" s="70">
        <v>31.5</v>
      </c>
      <c r="BE2019" s="70">
        <v>67.400000000000006</v>
      </c>
      <c r="BF2019" s="70">
        <v>31.4</v>
      </c>
      <c r="BG2019" s="70">
        <v>67.3</v>
      </c>
      <c r="BH2019" s="70">
        <v>31.6</v>
      </c>
      <c r="BI2019" s="70">
        <v>66.599999999999994</v>
      </c>
      <c r="BJ2019" s="70">
        <v>31.2</v>
      </c>
      <c r="BK2019" s="70">
        <v>68.400000000000006</v>
      </c>
      <c r="BL2019" s="70">
        <v>31.1</v>
      </c>
      <c r="BM2019" s="70">
        <v>68</v>
      </c>
      <c r="BN2019" s="70">
        <v>31.7</v>
      </c>
      <c r="BO2019" s="70">
        <v>65.3</v>
      </c>
      <c r="BP2019" s="70">
        <v>31.8</v>
      </c>
      <c r="BQ2019" s="70">
        <v>65.900000000000006</v>
      </c>
      <c r="BR2019" s="70">
        <v>30.7</v>
      </c>
      <c r="BS2019" s="70">
        <v>67.8</v>
      </c>
      <c r="BT2019" s="70">
        <v>31.7</v>
      </c>
      <c r="BU2019" s="70">
        <v>67.3</v>
      </c>
      <c r="BV2019" s="70">
        <v>31.8</v>
      </c>
      <c r="BW2019" s="70">
        <v>65.8</v>
      </c>
    </row>
    <row r="2020" spans="1:75" x14ac:dyDescent="0.25">
      <c r="A2020" s="96">
        <v>42897</v>
      </c>
      <c r="B2020" s="97">
        <v>0.37923611111111111</v>
      </c>
      <c r="C2020" s="98">
        <v>31.5</v>
      </c>
      <c r="D2020" s="98">
        <v>67.2</v>
      </c>
      <c r="E2020" s="98">
        <v>31.5</v>
      </c>
      <c r="F2020" s="98">
        <v>67.8</v>
      </c>
      <c r="G2020" s="98">
        <v>31.5</v>
      </c>
      <c r="H2020" s="98">
        <v>67.400000000000006</v>
      </c>
      <c r="I2020" s="98">
        <v>31.2</v>
      </c>
      <c r="J2020" s="98">
        <v>69.099999999999994</v>
      </c>
      <c r="K2020" s="98">
        <v>31.1</v>
      </c>
      <c r="L2020" s="98">
        <v>67.7</v>
      </c>
      <c r="M2020" s="98">
        <v>31.7</v>
      </c>
      <c r="N2020" s="98">
        <v>66.099999999999994</v>
      </c>
      <c r="O2020" s="98">
        <v>31.7</v>
      </c>
      <c r="P2020" s="98">
        <v>66.599999999999994</v>
      </c>
      <c r="Q2020" s="98">
        <v>30.6</v>
      </c>
      <c r="R2020" s="98">
        <v>68.3</v>
      </c>
      <c r="S2020" s="98">
        <v>31.7</v>
      </c>
      <c r="T2020" s="98">
        <v>68.099999999999994</v>
      </c>
      <c r="U2020" s="98">
        <v>31.8</v>
      </c>
      <c r="V2020" s="98">
        <v>66.400000000000006</v>
      </c>
      <c r="X2020" s="98">
        <v>38.499999999999993</v>
      </c>
      <c r="Z2020" s="98">
        <v>31.4</v>
      </c>
      <c r="AA2020" s="98">
        <v>67.5</v>
      </c>
      <c r="AC2020" s="98">
        <v>36.1</v>
      </c>
      <c r="BB2020" s="70">
        <v>31.4</v>
      </c>
      <c r="BC2020" s="70">
        <v>67.5</v>
      </c>
      <c r="BD2020" s="70">
        <v>31.5</v>
      </c>
      <c r="BE2020" s="70">
        <v>67.2</v>
      </c>
      <c r="BF2020" s="70">
        <v>31.5</v>
      </c>
      <c r="BG2020" s="70">
        <v>67.8</v>
      </c>
      <c r="BH2020" s="70">
        <v>31.5</v>
      </c>
      <c r="BI2020" s="70">
        <v>67.400000000000006</v>
      </c>
      <c r="BJ2020" s="70">
        <v>31.2</v>
      </c>
      <c r="BK2020" s="70">
        <v>69.099999999999994</v>
      </c>
      <c r="BL2020" s="70">
        <v>31.1</v>
      </c>
      <c r="BM2020" s="70">
        <v>67.7</v>
      </c>
      <c r="BN2020" s="70">
        <v>31.7</v>
      </c>
      <c r="BO2020" s="70">
        <v>66.099999999999994</v>
      </c>
      <c r="BP2020" s="70">
        <v>31.7</v>
      </c>
      <c r="BQ2020" s="70">
        <v>66.599999999999994</v>
      </c>
      <c r="BR2020" s="70">
        <v>30.6</v>
      </c>
      <c r="BS2020" s="70">
        <v>68.3</v>
      </c>
      <c r="BT2020" s="70">
        <v>31.7</v>
      </c>
      <c r="BU2020" s="70">
        <v>68.099999999999994</v>
      </c>
      <c r="BV2020" s="70">
        <v>31.8</v>
      </c>
      <c r="BW2020" s="70">
        <v>66.400000000000006</v>
      </c>
    </row>
    <row r="2021" spans="1:75" x14ac:dyDescent="0.25">
      <c r="A2021" s="96">
        <v>42897</v>
      </c>
      <c r="B2021" s="97">
        <v>0.38062499999999999</v>
      </c>
      <c r="C2021" s="98">
        <v>31.5</v>
      </c>
      <c r="D2021" s="98">
        <v>68</v>
      </c>
      <c r="E2021" s="98">
        <v>31.5</v>
      </c>
      <c r="F2021" s="98">
        <v>68.099999999999994</v>
      </c>
      <c r="G2021" s="98">
        <v>31.6</v>
      </c>
      <c r="H2021" s="98">
        <v>67.099999999999994</v>
      </c>
      <c r="I2021" s="98">
        <v>31.2</v>
      </c>
      <c r="J2021" s="98">
        <v>68.7</v>
      </c>
      <c r="K2021" s="98">
        <v>31.1</v>
      </c>
      <c r="L2021" s="98">
        <v>68.5</v>
      </c>
      <c r="M2021" s="98">
        <v>31.7</v>
      </c>
      <c r="N2021" s="98">
        <v>65.7</v>
      </c>
      <c r="O2021" s="98">
        <v>31.7</v>
      </c>
      <c r="P2021" s="98">
        <v>66.2</v>
      </c>
      <c r="Q2021" s="98">
        <v>30.7</v>
      </c>
      <c r="R2021" s="98">
        <v>68.2</v>
      </c>
      <c r="S2021" s="98">
        <v>31.7</v>
      </c>
      <c r="T2021" s="98">
        <v>67.599999999999994</v>
      </c>
      <c r="U2021" s="98">
        <v>31.8</v>
      </c>
      <c r="V2021" s="98">
        <v>66</v>
      </c>
      <c r="X2021" s="98">
        <v>38</v>
      </c>
      <c r="Z2021" s="98">
        <v>31.4</v>
      </c>
      <c r="AA2021" s="98">
        <v>67.2</v>
      </c>
      <c r="AC2021" s="98">
        <v>35.799999999999997</v>
      </c>
      <c r="BB2021" s="70">
        <v>31.4</v>
      </c>
      <c r="BC2021" s="70">
        <v>67.2</v>
      </c>
      <c r="BD2021" s="70">
        <v>31.5</v>
      </c>
      <c r="BE2021" s="70">
        <v>68</v>
      </c>
      <c r="BF2021" s="70">
        <v>31.5</v>
      </c>
      <c r="BG2021" s="70">
        <v>68.099999999999994</v>
      </c>
      <c r="BH2021" s="70">
        <v>31.6</v>
      </c>
      <c r="BI2021" s="70">
        <v>67.099999999999994</v>
      </c>
      <c r="BJ2021" s="70">
        <v>31.2</v>
      </c>
      <c r="BK2021" s="70">
        <v>68.7</v>
      </c>
      <c r="BL2021" s="70">
        <v>31.1</v>
      </c>
      <c r="BM2021" s="70">
        <v>68.5</v>
      </c>
      <c r="BN2021" s="70">
        <v>31.7</v>
      </c>
      <c r="BO2021" s="70">
        <v>65.7</v>
      </c>
      <c r="BP2021" s="70">
        <v>31.7</v>
      </c>
      <c r="BQ2021" s="70">
        <v>66.2</v>
      </c>
      <c r="BR2021" s="70">
        <v>30.7</v>
      </c>
      <c r="BS2021" s="70">
        <v>68.2</v>
      </c>
      <c r="BT2021" s="70">
        <v>31.7</v>
      </c>
      <c r="BU2021" s="70">
        <v>67.599999999999994</v>
      </c>
      <c r="BV2021" s="70">
        <v>31.8</v>
      </c>
      <c r="BW2021" s="70">
        <v>66</v>
      </c>
    </row>
    <row r="2022" spans="1:75" x14ac:dyDescent="0.25">
      <c r="A2022" s="96">
        <v>42897</v>
      </c>
      <c r="B2022" s="97">
        <v>0.38201388888888888</v>
      </c>
      <c r="C2022" s="98">
        <v>31.5</v>
      </c>
      <c r="D2022" s="98">
        <v>67.599999999999994</v>
      </c>
      <c r="E2022" s="98">
        <v>31.4</v>
      </c>
      <c r="F2022" s="98">
        <v>67.599999999999994</v>
      </c>
      <c r="G2022" s="98">
        <v>31.6</v>
      </c>
      <c r="H2022" s="98">
        <v>67.8</v>
      </c>
      <c r="I2022" s="98">
        <v>31.2</v>
      </c>
      <c r="J2022" s="98">
        <v>69.099999999999994</v>
      </c>
      <c r="K2022" s="98">
        <v>31.1</v>
      </c>
      <c r="L2022" s="98">
        <v>68.5</v>
      </c>
      <c r="M2022" s="98">
        <v>31.7</v>
      </c>
      <c r="N2022" s="98">
        <v>66.5</v>
      </c>
      <c r="O2022" s="98">
        <v>31.8</v>
      </c>
      <c r="P2022" s="98">
        <v>67.099999999999994</v>
      </c>
      <c r="Q2022" s="98">
        <v>30.7</v>
      </c>
      <c r="R2022" s="98">
        <v>68.599999999999994</v>
      </c>
      <c r="S2022" s="98">
        <v>31.7</v>
      </c>
      <c r="T2022" s="98">
        <v>68.5</v>
      </c>
      <c r="U2022" s="98">
        <v>31.9</v>
      </c>
      <c r="V2022" s="98">
        <v>66.7</v>
      </c>
      <c r="X2022" s="98">
        <v>38.399999999999991</v>
      </c>
      <c r="Z2022" s="98">
        <v>31.5</v>
      </c>
      <c r="AA2022" s="98">
        <v>67.7</v>
      </c>
      <c r="AC2022" s="98">
        <v>36.200000000000003</v>
      </c>
      <c r="BB2022" s="70">
        <v>31.5</v>
      </c>
      <c r="BC2022" s="70">
        <v>67.7</v>
      </c>
      <c r="BD2022" s="70">
        <v>31.5</v>
      </c>
      <c r="BE2022" s="70">
        <v>67.599999999999994</v>
      </c>
      <c r="BF2022" s="70">
        <v>31.4</v>
      </c>
      <c r="BG2022" s="70">
        <v>67.599999999999994</v>
      </c>
      <c r="BH2022" s="70">
        <v>31.6</v>
      </c>
      <c r="BI2022" s="70">
        <v>67.8</v>
      </c>
      <c r="BJ2022" s="70">
        <v>31.2</v>
      </c>
      <c r="BK2022" s="70">
        <v>69.099999999999994</v>
      </c>
      <c r="BL2022" s="70">
        <v>31.1</v>
      </c>
      <c r="BM2022" s="70">
        <v>68.5</v>
      </c>
      <c r="BN2022" s="70">
        <v>31.7</v>
      </c>
      <c r="BO2022" s="70">
        <v>66.5</v>
      </c>
      <c r="BP2022" s="70">
        <v>31.8</v>
      </c>
      <c r="BQ2022" s="70">
        <v>67.099999999999994</v>
      </c>
      <c r="BR2022" s="70">
        <v>30.7</v>
      </c>
      <c r="BS2022" s="70">
        <v>68.599999999999994</v>
      </c>
      <c r="BT2022" s="70">
        <v>31.7</v>
      </c>
      <c r="BU2022" s="70">
        <v>68.5</v>
      </c>
      <c r="BV2022" s="70">
        <v>31.9</v>
      </c>
      <c r="BW2022" s="70">
        <v>66.7</v>
      </c>
    </row>
    <row r="2023" spans="1:75" x14ac:dyDescent="0.25">
      <c r="A2023" s="96">
        <v>42897</v>
      </c>
      <c r="B2023" s="97">
        <v>0.38340277777777776</v>
      </c>
      <c r="C2023" s="98">
        <v>31.5</v>
      </c>
      <c r="D2023" s="98">
        <v>67.900000000000006</v>
      </c>
      <c r="E2023" s="98">
        <v>31.4</v>
      </c>
      <c r="F2023" s="98">
        <v>67</v>
      </c>
      <c r="G2023" s="98">
        <v>31.6</v>
      </c>
      <c r="H2023" s="98">
        <v>67.5</v>
      </c>
      <c r="I2023" s="98">
        <v>31.2</v>
      </c>
      <c r="J2023" s="98">
        <v>68.5</v>
      </c>
      <c r="K2023" s="98">
        <v>31.1</v>
      </c>
      <c r="L2023" s="98">
        <v>68.3</v>
      </c>
      <c r="M2023" s="98">
        <v>31.7</v>
      </c>
      <c r="N2023" s="98">
        <v>66.2</v>
      </c>
      <c r="O2023" s="98">
        <v>31.8</v>
      </c>
      <c r="P2023" s="98">
        <v>66.599999999999994</v>
      </c>
      <c r="Q2023" s="98">
        <v>30.6</v>
      </c>
      <c r="R2023" s="98">
        <v>68.8</v>
      </c>
      <c r="S2023" s="98">
        <v>31.7</v>
      </c>
      <c r="T2023" s="98">
        <v>68.099999999999994</v>
      </c>
      <c r="U2023" s="98">
        <v>31.9</v>
      </c>
      <c r="V2023" s="98">
        <v>66.3</v>
      </c>
      <c r="X2023" s="98">
        <v>38.199999999999996</v>
      </c>
      <c r="Z2023" s="98">
        <v>31.5</v>
      </c>
      <c r="AA2023" s="98">
        <v>67.400000000000006</v>
      </c>
      <c r="AC2023" s="98">
        <v>35.9</v>
      </c>
      <c r="BB2023" s="70">
        <v>31.5</v>
      </c>
      <c r="BC2023" s="70">
        <v>67.400000000000006</v>
      </c>
      <c r="BD2023" s="70">
        <v>31.5</v>
      </c>
      <c r="BE2023" s="70">
        <v>67.900000000000006</v>
      </c>
      <c r="BF2023" s="70">
        <v>31.4</v>
      </c>
      <c r="BG2023" s="70">
        <v>67</v>
      </c>
      <c r="BH2023" s="70">
        <v>31.6</v>
      </c>
      <c r="BI2023" s="70">
        <v>67.5</v>
      </c>
      <c r="BJ2023" s="70">
        <v>31.2</v>
      </c>
      <c r="BK2023" s="70">
        <v>68.5</v>
      </c>
      <c r="BL2023" s="70">
        <v>31.1</v>
      </c>
      <c r="BM2023" s="70">
        <v>68.3</v>
      </c>
      <c r="BN2023" s="70">
        <v>31.7</v>
      </c>
      <c r="BO2023" s="70">
        <v>66.2</v>
      </c>
      <c r="BP2023" s="70">
        <v>31.8</v>
      </c>
      <c r="BQ2023" s="70">
        <v>66.599999999999994</v>
      </c>
      <c r="BR2023" s="70">
        <v>30.6</v>
      </c>
      <c r="BS2023" s="70">
        <v>68.8</v>
      </c>
      <c r="BT2023" s="70">
        <v>31.7</v>
      </c>
      <c r="BU2023" s="70">
        <v>68.099999999999994</v>
      </c>
      <c r="BV2023" s="70">
        <v>31.9</v>
      </c>
      <c r="BW2023" s="70">
        <v>66.3</v>
      </c>
    </row>
    <row r="2024" spans="1:75" x14ac:dyDescent="0.25">
      <c r="A2024" s="96">
        <v>42897</v>
      </c>
      <c r="B2024" s="97">
        <v>0.38479166666666664</v>
      </c>
      <c r="C2024" s="98">
        <v>31.5</v>
      </c>
      <c r="D2024" s="98">
        <v>67.2</v>
      </c>
      <c r="E2024" s="98">
        <v>31.4</v>
      </c>
      <c r="F2024" s="98">
        <v>66.8</v>
      </c>
      <c r="G2024" s="98">
        <v>31.6</v>
      </c>
      <c r="H2024" s="98">
        <v>67.7</v>
      </c>
      <c r="I2024" s="98">
        <v>31.2</v>
      </c>
      <c r="J2024" s="98">
        <v>68</v>
      </c>
      <c r="K2024" s="98">
        <v>31</v>
      </c>
      <c r="L2024" s="98">
        <v>67.7</v>
      </c>
      <c r="M2024" s="98">
        <v>31.7</v>
      </c>
      <c r="N2024" s="98">
        <v>66.3</v>
      </c>
      <c r="O2024" s="98">
        <v>31.7</v>
      </c>
      <c r="P2024" s="98">
        <v>66.900000000000006</v>
      </c>
      <c r="Q2024" s="98">
        <v>30.6</v>
      </c>
      <c r="R2024" s="98">
        <v>68.7</v>
      </c>
      <c r="S2024" s="98">
        <v>31.7</v>
      </c>
      <c r="T2024" s="98">
        <v>68.400000000000006</v>
      </c>
      <c r="U2024" s="98">
        <v>31.8</v>
      </c>
      <c r="V2024" s="98">
        <v>66.7</v>
      </c>
      <c r="X2024" s="98">
        <v>38.1</v>
      </c>
      <c r="Z2024" s="98">
        <v>31.4</v>
      </c>
      <c r="AA2024" s="98">
        <v>67.599999999999994</v>
      </c>
      <c r="AC2024" s="98">
        <v>36.200000000000003</v>
      </c>
      <c r="BB2024" s="70">
        <v>31.4</v>
      </c>
      <c r="BC2024" s="70">
        <v>67.599999999999994</v>
      </c>
      <c r="BD2024" s="70">
        <v>31.5</v>
      </c>
      <c r="BE2024" s="70">
        <v>67.2</v>
      </c>
      <c r="BF2024" s="70">
        <v>31.4</v>
      </c>
      <c r="BG2024" s="70">
        <v>66.8</v>
      </c>
      <c r="BH2024" s="70">
        <v>31.6</v>
      </c>
      <c r="BI2024" s="70">
        <v>67.7</v>
      </c>
      <c r="BJ2024" s="70">
        <v>31.2</v>
      </c>
      <c r="BK2024" s="70">
        <v>68</v>
      </c>
      <c r="BL2024" s="70">
        <v>31</v>
      </c>
      <c r="BM2024" s="70">
        <v>67.7</v>
      </c>
      <c r="BN2024" s="70">
        <v>31.7</v>
      </c>
      <c r="BO2024" s="70">
        <v>66.3</v>
      </c>
      <c r="BP2024" s="70">
        <v>31.7</v>
      </c>
      <c r="BQ2024" s="70">
        <v>66.900000000000006</v>
      </c>
      <c r="BR2024" s="70">
        <v>30.6</v>
      </c>
      <c r="BS2024" s="70">
        <v>68.7</v>
      </c>
      <c r="BT2024" s="70">
        <v>31.7</v>
      </c>
      <c r="BU2024" s="70">
        <v>68.400000000000006</v>
      </c>
      <c r="BV2024" s="70">
        <v>31.8</v>
      </c>
      <c r="BW2024" s="70">
        <v>66.7</v>
      </c>
    </row>
    <row r="2025" spans="1:75" x14ac:dyDescent="0.25">
      <c r="A2025" s="96">
        <v>42897</v>
      </c>
      <c r="B2025" s="97">
        <v>0.38618055555555553</v>
      </c>
      <c r="C2025" s="98">
        <v>31.5</v>
      </c>
      <c r="D2025" s="98">
        <v>66.900000000000006</v>
      </c>
      <c r="E2025" s="98">
        <v>31.4</v>
      </c>
      <c r="F2025" s="98">
        <v>67.2</v>
      </c>
      <c r="G2025" s="98">
        <v>31.5</v>
      </c>
      <c r="H2025" s="98">
        <v>67.099999999999994</v>
      </c>
      <c r="I2025" s="98">
        <v>31.2</v>
      </c>
      <c r="J2025" s="98">
        <v>68.400000000000006</v>
      </c>
      <c r="K2025" s="98">
        <v>31</v>
      </c>
      <c r="L2025" s="98">
        <v>67.400000000000006</v>
      </c>
      <c r="M2025" s="98">
        <v>31.6</v>
      </c>
      <c r="N2025" s="98">
        <v>65.7</v>
      </c>
      <c r="O2025" s="98">
        <v>31.7</v>
      </c>
      <c r="P2025" s="98">
        <v>66.3</v>
      </c>
      <c r="Q2025" s="98">
        <v>30.6</v>
      </c>
      <c r="R2025" s="98">
        <v>68.2</v>
      </c>
      <c r="S2025" s="98">
        <v>31.7</v>
      </c>
      <c r="T2025" s="98">
        <v>67.8</v>
      </c>
      <c r="U2025" s="98">
        <v>31.8</v>
      </c>
      <c r="V2025" s="98">
        <v>66.2</v>
      </c>
      <c r="X2025" s="98">
        <v>37.800000000000004</v>
      </c>
      <c r="Z2025" s="98">
        <v>31.4</v>
      </c>
      <c r="AA2025" s="98">
        <v>67.2</v>
      </c>
      <c r="AC2025" s="98">
        <v>35.799999999999997</v>
      </c>
      <c r="BB2025" s="70">
        <v>31.4</v>
      </c>
      <c r="BC2025" s="70">
        <v>67.2</v>
      </c>
      <c r="BD2025" s="70">
        <v>31.5</v>
      </c>
      <c r="BE2025" s="70">
        <v>66.900000000000006</v>
      </c>
      <c r="BF2025" s="70">
        <v>31.4</v>
      </c>
      <c r="BG2025" s="70">
        <v>67.2</v>
      </c>
      <c r="BH2025" s="70">
        <v>31.5</v>
      </c>
      <c r="BI2025" s="70">
        <v>67.099999999999994</v>
      </c>
      <c r="BJ2025" s="70">
        <v>31.2</v>
      </c>
      <c r="BK2025" s="70">
        <v>68.400000000000006</v>
      </c>
      <c r="BL2025" s="70">
        <v>31</v>
      </c>
      <c r="BM2025" s="70">
        <v>67.400000000000006</v>
      </c>
      <c r="BN2025" s="70">
        <v>31.6</v>
      </c>
      <c r="BO2025" s="70">
        <v>65.7</v>
      </c>
      <c r="BP2025" s="70">
        <v>31.7</v>
      </c>
      <c r="BQ2025" s="70">
        <v>66.3</v>
      </c>
      <c r="BR2025" s="70">
        <v>30.6</v>
      </c>
      <c r="BS2025" s="70">
        <v>68.2</v>
      </c>
      <c r="BT2025" s="70">
        <v>31.7</v>
      </c>
      <c r="BU2025" s="70">
        <v>67.8</v>
      </c>
      <c r="BV2025" s="70">
        <v>31.8</v>
      </c>
      <c r="BW2025" s="70">
        <v>66.2</v>
      </c>
    </row>
    <row r="2026" spans="1:75" x14ac:dyDescent="0.25">
      <c r="A2026" s="96">
        <v>42897</v>
      </c>
      <c r="B2026" s="97">
        <v>0.38756944444444441</v>
      </c>
      <c r="C2026" s="98">
        <v>31.5</v>
      </c>
      <c r="D2026" s="98">
        <v>67.2</v>
      </c>
      <c r="E2026" s="98">
        <v>31.4</v>
      </c>
      <c r="F2026" s="98">
        <v>67.8</v>
      </c>
      <c r="G2026" s="98">
        <v>31.5</v>
      </c>
      <c r="H2026" s="98">
        <v>66.7</v>
      </c>
      <c r="I2026" s="98">
        <v>31.2</v>
      </c>
      <c r="J2026" s="98">
        <v>68.599999999999994</v>
      </c>
      <c r="K2026" s="98">
        <v>31</v>
      </c>
      <c r="L2026" s="98">
        <v>67.7</v>
      </c>
      <c r="M2026" s="98">
        <v>31.6</v>
      </c>
      <c r="N2026" s="98">
        <v>65.400000000000006</v>
      </c>
      <c r="O2026" s="98">
        <v>31.7</v>
      </c>
      <c r="P2026" s="98">
        <v>65.900000000000006</v>
      </c>
      <c r="Q2026" s="98">
        <v>30.6</v>
      </c>
      <c r="R2026" s="98">
        <v>67.900000000000006</v>
      </c>
      <c r="S2026" s="98">
        <v>31.6</v>
      </c>
      <c r="T2026" s="98">
        <v>67.400000000000006</v>
      </c>
      <c r="U2026" s="98">
        <v>31.7</v>
      </c>
      <c r="V2026" s="98">
        <v>65.900000000000006</v>
      </c>
      <c r="X2026" s="98">
        <v>37.999999999999993</v>
      </c>
      <c r="Z2026" s="98">
        <v>31.4</v>
      </c>
      <c r="AA2026" s="98">
        <v>67</v>
      </c>
      <c r="AC2026" s="98">
        <v>35.6</v>
      </c>
      <c r="BB2026" s="70">
        <v>31.4</v>
      </c>
      <c r="BC2026" s="70">
        <v>67</v>
      </c>
      <c r="BD2026" s="70">
        <v>31.5</v>
      </c>
      <c r="BE2026" s="70">
        <v>67.2</v>
      </c>
      <c r="BF2026" s="70">
        <v>31.4</v>
      </c>
      <c r="BG2026" s="70">
        <v>67.8</v>
      </c>
      <c r="BH2026" s="70">
        <v>31.5</v>
      </c>
      <c r="BI2026" s="70">
        <v>66.7</v>
      </c>
      <c r="BJ2026" s="70">
        <v>31.2</v>
      </c>
      <c r="BK2026" s="70">
        <v>68.599999999999994</v>
      </c>
      <c r="BL2026" s="70">
        <v>31</v>
      </c>
      <c r="BM2026" s="70">
        <v>67.7</v>
      </c>
      <c r="BN2026" s="70">
        <v>31.6</v>
      </c>
      <c r="BO2026" s="70">
        <v>65.400000000000006</v>
      </c>
      <c r="BP2026" s="70">
        <v>31.7</v>
      </c>
      <c r="BQ2026" s="70">
        <v>65.900000000000006</v>
      </c>
      <c r="BR2026" s="70">
        <v>30.6</v>
      </c>
      <c r="BS2026" s="70">
        <v>67.900000000000006</v>
      </c>
      <c r="BT2026" s="70">
        <v>31.6</v>
      </c>
      <c r="BU2026" s="70">
        <v>67.400000000000006</v>
      </c>
      <c r="BV2026" s="70">
        <v>31.7</v>
      </c>
      <c r="BW2026" s="70">
        <v>65.900000000000006</v>
      </c>
    </row>
    <row r="2027" spans="1:75" x14ac:dyDescent="0.25">
      <c r="A2027" s="96">
        <v>42897</v>
      </c>
      <c r="B2027" s="97">
        <v>0.38895833333333335</v>
      </c>
      <c r="C2027" s="98">
        <v>31.5</v>
      </c>
      <c r="D2027" s="98">
        <v>67.7</v>
      </c>
      <c r="E2027" s="98">
        <v>31.4</v>
      </c>
      <c r="F2027" s="98">
        <v>68</v>
      </c>
      <c r="G2027" s="98">
        <v>31.5</v>
      </c>
      <c r="H2027" s="98">
        <v>67.099999999999994</v>
      </c>
      <c r="I2027" s="98">
        <v>31.2</v>
      </c>
      <c r="J2027" s="98">
        <v>68.400000000000006</v>
      </c>
      <c r="K2027" s="98">
        <v>31</v>
      </c>
      <c r="L2027" s="98">
        <v>68.3</v>
      </c>
      <c r="M2027" s="98">
        <v>31.6</v>
      </c>
      <c r="N2027" s="98">
        <v>65.7</v>
      </c>
      <c r="O2027" s="98">
        <v>31.7</v>
      </c>
      <c r="P2027" s="98">
        <v>66.400000000000006</v>
      </c>
      <c r="Q2027" s="98">
        <v>30.6</v>
      </c>
      <c r="R2027" s="98">
        <v>68.2</v>
      </c>
      <c r="S2027" s="98">
        <v>31.6</v>
      </c>
      <c r="T2027" s="98">
        <v>67.7</v>
      </c>
      <c r="U2027" s="98">
        <v>31.7</v>
      </c>
      <c r="V2027" s="98">
        <v>66.2</v>
      </c>
      <c r="X2027" s="98">
        <v>37.800000000000004</v>
      </c>
      <c r="Z2027" s="98">
        <v>31.4</v>
      </c>
      <c r="AA2027" s="98">
        <v>67.3</v>
      </c>
      <c r="AC2027" s="98">
        <v>35.9</v>
      </c>
      <c r="BB2027" s="70">
        <v>31.4</v>
      </c>
      <c r="BC2027" s="70">
        <v>67.3</v>
      </c>
      <c r="BD2027" s="70">
        <v>31.5</v>
      </c>
      <c r="BE2027" s="70">
        <v>67.7</v>
      </c>
      <c r="BF2027" s="70">
        <v>31.4</v>
      </c>
      <c r="BG2027" s="70">
        <v>68</v>
      </c>
      <c r="BH2027" s="70">
        <v>31.5</v>
      </c>
      <c r="BI2027" s="70">
        <v>67.099999999999994</v>
      </c>
      <c r="BJ2027" s="70">
        <v>31.2</v>
      </c>
      <c r="BK2027" s="70">
        <v>68.400000000000006</v>
      </c>
      <c r="BL2027" s="70">
        <v>31</v>
      </c>
      <c r="BM2027" s="70">
        <v>68.3</v>
      </c>
      <c r="BN2027" s="70">
        <v>31.6</v>
      </c>
      <c r="BO2027" s="70">
        <v>65.7</v>
      </c>
      <c r="BP2027" s="70">
        <v>31.7</v>
      </c>
      <c r="BQ2027" s="70">
        <v>66.400000000000006</v>
      </c>
      <c r="BR2027" s="70">
        <v>30.6</v>
      </c>
      <c r="BS2027" s="70">
        <v>68.2</v>
      </c>
      <c r="BT2027" s="70">
        <v>31.6</v>
      </c>
      <c r="BU2027" s="70">
        <v>67.7</v>
      </c>
      <c r="BV2027" s="70">
        <v>31.7</v>
      </c>
      <c r="BW2027" s="70">
        <v>66.2</v>
      </c>
    </row>
    <row r="2028" spans="1:75" x14ac:dyDescent="0.25">
      <c r="A2028" s="96">
        <v>42897</v>
      </c>
      <c r="B2028" s="97">
        <v>0.39034722222222223</v>
      </c>
      <c r="C2028" s="98">
        <v>31.5</v>
      </c>
      <c r="D2028" s="98">
        <v>67.400000000000006</v>
      </c>
      <c r="E2028" s="98">
        <v>31.3</v>
      </c>
      <c r="F2028" s="98">
        <v>67.599999999999994</v>
      </c>
      <c r="G2028" s="98">
        <v>31.5</v>
      </c>
      <c r="H2028" s="98">
        <v>67.5</v>
      </c>
      <c r="I2028" s="98">
        <v>31.2</v>
      </c>
      <c r="J2028" s="98">
        <v>68.8</v>
      </c>
      <c r="K2028" s="98">
        <v>31</v>
      </c>
      <c r="L2028" s="98">
        <v>68.3</v>
      </c>
      <c r="M2028" s="98">
        <v>31.6</v>
      </c>
      <c r="N2028" s="98">
        <v>66.3</v>
      </c>
      <c r="O2028" s="98">
        <v>31.7</v>
      </c>
      <c r="P2028" s="98">
        <v>66.8</v>
      </c>
      <c r="Q2028" s="98">
        <v>30.6</v>
      </c>
      <c r="R2028" s="98">
        <v>68.400000000000006</v>
      </c>
      <c r="S2028" s="98">
        <v>31.6</v>
      </c>
      <c r="T2028" s="98">
        <v>68.400000000000006</v>
      </c>
      <c r="U2028" s="98">
        <v>31.8</v>
      </c>
      <c r="V2028" s="98">
        <v>66.599999999999994</v>
      </c>
      <c r="X2028" s="98">
        <v>38.199999999999996</v>
      </c>
      <c r="Z2028" s="98">
        <v>31.4</v>
      </c>
      <c r="AA2028" s="98">
        <v>67.599999999999994</v>
      </c>
      <c r="AC2028" s="98">
        <v>36.200000000000003</v>
      </c>
      <c r="BB2028" s="70">
        <v>31.4</v>
      </c>
      <c r="BC2028" s="70">
        <v>67.599999999999994</v>
      </c>
      <c r="BD2028" s="70">
        <v>31.5</v>
      </c>
      <c r="BE2028" s="70">
        <v>67.400000000000006</v>
      </c>
      <c r="BF2028" s="70">
        <v>31.3</v>
      </c>
      <c r="BG2028" s="70">
        <v>67.599999999999994</v>
      </c>
      <c r="BH2028" s="70">
        <v>31.5</v>
      </c>
      <c r="BI2028" s="70">
        <v>67.5</v>
      </c>
      <c r="BJ2028" s="70">
        <v>31.2</v>
      </c>
      <c r="BK2028" s="70">
        <v>68.8</v>
      </c>
      <c r="BL2028" s="70">
        <v>31</v>
      </c>
      <c r="BM2028" s="70">
        <v>68.3</v>
      </c>
      <c r="BN2028" s="70">
        <v>31.6</v>
      </c>
      <c r="BO2028" s="70">
        <v>66.3</v>
      </c>
      <c r="BP2028" s="70">
        <v>31.7</v>
      </c>
      <c r="BQ2028" s="70">
        <v>66.8</v>
      </c>
      <c r="BR2028" s="70">
        <v>30.6</v>
      </c>
      <c r="BS2028" s="70">
        <v>68.400000000000006</v>
      </c>
      <c r="BT2028" s="70">
        <v>31.6</v>
      </c>
      <c r="BU2028" s="70">
        <v>68.400000000000006</v>
      </c>
      <c r="BV2028" s="70">
        <v>31.8</v>
      </c>
      <c r="BW2028" s="70">
        <v>66.599999999999994</v>
      </c>
    </row>
    <row r="2029" spans="1:75" x14ac:dyDescent="0.25">
      <c r="A2029" s="96">
        <v>42897</v>
      </c>
      <c r="B2029" s="97">
        <v>0.39173611111111112</v>
      </c>
      <c r="C2029" s="98">
        <v>31.5</v>
      </c>
      <c r="D2029" s="98">
        <v>67.599999999999994</v>
      </c>
      <c r="E2029" s="98">
        <v>31.3</v>
      </c>
      <c r="F2029" s="98">
        <v>67.2</v>
      </c>
      <c r="G2029" s="98">
        <v>31.5</v>
      </c>
      <c r="H2029" s="98">
        <v>67.2</v>
      </c>
      <c r="I2029" s="98">
        <v>31.2</v>
      </c>
      <c r="J2029" s="98">
        <v>68.400000000000006</v>
      </c>
      <c r="K2029" s="98">
        <v>31</v>
      </c>
      <c r="L2029" s="98">
        <v>68.2</v>
      </c>
      <c r="M2029" s="98">
        <v>31.6</v>
      </c>
      <c r="N2029" s="98">
        <v>66</v>
      </c>
      <c r="O2029" s="98">
        <v>31.7</v>
      </c>
      <c r="P2029" s="98">
        <v>66.400000000000006</v>
      </c>
      <c r="Q2029" s="98">
        <v>30.6</v>
      </c>
      <c r="R2029" s="98">
        <v>68.599999999999994</v>
      </c>
      <c r="S2029" s="98">
        <v>31.6</v>
      </c>
      <c r="T2029" s="98">
        <v>67.900000000000006</v>
      </c>
      <c r="U2029" s="98">
        <v>31.8</v>
      </c>
      <c r="V2029" s="98">
        <v>66.400000000000006</v>
      </c>
      <c r="X2029" s="98">
        <v>37.999999999999993</v>
      </c>
      <c r="Z2029" s="98">
        <v>31.4</v>
      </c>
      <c r="AA2029" s="98">
        <v>67.3</v>
      </c>
      <c r="AC2029" s="98">
        <v>35.9</v>
      </c>
      <c r="BB2029" s="70">
        <v>31.4</v>
      </c>
      <c r="BC2029" s="70">
        <v>67.3</v>
      </c>
      <c r="BD2029" s="70">
        <v>31.5</v>
      </c>
      <c r="BE2029" s="70">
        <v>67.599999999999994</v>
      </c>
      <c r="BF2029" s="70">
        <v>31.3</v>
      </c>
      <c r="BG2029" s="70">
        <v>67.2</v>
      </c>
      <c r="BH2029" s="70">
        <v>31.5</v>
      </c>
      <c r="BI2029" s="70">
        <v>67.2</v>
      </c>
      <c r="BJ2029" s="70">
        <v>31.2</v>
      </c>
      <c r="BK2029" s="70">
        <v>68.400000000000006</v>
      </c>
      <c r="BL2029" s="70">
        <v>31</v>
      </c>
      <c r="BM2029" s="70">
        <v>68.2</v>
      </c>
      <c r="BN2029" s="70">
        <v>31.6</v>
      </c>
      <c r="BO2029" s="70">
        <v>66</v>
      </c>
      <c r="BP2029" s="70">
        <v>31.7</v>
      </c>
      <c r="BQ2029" s="70">
        <v>66.400000000000006</v>
      </c>
      <c r="BR2029" s="70">
        <v>30.6</v>
      </c>
      <c r="BS2029" s="70">
        <v>68.599999999999994</v>
      </c>
      <c r="BT2029" s="70">
        <v>31.6</v>
      </c>
      <c r="BU2029" s="70">
        <v>67.900000000000006</v>
      </c>
      <c r="BV2029" s="70">
        <v>31.8</v>
      </c>
      <c r="BW2029" s="70">
        <v>66.400000000000006</v>
      </c>
    </row>
    <row r="2030" spans="1:75" x14ac:dyDescent="0.25">
      <c r="A2030" s="96">
        <v>42897</v>
      </c>
      <c r="B2030" s="97">
        <v>0.393125</v>
      </c>
      <c r="C2030" s="98">
        <v>31.5</v>
      </c>
      <c r="D2030" s="98">
        <v>67.3</v>
      </c>
      <c r="E2030" s="98">
        <v>31.3</v>
      </c>
      <c r="F2030" s="98">
        <v>68</v>
      </c>
      <c r="G2030" s="98">
        <v>31.5</v>
      </c>
      <c r="H2030" s="98">
        <v>67.599999999999994</v>
      </c>
      <c r="I2030" s="98">
        <v>31.2</v>
      </c>
      <c r="J2030" s="98">
        <v>68.400000000000006</v>
      </c>
      <c r="K2030" s="98">
        <v>31</v>
      </c>
      <c r="L2030" s="98">
        <v>67.8</v>
      </c>
      <c r="M2030" s="98">
        <v>31.6</v>
      </c>
      <c r="N2030" s="98">
        <v>66.099999999999994</v>
      </c>
      <c r="O2030" s="98">
        <v>31.7</v>
      </c>
      <c r="P2030" s="98">
        <v>66.7</v>
      </c>
      <c r="Q2030" s="98">
        <v>30.6</v>
      </c>
      <c r="R2030" s="98">
        <v>68.599999999999994</v>
      </c>
      <c r="S2030" s="98">
        <v>31.6</v>
      </c>
      <c r="T2030" s="98">
        <v>68.2</v>
      </c>
      <c r="U2030" s="98">
        <v>31.7</v>
      </c>
      <c r="V2030" s="98">
        <v>66.7</v>
      </c>
      <c r="X2030" s="98">
        <v>37.999999999999993</v>
      </c>
      <c r="Z2030" s="98">
        <v>31.3</v>
      </c>
      <c r="AA2030" s="98">
        <v>67.599999999999994</v>
      </c>
      <c r="AC2030" s="98">
        <v>36.299999999999997</v>
      </c>
      <c r="BB2030" s="70">
        <v>31.3</v>
      </c>
      <c r="BC2030" s="70">
        <v>67.599999999999994</v>
      </c>
      <c r="BD2030" s="70">
        <v>31.5</v>
      </c>
      <c r="BE2030" s="70">
        <v>67.3</v>
      </c>
      <c r="BF2030" s="70">
        <v>31.3</v>
      </c>
      <c r="BG2030" s="70">
        <v>68</v>
      </c>
      <c r="BH2030" s="70">
        <v>31.5</v>
      </c>
      <c r="BI2030" s="70">
        <v>67.599999999999994</v>
      </c>
      <c r="BJ2030" s="70">
        <v>31.2</v>
      </c>
      <c r="BK2030" s="70">
        <v>68.400000000000006</v>
      </c>
      <c r="BL2030" s="70">
        <v>31</v>
      </c>
      <c r="BM2030" s="70">
        <v>67.8</v>
      </c>
      <c r="BN2030" s="70">
        <v>31.6</v>
      </c>
      <c r="BO2030" s="70">
        <v>66.099999999999994</v>
      </c>
      <c r="BP2030" s="70">
        <v>31.7</v>
      </c>
      <c r="BQ2030" s="70">
        <v>66.7</v>
      </c>
      <c r="BR2030" s="70">
        <v>30.6</v>
      </c>
      <c r="BS2030" s="70">
        <v>68.599999999999994</v>
      </c>
      <c r="BT2030" s="70">
        <v>31.6</v>
      </c>
      <c r="BU2030" s="70">
        <v>68.2</v>
      </c>
      <c r="BV2030" s="70">
        <v>31.7</v>
      </c>
      <c r="BW2030" s="70">
        <v>66.7</v>
      </c>
    </row>
    <row r="2031" spans="1:75" x14ac:dyDescent="0.25">
      <c r="A2031" s="96">
        <v>42897</v>
      </c>
      <c r="B2031" s="97">
        <v>0.39451388888888889</v>
      </c>
      <c r="C2031" s="98">
        <v>31.5</v>
      </c>
      <c r="D2031" s="98">
        <v>67.400000000000006</v>
      </c>
      <c r="E2031" s="98">
        <v>31.4</v>
      </c>
      <c r="F2031" s="98">
        <v>68.099999999999994</v>
      </c>
      <c r="G2031" s="98">
        <v>31.5</v>
      </c>
      <c r="H2031" s="98">
        <v>67.099999999999994</v>
      </c>
      <c r="I2031" s="98">
        <v>31.2</v>
      </c>
      <c r="J2031" s="98">
        <v>68.599999999999994</v>
      </c>
      <c r="K2031" s="98">
        <v>31</v>
      </c>
      <c r="L2031" s="98">
        <v>68.5</v>
      </c>
      <c r="M2031" s="98">
        <v>31.6</v>
      </c>
      <c r="N2031" s="98">
        <v>65.8</v>
      </c>
      <c r="O2031" s="98">
        <v>31.7</v>
      </c>
      <c r="P2031" s="98">
        <v>66.400000000000006</v>
      </c>
      <c r="Q2031" s="98">
        <v>30.6</v>
      </c>
      <c r="R2031" s="98">
        <v>68.3</v>
      </c>
      <c r="S2031" s="98">
        <v>31.6</v>
      </c>
      <c r="T2031" s="98">
        <v>67.8</v>
      </c>
      <c r="U2031" s="98">
        <v>31.7</v>
      </c>
      <c r="V2031" s="98">
        <v>66.400000000000006</v>
      </c>
      <c r="X2031" s="98">
        <v>37.999999999999993</v>
      </c>
      <c r="Z2031" s="98">
        <v>31.3</v>
      </c>
      <c r="AA2031" s="98">
        <v>67.400000000000006</v>
      </c>
      <c r="AC2031" s="98">
        <v>36.1</v>
      </c>
      <c r="BB2031" s="70">
        <v>31.3</v>
      </c>
      <c r="BC2031" s="70">
        <v>67.400000000000006</v>
      </c>
      <c r="BD2031" s="70">
        <v>31.5</v>
      </c>
      <c r="BE2031" s="70">
        <v>67.400000000000006</v>
      </c>
      <c r="BF2031" s="70">
        <v>31.4</v>
      </c>
      <c r="BG2031" s="70">
        <v>68.099999999999994</v>
      </c>
      <c r="BH2031" s="70">
        <v>31.5</v>
      </c>
      <c r="BI2031" s="70">
        <v>67.099999999999994</v>
      </c>
      <c r="BJ2031" s="70">
        <v>31.2</v>
      </c>
      <c r="BK2031" s="70">
        <v>68.599999999999994</v>
      </c>
      <c r="BL2031" s="70">
        <v>31</v>
      </c>
      <c r="BM2031" s="70">
        <v>68.5</v>
      </c>
      <c r="BN2031" s="70">
        <v>31.6</v>
      </c>
      <c r="BO2031" s="70">
        <v>65.8</v>
      </c>
      <c r="BP2031" s="70">
        <v>31.7</v>
      </c>
      <c r="BQ2031" s="70">
        <v>66.400000000000006</v>
      </c>
      <c r="BR2031" s="70">
        <v>30.6</v>
      </c>
      <c r="BS2031" s="70">
        <v>68.3</v>
      </c>
      <c r="BT2031" s="70">
        <v>31.6</v>
      </c>
      <c r="BU2031" s="70">
        <v>67.8</v>
      </c>
      <c r="BV2031" s="70">
        <v>31.7</v>
      </c>
      <c r="BW2031" s="70">
        <v>66.400000000000006</v>
      </c>
    </row>
    <row r="2032" spans="1:75" x14ac:dyDescent="0.25">
      <c r="A2032" s="96">
        <v>42897</v>
      </c>
      <c r="B2032" s="97">
        <v>0.39590277777777777</v>
      </c>
      <c r="C2032" s="98">
        <v>31.5</v>
      </c>
      <c r="D2032" s="98">
        <v>67.5</v>
      </c>
      <c r="E2032" s="98">
        <v>31.4</v>
      </c>
      <c r="F2032" s="98">
        <v>67.8</v>
      </c>
      <c r="G2032" s="98">
        <v>31.5</v>
      </c>
      <c r="H2032" s="98">
        <v>67.2</v>
      </c>
      <c r="I2032" s="98">
        <v>31.2</v>
      </c>
      <c r="J2032" s="98">
        <v>69.099999999999994</v>
      </c>
      <c r="K2032" s="98">
        <v>31</v>
      </c>
      <c r="L2032" s="98">
        <v>68.3</v>
      </c>
      <c r="M2032" s="98">
        <v>31.6</v>
      </c>
      <c r="N2032" s="98">
        <v>66.5</v>
      </c>
      <c r="O2032" s="98">
        <v>31.7</v>
      </c>
      <c r="P2032" s="98">
        <v>66.7</v>
      </c>
      <c r="Q2032" s="98">
        <v>30.6</v>
      </c>
      <c r="R2032" s="98">
        <v>68.5</v>
      </c>
      <c r="S2032" s="98">
        <v>31.6</v>
      </c>
      <c r="T2032" s="98">
        <v>68.3</v>
      </c>
      <c r="U2032" s="98">
        <v>31.7</v>
      </c>
      <c r="V2032" s="98">
        <v>66.599999999999994</v>
      </c>
      <c r="X2032" s="98">
        <v>38.499999999999993</v>
      </c>
      <c r="Z2032" s="98">
        <v>31.3</v>
      </c>
      <c r="AA2032" s="98">
        <v>67.599999999999994</v>
      </c>
      <c r="AC2032" s="98">
        <v>36.299999999999997</v>
      </c>
      <c r="BB2032" s="70">
        <v>31.3</v>
      </c>
      <c r="BC2032" s="70">
        <v>67.599999999999994</v>
      </c>
      <c r="BD2032" s="70">
        <v>31.5</v>
      </c>
      <c r="BE2032" s="70">
        <v>67.5</v>
      </c>
      <c r="BF2032" s="70">
        <v>31.4</v>
      </c>
      <c r="BG2032" s="70">
        <v>67.8</v>
      </c>
      <c r="BH2032" s="70">
        <v>31.5</v>
      </c>
      <c r="BI2032" s="70">
        <v>67.2</v>
      </c>
      <c r="BJ2032" s="70">
        <v>31.2</v>
      </c>
      <c r="BK2032" s="70">
        <v>69.099999999999994</v>
      </c>
      <c r="BL2032" s="70">
        <v>31</v>
      </c>
      <c r="BM2032" s="70">
        <v>68.3</v>
      </c>
      <c r="BN2032" s="70">
        <v>31.6</v>
      </c>
      <c r="BO2032" s="70">
        <v>66.5</v>
      </c>
      <c r="BP2032" s="70">
        <v>31.7</v>
      </c>
      <c r="BQ2032" s="70">
        <v>66.7</v>
      </c>
      <c r="BR2032" s="70">
        <v>30.6</v>
      </c>
      <c r="BS2032" s="70">
        <v>68.5</v>
      </c>
      <c r="BT2032" s="70">
        <v>31.6</v>
      </c>
      <c r="BU2032" s="70">
        <v>68.3</v>
      </c>
      <c r="BV2032" s="70">
        <v>31.7</v>
      </c>
      <c r="BW2032" s="70">
        <v>66.599999999999994</v>
      </c>
    </row>
    <row r="2033" spans="1:75" x14ac:dyDescent="0.25">
      <c r="A2033" s="96">
        <v>42897</v>
      </c>
      <c r="B2033" s="97">
        <v>0.39729166666666665</v>
      </c>
      <c r="C2033" s="98">
        <v>31.5</v>
      </c>
      <c r="D2033" s="98">
        <v>68</v>
      </c>
      <c r="E2033" s="98">
        <v>31.4</v>
      </c>
      <c r="F2033" s="98">
        <v>67.099999999999994</v>
      </c>
      <c r="G2033" s="98">
        <v>31.5</v>
      </c>
      <c r="H2033" s="98">
        <v>67.400000000000006</v>
      </c>
      <c r="I2033" s="98">
        <v>31.2</v>
      </c>
      <c r="J2033" s="98">
        <v>68.5</v>
      </c>
      <c r="K2033" s="98">
        <v>31</v>
      </c>
      <c r="L2033" s="98">
        <v>68.400000000000006</v>
      </c>
      <c r="M2033" s="98">
        <v>31.6</v>
      </c>
      <c r="N2033" s="98">
        <v>66</v>
      </c>
      <c r="O2033" s="98">
        <v>31.7</v>
      </c>
      <c r="P2033" s="98">
        <v>66.5</v>
      </c>
      <c r="Q2033" s="98">
        <v>30.6</v>
      </c>
      <c r="R2033" s="98">
        <v>68.599999999999994</v>
      </c>
      <c r="S2033" s="98">
        <v>31.6</v>
      </c>
      <c r="T2033" s="98">
        <v>68</v>
      </c>
      <c r="U2033" s="98">
        <v>31.8</v>
      </c>
      <c r="V2033" s="98">
        <v>66.400000000000006</v>
      </c>
      <c r="X2033" s="98">
        <v>37.999999999999993</v>
      </c>
      <c r="Z2033" s="98">
        <v>31.4</v>
      </c>
      <c r="AA2033" s="98">
        <v>67.400000000000006</v>
      </c>
      <c r="AC2033" s="98">
        <v>36</v>
      </c>
      <c r="BB2033" s="70">
        <v>31.4</v>
      </c>
      <c r="BC2033" s="70">
        <v>67.400000000000006</v>
      </c>
      <c r="BD2033" s="70">
        <v>31.5</v>
      </c>
      <c r="BE2033" s="70">
        <v>68</v>
      </c>
      <c r="BF2033" s="70">
        <v>31.4</v>
      </c>
      <c r="BG2033" s="70">
        <v>67.099999999999994</v>
      </c>
      <c r="BH2033" s="70">
        <v>31.5</v>
      </c>
      <c r="BI2033" s="70">
        <v>67.400000000000006</v>
      </c>
      <c r="BJ2033" s="70">
        <v>31.2</v>
      </c>
      <c r="BK2033" s="70">
        <v>68.5</v>
      </c>
      <c r="BL2033" s="70">
        <v>31</v>
      </c>
      <c r="BM2033" s="70">
        <v>68.400000000000006</v>
      </c>
      <c r="BN2033" s="70">
        <v>31.6</v>
      </c>
      <c r="BO2033" s="70">
        <v>66</v>
      </c>
      <c r="BP2033" s="70">
        <v>31.7</v>
      </c>
      <c r="BQ2033" s="70">
        <v>66.5</v>
      </c>
      <c r="BR2033" s="70">
        <v>30.6</v>
      </c>
      <c r="BS2033" s="70">
        <v>68.599999999999994</v>
      </c>
      <c r="BT2033" s="70">
        <v>31.6</v>
      </c>
      <c r="BU2033" s="70">
        <v>68</v>
      </c>
      <c r="BV2033" s="70">
        <v>31.8</v>
      </c>
      <c r="BW2033" s="70">
        <v>66.400000000000006</v>
      </c>
    </row>
    <row r="2034" spans="1:75" x14ac:dyDescent="0.25">
      <c r="A2034" s="96">
        <v>42897</v>
      </c>
      <c r="B2034" s="97">
        <v>0.39868055555555554</v>
      </c>
      <c r="C2034" s="98">
        <v>31.5</v>
      </c>
      <c r="D2034" s="98">
        <v>67.3</v>
      </c>
      <c r="E2034" s="98">
        <v>31.3</v>
      </c>
      <c r="F2034" s="98">
        <v>67.3</v>
      </c>
      <c r="G2034" s="98">
        <v>31.5</v>
      </c>
      <c r="H2034" s="98">
        <v>67.900000000000006</v>
      </c>
      <c r="I2034" s="98">
        <v>31.2</v>
      </c>
      <c r="J2034" s="98">
        <v>68.599999999999994</v>
      </c>
      <c r="K2034" s="98">
        <v>31</v>
      </c>
      <c r="L2034" s="98">
        <v>67.7</v>
      </c>
      <c r="M2034" s="98">
        <v>31.6</v>
      </c>
      <c r="N2034" s="98">
        <v>66.400000000000006</v>
      </c>
      <c r="O2034" s="98">
        <v>31.7</v>
      </c>
      <c r="P2034" s="98">
        <v>67.099999999999994</v>
      </c>
      <c r="Q2034" s="98">
        <v>30.6</v>
      </c>
      <c r="R2034" s="98">
        <v>68.7</v>
      </c>
      <c r="S2034" s="98">
        <v>31.6</v>
      </c>
      <c r="T2034" s="98">
        <v>68.599999999999994</v>
      </c>
      <c r="U2034" s="98">
        <v>31.8</v>
      </c>
      <c r="V2034" s="98">
        <v>66.8</v>
      </c>
      <c r="X2034" s="98">
        <v>38.1</v>
      </c>
      <c r="Z2034" s="98">
        <v>31.4</v>
      </c>
      <c r="AA2034" s="98">
        <v>67.8</v>
      </c>
      <c r="AC2034" s="98">
        <v>36.4</v>
      </c>
      <c r="BB2034" s="70">
        <v>31.4</v>
      </c>
      <c r="BC2034" s="70">
        <v>67.8</v>
      </c>
      <c r="BD2034" s="70">
        <v>31.5</v>
      </c>
      <c r="BE2034" s="70">
        <v>67.3</v>
      </c>
      <c r="BF2034" s="70">
        <v>31.3</v>
      </c>
      <c r="BG2034" s="70">
        <v>67.3</v>
      </c>
      <c r="BH2034" s="70">
        <v>31.5</v>
      </c>
      <c r="BI2034" s="70">
        <v>67.900000000000006</v>
      </c>
      <c r="BJ2034" s="70">
        <v>31.2</v>
      </c>
      <c r="BK2034" s="70">
        <v>68.599999999999994</v>
      </c>
      <c r="BL2034" s="70">
        <v>31</v>
      </c>
      <c r="BM2034" s="70">
        <v>67.7</v>
      </c>
      <c r="BN2034" s="70">
        <v>31.6</v>
      </c>
      <c r="BO2034" s="70">
        <v>66.400000000000006</v>
      </c>
      <c r="BP2034" s="70">
        <v>31.7</v>
      </c>
      <c r="BQ2034" s="70">
        <v>67.099999999999994</v>
      </c>
      <c r="BR2034" s="70">
        <v>30.6</v>
      </c>
      <c r="BS2034" s="70">
        <v>68.7</v>
      </c>
      <c r="BT2034" s="70">
        <v>31.6</v>
      </c>
      <c r="BU2034" s="70">
        <v>68.599999999999994</v>
      </c>
      <c r="BV2034" s="70">
        <v>31.8</v>
      </c>
      <c r="BW2034" s="70">
        <v>66.8</v>
      </c>
    </row>
    <row r="2035" spans="1:75" x14ac:dyDescent="0.25">
      <c r="A2035" s="96">
        <v>42897</v>
      </c>
      <c r="B2035" s="97">
        <v>0.40006944444444442</v>
      </c>
      <c r="C2035" s="98">
        <v>31.5</v>
      </c>
      <c r="D2035" s="98">
        <v>67.400000000000006</v>
      </c>
      <c r="E2035" s="98">
        <v>31.3</v>
      </c>
      <c r="F2035" s="98">
        <v>67</v>
      </c>
      <c r="G2035" s="98">
        <v>31.5</v>
      </c>
      <c r="H2035" s="98">
        <v>67.2</v>
      </c>
      <c r="I2035" s="98">
        <v>31.1</v>
      </c>
      <c r="J2035" s="98">
        <v>68.2</v>
      </c>
      <c r="K2035" s="98">
        <v>31</v>
      </c>
      <c r="L2035" s="98">
        <v>67.900000000000006</v>
      </c>
      <c r="M2035" s="98">
        <v>31.6</v>
      </c>
      <c r="N2035" s="98">
        <v>65.7</v>
      </c>
      <c r="O2035" s="98">
        <v>31.6</v>
      </c>
      <c r="P2035" s="98">
        <v>66.400000000000006</v>
      </c>
      <c r="Q2035" s="98">
        <v>30.6</v>
      </c>
      <c r="R2035" s="98">
        <v>68.2</v>
      </c>
      <c r="S2035" s="98">
        <v>31.6</v>
      </c>
      <c r="T2035" s="98">
        <v>67.900000000000006</v>
      </c>
      <c r="U2035" s="98">
        <v>31.7</v>
      </c>
      <c r="V2035" s="98">
        <v>66.2</v>
      </c>
      <c r="X2035" s="98">
        <v>37.6</v>
      </c>
      <c r="Z2035" s="98">
        <v>31.4</v>
      </c>
      <c r="AA2035" s="98">
        <v>67.3</v>
      </c>
      <c r="AC2035" s="98">
        <v>35.9</v>
      </c>
      <c r="BB2035" s="70">
        <v>31.4</v>
      </c>
      <c r="BC2035" s="70">
        <v>67.3</v>
      </c>
      <c r="BD2035" s="70">
        <v>31.5</v>
      </c>
      <c r="BE2035" s="70">
        <v>67.400000000000006</v>
      </c>
      <c r="BF2035" s="70">
        <v>31.3</v>
      </c>
      <c r="BG2035" s="70">
        <v>67</v>
      </c>
      <c r="BH2035" s="70">
        <v>31.5</v>
      </c>
      <c r="BI2035" s="70">
        <v>67.2</v>
      </c>
      <c r="BJ2035" s="70">
        <v>31.1</v>
      </c>
      <c r="BK2035" s="70">
        <v>68.2</v>
      </c>
      <c r="BL2035" s="70">
        <v>31</v>
      </c>
      <c r="BM2035" s="70">
        <v>67.900000000000006</v>
      </c>
      <c r="BN2035" s="70">
        <v>31.6</v>
      </c>
      <c r="BO2035" s="70">
        <v>65.7</v>
      </c>
      <c r="BP2035" s="70">
        <v>31.6</v>
      </c>
      <c r="BQ2035" s="70">
        <v>66.400000000000006</v>
      </c>
      <c r="BR2035" s="70">
        <v>30.6</v>
      </c>
      <c r="BS2035" s="70">
        <v>68.2</v>
      </c>
      <c r="BT2035" s="70">
        <v>31.6</v>
      </c>
      <c r="BU2035" s="70">
        <v>67.900000000000006</v>
      </c>
      <c r="BV2035" s="70">
        <v>31.7</v>
      </c>
      <c r="BW2035" s="70">
        <v>66.2</v>
      </c>
    </row>
    <row r="2036" spans="1:75" x14ac:dyDescent="0.25">
      <c r="A2036" s="96">
        <v>42897</v>
      </c>
      <c r="B2036" s="97">
        <v>0.40145833333333331</v>
      </c>
      <c r="C2036" s="98">
        <v>31.5</v>
      </c>
      <c r="D2036" s="98">
        <v>67.099999999999994</v>
      </c>
      <c r="E2036" s="98">
        <v>31.3</v>
      </c>
      <c r="F2036" s="98">
        <v>67.5</v>
      </c>
      <c r="G2036" s="98">
        <v>31.5</v>
      </c>
      <c r="H2036" s="98">
        <v>67.3</v>
      </c>
      <c r="I2036" s="98">
        <v>31.2</v>
      </c>
      <c r="J2036" s="98">
        <v>68.8</v>
      </c>
      <c r="K2036" s="98">
        <v>31</v>
      </c>
      <c r="L2036" s="98">
        <v>67.5</v>
      </c>
      <c r="M2036" s="98">
        <v>31.6</v>
      </c>
      <c r="N2036" s="98">
        <v>65.900000000000006</v>
      </c>
      <c r="O2036" s="98">
        <v>31.6</v>
      </c>
      <c r="P2036" s="98">
        <v>66.5</v>
      </c>
      <c r="Q2036" s="98">
        <v>30.6</v>
      </c>
      <c r="R2036" s="98">
        <v>68.3</v>
      </c>
      <c r="S2036" s="98">
        <v>31.6</v>
      </c>
      <c r="T2036" s="98">
        <v>68</v>
      </c>
      <c r="U2036" s="98">
        <v>31.7</v>
      </c>
      <c r="V2036" s="98">
        <v>66.5</v>
      </c>
      <c r="X2036" s="98">
        <v>38.199999999999996</v>
      </c>
      <c r="Z2036" s="98">
        <v>31.3</v>
      </c>
      <c r="AA2036" s="98">
        <v>67.400000000000006</v>
      </c>
      <c r="AC2036" s="98">
        <v>36.1</v>
      </c>
      <c r="BB2036" s="70">
        <v>31.3</v>
      </c>
      <c r="BC2036" s="70">
        <v>67.400000000000006</v>
      </c>
      <c r="BD2036" s="70">
        <v>31.5</v>
      </c>
      <c r="BE2036" s="70">
        <v>67.099999999999994</v>
      </c>
      <c r="BF2036" s="70">
        <v>31.3</v>
      </c>
      <c r="BG2036" s="70">
        <v>67.5</v>
      </c>
      <c r="BH2036" s="70">
        <v>31.5</v>
      </c>
      <c r="BI2036" s="70">
        <v>67.3</v>
      </c>
      <c r="BJ2036" s="70">
        <v>31.2</v>
      </c>
      <c r="BK2036" s="70">
        <v>68.8</v>
      </c>
      <c r="BL2036" s="70">
        <v>31</v>
      </c>
      <c r="BM2036" s="70">
        <v>67.5</v>
      </c>
      <c r="BN2036" s="70">
        <v>31.6</v>
      </c>
      <c r="BO2036" s="70">
        <v>65.900000000000006</v>
      </c>
      <c r="BP2036" s="70">
        <v>31.6</v>
      </c>
      <c r="BQ2036" s="70">
        <v>66.5</v>
      </c>
      <c r="BR2036" s="70">
        <v>30.6</v>
      </c>
      <c r="BS2036" s="70">
        <v>68.3</v>
      </c>
      <c r="BT2036" s="70">
        <v>31.6</v>
      </c>
      <c r="BU2036" s="70">
        <v>68</v>
      </c>
      <c r="BV2036" s="70">
        <v>31.7</v>
      </c>
      <c r="BW2036" s="70">
        <v>66.5</v>
      </c>
    </row>
    <row r="2037" spans="1:75" x14ac:dyDescent="0.25">
      <c r="A2037" s="96">
        <v>42897</v>
      </c>
      <c r="B2037" s="97">
        <v>0.40284722222222219</v>
      </c>
      <c r="C2037" s="98">
        <v>31.5</v>
      </c>
      <c r="D2037" s="98">
        <v>67.599999999999994</v>
      </c>
      <c r="E2037" s="98">
        <v>31.4</v>
      </c>
      <c r="F2037" s="98">
        <v>68.400000000000006</v>
      </c>
      <c r="G2037" s="98">
        <v>31.5</v>
      </c>
      <c r="H2037" s="98">
        <v>66.900000000000006</v>
      </c>
      <c r="I2037" s="98">
        <v>31.2</v>
      </c>
      <c r="J2037" s="98">
        <v>68.8</v>
      </c>
      <c r="K2037" s="98">
        <v>31</v>
      </c>
      <c r="L2037" s="98">
        <v>68.099999999999994</v>
      </c>
      <c r="M2037" s="98">
        <v>31.6</v>
      </c>
      <c r="N2037" s="98">
        <v>65.5</v>
      </c>
      <c r="O2037" s="98">
        <v>31.6</v>
      </c>
      <c r="P2037" s="98">
        <v>66.2</v>
      </c>
      <c r="Q2037" s="98">
        <v>30.6</v>
      </c>
      <c r="R2037" s="98">
        <v>68.099999999999994</v>
      </c>
      <c r="S2037" s="98">
        <v>31.6</v>
      </c>
      <c r="T2037" s="98">
        <v>67.7</v>
      </c>
      <c r="U2037" s="98">
        <v>31.7</v>
      </c>
      <c r="V2037" s="98">
        <v>66.099999999999994</v>
      </c>
      <c r="X2037" s="98">
        <v>38.199999999999996</v>
      </c>
      <c r="Z2037" s="98">
        <v>31.3</v>
      </c>
      <c r="AA2037" s="98">
        <v>67.2</v>
      </c>
      <c r="AC2037" s="98">
        <v>35.9</v>
      </c>
      <c r="BB2037" s="70">
        <v>31.3</v>
      </c>
      <c r="BC2037" s="70">
        <v>67.2</v>
      </c>
      <c r="BD2037" s="70">
        <v>31.5</v>
      </c>
      <c r="BE2037" s="70">
        <v>67.599999999999994</v>
      </c>
      <c r="BF2037" s="70">
        <v>31.4</v>
      </c>
      <c r="BG2037" s="70">
        <v>68.400000000000006</v>
      </c>
      <c r="BH2037" s="70">
        <v>31.5</v>
      </c>
      <c r="BI2037" s="70">
        <v>66.900000000000006</v>
      </c>
      <c r="BJ2037" s="70">
        <v>31.2</v>
      </c>
      <c r="BK2037" s="70">
        <v>68.8</v>
      </c>
      <c r="BL2037" s="70">
        <v>31</v>
      </c>
      <c r="BM2037" s="70">
        <v>68.099999999999994</v>
      </c>
      <c r="BN2037" s="70">
        <v>31.6</v>
      </c>
      <c r="BO2037" s="70">
        <v>65.5</v>
      </c>
      <c r="BP2037" s="70">
        <v>31.6</v>
      </c>
      <c r="BQ2037" s="70">
        <v>66.2</v>
      </c>
      <c r="BR2037" s="70">
        <v>30.6</v>
      </c>
      <c r="BS2037" s="70">
        <v>68.099999999999994</v>
      </c>
      <c r="BT2037" s="70">
        <v>31.6</v>
      </c>
      <c r="BU2037" s="70">
        <v>67.7</v>
      </c>
      <c r="BV2037" s="70">
        <v>31.7</v>
      </c>
      <c r="BW2037" s="70">
        <v>66.099999999999994</v>
      </c>
    </row>
    <row r="2038" spans="1:75" x14ac:dyDescent="0.25">
      <c r="A2038" s="96">
        <v>42897</v>
      </c>
      <c r="B2038" s="97">
        <v>0.40423611111111107</v>
      </c>
      <c r="C2038" s="98">
        <v>31.5</v>
      </c>
      <c r="D2038" s="98">
        <v>67.7</v>
      </c>
      <c r="E2038" s="98">
        <v>31.5</v>
      </c>
      <c r="F2038" s="98">
        <v>68.400000000000006</v>
      </c>
      <c r="G2038" s="98">
        <v>31.5</v>
      </c>
      <c r="H2038" s="98">
        <v>67.5</v>
      </c>
      <c r="I2038" s="98">
        <v>31.2</v>
      </c>
      <c r="J2038" s="98">
        <v>68.900000000000006</v>
      </c>
      <c r="K2038" s="98">
        <v>31</v>
      </c>
      <c r="L2038" s="98">
        <v>68.599999999999994</v>
      </c>
      <c r="M2038" s="98">
        <v>31.6</v>
      </c>
      <c r="N2038" s="98">
        <v>66.099999999999994</v>
      </c>
      <c r="O2038" s="98">
        <v>31.6</v>
      </c>
      <c r="P2038" s="98">
        <v>66.8</v>
      </c>
      <c r="Q2038" s="98">
        <v>30.6</v>
      </c>
      <c r="R2038" s="98">
        <v>68.400000000000006</v>
      </c>
      <c r="S2038" s="98">
        <v>31.6</v>
      </c>
      <c r="T2038" s="98">
        <v>68.2</v>
      </c>
      <c r="U2038" s="98">
        <v>31.7</v>
      </c>
      <c r="V2038" s="98">
        <v>66.5</v>
      </c>
      <c r="X2038" s="98">
        <v>38.300000000000004</v>
      </c>
      <c r="Z2038" s="98">
        <v>31.3</v>
      </c>
      <c r="AA2038" s="98">
        <v>67.599999999999994</v>
      </c>
      <c r="AC2038" s="98">
        <v>36.299999999999997</v>
      </c>
      <c r="BB2038" s="70">
        <v>31.3</v>
      </c>
      <c r="BC2038" s="70">
        <v>67.599999999999994</v>
      </c>
      <c r="BD2038" s="70">
        <v>31.5</v>
      </c>
      <c r="BE2038" s="70">
        <v>67.7</v>
      </c>
      <c r="BF2038" s="70">
        <v>31.5</v>
      </c>
      <c r="BG2038" s="70">
        <v>68.400000000000006</v>
      </c>
      <c r="BH2038" s="70">
        <v>31.5</v>
      </c>
      <c r="BI2038" s="70">
        <v>67.5</v>
      </c>
      <c r="BJ2038" s="70">
        <v>31.2</v>
      </c>
      <c r="BK2038" s="70">
        <v>68.900000000000006</v>
      </c>
      <c r="BL2038" s="70">
        <v>31</v>
      </c>
      <c r="BM2038" s="70">
        <v>68.599999999999994</v>
      </c>
      <c r="BN2038" s="70">
        <v>31.6</v>
      </c>
      <c r="BO2038" s="70">
        <v>66.099999999999994</v>
      </c>
      <c r="BP2038" s="70">
        <v>31.6</v>
      </c>
      <c r="BQ2038" s="70">
        <v>66.8</v>
      </c>
      <c r="BR2038" s="70">
        <v>30.6</v>
      </c>
      <c r="BS2038" s="70">
        <v>68.400000000000006</v>
      </c>
      <c r="BT2038" s="70">
        <v>31.6</v>
      </c>
      <c r="BU2038" s="70">
        <v>68.2</v>
      </c>
      <c r="BV2038" s="70">
        <v>31.7</v>
      </c>
      <c r="BW2038" s="70">
        <v>66.5</v>
      </c>
    </row>
    <row r="2039" spans="1:75" x14ac:dyDescent="0.25">
      <c r="A2039" s="96">
        <v>42897</v>
      </c>
      <c r="B2039" s="97">
        <v>0.40562499999999996</v>
      </c>
      <c r="C2039" s="98">
        <v>31.5</v>
      </c>
      <c r="D2039" s="98">
        <v>67.8</v>
      </c>
      <c r="E2039" s="98">
        <v>31.5</v>
      </c>
      <c r="F2039" s="98">
        <v>67.8</v>
      </c>
      <c r="G2039" s="98">
        <v>31.5</v>
      </c>
      <c r="H2039" s="98">
        <v>67.599999999999994</v>
      </c>
      <c r="I2039" s="98">
        <v>31.2</v>
      </c>
      <c r="J2039" s="98">
        <v>69.5</v>
      </c>
      <c r="K2039" s="98">
        <v>31</v>
      </c>
      <c r="L2039" s="98">
        <v>68.8</v>
      </c>
      <c r="M2039" s="98">
        <v>31.6</v>
      </c>
      <c r="N2039" s="98">
        <v>66.7</v>
      </c>
      <c r="O2039" s="98">
        <v>31.7</v>
      </c>
      <c r="P2039" s="98">
        <v>67</v>
      </c>
      <c r="Q2039" s="98">
        <v>30.6</v>
      </c>
      <c r="R2039" s="98">
        <v>68.7</v>
      </c>
      <c r="S2039" s="98">
        <v>31.6</v>
      </c>
      <c r="T2039" s="98">
        <v>68.599999999999994</v>
      </c>
      <c r="U2039" s="98">
        <v>31.8</v>
      </c>
      <c r="V2039" s="98">
        <v>66.599999999999994</v>
      </c>
      <c r="X2039" s="98">
        <v>38.9</v>
      </c>
      <c r="Z2039" s="98">
        <v>31.4</v>
      </c>
      <c r="AA2039" s="98">
        <v>67.7</v>
      </c>
      <c r="AC2039" s="98">
        <v>36.299999999999997</v>
      </c>
      <c r="BB2039" s="70">
        <v>31.4</v>
      </c>
      <c r="BC2039" s="70">
        <v>67.7</v>
      </c>
      <c r="BD2039" s="70">
        <v>31.5</v>
      </c>
      <c r="BE2039" s="70">
        <v>67.8</v>
      </c>
      <c r="BF2039" s="70">
        <v>31.5</v>
      </c>
      <c r="BG2039" s="70">
        <v>67.8</v>
      </c>
      <c r="BH2039" s="70">
        <v>31.5</v>
      </c>
      <c r="BI2039" s="70">
        <v>67.599999999999994</v>
      </c>
      <c r="BJ2039" s="70">
        <v>31.2</v>
      </c>
      <c r="BK2039" s="70">
        <v>69.5</v>
      </c>
      <c r="BL2039" s="70">
        <v>31</v>
      </c>
      <c r="BM2039" s="70">
        <v>68.8</v>
      </c>
      <c r="BN2039" s="70">
        <v>31.6</v>
      </c>
      <c r="BO2039" s="70">
        <v>66.7</v>
      </c>
      <c r="BP2039" s="70">
        <v>31.7</v>
      </c>
      <c r="BQ2039" s="70">
        <v>67</v>
      </c>
      <c r="BR2039" s="70">
        <v>30.6</v>
      </c>
      <c r="BS2039" s="70">
        <v>68.7</v>
      </c>
      <c r="BT2039" s="70">
        <v>31.6</v>
      </c>
      <c r="BU2039" s="70">
        <v>68.599999999999994</v>
      </c>
      <c r="BV2039" s="70">
        <v>31.8</v>
      </c>
      <c r="BW2039" s="70">
        <v>66.599999999999994</v>
      </c>
    </row>
    <row r="2040" spans="1:75" x14ac:dyDescent="0.25">
      <c r="A2040" s="96">
        <v>42897</v>
      </c>
      <c r="B2040" s="97">
        <v>0.40701388888888884</v>
      </c>
      <c r="C2040" s="98">
        <v>31.5</v>
      </c>
      <c r="D2040" s="98">
        <v>68.3</v>
      </c>
      <c r="E2040" s="98">
        <v>31.4</v>
      </c>
      <c r="F2040" s="98">
        <v>67.8</v>
      </c>
      <c r="G2040" s="98">
        <v>31.5</v>
      </c>
      <c r="H2040" s="98">
        <v>67.7</v>
      </c>
      <c r="I2040" s="98">
        <v>31.2</v>
      </c>
      <c r="J2040" s="98">
        <v>68.8</v>
      </c>
      <c r="K2040" s="98">
        <v>31.1</v>
      </c>
      <c r="L2040" s="98">
        <v>68.599999999999994</v>
      </c>
      <c r="M2040" s="98">
        <v>31.6</v>
      </c>
      <c r="N2040" s="98">
        <v>66.599999999999994</v>
      </c>
      <c r="O2040" s="98">
        <v>31.7</v>
      </c>
      <c r="P2040" s="98">
        <v>66.8</v>
      </c>
      <c r="Q2040" s="98">
        <v>30.6</v>
      </c>
      <c r="R2040" s="98">
        <v>68.900000000000006</v>
      </c>
      <c r="S2040" s="98">
        <v>31.7</v>
      </c>
      <c r="T2040" s="98">
        <v>68.400000000000006</v>
      </c>
      <c r="U2040" s="98">
        <v>31.9</v>
      </c>
      <c r="V2040" s="98">
        <v>66.5</v>
      </c>
      <c r="X2040" s="98">
        <v>38.300000000000004</v>
      </c>
      <c r="Z2040" s="98">
        <v>31.4</v>
      </c>
      <c r="AA2040" s="98">
        <v>67.599999999999994</v>
      </c>
      <c r="AC2040" s="98">
        <v>36.200000000000003</v>
      </c>
      <c r="BB2040" s="70">
        <v>31.4</v>
      </c>
      <c r="BC2040" s="70">
        <v>67.599999999999994</v>
      </c>
      <c r="BD2040" s="70">
        <v>31.5</v>
      </c>
      <c r="BE2040" s="70">
        <v>68.3</v>
      </c>
      <c r="BF2040" s="70">
        <v>31.4</v>
      </c>
      <c r="BG2040" s="70">
        <v>67.8</v>
      </c>
      <c r="BH2040" s="70">
        <v>31.5</v>
      </c>
      <c r="BI2040" s="70">
        <v>67.7</v>
      </c>
      <c r="BJ2040" s="70">
        <v>31.2</v>
      </c>
      <c r="BK2040" s="70">
        <v>68.8</v>
      </c>
      <c r="BL2040" s="70">
        <v>31.1</v>
      </c>
      <c r="BM2040" s="70">
        <v>68.599999999999994</v>
      </c>
      <c r="BN2040" s="70">
        <v>31.6</v>
      </c>
      <c r="BO2040" s="70">
        <v>66.599999999999994</v>
      </c>
      <c r="BP2040" s="70">
        <v>31.7</v>
      </c>
      <c r="BQ2040" s="70">
        <v>66.8</v>
      </c>
      <c r="BR2040" s="70">
        <v>30.6</v>
      </c>
      <c r="BS2040" s="70">
        <v>68.900000000000006</v>
      </c>
      <c r="BT2040" s="70">
        <v>31.7</v>
      </c>
      <c r="BU2040" s="70">
        <v>68.400000000000006</v>
      </c>
      <c r="BV2040" s="70">
        <v>31.9</v>
      </c>
      <c r="BW2040" s="70">
        <v>66.5</v>
      </c>
    </row>
    <row r="2041" spans="1:75" x14ac:dyDescent="0.25">
      <c r="A2041" s="96">
        <v>42897</v>
      </c>
      <c r="B2041" s="97">
        <v>0.40840277777777773</v>
      </c>
      <c r="C2041" s="98">
        <v>31.5</v>
      </c>
      <c r="D2041" s="98">
        <v>67.5</v>
      </c>
      <c r="E2041" s="98">
        <v>31.4</v>
      </c>
      <c r="F2041" s="98">
        <v>67</v>
      </c>
      <c r="G2041" s="98">
        <v>31.5</v>
      </c>
      <c r="H2041" s="98">
        <v>68.099999999999994</v>
      </c>
      <c r="I2041" s="98">
        <v>31.2</v>
      </c>
      <c r="J2041" s="98">
        <v>68.599999999999994</v>
      </c>
      <c r="K2041" s="98">
        <v>31</v>
      </c>
      <c r="L2041" s="98">
        <v>68.3</v>
      </c>
      <c r="M2041" s="98">
        <v>31.6</v>
      </c>
      <c r="N2041" s="98">
        <v>66.599999999999994</v>
      </c>
      <c r="O2041" s="98">
        <v>31.7</v>
      </c>
      <c r="P2041" s="98">
        <v>67.400000000000006</v>
      </c>
      <c r="Q2041" s="98">
        <v>30.6</v>
      </c>
      <c r="R2041" s="98">
        <v>69</v>
      </c>
      <c r="S2041" s="98">
        <v>31.7</v>
      </c>
      <c r="T2041" s="98">
        <v>68.7</v>
      </c>
      <c r="U2041" s="98">
        <v>31.9</v>
      </c>
      <c r="V2041" s="98">
        <v>66.8</v>
      </c>
      <c r="X2041" s="98">
        <v>38.4</v>
      </c>
      <c r="Z2041" s="98">
        <v>31.4</v>
      </c>
      <c r="AA2041" s="98">
        <v>68</v>
      </c>
      <c r="AC2041" s="98">
        <v>36.6</v>
      </c>
      <c r="BB2041" s="70">
        <v>31.4</v>
      </c>
      <c r="BC2041" s="70">
        <v>68</v>
      </c>
      <c r="BD2041" s="70">
        <v>31.5</v>
      </c>
      <c r="BE2041" s="70">
        <v>67.5</v>
      </c>
      <c r="BF2041" s="70">
        <v>31.4</v>
      </c>
      <c r="BG2041" s="70">
        <v>67</v>
      </c>
      <c r="BH2041" s="70">
        <v>31.5</v>
      </c>
      <c r="BI2041" s="70">
        <v>68.099999999999994</v>
      </c>
      <c r="BJ2041" s="70">
        <v>31.2</v>
      </c>
      <c r="BK2041" s="70">
        <v>68.599999999999994</v>
      </c>
      <c r="BL2041" s="70">
        <v>31</v>
      </c>
      <c r="BM2041" s="70">
        <v>68.3</v>
      </c>
      <c r="BN2041" s="70">
        <v>31.6</v>
      </c>
      <c r="BO2041" s="70">
        <v>66.599999999999994</v>
      </c>
      <c r="BP2041" s="70">
        <v>31.7</v>
      </c>
      <c r="BQ2041" s="70">
        <v>67.400000000000006</v>
      </c>
      <c r="BR2041" s="70">
        <v>30.6</v>
      </c>
      <c r="BS2041" s="70">
        <v>69</v>
      </c>
      <c r="BT2041" s="70">
        <v>31.7</v>
      </c>
      <c r="BU2041" s="70">
        <v>68.7</v>
      </c>
      <c r="BV2041" s="70">
        <v>31.9</v>
      </c>
      <c r="BW2041" s="70">
        <v>66.8</v>
      </c>
    </row>
    <row r="2042" spans="1:75" x14ac:dyDescent="0.25">
      <c r="A2042" s="96">
        <v>42897</v>
      </c>
      <c r="B2042" s="97">
        <v>0.40979166666666672</v>
      </c>
      <c r="C2042" s="98">
        <v>31.5</v>
      </c>
      <c r="D2042" s="98">
        <v>67.400000000000006</v>
      </c>
      <c r="E2042" s="98">
        <v>31.3</v>
      </c>
      <c r="F2042" s="98">
        <v>67.5</v>
      </c>
      <c r="G2042" s="98">
        <v>31.5</v>
      </c>
      <c r="H2042" s="98">
        <v>67.400000000000006</v>
      </c>
      <c r="I2042" s="98">
        <v>31.2</v>
      </c>
      <c r="J2042" s="98">
        <v>68.599999999999994</v>
      </c>
      <c r="K2042" s="98">
        <v>31</v>
      </c>
      <c r="L2042" s="98">
        <v>67.7</v>
      </c>
      <c r="M2042" s="98">
        <v>31.6</v>
      </c>
      <c r="N2042" s="98">
        <v>66</v>
      </c>
      <c r="O2042" s="98">
        <v>31.7</v>
      </c>
      <c r="P2042" s="98">
        <v>66.7</v>
      </c>
      <c r="Q2042" s="98">
        <v>30.6</v>
      </c>
      <c r="R2042" s="98">
        <v>68.8</v>
      </c>
      <c r="S2042" s="98">
        <v>31.7</v>
      </c>
      <c r="T2042" s="98">
        <v>67.900000000000006</v>
      </c>
      <c r="U2042" s="98">
        <v>31.9</v>
      </c>
      <c r="V2042" s="98">
        <v>66.2</v>
      </c>
      <c r="X2042" s="98">
        <v>38.199999999999996</v>
      </c>
      <c r="Z2042" s="98">
        <v>31.4</v>
      </c>
      <c r="AA2042" s="98">
        <v>67.5</v>
      </c>
      <c r="AC2042" s="98">
        <v>36.1</v>
      </c>
      <c r="BB2042" s="70">
        <v>31.4</v>
      </c>
      <c r="BC2042" s="70">
        <v>67.5</v>
      </c>
      <c r="BD2042" s="70">
        <v>31.5</v>
      </c>
      <c r="BE2042" s="70">
        <v>67.400000000000006</v>
      </c>
      <c r="BF2042" s="70">
        <v>31.3</v>
      </c>
      <c r="BG2042" s="70">
        <v>67.5</v>
      </c>
      <c r="BH2042" s="70">
        <v>31.5</v>
      </c>
      <c r="BI2042" s="70">
        <v>67.400000000000006</v>
      </c>
      <c r="BJ2042" s="70">
        <v>31.2</v>
      </c>
      <c r="BK2042" s="70">
        <v>68.599999999999994</v>
      </c>
      <c r="BL2042" s="70">
        <v>31</v>
      </c>
      <c r="BM2042" s="70">
        <v>67.7</v>
      </c>
      <c r="BN2042" s="70">
        <v>31.6</v>
      </c>
      <c r="BO2042" s="70">
        <v>66</v>
      </c>
      <c r="BP2042" s="70">
        <v>31.7</v>
      </c>
      <c r="BQ2042" s="70">
        <v>66.7</v>
      </c>
      <c r="BR2042" s="70">
        <v>30.6</v>
      </c>
      <c r="BS2042" s="70">
        <v>68.8</v>
      </c>
      <c r="BT2042" s="70">
        <v>31.7</v>
      </c>
      <c r="BU2042" s="70">
        <v>67.900000000000006</v>
      </c>
      <c r="BV2042" s="70">
        <v>31.9</v>
      </c>
      <c r="BW2042" s="70">
        <v>66.2</v>
      </c>
    </row>
    <row r="2043" spans="1:75" x14ac:dyDescent="0.25">
      <c r="A2043" s="96">
        <v>42897</v>
      </c>
      <c r="B2043" s="97">
        <v>0.4111805555555556</v>
      </c>
      <c r="C2043" s="98">
        <v>31.5</v>
      </c>
      <c r="D2043" s="98">
        <v>67.5</v>
      </c>
      <c r="E2043" s="98">
        <v>31.3</v>
      </c>
      <c r="F2043" s="98">
        <v>67.099999999999994</v>
      </c>
      <c r="G2043" s="98">
        <v>31.5</v>
      </c>
      <c r="H2043" s="98">
        <v>67.2</v>
      </c>
      <c r="I2043" s="98">
        <v>31.2</v>
      </c>
      <c r="J2043" s="98">
        <v>68.400000000000006</v>
      </c>
      <c r="K2043" s="98">
        <v>31</v>
      </c>
      <c r="L2043" s="98">
        <v>68.099999999999994</v>
      </c>
      <c r="M2043" s="98">
        <v>31.6</v>
      </c>
      <c r="N2043" s="98">
        <v>65.8</v>
      </c>
      <c r="O2043" s="98">
        <v>31.7</v>
      </c>
      <c r="P2043" s="98">
        <v>66.5</v>
      </c>
      <c r="Q2043" s="98">
        <v>30.6</v>
      </c>
      <c r="R2043" s="98">
        <v>68.2</v>
      </c>
      <c r="S2043" s="98">
        <v>31.7</v>
      </c>
      <c r="T2043" s="98">
        <v>67.8</v>
      </c>
      <c r="U2043" s="98">
        <v>31.8</v>
      </c>
      <c r="V2043" s="98">
        <v>66.099999999999994</v>
      </c>
      <c r="X2043" s="98">
        <v>37.800000000000004</v>
      </c>
      <c r="Z2043" s="98">
        <v>31.4</v>
      </c>
      <c r="AA2043" s="98">
        <v>67.3</v>
      </c>
      <c r="AC2043" s="98">
        <v>35.9</v>
      </c>
      <c r="BB2043" s="70">
        <v>31.4</v>
      </c>
      <c r="BC2043" s="70">
        <v>67.3</v>
      </c>
      <c r="BD2043" s="70">
        <v>31.5</v>
      </c>
      <c r="BE2043" s="70">
        <v>67.5</v>
      </c>
      <c r="BF2043" s="70">
        <v>31.3</v>
      </c>
      <c r="BG2043" s="70">
        <v>67.099999999999994</v>
      </c>
      <c r="BH2043" s="70">
        <v>31.5</v>
      </c>
      <c r="BI2043" s="70">
        <v>67.2</v>
      </c>
      <c r="BJ2043" s="70">
        <v>31.2</v>
      </c>
      <c r="BK2043" s="70">
        <v>68.400000000000006</v>
      </c>
      <c r="BL2043" s="70">
        <v>31</v>
      </c>
      <c r="BM2043" s="70">
        <v>68.099999999999994</v>
      </c>
      <c r="BN2043" s="70">
        <v>31.6</v>
      </c>
      <c r="BO2043" s="70">
        <v>65.8</v>
      </c>
      <c r="BP2043" s="70">
        <v>31.7</v>
      </c>
      <c r="BQ2043" s="70">
        <v>66.5</v>
      </c>
      <c r="BR2043" s="70">
        <v>30.6</v>
      </c>
      <c r="BS2043" s="70">
        <v>68.2</v>
      </c>
      <c r="BT2043" s="70">
        <v>31.7</v>
      </c>
      <c r="BU2043" s="70">
        <v>67.8</v>
      </c>
      <c r="BV2043" s="70">
        <v>31.8</v>
      </c>
      <c r="BW2043" s="70">
        <v>66.099999999999994</v>
      </c>
    </row>
    <row r="2044" spans="1:75" x14ac:dyDescent="0.25">
      <c r="A2044" s="96">
        <v>42897</v>
      </c>
      <c r="B2044" s="97">
        <v>0.41256944444444449</v>
      </c>
      <c r="C2044" s="98">
        <v>31.5</v>
      </c>
      <c r="D2044" s="98">
        <v>67.3</v>
      </c>
      <c r="E2044" s="98">
        <v>31.4</v>
      </c>
      <c r="F2044" s="98">
        <v>67.599999999999994</v>
      </c>
      <c r="G2044" s="98">
        <v>31.5</v>
      </c>
      <c r="H2044" s="98">
        <v>67.400000000000006</v>
      </c>
      <c r="I2044" s="98">
        <v>31.1</v>
      </c>
      <c r="J2044" s="98">
        <v>68.900000000000006</v>
      </c>
      <c r="K2044" s="98">
        <v>31</v>
      </c>
      <c r="L2044" s="98">
        <v>67.599999999999994</v>
      </c>
      <c r="M2044" s="98">
        <v>31.6</v>
      </c>
      <c r="N2044" s="98">
        <v>66</v>
      </c>
      <c r="O2044" s="98">
        <v>31.7</v>
      </c>
      <c r="P2044" s="98">
        <v>66.599999999999994</v>
      </c>
      <c r="Q2044" s="98">
        <v>30.6</v>
      </c>
      <c r="R2044" s="98">
        <v>68.400000000000006</v>
      </c>
      <c r="S2044" s="98">
        <v>31.7</v>
      </c>
      <c r="T2044" s="98">
        <v>68.099999999999994</v>
      </c>
      <c r="U2044" s="98">
        <v>31.8</v>
      </c>
      <c r="V2044" s="98">
        <v>66.400000000000006</v>
      </c>
      <c r="X2044" s="98">
        <v>38.300000000000004</v>
      </c>
      <c r="Z2044" s="98">
        <v>31.3</v>
      </c>
      <c r="AA2044" s="98">
        <v>67.599999999999994</v>
      </c>
      <c r="AC2044" s="98">
        <v>36.299999999999997</v>
      </c>
      <c r="BB2044" s="70">
        <v>31.3</v>
      </c>
      <c r="BC2044" s="70">
        <v>67.599999999999994</v>
      </c>
      <c r="BD2044" s="70">
        <v>31.5</v>
      </c>
      <c r="BE2044" s="70">
        <v>67.3</v>
      </c>
      <c r="BF2044" s="70">
        <v>31.4</v>
      </c>
      <c r="BG2044" s="70">
        <v>67.599999999999994</v>
      </c>
      <c r="BH2044" s="70">
        <v>31.5</v>
      </c>
      <c r="BI2044" s="70">
        <v>67.400000000000006</v>
      </c>
      <c r="BJ2044" s="70">
        <v>31.1</v>
      </c>
      <c r="BK2044" s="70">
        <v>68.900000000000006</v>
      </c>
      <c r="BL2044" s="70">
        <v>31</v>
      </c>
      <c r="BM2044" s="70">
        <v>67.599999999999994</v>
      </c>
      <c r="BN2044" s="70">
        <v>31.6</v>
      </c>
      <c r="BO2044" s="70">
        <v>66</v>
      </c>
      <c r="BP2044" s="70">
        <v>31.7</v>
      </c>
      <c r="BQ2044" s="70">
        <v>66.599999999999994</v>
      </c>
      <c r="BR2044" s="70">
        <v>30.6</v>
      </c>
      <c r="BS2044" s="70">
        <v>68.400000000000006</v>
      </c>
      <c r="BT2044" s="70">
        <v>31.7</v>
      </c>
      <c r="BU2044" s="70">
        <v>68.099999999999994</v>
      </c>
      <c r="BV2044" s="70">
        <v>31.8</v>
      </c>
      <c r="BW2044" s="70">
        <v>66.400000000000006</v>
      </c>
    </row>
    <row r="2045" spans="1:75" x14ac:dyDescent="0.25">
      <c r="A2045" s="96">
        <v>42897</v>
      </c>
      <c r="B2045" s="97">
        <v>0.41395833333333337</v>
      </c>
      <c r="C2045" s="98">
        <v>31.5</v>
      </c>
      <c r="D2045" s="98">
        <v>67.7</v>
      </c>
      <c r="E2045" s="98">
        <v>31.4</v>
      </c>
      <c r="F2045" s="98">
        <v>67.900000000000006</v>
      </c>
      <c r="G2045" s="98">
        <v>31.5</v>
      </c>
      <c r="H2045" s="98">
        <v>67.099999999999994</v>
      </c>
      <c r="I2045" s="98">
        <v>31.2</v>
      </c>
      <c r="J2045" s="98">
        <v>68.7</v>
      </c>
      <c r="K2045" s="98">
        <v>31</v>
      </c>
      <c r="L2045" s="98">
        <v>68.2</v>
      </c>
      <c r="M2045" s="98">
        <v>31.6</v>
      </c>
      <c r="N2045" s="98">
        <v>65.7</v>
      </c>
      <c r="O2045" s="98">
        <v>31.7</v>
      </c>
      <c r="P2045" s="98">
        <v>66.3</v>
      </c>
      <c r="Q2045" s="98">
        <v>30.6</v>
      </c>
      <c r="R2045" s="98">
        <v>68.2</v>
      </c>
      <c r="S2045" s="98">
        <v>31.6</v>
      </c>
      <c r="T2045" s="98">
        <v>67.7</v>
      </c>
      <c r="U2045" s="98">
        <v>31.7</v>
      </c>
      <c r="V2045" s="98">
        <v>66.099999999999994</v>
      </c>
      <c r="X2045" s="98">
        <v>38.1</v>
      </c>
      <c r="Z2045" s="98">
        <v>31.4</v>
      </c>
      <c r="AA2045" s="98">
        <v>67.3</v>
      </c>
      <c r="AC2045" s="98">
        <v>35.9</v>
      </c>
      <c r="BB2045" s="70">
        <v>31.4</v>
      </c>
      <c r="BC2045" s="70">
        <v>67.3</v>
      </c>
      <c r="BD2045" s="70">
        <v>31.5</v>
      </c>
      <c r="BE2045" s="70">
        <v>67.7</v>
      </c>
      <c r="BF2045" s="70">
        <v>31.4</v>
      </c>
      <c r="BG2045" s="70">
        <v>67.900000000000006</v>
      </c>
      <c r="BH2045" s="70">
        <v>31.5</v>
      </c>
      <c r="BI2045" s="70">
        <v>67.099999999999994</v>
      </c>
      <c r="BJ2045" s="70">
        <v>31.2</v>
      </c>
      <c r="BK2045" s="70">
        <v>68.7</v>
      </c>
      <c r="BL2045" s="70">
        <v>31</v>
      </c>
      <c r="BM2045" s="70">
        <v>68.2</v>
      </c>
      <c r="BN2045" s="70">
        <v>31.6</v>
      </c>
      <c r="BO2045" s="70">
        <v>65.7</v>
      </c>
      <c r="BP2045" s="70">
        <v>31.7</v>
      </c>
      <c r="BQ2045" s="70">
        <v>66.3</v>
      </c>
      <c r="BR2045" s="70">
        <v>30.6</v>
      </c>
      <c r="BS2045" s="70">
        <v>68.2</v>
      </c>
      <c r="BT2045" s="70">
        <v>31.6</v>
      </c>
      <c r="BU2045" s="70">
        <v>67.7</v>
      </c>
      <c r="BV2045" s="70">
        <v>31.7</v>
      </c>
      <c r="BW2045" s="70">
        <v>66.099999999999994</v>
      </c>
    </row>
    <row r="2046" spans="1:75" x14ac:dyDescent="0.25">
      <c r="A2046" s="96">
        <v>42897</v>
      </c>
      <c r="B2046" s="97">
        <v>0.41534722222222226</v>
      </c>
      <c r="C2046" s="98">
        <v>31.5</v>
      </c>
      <c r="D2046" s="98">
        <v>67.8</v>
      </c>
      <c r="E2046" s="98">
        <v>31.4</v>
      </c>
      <c r="F2046" s="98">
        <v>68.099999999999994</v>
      </c>
      <c r="G2046" s="98">
        <v>31.5</v>
      </c>
      <c r="H2046" s="98">
        <v>67.599999999999994</v>
      </c>
      <c r="I2046" s="98">
        <v>31.2</v>
      </c>
      <c r="J2046" s="98">
        <v>68.599999999999994</v>
      </c>
      <c r="K2046" s="98">
        <v>31</v>
      </c>
      <c r="L2046" s="98">
        <v>68.400000000000006</v>
      </c>
      <c r="M2046" s="98">
        <v>31.6</v>
      </c>
      <c r="N2046" s="98">
        <v>66.3</v>
      </c>
      <c r="O2046" s="98">
        <v>31.7</v>
      </c>
      <c r="P2046" s="98">
        <v>66.900000000000006</v>
      </c>
      <c r="Q2046" s="98">
        <v>30.6</v>
      </c>
      <c r="R2046" s="98">
        <v>68.400000000000006</v>
      </c>
      <c r="S2046" s="98">
        <v>31.6</v>
      </c>
      <c r="T2046" s="98">
        <v>68.3</v>
      </c>
      <c r="U2046" s="98">
        <v>31.8</v>
      </c>
      <c r="V2046" s="98">
        <v>66.599999999999994</v>
      </c>
      <c r="X2046" s="98">
        <v>37.999999999999993</v>
      </c>
      <c r="Z2046" s="98">
        <v>31.4</v>
      </c>
      <c r="AA2046" s="98">
        <v>67.7</v>
      </c>
      <c r="AC2046" s="98">
        <v>36.299999999999997</v>
      </c>
      <c r="BB2046" s="70">
        <v>31.4</v>
      </c>
      <c r="BC2046" s="70">
        <v>67.7</v>
      </c>
      <c r="BD2046" s="70">
        <v>31.5</v>
      </c>
      <c r="BE2046" s="70">
        <v>67.8</v>
      </c>
      <c r="BF2046" s="70">
        <v>31.4</v>
      </c>
      <c r="BG2046" s="70">
        <v>68.099999999999994</v>
      </c>
      <c r="BH2046" s="70">
        <v>31.5</v>
      </c>
      <c r="BI2046" s="70">
        <v>67.599999999999994</v>
      </c>
      <c r="BJ2046" s="70">
        <v>31.2</v>
      </c>
      <c r="BK2046" s="70">
        <v>68.599999999999994</v>
      </c>
      <c r="BL2046" s="70">
        <v>31</v>
      </c>
      <c r="BM2046" s="70">
        <v>68.400000000000006</v>
      </c>
      <c r="BN2046" s="70">
        <v>31.6</v>
      </c>
      <c r="BO2046" s="70">
        <v>66.3</v>
      </c>
      <c r="BP2046" s="70">
        <v>31.7</v>
      </c>
      <c r="BQ2046" s="70">
        <v>66.900000000000006</v>
      </c>
      <c r="BR2046" s="70">
        <v>30.6</v>
      </c>
      <c r="BS2046" s="70">
        <v>68.400000000000006</v>
      </c>
      <c r="BT2046" s="70">
        <v>31.6</v>
      </c>
      <c r="BU2046" s="70">
        <v>68.3</v>
      </c>
      <c r="BV2046" s="70">
        <v>31.8</v>
      </c>
      <c r="BW2046" s="70">
        <v>66.599999999999994</v>
      </c>
    </row>
    <row r="2047" spans="1:75" x14ac:dyDescent="0.25">
      <c r="A2047" s="96">
        <v>42897</v>
      </c>
      <c r="B2047" s="97">
        <v>0.41673611111111114</v>
      </c>
      <c r="C2047" s="98">
        <v>31.5</v>
      </c>
      <c r="D2047" s="98">
        <v>67.5</v>
      </c>
      <c r="E2047" s="98">
        <v>31.3</v>
      </c>
      <c r="F2047" s="98">
        <v>67.7</v>
      </c>
      <c r="G2047" s="98">
        <v>31.5</v>
      </c>
      <c r="H2047" s="98">
        <v>67.599999999999994</v>
      </c>
      <c r="I2047" s="98">
        <v>31.2</v>
      </c>
      <c r="J2047" s="98">
        <v>68.900000000000006</v>
      </c>
      <c r="K2047" s="98">
        <v>31</v>
      </c>
      <c r="L2047" s="98">
        <v>68.400000000000006</v>
      </c>
      <c r="M2047" s="98">
        <v>31.6</v>
      </c>
      <c r="N2047" s="98">
        <v>66.400000000000006</v>
      </c>
      <c r="O2047" s="98">
        <v>31.7</v>
      </c>
      <c r="P2047" s="98">
        <v>66.900000000000006</v>
      </c>
      <c r="Q2047" s="98">
        <v>30.6</v>
      </c>
      <c r="R2047" s="98">
        <v>68.7</v>
      </c>
      <c r="S2047" s="98">
        <v>31.6</v>
      </c>
      <c r="T2047" s="98">
        <v>68.3</v>
      </c>
      <c r="U2047" s="98">
        <v>31.8</v>
      </c>
      <c r="V2047" s="98">
        <v>66.7</v>
      </c>
      <c r="X2047" s="98">
        <v>38.300000000000004</v>
      </c>
      <c r="Z2047" s="98">
        <v>31.4</v>
      </c>
      <c r="AA2047" s="98">
        <v>67.7</v>
      </c>
      <c r="AC2047" s="98">
        <v>36.299999999999997</v>
      </c>
      <c r="BB2047" s="70">
        <v>31.4</v>
      </c>
      <c r="BC2047" s="70">
        <v>67.7</v>
      </c>
      <c r="BD2047" s="70">
        <v>31.5</v>
      </c>
      <c r="BE2047" s="70">
        <v>67.5</v>
      </c>
      <c r="BF2047" s="70">
        <v>31.3</v>
      </c>
      <c r="BG2047" s="70">
        <v>67.7</v>
      </c>
      <c r="BH2047" s="70">
        <v>31.5</v>
      </c>
      <c r="BI2047" s="70">
        <v>67.599999999999994</v>
      </c>
      <c r="BJ2047" s="70">
        <v>31.2</v>
      </c>
      <c r="BK2047" s="70">
        <v>68.900000000000006</v>
      </c>
      <c r="BL2047" s="70">
        <v>31</v>
      </c>
      <c r="BM2047" s="70">
        <v>68.400000000000006</v>
      </c>
      <c r="BN2047" s="70">
        <v>31.6</v>
      </c>
      <c r="BO2047" s="70">
        <v>66.400000000000006</v>
      </c>
      <c r="BP2047" s="70">
        <v>31.7</v>
      </c>
      <c r="BQ2047" s="70">
        <v>66.900000000000006</v>
      </c>
      <c r="BR2047" s="70">
        <v>30.6</v>
      </c>
      <c r="BS2047" s="70">
        <v>68.7</v>
      </c>
      <c r="BT2047" s="70">
        <v>31.6</v>
      </c>
      <c r="BU2047" s="70">
        <v>68.3</v>
      </c>
      <c r="BV2047" s="70">
        <v>31.8</v>
      </c>
      <c r="BW2047" s="70">
        <v>66.7</v>
      </c>
    </row>
    <row r="2048" spans="1:75" x14ac:dyDescent="0.25">
      <c r="A2048" s="96">
        <v>42897</v>
      </c>
      <c r="B2048" s="97">
        <v>0.41812500000000002</v>
      </c>
      <c r="C2048" s="98">
        <v>31.4</v>
      </c>
      <c r="D2048" s="98">
        <v>67.8</v>
      </c>
      <c r="E2048" s="98">
        <v>31.3</v>
      </c>
      <c r="F2048" s="98">
        <v>67.3</v>
      </c>
      <c r="G2048" s="98">
        <v>31.5</v>
      </c>
      <c r="H2048" s="98">
        <v>67.400000000000006</v>
      </c>
      <c r="I2048" s="98">
        <v>31.1</v>
      </c>
      <c r="J2048" s="98">
        <v>68.5</v>
      </c>
      <c r="K2048" s="98">
        <v>31</v>
      </c>
      <c r="L2048" s="98">
        <v>68.2</v>
      </c>
      <c r="M2048" s="98">
        <v>31.6</v>
      </c>
      <c r="N2048" s="98">
        <v>66.099999999999994</v>
      </c>
      <c r="O2048" s="98">
        <v>31.6</v>
      </c>
      <c r="P2048" s="98">
        <v>66.599999999999994</v>
      </c>
      <c r="Q2048" s="98">
        <v>30.6</v>
      </c>
      <c r="R2048" s="98">
        <v>68.7</v>
      </c>
      <c r="S2048" s="98">
        <v>31.6</v>
      </c>
      <c r="T2048" s="98">
        <v>68</v>
      </c>
      <c r="U2048" s="98">
        <v>31.8</v>
      </c>
      <c r="V2048" s="98">
        <v>66.3</v>
      </c>
      <c r="X2048" s="98">
        <v>38.1</v>
      </c>
      <c r="Z2048" s="98">
        <v>31.4</v>
      </c>
      <c r="AA2048" s="98">
        <v>67.400000000000006</v>
      </c>
      <c r="AC2048" s="98">
        <v>36</v>
      </c>
      <c r="BB2048" s="70">
        <v>31.4</v>
      </c>
      <c r="BC2048" s="70">
        <v>67.400000000000006</v>
      </c>
      <c r="BD2048" s="70">
        <v>31.4</v>
      </c>
      <c r="BE2048" s="70">
        <v>67.8</v>
      </c>
      <c r="BF2048" s="70">
        <v>31.3</v>
      </c>
      <c r="BG2048" s="70">
        <v>67.3</v>
      </c>
      <c r="BH2048" s="70">
        <v>31.5</v>
      </c>
      <c r="BI2048" s="70">
        <v>67.400000000000006</v>
      </c>
      <c r="BJ2048" s="70">
        <v>31.1</v>
      </c>
      <c r="BK2048" s="70">
        <v>68.5</v>
      </c>
      <c r="BL2048" s="70">
        <v>31</v>
      </c>
      <c r="BM2048" s="70">
        <v>68.2</v>
      </c>
      <c r="BN2048" s="70">
        <v>31.6</v>
      </c>
      <c r="BO2048" s="70">
        <v>66.099999999999994</v>
      </c>
      <c r="BP2048" s="70">
        <v>31.6</v>
      </c>
      <c r="BQ2048" s="70">
        <v>66.599999999999994</v>
      </c>
      <c r="BR2048" s="70">
        <v>30.6</v>
      </c>
      <c r="BS2048" s="70">
        <v>68.7</v>
      </c>
      <c r="BT2048" s="70">
        <v>31.6</v>
      </c>
      <c r="BU2048" s="70">
        <v>68</v>
      </c>
      <c r="BV2048" s="70">
        <v>31.8</v>
      </c>
      <c r="BW2048" s="70">
        <v>66.3</v>
      </c>
    </row>
    <row r="2049" spans="1:75" x14ac:dyDescent="0.25">
      <c r="A2049" s="96">
        <v>42897</v>
      </c>
      <c r="B2049" s="97">
        <v>0.41951388888888891</v>
      </c>
      <c r="C2049" s="98">
        <v>31.4</v>
      </c>
      <c r="D2049" s="98">
        <v>67.400000000000006</v>
      </c>
      <c r="E2049" s="98">
        <v>31.3</v>
      </c>
      <c r="F2049" s="98">
        <v>68.2</v>
      </c>
      <c r="G2049" s="98">
        <v>31.5</v>
      </c>
      <c r="H2049" s="98">
        <v>67.7</v>
      </c>
      <c r="I2049" s="98">
        <v>31.1</v>
      </c>
      <c r="J2049" s="98">
        <v>68.3</v>
      </c>
      <c r="K2049" s="98">
        <v>31</v>
      </c>
      <c r="L2049" s="98">
        <v>67.8</v>
      </c>
      <c r="M2049" s="98">
        <v>31.6</v>
      </c>
      <c r="N2049" s="98">
        <v>66.2</v>
      </c>
      <c r="O2049" s="98">
        <v>31.6</v>
      </c>
      <c r="P2049" s="98">
        <v>66.8</v>
      </c>
      <c r="Q2049" s="98">
        <v>30.6</v>
      </c>
      <c r="R2049" s="98">
        <v>68.599999999999994</v>
      </c>
      <c r="S2049" s="98">
        <v>31.6</v>
      </c>
      <c r="T2049" s="98">
        <v>68.3</v>
      </c>
      <c r="U2049" s="98">
        <v>31.7</v>
      </c>
      <c r="V2049" s="98">
        <v>66.7</v>
      </c>
      <c r="X2049" s="98">
        <v>37.999999999999993</v>
      </c>
      <c r="Z2049" s="98">
        <v>31.3</v>
      </c>
      <c r="AA2049" s="98">
        <v>67.7</v>
      </c>
      <c r="AC2049" s="98">
        <v>36.4</v>
      </c>
      <c r="BB2049" s="70">
        <v>31.3</v>
      </c>
      <c r="BC2049" s="70">
        <v>67.7</v>
      </c>
      <c r="BD2049" s="70">
        <v>31.4</v>
      </c>
      <c r="BE2049" s="70">
        <v>67.400000000000006</v>
      </c>
      <c r="BF2049" s="70">
        <v>31.3</v>
      </c>
      <c r="BG2049" s="70">
        <v>68.2</v>
      </c>
      <c r="BH2049" s="70">
        <v>31.5</v>
      </c>
      <c r="BI2049" s="70">
        <v>67.7</v>
      </c>
      <c r="BJ2049" s="70">
        <v>31.1</v>
      </c>
      <c r="BK2049" s="70">
        <v>68.3</v>
      </c>
      <c r="BL2049" s="70">
        <v>31</v>
      </c>
      <c r="BM2049" s="70">
        <v>67.8</v>
      </c>
      <c r="BN2049" s="70">
        <v>31.6</v>
      </c>
      <c r="BO2049" s="70">
        <v>66.2</v>
      </c>
      <c r="BP2049" s="70">
        <v>31.6</v>
      </c>
      <c r="BQ2049" s="70">
        <v>66.8</v>
      </c>
      <c r="BR2049" s="70">
        <v>30.6</v>
      </c>
      <c r="BS2049" s="70">
        <v>68.599999999999994</v>
      </c>
      <c r="BT2049" s="70">
        <v>31.6</v>
      </c>
      <c r="BU2049" s="70">
        <v>68.3</v>
      </c>
      <c r="BV2049" s="70">
        <v>31.7</v>
      </c>
      <c r="BW2049" s="70">
        <v>66.7</v>
      </c>
    </row>
    <row r="2050" spans="1:75" x14ac:dyDescent="0.25">
      <c r="A2050" s="96">
        <v>42897</v>
      </c>
      <c r="B2050" s="97">
        <v>0.42090277777777779</v>
      </c>
      <c r="C2050" s="98">
        <v>31.4</v>
      </c>
      <c r="D2050" s="98">
        <v>67.3</v>
      </c>
      <c r="E2050" s="98">
        <v>31.3</v>
      </c>
      <c r="F2050" s="98">
        <v>67.3</v>
      </c>
      <c r="G2050" s="98">
        <v>31.4</v>
      </c>
      <c r="H2050" s="98">
        <v>67.2</v>
      </c>
      <c r="I2050" s="98">
        <v>31.1</v>
      </c>
      <c r="J2050" s="98">
        <v>68.8</v>
      </c>
      <c r="K2050" s="98">
        <v>31</v>
      </c>
      <c r="L2050" s="98">
        <v>68.400000000000006</v>
      </c>
      <c r="M2050" s="98">
        <v>31.5</v>
      </c>
      <c r="N2050" s="98">
        <v>65.900000000000006</v>
      </c>
      <c r="O2050" s="98">
        <v>31.6</v>
      </c>
      <c r="P2050" s="98">
        <v>66.5</v>
      </c>
      <c r="Q2050" s="98">
        <v>30.6</v>
      </c>
      <c r="R2050" s="98">
        <v>68.400000000000006</v>
      </c>
      <c r="S2050" s="98">
        <v>31.6</v>
      </c>
      <c r="T2050" s="98">
        <v>67.900000000000006</v>
      </c>
      <c r="U2050" s="98">
        <v>31.7</v>
      </c>
      <c r="V2050" s="98">
        <v>66.400000000000006</v>
      </c>
      <c r="X2050" s="98">
        <v>38.199999999999996</v>
      </c>
      <c r="Z2050" s="98">
        <v>31.3</v>
      </c>
      <c r="AA2050" s="98">
        <v>67.5</v>
      </c>
      <c r="AC2050" s="98">
        <v>36.200000000000003</v>
      </c>
      <c r="BB2050" s="70">
        <v>31.3</v>
      </c>
      <c r="BC2050" s="70">
        <v>67.5</v>
      </c>
      <c r="BD2050" s="70">
        <v>31.4</v>
      </c>
      <c r="BE2050" s="70">
        <v>67.3</v>
      </c>
      <c r="BF2050" s="70">
        <v>31.3</v>
      </c>
      <c r="BG2050" s="70">
        <v>67.3</v>
      </c>
      <c r="BH2050" s="70">
        <v>31.4</v>
      </c>
      <c r="BI2050" s="70">
        <v>67.2</v>
      </c>
      <c r="BJ2050" s="70">
        <v>31.1</v>
      </c>
      <c r="BK2050" s="70">
        <v>68.8</v>
      </c>
      <c r="BL2050" s="70">
        <v>31</v>
      </c>
      <c r="BM2050" s="70">
        <v>68.400000000000006</v>
      </c>
      <c r="BN2050" s="70">
        <v>31.5</v>
      </c>
      <c r="BO2050" s="70">
        <v>65.900000000000006</v>
      </c>
      <c r="BP2050" s="70">
        <v>31.6</v>
      </c>
      <c r="BQ2050" s="70">
        <v>66.5</v>
      </c>
      <c r="BR2050" s="70">
        <v>30.6</v>
      </c>
      <c r="BS2050" s="70">
        <v>68.400000000000006</v>
      </c>
      <c r="BT2050" s="70">
        <v>31.6</v>
      </c>
      <c r="BU2050" s="70">
        <v>67.900000000000006</v>
      </c>
      <c r="BV2050" s="70">
        <v>31.7</v>
      </c>
      <c r="BW2050" s="70">
        <v>66.400000000000006</v>
      </c>
    </row>
    <row r="2051" spans="1:75" x14ac:dyDescent="0.25">
      <c r="A2051" s="96">
        <v>42897</v>
      </c>
      <c r="B2051" s="97">
        <v>0.42229166666666668</v>
      </c>
      <c r="C2051" s="98">
        <v>31.4</v>
      </c>
      <c r="D2051" s="98">
        <v>67.5</v>
      </c>
      <c r="E2051" s="98">
        <v>31.3</v>
      </c>
      <c r="F2051" s="98">
        <v>67.5</v>
      </c>
      <c r="G2051" s="98">
        <v>31.4</v>
      </c>
      <c r="H2051" s="98">
        <v>67.400000000000006</v>
      </c>
      <c r="I2051" s="98">
        <v>31.1</v>
      </c>
      <c r="J2051" s="98">
        <v>68.900000000000006</v>
      </c>
      <c r="K2051" s="98">
        <v>31</v>
      </c>
      <c r="L2051" s="98">
        <v>67.8</v>
      </c>
      <c r="M2051" s="98">
        <v>31.6</v>
      </c>
      <c r="N2051" s="98">
        <v>66.400000000000006</v>
      </c>
      <c r="O2051" s="98">
        <v>31.6</v>
      </c>
      <c r="P2051" s="98">
        <v>66.400000000000006</v>
      </c>
      <c r="Q2051" s="98">
        <v>30.6</v>
      </c>
      <c r="R2051" s="98">
        <v>68.400000000000006</v>
      </c>
      <c r="S2051" s="98">
        <v>31.6</v>
      </c>
      <c r="T2051" s="98">
        <v>68.2</v>
      </c>
      <c r="U2051" s="98">
        <v>31.7</v>
      </c>
      <c r="V2051" s="98">
        <v>66.5</v>
      </c>
      <c r="X2051" s="98">
        <v>38.300000000000004</v>
      </c>
      <c r="Z2051" s="98">
        <v>31.3</v>
      </c>
      <c r="AA2051" s="98">
        <v>67.5</v>
      </c>
      <c r="AC2051" s="98">
        <v>36.200000000000003</v>
      </c>
      <c r="BB2051" s="70">
        <v>31.3</v>
      </c>
      <c r="BC2051" s="70">
        <v>67.5</v>
      </c>
      <c r="BD2051" s="70">
        <v>31.4</v>
      </c>
      <c r="BE2051" s="70">
        <v>67.5</v>
      </c>
      <c r="BF2051" s="70">
        <v>31.3</v>
      </c>
      <c r="BG2051" s="70">
        <v>67.5</v>
      </c>
      <c r="BH2051" s="70">
        <v>31.4</v>
      </c>
      <c r="BI2051" s="70">
        <v>67.400000000000006</v>
      </c>
      <c r="BJ2051" s="70">
        <v>31.1</v>
      </c>
      <c r="BK2051" s="70">
        <v>68.900000000000006</v>
      </c>
      <c r="BL2051" s="70">
        <v>31</v>
      </c>
      <c r="BM2051" s="70">
        <v>67.8</v>
      </c>
      <c r="BN2051" s="70">
        <v>31.6</v>
      </c>
      <c r="BO2051" s="70">
        <v>66.400000000000006</v>
      </c>
      <c r="BP2051" s="70">
        <v>31.6</v>
      </c>
      <c r="BQ2051" s="70">
        <v>66.400000000000006</v>
      </c>
      <c r="BR2051" s="70">
        <v>30.6</v>
      </c>
      <c r="BS2051" s="70">
        <v>68.400000000000006</v>
      </c>
      <c r="BT2051" s="70">
        <v>31.6</v>
      </c>
      <c r="BU2051" s="70">
        <v>68.2</v>
      </c>
      <c r="BV2051" s="70">
        <v>31.7</v>
      </c>
      <c r="BW2051" s="70">
        <v>66.5</v>
      </c>
    </row>
    <row r="2052" spans="1:75" x14ac:dyDescent="0.25">
      <c r="A2052" s="96">
        <v>42897</v>
      </c>
      <c r="B2052" s="97">
        <v>0.42368055555555556</v>
      </c>
      <c r="C2052" s="98">
        <v>31.4</v>
      </c>
      <c r="D2052" s="98">
        <v>67.8</v>
      </c>
      <c r="E2052" s="98">
        <v>31.3</v>
      </c>
      <c r="F2052" s="98">
        <v>68.2</v>
      </c>
      <c r="G2052" s="98">
        <v>31.5</v>
      </c>
      <c r="H2052" s="98">
        <v>67.400000000000006</v>
      </c>
      <c r="I2052" s="98">
        <v>31.1</v>
      </c>
      <c r="J2052" s="98">
        <v>68.599999999999994</v>
      </c>
      <c r="K2052" s="98">
        <v>31</v>
      </c>
      <c r="L2052" s="98">
        <v>68.099999999999994</v>
      </c>
      <c r="M2052" s="98">
        <v>31.6</v>
      </c>
      <c r="N2052" s="98">
        <v>65.900000000000006</v>
      </c>
      <c r="O2052" s="98">
        <v>31.6</v>
      </c>
      <c r="P2052" s="98">
        <v>66.599999999999994</v>
      </c>
      <c r="Q2052" s="98">
        <v>30.6</v>
      </c>
      <c r="R2052" s="98">
        <v>68.400000000000006</v>
      </c>
      <c r="S2052" s="98">
        <v>31.6</v>
      </c>
      <c r="T2052" s="98">
        <v>68</v>
      </c>
      <c r="U2052" s="98">
        <v>31.7</v>
      </c>
      <c r="V2052" s="98">
        <v>66.400000000000006</v>
      </c>
      <c r="X2052" s="98">
        <v>37.999999999999993</v>
      </c>
      <c r="Z2052" s="98">
        <v>31.3</v>
      </c>
      <c r="AA2052" s="98">
        <v>67.400000000000006</v>
      </c>
      <c r="AC2052" s="98">
        <v>36.1</v>
      </c>
      <c r="BB2052" s="70">
        <v>31.3</v>
      </c>
      <c r="BC2052" s="70">
        <v>67.400000000000006</v>
      </c>
      <c r="BD2052" s="70">
        <v>31.4</v>
      </c>
      <c r="BE2052" s="70">
        <v>67.8</v>
      </c>
      <c r="BF2052" s="70">
        <v>31.3</v>
      </c>
      <c r="BG2052" s="70">
        <v>68.2</v>
      </c>
      <c r="BH2052" s="70">
        <v>31.5</v>
      </c>
      <c r="BI2052" s="70">
        <v>67.400000000000006</v>
      </c>
      <c r="BJ2052" s="70">
        <v>31.1</v>
      </c>
      <c r="BK2052" s="70">
        <v>68.599999999999994</v>
      </c>
      <c r="BL2052" s="70">
        <v>31</v>
      </c>
      <c r="BM2052" s="70">
        <v>68.099999999999994</v>
      </c>
      <c r="BN2052" s="70">
        <v>31.6</v>
      </c>
      <c r="BO2052" s="70">
        <v>65.900000000000006</v>
      </c>
      <c r="BP2052" s="70">
        <v>31.6</v>
      </c>
      <c r="BQ2052" s="70">
        <v>66.599999999999994</v>
      </c>
      <c r="BR2052" s="70">
        <v>30.6</v>
      </c>
      <c r="BS2052" s="70">
        <v>68.400000000000006</v>
      </c>
      <c r="BT2052" s="70">
        <v>31.6</v>
      </c>
      <c r="BU2052" s="70">
        <v>68</v>
      </c>
      <c r="BV2052" s="70">
        <v>31.7</v>
      </c>
      <c r="BW2052" s="70">
        <v>66.400000000000006</v>
      </c>
    </row>
    <row r="2053" spans="1:75" x14ac:dyDescent="0.25">
      <c r="A2053" s="96">
        <v>42897</v>
      </c>
      <c r="B2053" s="97">
        <v>0.42506944444444444</v>
      </c>
      <c r="C2053" s="98">
        <v>31.4</v>
      </c>
      <c r="D2053" s="98">
        <v>67.7</v>
      </c>
      <c r="E2053" s="98">
        <v>31.3</v>
      </c>
      <c r="F2053" s="98">
        <v>67.400000000000006</v>
      </c>
      <c r="G2053" s="98">
        <v>31.4</v>
      </c>
      <c r="H2053" s="98">
        <v>67.7</v>
      </c>
      <c r="I2053" s="98">
        <v>31.1</v>
      </c>
      <c r="J2053" s="98">
        <v>68.8</v>
      </c>
      <c r="K2053" s="98">
        <v>31</v>
      </c>
      <c r="L2053" s="98">
        <v>68.5</v>
      </c>
      <c r="M2053" s="98">
        <v>31.6</v>
      </c>
      <c r="N2053" s="98">
        <v>66.2</v>
      </c>
      <c r="O2053" s="98">
        <v>31.6</v>
      </c>
      <c r="P2053" s="98">
        <v>66.900000000000006</v>
      </c>
      <c r="Q2053" s="98">
        <v>30.6</v>
      </c>
      <c r="R2053" s="98">
        <v>68.5</v>
      </c>
      <c r="S2053" s="98">
        <v>31.6</v>
      </c>
      <c r="T2053" s="98">
        <v>68.3</v>
      </c>
      <c r="U2053" s="98">
        <v>31.7</v>
      </c>
      <c r="V2053" s="98">
        <v>66.5</v>
      </c>
      <c r="X2053" s="98">
        <v>38.199999999999996</v>
      </c>
      <c r="Z2053" s="98">
        <v>31.3</v>
      </c>
      <c r="AA2053" s="98">
        <v>67.599999999999994</v>
      </c>
      <c r="AC2053" s="98">
        <v>36.299999999999997</v>
      </c>
      <c r="BB2053" s="70">
        <v>31.3</v>
      </c>
      <c r="BC2053" s="70">
        <v>67.599999999999994</v>
      </c>
      <c r="BD2053" s="70">
        <v>31.4</v>
      </c>
      <c r="BE2053" s="70">
        <v>67.7</v>
      </c>
      <c r="BF2053" s="70">
        <v>31.3</v>
      </c>
      <c r="BG2053" s="70">
        <v>67.400000000000006</v>
      </c>
      <c r="BH2053" s="70">
        <v>31.4</v>
      </c>
      <c r="BI2053" s="70">
        <v>67.7</v>
      </c>
      <c r="BJ2053" s="70">
        <v>31.1</v>
      </c>
      <c r="BK2053" s="70">
        <v>68.8</v>
      </c>
      <c r="BL2053" s="70">
        <v>31</v>
      </c>
      <c r="BM2053" s="70">
        <v>68.5</v>
      </c>
      <c r="BN2053" s="70">
        <v>31.6</v>
      </c>
      <c r="BO2053" s="70">
        <v>66.2</v>
      </c>
      <c r="BP2053" s="70">
        <v>31.6</v>
      </c>
      <c r="BQ2053" s="70">
        <v>66.900000000000006</v>
      </c>
      <c r="BR2053" s="70">
        <v>30.6</v>
      </c>
      <c r="BS2053" s="70">
        <v>68.5</v>
      </c>
      <c r="BT2053" s="70">
        <v>31.6</v>
      </c>
      <c r="BU2053" s="70">
        <v>68.3</v>
      </c>
      <c r="BV2053" s="70">
        <v>31.7</v>
      </c>
      <c r="BW2053" s="70">
        <v>66.5</v>
      </c>
    </row>
    <row r="2054" spans="1:75" x14ac:dyDescent="0.25">
      <c r="A2054" s="96">
        <v>42897</v>
      </c>
      <c r="B2054" s="97">
        <v>0.42645833333333333</v>
      </c>
      <c r="C2054" s="98">
        <v>31.4</v>
      </c>
      <c r="D2054" s="98">
        <v>67.599999999999994</v>
      </c>
      <c r="E2054" s="98">
        <v>31.3</v>
      </c>
      <c r="F2054" s="98">
        <v>68.3</v>
      </c>
      <c r="G2054" s="98">
        <v>31.4</v>
      </c>
      <c r="H2054" s="98">
        <v>67.5</v>
      </c>
      <c r="I2054" s="98">
        <v>31.1</v>
      </c>
      <c r="J2054" s="98">
        <v>68.5</v>
      </c>
      <c r="K2054" s="98">
        <v>31</v>
      </c>
      <c r="L2054" s="98">
        <v>68</v>
      </c>
      <c r="M2054" s="98">
        <v>31.6</v>
      </c>
      <c r="N2054" s="98">
        <v>66.5</v>
      </c>
      <c r="O2054" s="98">
        <v>31.6</v>
      </c>
      <c r="P2054" s="98">
        <v>66.900000000000006</v>
      </c>
      <c r="Q2054" s="98">
        <v>30.6</v>
      </c>
      <c r="R2054" s="98">
        <v>68.599999999999994</v>
      </c>
      <c r="S2054" s="98">
        <v>31.6</v>
      </c>
      <c r="T2054" s="98">
        <v>68.3</v>
      </c>
      <c r="U2054" s="98">
        <v>31.7</v>
      </c>
      <c r="V2054" s="98">
        <v>66.8</v>
      </c>
      <c r="X2054" s="98">
        <v>37.999999999999993</v>
      </c>
      <c r="Z2054" s="98">
        <v>31.3</v>
      </c>
      <c r="AA2054" s="98">
        <v>67.8</v>
      </c>
      <c r="AC2054" s="98">
        <v>36.5</v>
      </c>
      <c r="BB2054" s="70">
        <v>31.3</v>
      </c>
      <c r="BC2054" s="70">
        <v>67.8</v>
      </c>
      <c r="BD2054" s="70">
        <v>31.4</v>
      </c>
      <c r="BE2054" s="70">
        <v>67.599999999999994</v>
      </c>
      <c r="BF2054" s="70">
        <v>31.3</v>
      </c>
      <c r="BG2054" s="70">
        <v>68.3</v>
      </c>
      <c r="BH2054" s="70">
        <v>31.4</v>
      </c>
      <c r="BI2054" s="70">
        <v>67.5</v>
      </c>
      <c r="BJ2054" s="70">
        <v>31.1</v>
      </c>
      <c r="BK2054" s="70">
        <v>68.5</v>
      </c>
      <c r="BL2054" s="70">
        <v>31</v>
      </c>
      <c r="BM2054" s="70">
        <v>68</v>
      </c>
      <c r="BN2054" s="70">
        <v>31.6</v>
      </c>
      <c r="BO2054" s="70">
        <v>66.5</v>
      </c>
      <c r="BP2054" s="70">
        <v>31.6</v>
      </c>
      <c r="BQ2054" s="70">
        <v>66.900000000000006</v>
      </c>
      <c r="BR2054" s="70">
        <v>30.6</v>
      </c>
      <c r="BS2054" s="70">
        <v>68.599999999999994</v>
      </c>
      <c r="BT2054" s="70">
        <v>31.6</v>
      </c>
      <c r="BU2054" s="70">
        <v>68.3</v>
      </c>
      <c r="BV2054" s="70">
        <v>31.7</v>
      </c>
      <c r="BW2054" s="70">
        <v>66.8</v>
      </c>
    </row>
    <row r="2055" spans="1:75" x14ac:dyDescent="0.25">
      <c r="A2055" s="96">
        <v>42897</v>
      </c>
      <c r="B2055" s="97">
        <v>0.42784722222222221</v>
      </c>
      <c r="C2055" s="98">
        <v>31.4</v>
      </c>
      <c r="D2055" s="98">
        <v>67.400000000000006</v>
      </c>
      <c r="E2055" s="98">
        <v>31.4</v>
      </c>
      <c r="F2055" s="98">
        <v>67.3</v>
      </c>
      <c r="G2055" s="98">
        <v>31.4</v>
      </c>
      <c r="H2055" s="98">
        <v>67.400000000000006</v>
      </c>
      <c r="I2055" s="98">
        <v>31.1</v>
      </c>
      <c r="J2055" s="98">
        <v>69</v>
      </c>
      <c r="K2055" s="98">
        <v>31</v>
      </c>
      <c r="L2055" s="98">
        <v>68.3</v>
      </c>
      <c r="M2055" s="98">
        <v>31.6</v>
      </c>
      <c r="N2055" s="98">
        <v>66</v>
      </c>
      <c r="O2055" s="98">
        <v>31.6</v>
      </c>
      <c r="P2055" s="98">
        <v>66.7</v>
      </c>
      <c r="Q2055" s="98">
        <v>30.6</v>
      </c>
      <c r="R2055" s="98">
        <v>68.5</v>
      </c>
      <c r="S2055" s="98">
        <v>31.6</v>
      </c>
      <c r="T2055" s="98">
        <v>68.099999999999994</v>
      </c>
      <c r="U2055" s="98">
        <v>31.7</v>
      </c>
      <c r="V2055" s="98">
        <v>66.599999999999994</v>
      </c>
      <c r="X2055" s="98">
        <v>38.4</v>
      </c>
      <c r="Z2055" s="98">
        <v>31.3</v>
      </c>
      <c r="AA2055" s="98">
        <v>67.599999999999994</v>
      </c>
      <c r="AC2055" s="98">
        <v>36.299999999999997</v>
      </c>
      <c r="BB2055" s="70">
        <v>31.3</v>
      </c>
      <c r="BC2055" s="70">
        <v>67.599999999999994</v>
      </c>
      <c r="BD2055" s="70">
        <v>31.4</v>
      </c>
      <c r="BE2055" s="70">
        <v>67.400000000000006</v>
      </c>
      <c r="BF2055" s="70">
        <v>31.4</v>
      </c>
      <c r="BG2055" s="70">
        <v>67.3</v>
      </c>
      <c r="BH2055" s="70">
        <v>31.4</v>
      </c>
      <c r="BI2055" s="70">
        <v>67.400000000000006</v>
      </c>
      <c r="BJ2055" s="70">
        <v>31.1</v>
      </c>
      <c r="BK2055" s="70">
        <v>69</v>
      </c>
      <c r="BL2055" s="70">
        <v>31</v>
      </c>
      <c r="BM2055" s="70">
        <v>68.3</v>
      </c>
      <c r="BN2055" s="70">
        <v>31.6</v>
      </c>
      <c r="BO2055" s="70">
        <v>66</v>
      </c>
      <c r="BP2055" s="70">
        <v>31.6</v>
      </c>
      <c r="BQ2055" s="70">
        <v>66.7</v>
      </c>
      <c r="BR2055" s="70">
        <v>30.6</v>
      </c>
      <c r="BS2055" s="70">
        <v>68.5</v>
      </c>
      <c r="BT2055" s="70">
        <v>31.6</v>
      </c>
      <c r="BU2055" s="70">
        <v>68.099999999999994</v>
      </c>
      <c r="BV2055" s="70">
        <v>31.7</v>
      </c>
      <c r="BW2055" s="70">
        <v>66.599999999999994</v>
      </c>
    </row>
    <row r="2056" spans="1:75" x14ac:dyDescent="0.25">
      <c r="A2056" s="96">
        <v>42897</v>
      </c>
      <c r="B2056" s="97">
        <v>0.4292361111111111</v>
      </c>
      <c r="C2056" s="98">
        <v>31.4</v>
      </c>
      <c r="D2056" s="98">
        <v>67.7</v>
      </c>
      <c r="E2056" s="98">
        <v>31.4</v>
      </c>
      <c r="F2056" s="98">
        <v>67.599999999999994</v>
      </c>
      <c r="G2056" s="98">
        <v>31.4</v>
      </c>
      <c r="H2056" s="98">
        <v>67.3</v>
      </c>
      <c r="I2056" s="98">
        <v>31.1</v>
      </c>
      <c r="J2056" s="98">
        <v>69.099999999999994</v>
      </c>
      <c r="K2056" s="98">
        <v>31</v>
      </c>
      <c r="L2056" s="98">
        <v>68.099999999999994</v>
      </c>
      <c r="M2056" s="98">
        <v>31.6</v>
      </c>
      <c r="N2056" s="98">
        <v>66.400000000000006</v>
      </c>
      <c r="O2056" s="98">
        <v>31.6</v>
      </c>
      <c r="P2056" s="98">
        <v>66.599999999999994</v>
      </c>
      <c r="Q2056" s="98">
        <v>30.6</v>
      </c>
      <c r="R2056" s="98">
        <v>68.5</v>
      </c>
      <c r="S2056" s="98">
        <v>31.6</v>
      </c>
      <c r="T2056" s="98">
        <v>68.2</v>
      </c>
      <c r="U2056" s="98">
        <v>31.7</v>
      </c>
      <c r="V2056" s="98">
        <v>66.5</v>
      </c>
      <c r="X2056" s="98">
        <v>38.499999999999993</v>
      </c>
      <c r="Z2056" s="98">
        <v>31.3</v>
      </c>
      <c r="AA2056" s="98">
        <v>67.5</v>
      </c>
      <c r="AC2056" s="98">
        <v>36.200000000000003</v>
      </c>
      <c r="BB2056" s="70">
        <v>31.3</v>
      </c>
      <c r="BC2056" s="70">
        <v>67.5</v>
      </c>
      <c r="BD2056" s="70">
        <v>31.4</v>
      </c>
      <c r="BE2056" s="70">
        <v>67.7</v>
      </c>
      <c r="BF2056" s="70">
        <v>31.4</v>
      </c>
      <c r="BG2056" s="70">
        <v>67.599999999999994</v>
      </c>
      <c r="BH2056" s="70">
        <v>31.4</v>
      </c>
      <c r="BI2056" s="70">
        <v>67.3</v>
      </c>
      <c r="BJ2056" s="70">
        <v>31.1</v>
      </c>
      <c r="BK2056" s="70">
        <v>69.099999999999994</v>
      </c>
      <c r="BL2056" s="70">
        <v>31</v>
      </c>
      <c r="BM2056" s="70">
        <v>68.099999999999994</v>
      </c>
      <c r="BN2056" s="70">
        <v>31.6</v>
      </c>
      <c r="BO2056" s="70">
        <v>66.400000000000006</v>
      </c>
      <c r="BP2056" s="70">
        <v>31.6</v>
      </c>
      <c r="BQ2056" s="70">
        <v>66.599999999999994</v>
      </c>
      <c r="BR2056" s="70">
        <v>30.6</v>
      </c>
      <c r="BS2056" s="70">
        <v>68.5</v>
      </c>
      <c r="BT2056" s="70">
        <v>31.6</v>
      </c>
      <c r="BU2056" s="70">
        <v>68.2</v>
      </c>
      <c r="BV2056" s="70">
        <v>31.7</v>
      </c>
      <c r="BW2056" s="70">
        <v>66.5</v>
      </c>
    </row>
    <row r="2057" spans="1:75" x14ac:dyDescent="0.25">
      <c r="A2057" s="96">
        <v>42897</v>
      </c>
      <c r="B2057" s="97">
        <v>0.43062500000000004</v>
      </c>
      <c r="C2057" s="98">
        <v>31.4</v>
      </c>
      <c r="D2057" s="98">
        <v>68</v>
      </c>
      <c r="E2057" s="98">
        <v>31.4</v>
      </c>
      <c r="F2057" s="98">
        <v>67.7</v>
      </c>
      <c r="G2057" s="98">
        <v>31.5</v>
      </c>
      <c r="H2057" s="98">
        <v>67.5</v>
      </c>
      <c r="I2057" s="98">
        <v>31.1</v>
      </c>
      <c r="J2057" s="98">
        <v>68.7</v>
      </c>
      <c r="K2057" s="98">
        <v>31</v>
      </c>
      <c r="L2057" s="98">
        <v>68.400000000000006</v>
      </c>
      <c r="M2057" s="98">
        <v>31.6</v>
      </c>
      <c r="N2057" s="98">
        <v>66.099999999999994</v>
      </c>
      <c r="O2057" s="98">
        <v>31.6</v>
      </c>
      <c r="P2057" s="98">
        <v>66.900000000000006</v>
      </c>
      <c r="Q2057" s="98">
        <v>30.6</v>
      </c>
      <c r="R2057" s="98">
        <v>68.5</v>
      </c>
      <c r="S2057" s="98">
        <v>31.6</v>
      </c>
      <c r="T2057" s="98">
        <v>68.2</v>
      </c>
      <c r="U2057" s="98">
        <v>31.8</v>
      </c>
      <c r="V2057" s="98">
        <v>66.400000000000006</v>
      </c>
      <c r="X2057" s="98">
        <v>38.1</v>
      </c>
      <c r="Z2057" s="98">
        <v>31.4</v>
      </c>
      <c r="AA2057" s="98">
        <v>67.599999999999994</v>
      </c>
      <c r="AC2057" s="98">
        <v>36.200000000000003</v>
      </c>
      <c r="BB2057" s="70">
        <v>31.4</v>
      </c>
      <c r="BC2057" s="70">
        <v>67.599999999999994</v>
      </c>
      <c r="BD2057" s="70">
        <v>31.4</v>
      </c>
      <c r="BE2057" s="70">
        <v>68</v>
      </c>
      <c r="BF2057" s="70">
        <v>31.4</v>
      </c>
      <c r="BG2057" s="70">
        <v>67.7</v>
      </c>
      <c r="BH2057" s="70">
        <v>31.5</v>
      </c>
      <c r="BI2057" s="70">
        <v>67.5</v>
      </c>
      <c r="BJ2057" s="70">
        <v>31.1</v>
      </c>
      <c r="BK2057" s="70">
        <v>68.7</v>
      </c>
      <c r="BL2057" s="70">
        <v>31</v>
      </c>
      <c r="BM2057" s="70">
        <v>68.400000000000006</v>
      </c>
      <c r="BN2057" s="70">
        <v>31.6</v>
      </c>
      <c r="BO2057" s="70">
        <v>66.099999999999994</v>
      </c>
      <c r="BP2057" s="70">
        <v>31.6</v>
      </c>
      <c r="BQ2057" s="70">
        <v>66.900000000000006</v>
      </c>
      <c r="BR2057" s="70">
        <v>30.6</v>
      </c>
      <c r="BS2057" s="70">
        <v>68.5</v>
      </c>
      <c r="BT2057" s="70">
        <v>31.6</v>
      </c>
      <c r="BU2057" s="70">
        <v>68.2</v>
      </c>
      <c r="BV2057" s="70">
        <v>31.8</v>
      </c>
      <c r="BW2057" s="70">
        <v>66.400000000000006</v>
      </c>
    </row>
    <row r="2058" spans="1:75" x14ac:dyDescent="0.25">
      <c r="A2058" s="96">
        <v>42897</v>
      </c>
      <c r="B2058" s="97">
        <v>0.43201388888888892</v>
      </c>
      <c r="C2058" s="98">
        <v>31.4</v>
      </c>
      <c r="D2058" s="98">
        <v>67.7</v>
      </c>
      <c r="E2058" s="98">
        <v>31.3</v>
      </c>
      <c r="F2058" s="98">
        <v>67</v>
      </c>
      <c r="G2058" s="98">
        <v>31.5</v>
      </c>
      <c r="H2058" s="98">
        <v>67.900000000000006</v>
      </c>
      <c r="I2058" s="98">
        <v>31.1</v>
      </c>
      <c r="J2058" s="98">
        <v>68.400000000000006</v>
      </c>
      <c r="K2058" s="98">
        <v>31</v>
      </c>
      <c r="L2058" s="98">
        <v>68.3</v>
      </c>
      <c r="M2058" s="98">
        <v>31.6</v>
      </c>
      <c r="N2058" s="98">
        <v>66.400000000000006</v>
      </c>
      <c r="O2058" s="98">
        <v>31.6</v>
      </c>
      <c r="P2058" s="98">
        <v>67.099999999999994</v>
      </c>
      <c r="Q2058" s="98">
        <v>30.6</v>
      </c>
      <c r="R2058" s="98">
        <v>68.7</v>
      </c>
      <c r="S2058" s="98">
        <v>31.6</v>
      </c>
      <c r="T2058" s="98">
        <v>68.5</v>
      </c>
      <c r="U2058" s="98">
        <v>31.8</v>
      </c>
      <c r="V2058" s="98">
        <v>66.599999999999994</v>
      </c>
      <c r="X2058" s="98">
        <v>38.1</v>
      </c>
      <c r="Z2058" s="98">
        <v>31.4</v>
      </c>
      <c r="AA2058" s="98">
        <v>67.8</v>
      </c>
      <c r="AC2058" s="98">
        <v>36.4</v>
      </c>
      <c r="BB2058" s="70">
        <v>31.4</v>
      </c>
      <c r="BC2058" s="70">
        <v>67.8</v>
      </c>
      <c r="BD2058" s="70">
        <v>31.4</v>
      </c>
      <c r="BE2058" s="70">
        <v>67.7</v>
      </c>
      <c r="BF2058" s="70">
        <v>31.3</v>
      </c>
      <c r="BG2058" s="70">
        <v>67</v>
      </c>
      <c r="BH2058" s="70">
        <v>31.5</v>
      </c>
      <c r="BI2058" s="70">
        <v>67.900000000000006</v>
      </c>
      <c r="BJ2058" s="70">
        <v>31.1</v>
      </c>
      <c r="BK2058" s="70">
        <v>68.400000000000006</v>
      </c>
      <c r="BL2058" s="70">
        <v>31</v>
      </c>
      <c r="BM2058" s="70">
        <v>68.3</v>
      </c>
      <c r="BN2058" s="70">
        <v>31.6</v>
      </c>
      <c r="BO2058" s="70">
        <v>66.400000000000006</v>
      </c>
      <c r="BP2058" s="70">
        <v>31.6</v>
      </c>
      <c r="BQ2058" s="70">
        <v>67.099999999999994</v>
      </c>
      <c r="BR2058" s="70">
        <v>30.6</v>
      </c>
      <c r="BS2058" s="70">
        <v>68.7</v>
      </c>
      <c r="BT2058" s="70">
        <v>31.6</v>
      </c>
      <c r="BU2058" s="70">
        <v>68.5</v>
      </c>
      <c r="BV2058" s="70">
        <v>31.8</v>
      </c>
      <c r="BW2058" s="70">
        <v>66.599999999999994</v>
      </c>
    </row>
    <row r="2059" spans="1:75" x14ac:dyDescent="0.25">
      <c r="A2059" s="96">
        <v>42897</v>
      </c>
      <c r="B2059" s="97">
        <v>0.4334027777777778</v>
      </c>
      <c r="C2059" s="98">
        <v>31.4</v>
      </c>
      <c r="D2059" s="98">
        <v>67.2</v>
      </c>
      <c r="E2059" s="98">
        <v>31.3</v>
      </c>
      <c r="F2059" s="98">
        <v>67.599999999999994</v>
      </c>
      <c r="G2059" s="98">
        <v>31.5</v>
      </c>
      <c r="H2059" s="98">
        <v>67.5</v>
      </c>
      <c r="I2059" s="98">
        <v>31.1</v>
      </c>
      <c r="J2059" s="98">
        <v>68.8</v>
      </c>
      <c r="K2059" s="98">
        <v>31</v>
      </c>
      <c r="L2059" s="98">
        <v>67.599999999999994</v>
      </c>
      <c r="M2059" s="98">
        <v>31.6</v>
      </c>
      <c r="N2059" s="98">
        <v>66.3</v>
      </c>
      <c r="O2059" s="98">
        <v>31.6</v>
      </c>
      <c r="P2059" s="98">
        <v>66.8</v>
      </c>
      <c r="Q2059" s="98">
        <v>30.6</v>
      </c>
      <c r="R2059" s="98">
        <v>68.599999999999994</v>
      </c>
      <c r="S2059" s="98">
        <v>31.6</v>
      </c>
      <c r="T2059" s="98">
        <v>68.2</v>
      </c>
      <c r="U2059" s="98">
        <v>31.7</v>
      </c>
      <c r="V2059" s="98">
        <v>66.5</v>
      </c>
      <c r="X2059" s="98">
        <v>38.199999999999996</v>
      </c>
      <c r="Z2059" s="98">
        <v>31.3</v>
      </c>
      <c r="AA2059" s="98">
        <v>67.599999999999994</v>
      </c>
      <c r="AC2059" s="98">
        <v>36.299999999999997</v>
      </c>
      <c r="BB2059" s="70">
        <v>31.3</v>
      </c>
      <c r="BC2059" s="70">
        <v>67.599999999999994</v>
      </c>
      <c r="BD2059" s="70">
        <v>31.4</v>
      </c>
      <c r="BE2059" s="70">
        <v>67.2</v>
      </c>
      <c r="BF2059" s="70">
        <v>31.3</v>
      </c>
      <c r="BG2059" s="70">
        <v>67.599999999999994</v>
      </c>
      <c r="BH2059" s="70">
        <v>31.5</v>
      </c>
      <c r="BI2059" s="70">
        <v>67.5</v>
      </c>
      <c r="BJ2059" s="70">
        <v>31.1</v>
      </c>
      <c r="BK2059" s="70">
        <v>68.8</v>
      </c>
      <c r="BL2059" s="70">
        <v>31</v>
      </c>
      <c r="BM2059" s="70">
        <v>67.599999999999994</v>
      </c>
      <c r="BN2059" s="70">
        <v>31.6</v>
      </c>
      <c r="BO2059" s="70">
        <v>66.3</v>
      </c>
      <c r="BP2059" s="70">
        <v>31.6</v>
      </c>
      <c r="BQ2059" s="70">
        <v>66.8</v>
      </c>
      <c r="BR2059" s="70">
        <v>30.6</v>
      </c>
      <c r="BS2059" s="70">
        <v>68.599999999999994</v>
      </c>
      <c r="BT2059" s="70">
        <v>31.6</v>
      </c>
      <c r="BU2059" s="70">
        <v>68.2</v>
      </c>
      <c r="BV2059" s="70">
        <v>31.7</v>
      </c>
      <c r="BW2059" s="70">
        <v>66.5</v>
      </c>
    </row>
    <row r="2060" spans="1:75" x14ac:dyDescent="0.25">
      <c r="A2060" s="96">
        <v>42897</v>
      </c>
      <c r="B2060" s="97">
        <v>0.43479166666666669</v>
      </c>
      <c r="C2060" s="98">
        <v>31.4</v>
      </c>
      <c r="D2060" s="98">
        <v>67.599999999999994</v>
      </c>
      <c r="E2060" s="98">
        <v>31.3</v>
      </c>
      <c r="F2060" s="98">
        <v>67.900000000000006</v>
      </c>
      <c r="G2060" s="98">
        <v>31.4</v>
      </c>
      <c r="H2060" s="98">
        <v>67.099999999999994</v>
      </c>
      <c r="I2060" s="98">
        <v>31.1</v>
      </c>
      <c r="J2060" s="98">
        <v>68.400000000000006</v>
      </c>
      <c r="K2060" s="98">
        <v>31</v>
      </c>
      <c r="L2060" s="98">
        <v>68.099999999999994</v>
      </c>
      <c r="M2060" s="98">
        <v>31.5</v>
      </c>
      <c r="N2060" s="98">
        <v>65.7</v>
      </c>
      <c r="O2060" s="98">
        <v>31.6</v>
      </c>
      <c r="P2060" s="98">
        <v>66.400000000000006</v>
      </c>
      <c r="Q2060" s="98">
        <v>30.6</v>
      </c>
      <c r="R2060" s="98">
        <v>68.099999999999994</v>
      </c>
      <c r="S2060" s="98">
        <v>31.6</v>
      </c>
      <c r="T2060" s="98">
        <v>67.8</v>
      </c>
      <c r="U2060" s="98">
        <v>31.7</v>
      </c>
      <c r="V2060" s="98">
        <v>66.099999999999994</v>
      </c>
      <c r="X2060" s="98">
        <v>37.800000000000004</v>
      </c>
      <c r="Z2060" s="98">
        <v>31.3</v>
      </c>
      <c r="AA2060" s="98">
        <v>67.2</v>
      </c>
      <c r="AC2060" s="98">
        <v>35.9</v>
      </c>
      <c r="BB2060" s="70">
        <v>31.3</v>
      </c>
      <c r="BC2060" s="70">
        <v>67.2</v>
      </c>
      <c r="BD2060" s="70">
        <v>31.4</v>
      </c>
      <c r="BE2060" s="70">
        <v>67.599999999999994</v>
      </c>
      <c r="BF2060" s="70">
        <v>31.3</v>
      </c>
      <c r="BG2060" s="70">
        <v>67.900000000000006</v>
      </c>
      <c r="BH2060" s="70">
        <v>31.4</v>
      </c>
      <c r="BI2060" s="70">
        <v>67.099999999999994</v>
      </c>
      <c r="BJ2060" s="70">
        <v>31.1</v>
      </c>
      <c r="BK2060" s="70">
        <v>68.400000000000006</v>
      </c>
      <c r="BL2060" s="70">
        <v>31</v>
      </c>
      <c r="BM2060" s="70">
        <v>68.099999999999994</v>
      </c>
      <c r="BN2060" s="70">
        <v>31.5</v>
      </c>
      <c r="BO2060" s="70">
        <v>65.7</v>
      </c>
      <c r="BP2060" s="70">
        <v>31.6</v>
      </c>
      <c r="BQ2060" s="70">
        <v>66.400000000000006</v>
      </c>
      <c r="BR2060" s="70">
        <v>30.6</v>
      </c>
      <c r="BS2060" s="70">
        <v>68.099999999999994</v>
      </c>
      <c r="BT2060" s="70">
        <v>31.6</v>
      </c>
      <c r="BU2060" s="70">
        <v>67.8</v>
      </c>
      <c r="BV2060" s="70">
        <v>31.7</v>
      </c>
      <c r="BW2060" s="70">
        <v>66.099999999999994</v>
      </c>
    </row>
    <row r="2061" spans="1:75" x14ac:dyDescent="0.25">
      <c r="A2061" s="96">
        <v>42897</v>
      </c>
      <c r="B2061" s="97">
        <v>0.43618055555555557</v>
      </c>
      <c r="C2061" s="98">
        <v>31.4</v>
      </c>
      <c r="D2061" s="98">
        <v>67.400000000000006</v>
      </c>
      <c r="E2061" s="98">
        <v>31.4</v>
      </c>
      <c r="F2061" s="98">
        <v>67.900000000000006</v>
      </c>
      <c r="G2061" s="98">
        <v>31.4</v>
      </c>
      <c r="H2061" s="98">
        <v>67.5</v>
      </c>
      <c r="I2061" s="98">
        <v>31.1</v>
      </c>
      <c r="J2061" s="98">
        <v>68.900000000000006</v>
      </c>
      <c r="K2061" s="98">
        <v>31</v>
      </c>
      <c r="L2061" s="98">
        <v>68.2</v>
      </c>
      <c r="M2061" s="98">
        <v>31.5</v>
      </c>
      <c r="N2061" s="98">
        <v>66.099999999999994</v>
      </c>
      <c r="O2061" s="98">
        <v>31.6</v>
      </c>
      <c r="P2061" s="98">
        <v>66.8</v>
      </c>
      <c r="Q2061" s="98">
        <v>30.6</v>
      </c>
      <c r="R2061" s="98">
        <v>68.400000000000006</v>
      </c>
      <c r="S2061" s="98">
        <v>31.6</v>
      </c>
      <c r="T2061" s="98">
        <v>68.2</v>
      </c>
      <c r="U2061" s="98">
        <v>31.7</v>
      </c>
      <c r="V2061" s="98">
        <v>66.5</v>
      </c>
      <c r="X2061" s="98">
        <v>38.300000000000004</v>
      </c>
      <c r="Z2061" s="98">
        <v>31.3</v>
      </c>
      <c r="AA2061" s="98">
        <v>67.7</v>
      </c>
      <c r="AC2061" s="98">
        <v>36.4</v>
      </c>
      <c r="BB2061" s="70">
        <v>31.3</v>
      </c>
      <c r="BC2061" s="70">
        <v>67.7</v>
      </c>
      <c r="BD2061" s="70">
        <v>31.4</v>
      </c>
      <c r="BE2061" s="70">
        <v>67.400000000000006</v>
      </c>
      <c r="BF2061" s="70">
        <v>31.4</v>
      </c>
      <c r="BG2061" s="70">
        <v>67.900000000000006</v>
      </c>
      <c r="BH2061" s="70">
        <v>31.4</v>
      </c>
      <c r="BI2061" s="70">
        <v>67.5</v>
      </c>
      <c r="BJ2061" s="70">
        <v>31.1</v>
      </c>
      <c r="BK2061" s="70">
        <v>68.900000000000006</v>
      </c>
      <c r="BL2061" s="70">
        <v>31</v>
      </c>
      <c r="BM2061" s="70">
        <v>68.2</v>
      </c>
      <c r="BN2061" s="70">
        <v>31.5</v>
      </c>
      <c r="BO2061" s="70">
        <v>66.099999999999994</v>
      </c>
      <c r="BP2061" s="70">
        <v>31.6</v>
      </c>
      <c r="BQ2061" s="70">
        <v>66.8</v>
      </c>
      <c r="BR2061" s="70">
        <v>30.6</v>
      </c>
      <c r="BS2061" s="70">
        <v>68.400000000000006</v>
      </c>
      <c r="BT2061" s="70">
        <v>31.6</v>
      </c>
      <c r="BU2061" s="70">
        <v>68.2</v>
      </c>
      <c r="BV2061" s="70">
        <v>31.7</v>
      </c>
      <c r="BW2061" s="70">
        <v>66.5</v>
      </c>
    </row>
    <row r="2062" spans="1:75" x14ac:dyDescent="0.25">
      <c r="A2062" s="96">
        <v>42897</v>
      </c>
      <c r="B2062" s="97">
        <v>0.43756944444444446</v>
      </c>
      <c r="C2062" s="98">
        <v>31.4</v>
      </c>
      <c r="D2062" s="98">
        <v>67.7</v>
      </c>
      <c r="E2062" s="98">
        <v>31.4</v>
      </c>
      <c r="F2062" s="98">
        <v>68.099999999999994</v>
      </c>
      <c r="G2062" s="98">
        <v>31.4</v>
      </c>
      <c r="H2062" s="98">
        <v>67.2</v>
      </c>
      <c r="I2062" s="98">
        <v>31.1</v>
      </c>
      <c r="J2062" s="98">
        <v>69.400000000000006</v>
      </c>
      <c r="K2062" s="98">
        <v>31</v>
      </c>
      <c r="L2062" s="98">
        <v>68.3</v>
      </c>
      <c r="M2062" s="98">
        <v>31.5</v>
      </c>
      <c r="N2062" s="98">
        <v>66.099999999999994</v>
      </c>
      <c r="O2062" s="98">
        <v>31.6</v>
      </c>
      <c r="P2062" s="98">
        <v>66.5</v>
      </c>
      <c r="Q2062" s="98">
        <v>30.5</v>
      </c>
      <c r="R2062" s="98">
        <v>68.5</v>
      </c>
      <c r="S2062" s="98">
        <v>31.6</v>
      </c>
      <c r="T2062" s="98">
        <v>67.900000000000006</v>
      </c>
      <c r="U2062" s="98">
        <v>31.7</v>
      </c>
      <c r="V2062" s="98">
        <v>66.3</v>
      </c>
      <c r="X2062" s="98">
        <v>38.900000000000006</v>
      </c>
      <c r="Z2062" s="98">
        <v>31.3</v>
      </c>
      <c r="AA2062" s="98">
        <v>67.5</v>
      </c>
      <c r="AC2062" s="98">
        <v>36.200000000000003</v>
      </c>
      <c r="BB2062" s="70">
        <v>31.3</v>
      </c>
      <c r="BC2062" s="70">
        <v>67.5</v>
      </c>
      <c r="BD2062" s="70">
        <v>31.4</v>
      </c>
      <c r="BE2062" s="70">
        <v>67.7</v>
      </c>
      <c r="BF2062" s="70">
        <v>31.4</v>
      </c>
      <c r="BG2062" s="70">
        <v>68.099999999999994</v>
      </c>
      <c r="BH2062" s="70">
        <v>31.4</v>
      </c>
      <c r="BI2062" s="70">
        <v>67.2</v>
      </c>
      <c r="BJ2062" s="70">
        <v>31.1</v>
      </c>
      <c r="BK2062" s="70">
        <v>69.400000000000006</v>
      </c>
      <c r="BL2062" s="70">
        <v>31</v>
      </c>
      <c r="BM2062" s="70">
        <v>68.3</v>
      </c>
      <c r="BN2062" s="70">
        <v>31.5</v>
      </c>
      <c r="BO2062" s="70">
        <v>66.099999999999994</v>
      </c>
      <c r="BP2062" s="70">
        <v>31.6</v>
      </c>
      <c r="BQ2062" s="70">
        <v>66.5</v>
      </c>
      <c r="BR2062" s="70">
        <v>30.5</v>
      </c>
      <c r="BS2062" s="70">
        <v>68.5</v>
      </c>
      <c r="BT2062" s="70">
        <v>31.6</v>
      </c>
      <c r="BU2062" s="70">
        <v>67.900000000000006</v>
      </c>
      <c r="BV2062" s="70">
        <v>31.7</v>
      </c>
      <c r="BW2062" s="70">
        <v>66.3</v>
      </c>
    </row>
    <row r="2063" spans="1:75" x14ac:dyDescent="0.25">
      <c r="A2063" s="96">
        <v>42897</v>
      </c>
      <c r="B2063" s="97">
        <v>0.43895833333333334</v>
      </c>
      <c r="C2063" s="98">
        <v>31.4</v>
      </c>
      <c r="D2063" s="98">
        <v>68.3</v>
      </c>
      <c r="E2063" s="98">
        <v>31.3</v>
      </c>
      <c r="F2063" s="98">
        <v>67.3</v>
      </c>
      <c r="G2063" s="98">
        <v>31.4</v>
      </c>
      <c r="H2063" s="98">
        <v>67.7</v>
      </c>
      <c r="I2063" s="98">
        <v>31.1</v>
      </c>
      <c r="J2063" s="98">
        <v>68.900000000000006</v>
      </c>
      <c r="K2063" s="98">
        <v>31</v>
      </c>
      <c r="L2063" s="98">
        <v>68.8</v>
      </c>
      <c r="M2063" s="98">
        <v>31.6</v>
      </c>
      <c r="N2063" s="98">
        <v>66.2</v>
      </c>
      <c r="O2063" s="98">
        <v>31.6</v>
      </c>
      <c r="P2063" s="98">
        <v>66.8</v>
      </c>
      <c r="Q2063" s="98">
        <v>30.6</v>
      </c>
      <c r="R2063" s="98">
        <v>68.7</v>
      </c>
      <c r="S2063" s="98">
        <v>31.6</v>
      </c>
      <c r="T2063" s="98">
        <v>68.2</v>
      </c>
      <c r="U2063" s="98">
        <v>31.8</v>
      </c>
      <c r="V2063" s="98">
        <v>66.400000000000006</v>
      </c>
      <c r="X2063" s="98">
        <v>38.300000000000004</v>
      </c>
      <c r="Z2063" s="98">
        <v>31.3</v>
      </c>
      <c r="AA2063" s="98">
        <v>67.5</v>
      </c>
      <c r="AC2063" s="98">
        <v>36.200000000000003</v>
      </c>
      <c r="BB2063" s="70">
        <v>31.3</v>
      </c>
      <c r="BC2063" s="70">
        <v>67.5</v>
      </c>
      <c r="BD2063" s="70">
        <v>31.4</v>
      </c>
      <c r="BE2063" s="70">
        <v>68.3</v>
      </c>
      <c r="BF2063" s="70">
        <v>31.3</v>
      </c>
      <c r="BG2063" s="70">
        <v>67.3</v>
      </c>
      <c r="BH2063" s="70">
        <v>31.4</v>
      </c>
      <c r="BI2063" s="70">
        <v>67.7</v>
      </c>
      <c r="BJ2063" s="70">
        <v>31.1</v>
      </c>
      <c r="BK2063" s="70">
        <v>68.900000000000006</v>
      </c>
      <c r="BL2063" s="70">
        <v>31</v>
      </c>
      <c r="BM2063" s="70">
        <v>68.8</v>
      </c>
      <c r="BN2063" s="70">
        <v>31.6</v>
      </c>
      <c r="BO2063" s="70">
        <v>66.2</v>
      </c>
      <c r="BP2063" s="70">
        <v>31.6</v>
      </c>
      <c r="BQ2063" s="70">
        <v>66.8</v>
      </c>
      <c r="BR2063" s="70">
        <v>30.6</v>
      </c>
      <c r="BS2063" s="70">
        <v>68.7</v>
      </c>
      <c r="BT2063" s="70">
        <v>31.6</v>
      </c>
      <c r="BU2063" s="70">
        <v>68.2</v>
      </c>
      <c r="BV2063" s="70">
        <v>31.8</v>
      </c>
      <c r="BW2063" s="70">
        <v>66.400000000000006</v>
      </c>
    </row>
    <row r="2064" spans="1:75" x14ac:dyDescent="0.25">
      <c r="A2064" s="96">
        <v>42897</v>
      </c>
      <c r="B2064" s="97">
        <v>0.44034722222222222</v>
      </c>
      <c r="C2064" s="98">
        <v>31.4</v>
      </c>
      <c r="D2064" s="98">
        <v>67.599999999999994</v>
      </c>
      <c r="E2064" s="98">
        <v>31.3</v>
      </c>
      <c r="F2064" s="98">
        <v>67.3</v>
      </c>
      <c r="G2064" s="98">
        <v>31.5</v>
      </c>
      <c r="H2064" s="98">
        <v>68.2</v>
      </c>
      <c r="I2064" s="98">
        <v>31.1</v>
      </c>
      <c r="J2064" s="98">
        <v>68.8</v>
      </c>
      <c r="K2064" s="98">
        <v>31</v>
      </c>
      <c r="L2064" s="98">
        <v>68</v>
      </c>
      <c r="M2064" s="98">
        <v>31.6</v>
      </c>
      <c r="N2064" s="98">
        <v>66.7</v>
      </c>
      <c r="O2064" s="98">
        <v>31.6</v>
      </c>
      <c r="P2064" s="98">
        <v>67.400000000000006</v>
      </c>
      <c r="Q2064" s="98">
        <v>30.6</v>
      </c>
      <c r="R2064" s="98">
        <v>69</v>
      </c>
      <c r="S2064" s="98">
        <v>31.6</v>
      </c>
      <c r="T2064" s="98">
        <v>68.900000000000006</v>
      </c>
      <c r="U2064" s="98">
        <v>31.8</v>
      </c>
      <c r="V2064" s="98">
        <v>67</v>
      </c>
      <c r="X2064" s="98">
        <v>38.4</v>
      </c>
      <c r="Z2064" s="98">
        <v>31.4</v>
      </c>
      <c r="AA2064" s="98">
        <v>68</v>
      </c>
      <c r="AC2064" s="98">
        <v>36.6</v>
      </c>
      <c r="BB2064" s="70">
        <v>31.4</v>
      </c>
      <c r="BC2064" s="70">
        <v>68</v>
      </c>
      <c r="BD2064" s="70">
        <v>31.4</v>
      </c>
      <c r="BE2064" s="70">
        <v>67.599999999999994</v>
      </c>
      <c r="BF2064" s="70">
        <v>31.3</v>
      </c>
      <c r="BG2064" s="70">
        <v>67.3</v>
      </c>
      <c r="BH2064" s="70">
        <v>31.5</v>
      </c>
      <c r="BI2064" s="70">
        <v>68.2</v>
      </c>
      <c r="BJ2064" s="70">
        <v>31.1</v>
      </c>
      <c r="BK2064" s="70">
        <v>68.8</v>
      </c>
      <c r="BL2064" s="70">
        <v>31</v>
      </c>
      <c r="BM2064" s="70">
        <v>68</v>
      </c>
      <c r="BN2064" s="70">
        <v>31.6</v>
      </c>
      <c r="BO2064" s="70">
        <v>66.7</v>
      </c>
      <c r="BP2064" s="70">
        <v>31.6</v>
      </c>
      <c r="BQ2064" s="70">
        <v>67.400000000000006</v>
      </c>
      <c r="BR2064" s="70">
        <v>30.6</v>
      </c>
      <c r="BS2064" s="70">
        <v>69</v>
      </c>
      <c r="BT2064" s="70">
        <v>31.6</v>
      </c>
      <c r="BU2064" s="70">
        <v>68.900000000000006</v>
      </c>
      <c r="BV2064" s="70">
        <v>31.8</v>
      </c>
      <c r="BW2064" s="70">
        <v>67</v>
      </c>
    </row>
    <row r="2065" spans="1:75" x14ac:dyDescent="0.25">
      <c r="A2065" s="96">
        <v>42897</v>
      </c>
      <c r="B2065" s="97">
        <v>0.44173611111111111</v>
      </c>
      <c r="C2065" s="98">
        <v>31.4</v>
      </c>
      <c r="D2065" s="98">
        <v>67.599999999999994</v>
      </c>
      <c r="E2065" s="98">
        <v>31.3</v>
      </c>
      <c r="F2065" s="98">
        <v>67.2</v>
      </c>
      <c r="G2065" s="98">
        <v>31.4</v>
      </c>
      <c r="H2065" s="98">
        <v>67.5</v>
      </c>
      <c r="I2065" s="98">
        <v>31.1</v>
      </c>
      <c r="J2065" s="98">
        <v>68.3</v>
      </c>
      <c r="K2065" s="98">
        <v>30.9</v>
      </c>
      <c r="L2065" s="98">
        <v>68</v>
      </c>
      <c r="M2065" s="98">
        <v>31.6</v>
      </c>
      <c r="N2065" s="98">
        <v>66</v>
      </c>
      <c r="O2065" s="98">
        <v>31.6</v>
      </c>
      <c r="P2065" s="98">
        <v>66.7</v>
      </c>
      <c r="Q2065" s="98">
        <v>30.6</v>
      </c>
      <c r="R2065" s="98">
        <v>68.599999999999994</v>
      </c>
      <c r="S2065" s="98">
        <v>31.6</v>
      </c>
      <c r="T2065" s="98">
        <v>68.2</v>
      </c>
      <c r="U2065" s="98">
        <v>31.7</v>
      </c>
      <c r="V2065" s="98">
        <v>66.400000000000006</v>
      </c>
      <c r="X2065" s="98">
        <v>37.999999999999993</v>
      </c>
      <c r="Z2065" s="98">
        <v>31.3</v>
      </c>
      <c r="AA2065" s="98">
        <v>67.5</v>
      </c>
      <c r="AC2065" s="98">
        <v>36.200000000000003</v>
      </c>
      <c r="BB2065" s="70">
        <v>31.3</v>
      </c>
      <c r="BC2065" s="70">
        <v>67.5</v>
      </c>
      <c r="BD2065" s="70">
        <v>31.4</v>
      </c>
      <c r="BE2065" s="70">
        <v>67.599999999999994</v>
      </c>
      <c r="BF2065" s="70">
        <v>31.3</v>
      </c>
      <c r="BG2065" s="70">
        <v>67.2</v>
      </c>
      <c r="BH2065" s="70">
        <v>31.4</v>
      </c>
      <c r="BI2065" s="70">
        <v>67.5</v>
      </c>
      <c r="BJ2065" s="70">
        <v>31.1</v>
      </c>
      <c r="BK2065" s="70">
        <v>68.3</v>
      </c>
      <c r="BL2065" s="70">
        <v>30.9</v>
      </c>
      <c r="BM2065" s="70">
        <v>68</v>
      </c>
      <c r="BN2065" s="70">
        <v>31.6</v>
      </c>
      <c r="BO2065" s="70">
        <v>66</v>
      </c>
      <c r="BP2065" s="70">
        <v>31.6</v>
      </c>
      <c r="BQ2065" s="70">
        <v>66.7</v>
      </c>
      <c r="BR2065" s="70">
        <v>30.6</v>
      </c>
      <c r="BS2065" s="70">
        <v>68.599999999999994</v>
      </c>
      <c r="BT2065" s="70">
        <v>31.6</v>
      </c>
      <c r="BU2065" s="70">
        <v>68.2</v>
      </c>
      <c r="BV2065" s="70">
        <v>31.7</v>
      </c>
      <c r="BW2065" s="70">
        <v>66.400000000000006</v>
      </c>
    </row>
    <row r="2066" spans="1:75" x14ac:dyDescent="0.25">
      <c r="A2066" s="96">
        <v>42897</v>
      </c>
      <c r="B2066" s="97">
        <v>0.44312499999999999</v>
      </c>
      <c r="C2066" s="98">
        <v>31.4</v>
      </c>
      <c r="D2066" s="98">
        <v>67.2</v>
      </c>
      <c r="E2066" s="98">
        <v>31.3</v>
      </c>
      <c r="F2066" s="98">
        <v>67.400000000000006</v>
      </c>
      <c r="G2066" s="98">
        <v>31.4</v>
      </c>
      <c r="H2066" s="98">
        <v>67.400000000000006</v>
      </c>
      <c r="I2066" s="98">
        <v>31.1</v>
      </c>
      <c r="J2066" s="98">
        <v>68.7</v>
      </c>
      <c r="K2066" s="98">
        <v>30.9</v>
      </c>
      <c r="L2066" s="98">
        <v>67.5</v>
      </c>
      <c r="M2066" s="98">
        <v>31.5</v>
      </c>
      <c r="N2066" s="98">
        <v>66</v>
      </c>
      <c r="O2066" s="98">
        <v>31.6</v>
      </c>
      <c r="P2066" s="98">
        <v>66.7</v>
      </c>
      <c r="Q2066" s="98">
        <v>30.6</v>
      </c>
      <c r="R2066" s="98">
        <v>68.400000000000006</v>
      </c>
      <c r="S2066" s="98">
        <v>31.6</v>
      </c>
      <c r="T2066" s="98">
        <v>68.099999999999994</v>
      </c>
      <c r="U2066" s="98">
        <v>31.7</v>
      </c>
      <c r="V2066" s="98">
        <v>66.400000000000006</v>
      </c>
      <c r="X2066" s="98">
        <v>38.1</v>
      </c>
      <c r="Z2066" s="98">
        <v>31.3</v>
      </c>
      <c r="AA2066" s="98">
        <v>67.5</v>
      </c>
      <c r="AC2066" s="98">
        <v>36.200000000000003</v>
      </c>
      <c r="BB2066" s="70">
        <v>31.3</v>
      </c>
      <c r="BC2066" s="70">
        <v>67.5</v>
      </c>
      <c r="BD2066" s="70">
        <v>31.4</v>
      </c>
      <c r="BE2066" s="70">
        <v>67.2</v>
      </c>
      <c r="BF2066" s="70">
        <v>31.3</v>
      </c>
      <c r="BG2066" s="70">
        <v>67.400000000000006</v>
      </c>
      <c r="BH2066" s="70">
        <v>31.4</v>
      </c>
      <c r="BI2066" s="70">
        <v>67.400000000000006</v>
      </c>
      <c r="BJ2066" s="70">
        <v>31.1</v>
      </c>
      <c r="BK2066" s="70">
        <v>68.7</v>
      </c>
      <c r="BL2066" s="70">
        <v>30.9</v>
      </c>
      <c r="BM2066" s="70">
        <v>67.5</v>
      </c>
      <c r="BN2066" s="70">
        <v>31.5</v>
      </c>
      <c r="BO2066" s="70">
        <v>66</v>
      </c>
      <c r="BP2066" s="70">
        <v>31.6</v>
      </c>
      <c r="BQ2066" s="70">
        <v>66.7</v>
      </c>
      <c r="BR2066" s="70">
        <v>30.6</v>
      </c>
      <c r="BS2066" s="70">
        <v>68.400000000000006</v>
      </c>
      <c r="BT2066" s="70">
        <v>31.6</v>
      </c>
      <c r="BU2066" s="70">
        <v>68.099999999999994</v>
      </c>
      <c r="BV2066" s="70">
        <v>31.7</v>
      </c>
      <c r="BW2066" s="70">
        <v>66.400000000000006</v>
      </c>
    </row>
    <row r="2067" spans="1:75" x14ac:dyDescent="0.25">
      <c r="A2067" s="96">
        <v>42897</v>
      </c>
      <c r="B2067" s="97">
        <v>0.44451388888888888</v>
      </c>
      <c r="C2067" s="98">
        <v>31.4</v>
      </c>
      <c r="D2067" s="98">
        <v>67.5</v>
      </c>
      <c r="E2067" s="98">
        <v>31.3</v>
      </c>
      <c r="F2067" s="98">
        <v>68.8</v>
      </c>
      <c r="G2067" s="98">
        <v>31.4</v>
      </c>
      <c r="H2067" s="98">
        <v>67</v>
      </c>
      <c r="I2067" s="98">
        <v>31.1</v>
      </c>
      <c r="J2067" s="98">
        <v>68.8</v>
      </c>
      <c r="K2067" s="98">
        <v>30.9</v>
      </c>
      <c r="L2067" s="98">
        <v>68</v>
      </c>
      <c r="M2067" s="98">
        <v>31.5</v>
      </c>
      <c r="N2067" s="98">
        <v>65.599999999999994</v>
      </c>
      <c r="O2067" s="98">
        <v>31.6</v>
      </c>
      <c r="P2067" s="98">
        <v>66.3</v>
      </c>
      <c r="Q2067" s="98">
        <v>30.5</v>
      </c>
      <c r="R2067" s="98">
        <v>68.099999999999994</v>
      </c>
      <c r="S2067" s="98">
        <v>31.5</v>
      </c>
      <c r="T2067" s="98">
        <v>67.7</v>
      </c>
      <c r="U2067" s="98">
        <v>31.7</v>
      </c>
      <c r="V2067" s="98">
        <v>66.099999999999994</v>
      </c>
      <c r="X2067" s="98">
        <v>38.299999999999997</v>
      </c>
      <c r="Z2067" s="98">
        <v>31.3</v>
      </c>
      <c r="AA2067" s="98">
        <v>67.2</v>
      </c>
      <c r="AC2067" s="98">
        <v>35.9</v>
      </c>
      <c r="BB2067" s="70">
        <v>31.3</v>
      </c>
      <c r="BC2067" s="70">
        <v>67.2</v>
      </c>
      <c r="BD2067" s="70">
        <v>31.4</v>
      </c>
      <c r="BE2067" s="70">
        <v>67.5</v>
      </c>
      <c r="BF2067" s="70">
        <v>31.3</v>
      </c>
      <c r="BG2067" s="70">
        <v>68.8</v>
      </c>
      <c r="BH2067" s="70">
        <v>31.4</v>
      </c>
      <c r="BI2067" s="70">
        <v>67</v>
      </c>
      <c r="BJ2067" s="70">
        <v>31.1</v>
      </c>
      <c r="BK2067" s="70">
        <v>68.8</v>
      </c>
      <c r="BL2067" s="70">
        <v>30.9</v>
      </c>
      <c r="BM2067" s="70">
        <v>68</v>
      </c>
      <c r="BN2067" s="70">
        <v>31.5</v>
      </c>
      <c r="BO2067" s="70">
        <v>65.599999999999994</v>
      </c>
      <c r="BP2067" s="70">
        <v>31.6</v>
      </c>
      <c r="BQ2067" s="70">
        <v>66.3</v>
      </c>
      <c r="BR2067" s="70">
        <v>30.5</v>
      </c>
      <c r="BS2067" s="70">
        <v>68.099999999999994</v>
      </c>
      <c r="BT2067" s="70">
        <v>31.5</v>
      </c>
      <c r="BU2067" s="70">
        <v>67.7</v>
      </c>
      <c r="BV2067" s="70">
        <v>31.7</v>
      </c>
      <c r="BW2067" s="70">
        <v>66.099999999999994</v>
      </c>
    </row>
    <row r="2068" spans="1:75" x14ac:dyDescent="0.25">
      <c r="A2068" s="96">
        <v>42897</v>
      </c>
      <c r="B2068" s="97">
        <v>0.44590277777777776</v>
      </c>
      <c r="C2068" s="98">
        <v>31.4</v>
      </c>
      <c r="D2068" s="98">
        <v>67.7</v>
      </c>
      <c r="E2068" s="98">
        <v>31.3</v>
      </c>
      <c r="F2068" s="98">
        <v>67.5</v>
      </c>
      <c r="G2068" s="98">
        <v>31.4</v>
      </c>
      <c r="H2068" s="98">
        <v>67.400000000000006</v>
      </c>
      <c r="I2068" s="98">
        <v>31.1</v>
      </c>
      <c r="J2068" s="98">
        <v>69</v>
      </c>
      <c r="K2068" s="98">
        <v>31</v>
      </c>
      <c r="L2068" s="98">
        <v>68.8</v>
      </c>
      <c r="M2068" s="98">
        <v>31.5</v>
      </c>
      <c r="N2068" s="98">
        <v>66</v>
      </c>
      <c r="O2068" s="98">
        <v>31.6</v>
      </c>
      <c r="P2068" s="98">
        <v>66.599999999999994</v>
      </c>
      <c r="Q2068" s="98">
        <v>30.5</v>
      </c>
      <c r="R2068" s="98">
        <v>68.3</v>
      </c>
      <c r="S2068" s="98">
        <v>31.5</v>
      </c>
      <c r="T2068" s="98">
        <v>68.099999999999994</v>
      </c>
      <c r="U2068" s="98">
        <v>31.7</v>
      </c>
      <c r="V2068" s="98">
        <v>66.400000000000006</v>
      </c>
      <c r="X2068" s="98">
        <v>38.5</v>
      </c>
      <c r="Z2068" s="98">
        <v>31.3</v>
      </c>
      <c r="AA2068" s="98">
        <v>67.599999999999994</v>
      </c>
      <c r="AC2068" s="98">
        <v>36.299999999999997</v>
      </c>
      <c r="BB2068" s="70">
        <v>31.3</v>
      </c>
      <c r="BC2068" s="70">
        <v>67.599999999999994</v>
      </c>
      <c r="BD2068" s="70">
        <v>31.4</v>
      </c>
      <c r="BE2068" s="70">
        <v>67.7</v>
      </c>
      <c r="BF2068" s="70">
        <v>31.3</v>
      </c>
      <c r="BG2068" s="70">
        <v>67.5</v>
      </c>
      <c r="BH2068" s="70">
        <v>31.4</v>
      </c>
      <c r="BI2068" s="70">
        <v>67.400000000000006</v>
      </c>
      <c r="BJ2068" s="70">
        <v>31.1</v>
      </c>
      <c r="BK2068" s="70">
        <v>69</v>
      </c>
      <c r="BL2068" s="70">
        <v>31</v>
      </c>
      <c r="BM2068" s="70">
        <v>68.8</v>
      </c>
      <c r="BN2068" s="70">
        <v>31.5</v>
      </c>
      <c r="BO2068" s="70">
        <v>66</v>
      </c>
      <c r="BP2068" s="70">
        <v>31.6</v>
      </c>
      <c r="BQ2068" s="70">
        <v>66.599999999999994</v>
      </c>
      <c r="BR2068" s="70">
        <v>30.5</v>
      </c>
      <c r="BS2068" s="70">
        <v>68.3</v>
      </c>
      <c r="BT2068" s="70">
        <v>31.5</v>
      </c>
      <c r="BU2068" s="70">
        <v>68.099999999999994</v>
      </c>
      <c r="BV2068" s="70">
        <v>31.7</v>
      </c>
      <c r="BW2068" s="70">
        <v>66.400000000000006</v>
      </c>
    </row>
    <row r="2069" spans="1:75" x14ac:dyDescent="0.25">
      <c r="A2069" s="96">
        <v>42897</v>
      </c>
      <c r="B2069" s="97">
        <v>0.44729166666666664</v>
      </c>
      <c r="C2069" s="98">
        <v>31.4</v>
      </c>
      <c r="D2069" s="98">
        <v>67.8</v>
      </c>
      <c r="E2069" s="98">
        <v>31.3</v>
      </c>
      <c r="F2069" s="98">
        <v>68.7</v>
      </c>
      <c r="G2069" s="98">
        <v>31.4</v>
      </c>
      <c r="H2069" s="98">
        <v>67.7</v>
      </c>
      <c r="I2069" s="98">
        <v>31.1</v>
      </c>
      <c r="J2069" s="98">
        <v>69.5</v>
      </c>
      <c r="K2069" s="98">
        <v>31</v>
      </c>
      <c r="L2069" s="98">
        <v>68.099999999999994</v>
      </c>
      <c r="M2069" s="98">
        <v>31.5</v>
      </c>
      <c r="N2069" s="98">
        <v>66.8</v>
      </c>
      <c r="O2069" s="98">
        <v>31.6</v>
      </c>
      <c r="P2069" s="98">
        <v>66.900000000000006</v>
      </c>
      <c r="Q2069" s="98">
        <v>30.5</v>
      </c>
      <c r="R2069" s="98">
        <v>68.8</v>
      </c>
      <c r="S2069" s="98">
        <v>31.5</v>
      </c>
      <c r="T2069" s="98">
        <v>68.8</v>
      </c>
      <c r="U2069" s="98">
        <v>31.7</v>
      </c>
      <c r="V2069" s="98">
        <v>66.8</v>
      </c>
      <c r="X2069" s="98">
        <v>39</v>
      </c>
      <c r="Z2069" s="98">
        <v>31.3</v>
      </c>
      <c r="AA2069" s="98">
        <v>67.8</v>
      </c>
      <c r="AC2069" s="98">
        <v>36.5</v>
      </c>
      <c r="BB2069" s="70">
        <v>31.3</v>
      </c>
      <c r="BC2069" s="70">
        <v>67.8</v>
      </c>
      <c r="BD2069" s="70">
        <v>31.4</v>
      </c>
      <c r="BE2069" s="70">
        <v>67.8</v>
      </c>
      <c r="BF2069" s="70">
        <v>31.3</v>
      </c>
      <c r="BG2069" s="70">
        <v>68.7</v>
      </c>
      <c r="BH2069" s="70">
        <v>31.4</v>
      </c>
      <c r="BI2069" s="70">
        <v>67.7</v>
      </c>
      <c r="BJ2069" s="70">
        <v>31.1</v>
      </c>
      <c r="BK2069" s="70">
        <v>69.5</v>
      </c>
      <c r="BL2069" s="70">
        <v>31</v>
      </c>
      <c r="BM2069" s="70">
        <v>68.099999999999994</v>
      </c>
      <c r="BN2069" s="70">
        <v>31.5</v>
      </c>
      <c r="BO2069" s="70">
        <v>66.8</v>
      </c>
      <c r="BP2069" s="70">
        <v>31.6</v>
      </c>
      <c r="BQ2069" s="70">
        <v>66.900000000000006</v>
      </c>
      <c r="BR2069" s="70">
        <v>30.5</v>
      </c>
      <c r="BS2069" s="70">
        <v>68.8</v>
      </c>
      <c r="BT2069" s="70">
        <v>31.5</v>
      </c>
      <c r="BU2069" s="70">
        <v>68.8</v>
      </c>
      <c r="BV2069" s="70">
        <v>31.7</v>
      </c>
      <c r="BW2069" s="70">
        <v>66.8</v>
      </c>
    </row>
    <row r="2070" spans="1:75" x14ac:dyDescent="0.25">
      <c r="A2070" s="96">
        <v>42897</v>
      </c>
      <c r="B2070" s="97">
        <v>0.44868055555555553</v>
      </c>
      <c r="C2070" s="98">
        <v>31.4</v>
      </c>
      <c r="D2070" s="98">
        <v>68.599999999999994</v>
      </c>
      <c r="E2070" s="98">
        <v>31.3</v>
      </c>
      <c r="F2070" s="98">
        <v>67.8</v>
      </c>
      <c r="G2070" s="98">
        <v>31.4</v>
      </c>
      <c r="H2070" s="98">
        <v>67.599999999999994</v>
      </c>
      <c r="I2070" s="98">
        <v>31.1</v>
      </c>
      <c r="J2070" s="98">
        <v>69.2</v>
      </c>
      <c r="K2070" s="98">
        <v>31</v>
      </c>
      <c r="L2070" s="98">
        <v>69.2</v>
      </c>
      <c r="M2070" s="98">
        <v>31.5</v>
      </c>
      <c r="N2070" s="98">
        <v>66.099999999999994</v>
      </c>
      <c r="O2070" s="98">
        <v>31.6</v>
      </c>
      <c r="P2070" s="98">
        <v>66.900000000000006</v>
      </c>
      <c r="Q2070" s="98">
        <v>30.6</v>
      </c>
      <c r="R2070" s="98">
        <v>68.7</v>
      </c>
      <c r="S2070" s="98">
        <v>31.6</v>
      </c>
      <c r="T2070" s="98">
        <v>68.2</v>
      </c>
      <c r="U2070" s="98">
        <v>31.8</v>
      </c>
      <c r="V2070" s="98">
        <v>66.5</v>
      </c>
      <c r="X2070" s="98">
        <v>38.6</v>
      </c>
      <c r="Z2070" s="98">
        <v>31.3</v>
      </c>
      <c r="AA2070" s="98">
        <v>67.599999999999994</v>
      </c>
      <c r="AC2070" s="98">
        <v>36.299999999999997</v>
      </c>
      <c r="BB2070" s="70">
        <v>31.3</v>
      </c>
      <c r="BC2070" s="70">
        <v>67.599999999999994</v>
      </c>
      <c r="BD2070" s="70">
        <v>31.4</v>
      </c>
      <c r="BE2070" s="70">
        <v>68.599999999999994</v>
      </c>
      <c r="BF2070" s="70">
        <v>31.3</v>
      </c>
      <c r="BG2070" s="70">
        <v>67.8</v>
      </c>
      <c r="BH2070" s="70">
        <v>31.4</v>
      </c>
      <c r="BI2070" s="70">
        <v>67.599999999999994</v>
      </c>
      <c r="BJ2070" s="70">
        <v>31.1</v>
      </c>
      <c r="BK2070" s="70">
        <v>69.2</v>
      </c>
      <c r="BL2070" s="70">
        <v>31</v>
      </c>
      <c r="BM2070" s="70">
        <v>69.2</v>
      </c>
      <c r="BN2070" s="70">
        <v>31.5</v>
      </c>
      <c r="BO2070" s="70">
        <v>66.099999999999994</v>
      </c>
      <c r="BP2070" s="70">
        <v>31.6</v>
      </c>
      <c r="BQ2070" s="70">
        <v>66.900000000000006</v>
      </c>
      <c r="BR2070" s="70">
        <v>30.6</v>
      </c>
      <c r="BS2070" s="70">
        <v>68.7</v>
      </c>
      <c r="BT2070" s="70">
        <v>31.6</v>
      </c>
      <c r="BU2070" s="70">
        <v>68.2</v>
      </c>
      <c r="BV2070" s="70">
        <v>31.8</v>
      </c>
      <c r="BW2070" s="70">
        <v>66.5</v>
      </c>
    </row>
    <row r="2071" spans="1:75" x14ac:dyDescent="0.25">
      <c r="A2071" s="96">
        <v>42897</v>
      </c>
      <c r="B2071" s="97">
        <v>0.45006944444444441</v>
      </c>
      <c r="C2071" s="98">
        <v>31.4</v>
      </c>
      <c r="D2071" s="98">
        <v>68</v>
      </c>
      <c r="E2071" s="98">
        <v>31.3</v>
      </c>
      <c r="F2071" s="98">
        <v>67.400000000000006</v>
      </c>
      <c r="G2071" s="98">
        <v>31.4</v>
      </c>
      <c r="H2071" s="98">
        <v>68.400000000000006</v>
      </c>
      <c r="I2071" s="98">
        <v>31.1</v>
      </c>
      <c r="J2071" s="98">
        <v>68.7</v>
      </c>
      <c r="K2071" s="98">
        <v>31</v>
      </c>
      <c r="L2071" s="98">
        <v>68.400000000000006</v>
      </c>
      <c r="M2071" s="98">
        <v>31.5</v>
      </c>
      <c r="N2071" s="98">
        <v>67.2</v>
      </c>
      <c r="O2071" s="98">
        <v>31.6</v>
      </c>
      <c r="P2071" s="98">
        <v>67.599999999999994</v>
      </c>
      <c r="Q2071" s="98">
        <v>30.5</v>
      </c>
      <c r="R2071" s="98">
        <v>69.3</v>
      </c>
      <c r="S2071" s="98">
        <v>31.6</v>
      </c>
      <c r="T2071" s="98">
        <v>69.099999999999994</v>
      </c>
      <c r="U2071" s="98">
        <v>31.8</v>
      </c>
      <c r="V2071" s="98">
        <v>67.3</v>
      </c>
      <c r="X2071" s="98">
        <v>38.799999999999997</v>
      </c>
      <c r="Z2071" s="98">
        <v>31.3</v>
      </c>
      <c r="AA2071" s="98">
        <v>68.099999999999994</v>
      </c>
      <c r="AC2071" s="98">
        <v>36.799999999999997</v>
      </c>
      <c r="BB2071" s="70">
        <v>31.3</v>
      </c>
      <c r="BC2071" s="70">
        <v>68.099999999999994</v>
      </c>
      <c r="BD2071" s="70">
        <v>31.4</v>
      </c>
      <c r="BE2071" s="70">
        <v>68</v>
      </c>
      <c r="BF2071" s="70">
        <v>31.3</v>
      </c>
      <c r="BG2071" s="70">
        <v>67.400000000000006</v>
      </c>
      <c r="BH2071" s="70">
        <v>31.4</v>
      </c>
      <c r="BI2071" s="70">
        <v>68.400000000000006</v>
      </c>
      <c r="BJ2071" s="70">
        <v>31.1</v>
      </c>
      <c r="BK2071" s="70">
        <v>68.7</v>
      </c>
      <c r="BL2071" s="70">
        <v>31</v>
      </c>
      <c r="BM2071" s="70">
        <v>68.400000000000006</v>
      </c>
      <c r="BN2071" s="70">
        <v>31.5</v>
      </c>
      <c r="BO2071" s="70">
        <v>67.2</v>
      </c>
      <c r="BP2071" s="70">
        <v>31.6</v>
      </c>
      <c r="BQ2071" s="70">
        <v>67.599999999999994</v>
      </c>
      <c r="BR2071" s="70">
        <v>30.5</v>
      </c>
      <c r="BS2071" s="70">
        <v>69.3</v>
      </c>
      <c r="BT2071" s="70">
        <v>31.6</v>
      </c>
      <c r="BU2071" s="70">
        <v>69.099999999999994</v>
      </c>
      <c r="BV2071" s="70">
        <v>31.8</v>
      </c>
      <c r="BW2071" s="70">
        <v>67.3</v>
      </c>
    </row>
    <row r="2072" spans="1:75" x14ac:dyDescent="0.25">
      <c r="A2072" s="96">
        <v>42897</v>
      </c>
      <c r="B2072" s="97">
        <v>0.45145833333333335</v>
      </c>
      <c r="C2072" s="98">
        <v>31.4</v>
      </c>
      <c r="D2072" s="98">
        <v>67.599999999999994</v>
      </c>
      <c r="E2072" s="98">
        <v>31.3</v>
      </c>
      <c r="F2072" s="98">
        <v>68.5</v>
      </c>
      <c r="G2072" s="98">
        <v>31.4</v>
      </c>
      <c r="H2072" s="98">
        <v>67.900000000000006</v>
      </c>
      <c r="I2072" s="98">
        <v>31.1</v>
      </c>
      <c r="J2072" s="98">
        <v>68.599999999999994</v>
      </c>
      <c r="K2072" s="98">
        <v>30.9</v>
      </c>
      <c r="L2072" s="98">
        <v>68</v>
      </c>
      <c r="M2072" s="98">
        <v>31.5</v>
      </c>
      <c r="N2072" s="98">
        <v>66.400000000000006</v>
      </c>
      <c r="O2072" s="98">
        <v>31.6</v>
      </c>
      <c r="P2072" s="98">
        <v>67.099999999999994</v>
      </c>
      <c r="Q2072" s="98">
        <v>30.5</v>
      </c>
      <c r="R2072" s="98">
        <v>68.900000000000006</v>
      </c>
      <c r="S2072" s="98">
        <v>31.6</v>
      </c>
      <c r="T2072" s="98">
        <v>68.7</v>
      </c>
      <c r="U2072" s="98">
        <v>31.7</v>
      </c>
      <c r="V2072" s="98">
        <v>66.900000000000006</v>
      </c>
      <c r="X2072" s="98">
        <v>38.400000000000006</v>
      </c>
      <c r="Z2072" s="98">
        <v>31.3</v>
      </c>
      <c r="AA2072" s="98">
        <v>67.900000000000006</v>
      </c>
      <c r="AC2072" s="98">
        <v>36.6</v>
      </c>
      <c r="BB2072" s="70">
        <v>31.3</v>
      </c>
      <c r="BC2072" s="70">
        <v>67.900000000000006</v>
      </c>
      <c r="BD2072" s="70">
        <v>31.4</v>
      </c>
      <c r="BE2072" s="70">
        <v>67.599999999999994</v>
      </c>
      <c r="BF2072" s="70">
        <v>31.3</v>
      </c>
      <c r="BG2072" s="70">
        <v>68.5</v>
      </c>
      <c r="BH2072" s="70">
        <v>31.4</v>
      </c>
      <c r="BI2072" s="70">
        <v>67.900000000000006</v>
      </c>
      <c r="BJ2072" s="70">
        <v>31.1</v>
      </c>
      <c r="BK2072" s="70">
        <v>68.599999999999994</v>
      </c>
      <c r="BL2072" s="70">
        <v>30.9</v>
      </c>
      <c r="BM2072" s="70">
        <v>68</v>
      </c>
      <c r="BN2072" s="70">
        <v>31.5</v>
      </c>
      <c r="BO2072" s="70">
        <v>66.400000000000006</v>
      </c>
      <c r="BP2072" s="70">
        <v>31.6</v>
      </c>
      <c r="BQ2072" s="70">
        <v>67.099999999999994</v>
      </c>
      <c r="BR2072" s="70">
        <v>30.5</v>
      </c>
      <c r="BS2072" s="70">
        <v>68.900000000000006</v>
      </c>
      <c r="BT2072" s="70">
        <v>31.6</v>
      </c>
      <c r="BU2072" s="70">
        <v>68.7</v>
      </c>
      <c r="BV2072" s="70">
        <v>31.7</v>
      </c>
      <c r="BW2072" s="70">
        <v>66.900000000000006</v>
      </c>
    </row>
    <row r="2073" spans="1:75" x14ac:dyDescent="0.25">
      <c r="A2073" s="96">
        <v>42897</v>
      </c>
      <c r="B2073" s="97">
        <v>0.45284722222222223</v>
      </c>
      <c r="C2073" s="98">
        <v>31.4</v>
      </c>
      <c r="D2073" s="98">
        <v>67.599999999999994</v>
      </c>
      <c r="E2073" s="98">
        <v>31.3</v>
      </c>
      <c r="F2073" s="98">
        <v>67.5</v>
      </c>
      <c r="G2073" s="98">
        <v>31.4</v>
      </c>
      <c r="H2073" s="98">
        <v>67.400000000000006</v>
      </c>
      <c r="I2073" s="98">
        <v>31.1</v>
      </c>
      <c r="J2073" s="98">
        <v>69</v>
      </c>
      <c r="K2073" s="98">
        <v>30.9</v>
      </c>
      <c r="L2073" s="98">
        <v>68.400000000000006</v>
      </c>
      <c r="M2073" s="98">
        <v>31.5</v>
      </c>
      <c r="N2073" s="98">
        <v>66</v>
      </c>
      <c r="O2073" s="98">
        <v>31.6</v>
      </c>
      <c r="P2073" s="98">
        <v>66.7</v>
      </c>
      <c r="Q2073" s="98">
        <v>30.5</v>
      </c>
      <c r="R2073" s="98">
        <v>68.5</v>
      </c>
      <c r="S2073" s="98">
        <v>31.5</v>
      </c>
      <c r="T2073" s="98">
        <v>68.099999999999994</v>
      </c>
      <c r="U2073" s="98">
        <v>31.6</v>
      </c>
      <c r="V2073" s="98">
        <v>66.599999999999994</v>
      </c>
      <c r="X2073" s="98">
        <v>38.5</v>
      </c>
      <c r="Z2073" s="98">
        <v>31.3</v>
      </c>
      <c r="AA2073" s="98">
        <v>67.599999999999994</v>
      </c>
      <c r="AC2073" s="98">
        <v>36.299999999999997</v>
      </c>
      <c r="BB2073" s="70">
        <v>31.3</v>
      </c>
      <c r="BC2073" s="70">
        <v>67.599999999999994</v>
      </c>
      <c r="BD2073" s="70">
        <v>31.4</v>
      </c>
      <c r="BE2073" s="70">
        <v>67.599999999999994</v>
      </c>
      <c r="BF2073" s="70">
        <v>31.3</v>
      </c>
      <c r="BG2073" s="70">
        <v>67.5</v>
      </c>
      <c r="BH2073" s="70">
        <v>31.4</v>
      </c>
      <c r="BI2073" s="70">
        <v>67.400000000000006</v>
      </c>
      <c r="BJ2073" s="70">
        <v>31.1</v>
      </c>
      <c r="BK2073" s="70">
        <v>69</v>
      </c>
      <c r="BL2073" s="70">
        <v>30.9</v>
      </c>
      <c r="BM2073" s="70">
        <v>68.400000000000006</v>
      </c>
      <c r="BN2073" s="70">
        <v>31.5</v>
      </c>
      <c r="BO2073" s="70">
        <v>66</v>
      </c>
      <c r="BP2073" s="70">
        <v>31.6</v>
      </c>
      <c r="BQ2073" s="70">
        <v>66.7</v>
      </c>
      <c r="BR2073" s="70">
        <v>30.5</v>
      </c>
      <c r="BS2073" s="70">
        <v>68.5</v>
      </c>
      <c r="BT2073" s="70">
        <v>31.5</v>
      </c>
      <c r="BU2073" s="70">
        <v>68.099999999999994</v>
      </c>
      <c r="BV2073" s="70">
        <v>31.6</v>
      </c>
      <c r="BW2073" s="70">
        <v>66.599999999999994</v>
      </c>
    </row>
    <row r="2074" spans="1:75" x14ac:dyDescent="0.25">
      <c r="A2074" s="96">
        <v>42897</v>
      </c>
      <c r="B2074" s="97">
        <v>0.45423611111111112</v>
      </c>
      <c r="C2074" s="98">
        <v>31.4</v>
      </c>
      <c r="D2074" s="98">
        <v>67.8</v>
      </c>
      <c r="E2074" s="98">
        <v>31.4</v>
      </c>
      <c r="F2074" s="98">
        <v>67.8</v>
      </c>
      <c r="G2074" s="98">
        <v>31.4</v>
      </c>
      <c r="H2074" s="98">
        <v>67.5</v>
      </c>
      <c r="I2074" s="98">
        <v>31.1</v>
      </c>
      <c r="J2074" s="98">
        <v>69.2</v>
      </c>
      <c r="K2074" s="98">
        <v>31</v>
      </c>
      <c r="L2074" s="98">
        <v>68.2</v>
      </c>
      <c r="M2074" s="98">
        <v>31.5</v>
      </c>
      <c r="N2074" s="98">
        <v>66.5</v>
      </c>
      <c r="O2074" s="98">
        <v>31.6</v>
      </c>
      <c r="P2074" s="98">
        <v>66.8</v>
      </c>
      <c r="Q2074" s="98">
        <v>30.5</v>
      </c>
      <c r="R2074" s="98">
        <v>68.7</v>
      </c>
      <c r="S2074" s="98">
        <v>31.5</v>
      </c>
      <c r="T2074" s="98">
        <v>68.3</v>
      </c>
      <c r="U2074" s="98">
        <v>31.7</v>
      </c>
      <c r="V2074" s="98">
        <v>66.599999999999994</v>
      </c>
      <c r="X2074" s="98">
        <v>38.700000000000003</v>
      </c>
      <c r="Z2074" s="98">
        <v>31.3</v>
      </c>
      <c r="AA2074" s="98">
        <v>67.599999999999994</v>
      </c>
      <c r="AC2074" s="98">
        <v>36.299999999999997</v>
      </c>
      <c r="BB2074" s="70">
        <v>31.3</v>
      </c>
      <c r="BC2074" s="70">
        <v>67.599999999999994</v>
      </c>
      <c r="BD2074" s="70">
        <v>31.4</v>
      </c>
      <c r="BE2074" s="70">
        <v>67.8</v>
      </c>
      <c r="BF2074" s="70">
        <v>31.4</v>
      </c>
      <c r="BG2074" s="70">
        <v>67.8</v>
      </c>
      <c r="BH2074" s="70">
        <v>31.4</v>
      </c>
      <c r="BI2074" s="70">
        <v>67.5</v>
      </c>
      <c r="BJ2074" s="70">
        <v>31.1</v>
      </c>
      <c r="BK2074" s="70">
        <v>69.2</v>
      </c>
      <c r="BL2074" s="70">
        <v>31</v>
      </c>
      <c r="BM2074" s="70">
        <v>68.2</v>
      </c>
      <c r="BN2074" s="70">
        <v>31.5</v>
      </c>
      <c r="BO2074" s="70">
        <v>66.5</v>
      </c>
      <c r="BP2074" s="70">
        <v>31.6</v>
      </c>
      <c r="BQ2074" s="70">
        <v>66.8</v>
      </c>
      <c r="BR2074" s="70">
        <v>30.5</v>
      </c>
      <c r="BS2074" s="70">
        <v>68.7</v>
      </c>
      <c r="BT2074" s="70">
        <v>31.5</v>
      </c>
      <c r="BU2074" s="70">
        <v>68.3</v>
      </c>
      <c r="BV2074" s="70">
        <v>31.7</v>
      </c>
      <c r="BW2074" s="70">
        <v>66.599999999999994</v>
      </c>
    </row>
    <row r="2075" spans="1:75" x14ac:dyDescent="0.25">
      <c r="A2075" s="96">
        <v>42897</v>
      </c>
      <c r="B2075" s="97">
        <v>0.455625</v>
      </c>
      <c r="C2075" s="98">
        <v>31.4</v>
      </c>
      <c r="D2075" s="98">
        <v>68.099999999999994</v>
      </c>
      <c r="E2075" s="98">
        <v>31.3</v>
      </c>
      <c r="F2075" s="98">
        <v>68</v>
      </c>
      <c r="G2075" s="98">
        <v>31.4</v>
      </c>
      <c r="H2075" s="98">
        <v>67.599999999999994</v>
      </c>
      <c r="I2075" s="98">
        <v>31.1</v>
      </c>
      <c r="J2075" s="98">
        <v>69.099999999999994</v>
      </c>
      <c r="K2075" s="98">
        <v>31</v>
      </c>
      <c r="L2075" s="98">
        <v>68.5</v>
      </c>
      <c r="M2075" s="98">
        <v>31.6</v>
      </c>
      <c r="N2075" s="98">
        <v>66.2</v>
      </c>
      <c r="O2075" s="98">
        <v>31.6</v>
      </c>
      <c r="P2075" s="98">
        <v>66.900000000000006</v>
      </c>
      <c r="Q2075" s="98">
        <v>30.5</v>
      </c>
      <c r="R2075" s="98">
        <v>68.7</v>
      </c>
      <c r="S2075" s="98">
        <v>31.5</v>
      </c>
      <c r="T2075" s="98">
        <v>68.3</v>
      </c>
      <c r="U2075" s="98">
        <v>31.7</v>
      </c>
      <c r="V2075" s="98">
        <v>66.5</v>
      </c>
      <c r="X2075" s="98">
        <v>38.599999999999994</v>
      </c>
      <c r="Z2075" s="98">
        <v>31.3</v>
      </c>
      <c r="AA2075" s="98">
        <v>67.7</v>
      </c>
      <c r="AC2075" s="98">
        <v>36.4</v>
      </c>
      <c r="BB2075" s="70">
        <v>31.3</v>
      </c>
      <c r="BC2075" s="70">
        <v>67.7</v>
      </c>
      <c r="BD2075" s="70">
        <v>31.4</v>
      </c>
      <c r="BE2075" s="70">
        <v>68.099999999999994</v>
      </c>
      <c r="BF2075" s="70">
        <v>31.3</v>
      </c>
      <c r="BG2075" s="70">
        <v>68</v>
      </c>
      <c r="BH2075" s="70">
        <v>31.4</v>
      </c>
      <c r="BI2075" s="70">
        <v>67.599999999999994</v>
      </c>
      <c r="BJ2075" s="70">
        <v>31.1</v>
      </c>
      <c r="BK2075" s="70">
        <v>69.099999999999994</v>
      </c>
      <c r="BL2075" s="70">
        <v>31</v>
      </c>
      <c r="BM2075" s="70">
        <v>68.5</v>
      </c>
      <c r="BN2075" s="70">
        <v>31.6</v>
      </c>
      <c r="BO2075" s="70">
        <v>66.2</v>
      </c>
      <c r="BP2075" s="70">
        <v>31.6</v>
      </c>
      <c r="BQ2075" s="70">
        <v>66.900000000000006</v>
      </c>
      <c r="BR2075" s="70">
        <v>30.5</v>
      </c>
      <c r="BS2075" s="70">
        <v>68.7</v>
      </c>
      <c r="BT2075" s="70">
        <v>31.5</v>
      </c>
      <c r="BU2075" s="70">
        <v>68.3</v>
      </c>
      <c r="BV2075" s="70">
        <v>31.7</v>
      </c>
      <c r="BW2075" s="70">
        <v>66.5</v>
      </c>
    </row>
    <row r="2076" spans="1:75" x14ac:dyDescent="0.25">
      <c r="A2076" s="96">
        <v>42897</v>
      </c>
      <c r="B2076" s="97">
        <v>0.45701388888888889</v>
      </c>
      <c r="C2076" s="98">
        <v>31.4</v>
      </c>
      <c r="D2076" s="98">
        <v>68.2</v>
      </c>
      <c r="E2076" s="98">
        <v>31.3</v>
      </c>
      <c r="F2076" s="98">
        <v>67.099999999999994</v>
      </c>
      <c r="G2076" s="98">
        <v>31.4</v>
      </c>
      <c r="H2076" s="98">
        <v>67.900000000000006</v>
      </c>
      <c r="I2076" s="98">
        <v>31.1</v>
      </c>
      <c r="J2076" s="98">
        <v>68.8</v>
      </c>
      <c r="K2076" s="98">
        <v>31</v>
      </c>
      <c r="L2076" s="98">
        <v>68.599999999999994</v>
      </c>
      <c r="M2076" s="98">
        <v>31.6</v>
      </c>
      <c r="N2076" s="98">
        <v>66.5</v>
      </c>
      <c r="O2076" s="98">
        <v>31.6</v>
      </c>
      <c r="P2076" s="98">
        <v>67.2</v>
      </c>
      <c r="Q2076" s="98">
        <v>30.5</v>
      </c>
      <c r="R2076" s="98">
        <v>68.8</v>
      </c>
      <c r="S2076" s="98">
        <v>31.6</v>
      </c>
      <c r="T2076" s="98">
        <v>68.7</v>
      </c>
      <c r="U2076" s="98">
        <v>31.8</v>
      </c>
      <c r="V2076" s="98">
        <v>66.7</v>
      </c>
      <c r="X2076" s="98">
        <v>38.299999999999997</v>
      </c>
      <c r="Z2076" s="98">
        <v>31.4</v>
      </c>
      <c r="AA2076" s="98">
        <v>67.8</v>
      </c>
      <c r="AC2076" s="98">
        <v>36.4</v>
      </c>
      <c r="BB2076" s="70">
        <v>31.4</v>
      </c>
      <c r="BC2076" s="70">
        <v>67.8</v>
      </c>
      <c r="BD2076" s="70">
        <v>31.4</v>
      </c>
      <c r="BE2076" s="70">
        <v>68.2</v>
      </c>
      <c r="BF2076" s="70">
        <v>31.3</v>
      </c>
      <c r="BG2076" s="70">
        <v>67.099999999999994</v>
      </c>
      <c r="BH2076" s="70">
        <v>31.4</v>
      </c>
      <c r="BI2076" s="70">
        <v>67.900000000000006</v>
      </c>
      <c r="BJ2076" s="70">
        <v>31.1</v>
      </c>
      <c r="BK2076" s="70">
        <v>68.8</v>
      </c>
      <c r="BL2076" s="70">
        <v>31</v>
      </c>
      <c r="BM2076" s="70">
        <v>68.599999999999994</v>
      </c>
      <c r="BN2076" s="70">
        <v>31.6</v>
      </c>
      <c r="BO2076" s="70">
        <v>66.5</v>
      </c>
      <c r="BP2076" s="70">
        <v>31.6</v>
      </c>
      <c r="BQ2076" s="70">
        <v>67.2</v>
      </c>
      <c r="BR2076" s="70">
        <v>30.5</v>
      </c>
      <c r="BS2076" s="70">
        <v>68.8</v>
      </c>
      <c r="BT2076" s="70">
        <v>31.6</v>
      </c>
      <c r="BU2076" s="70">
        <v>68.7</v>
      </c>
      <c r="BV2076" s="70">
        <v>31.8</v>
      </c>
      <c r="BW2076" s="70">
        <v>66.7</v>
      </c>
    </row>
    <row r="2077" spans="1:75" x14ac:dyDescent="0.25">
      <c r="A2077" s="96">
        <v>42897</v>
      </c>
      <c r="B2077" s="97">
        <v>0.45840277777777777</v>
      </c>
      <c r="C2077" s="98">
        <v>31.4</v>
      </c>
      <c r="D2077" s="98">
        <v>67.400000000000006</v>
      </c>
      <c r="E2077" s="98">
        <v>31.3</v>
      </c>
      <c r="F2077" s="98">
        <v>67.5</v>
      </c>
      <c r="G2077" s="98">
        <v>31.4</v>
      </c>
      <c r="H2077" s="98">
        <v>67.900000000000006</v>
      </c>
      <c r="I2077" s="98">
        <v>31.1</v>
      </c>
      <c r="J2077" s="98">
        <v>68.7</v>
      </c>
      <c r="K2077" s="98">
        <v>31</v>
      </c>
      <c r="L2077" s="98">
        <v>67.8</v>
      </c>
      <c r="M2077" s="98">
        <v>31.6</v>
      </c>
      <c r="N2077" s="98">
        <v>66.599999999999994</v>
      </c>
      <c r="O2077" s="98">
        <v>31.6</v>
      </c>
      <c r="P2077" s="98">
        <v>67.2</v>
      </c>
      <c r="Q2077" s="98">
        <v>30.6</v>
      </c>
      <c r="R2077" s="98">
        <v>68.900000000000006</v>
      </c>
      <c r="S2077" s="98">
        <v>31.6</v>
      </c>
      <c r="T2077" s="98">
        <v>68.599999999999994</v>
      </c>
      <c r="U2077" s="98">
        <v>31.8</v>
      </c>
      <c r="V2077" s="98">
        <v>66.8</v>
      </c>
      <c r="X2077" s="98">
        <v>38.300000000000004</v>
      </c>
      <c r="Z2077" s="98">
        <v>31.3</v>
      </c>
      <c r="AA2077" s="98">
        <v>67.900000000000006</v>
      </c>
      <c r="AC2077" s="98">
        <v>36.6</v>
      </c>
      <c r="BB2077" s="70">
        <v>31.3</v>
      </c>
      <c r="BC2077" s="70">
        <v>67.900000000000006</v>
      </c>
      <c r="BD2077" s="70">
        <v>31.4</v>
      </c>
      <c r="BE2077" s="70">
        <v>67.400000000000006</v>
      </c>
      <c r="BF2077" s="70">
        <v>31.3</v>
      </c>
      <c r="BG2077" s="70">
        <v>67.5</v>
      </c>
      <c r="BH2077" s="70">
        <v>31.4</v>
      </c>
      <c r="BI2077" s="70">
        <v>67.900000000000006</v>
      </c>
      <c r="BJ2077" s="70">
        <v>31.1</v>
      </c>
      <c r="BK2077" s="70">
        <v>68.7</v>
      </c>
      <c r="BL2077" s="70">
        <v>31</v>
      </c>
      <c r="BM2077" s="70">
        <v>67.8</v>
      </c>
      <c r="BN2077" s="70">
        <v>31.6</v>
      </c>
      <c r="BO2077" s="70">
        <v>66.599999999999994</v>
      </c>
      <c r="BP2077" s="70">
        <v>31.6</v>
      </c>
      <c r="BQ2077" s="70">
        <v>67.2</v>
      </c>
      <c r="BR2077" s="70">
        <v>30.6</v>
      </c>
      <c r="BS2077" s="70">
        <v>68.900000000000006</v>
      </c>
      <c r="BT2077" s="70">
        <v>31.6</v>
      </c>
      <c r="BU2077" s="70">
        <v>68.599999999999994</v>
      </c>
      <c r="BV2077" s="70">
        <v>31.8</v>
      </c>
      <c r="BW2077" s="70">
        <v>66.8</v>
      </c>
    </row>
    <row r="2078" spans="1:75" x14ac:dyDescent="0.25">
      <c r="A2078" s="96">
        <v>42897</v>
      </c>
      <c r="B2078" s="97">
        <v>0.45979166666666665</v>
      </c>
      <c r="C2078" s="98">
        <v>31.4</v>
      </c>
      <c r="D2078" s="98">
        <v>67.599999999999994</v>
      </c>
      <c r="E2078" s="98">
        <v>31.3</v>
      </c>
      <c r="F2078" s="98">
        <v>67.8</v>
      </c>
      <c r="G2078" s="98">
        <v>31.4</v>
      </c>
      <c r="H2078" s="98">
        <v>67.3</v>
      </c>
      <c r="I2078" s="98">
        <v>31.1</v>
      </c>
      <c r="J2078" s="98">
        <v>68.400000000000006</v>
      </c>
      <c r="K2078" s="98">
        <v>31</v>
      </c>
      <c r="L2078" s="98">
        <v>68</v>
      </c>
      <c r="M2078" s="98">
        <v>31.5</v>
      </c>
      <c r="N2078" s="98">
        <v>65.900000000000006</v>
      </c>
      <c r="O2078" s="98">
        <v>31.6</v>
      </c>
      <c r="P2078" s="98">
        <v>66.599999999999994</v>
      </c>
      <c r="Q2078" s="98">
        <v>30.5</v>
      </c>
      <c r="R2078" s="98">
        <v>68.3</v>
      </c>
      <c r="S2078" s="98">
        <v>31.5</v>
      </c>
      <c r="T2078" s="98">
        <v>68</v>
      </c>
      <c r="U2078" s="98">
        <v>31.7</v>
      </c>
      <c r="V2078" s="98">
        <v>66.3</v>
      </c>
      <c r="X2078" s="98">
        <v>37.900000000000006</v>
      </c>
      <c r="Z2078" s="98">
        <v>31.3</v>
      </c>
      <c r="AA2078" s="98">
        <v>67.400000000000006</v>
      </c>
      <c r="AC2078" s="98">
        <v>36.1</v>
      </c>
      <c r="BB2078" s="70">
        <v>31.3</v>
      </c>
      <c r="BC2078" s="70">
        <v>67.400000000000006</v>
      </c>
      <c r="BD2078" s="70">
        <v>31.4</v>
      </c>
      <c r="BE2078" s="70">
        <v>67.599999999999994</v>
      </c>
      <c r="BF2078" s="70">
        <v>31.3</v>
      </c>
      <c r="BG2078" s="70">
        <v>67.8</v>
      </c>
      <c r="BH2078" s="70">
        <v>31.4</v>
      </c>
      <c r="BI2078" s="70">
        <v>67.3</v>
      </c>
      <c r="BJ2078" s="70">
        <v>31.1</v>
      </c>
      <c r="BK2078" s="70">
        <v>68.400000000000006</v>
      </c>
      <c r="BL2078" s="70">
        <v>31</v>
      </c>
      <c r="BM2078" s="70">
        <v>68</v>
      </c>
      <c r="BN2078" s="70">
        <v>31.5</v>
      </c>
      <c r="BO2078" s="70">
        <v>65.900000000000006</v>
      </c>
      <c r="BP2078" s="70">
        <v>31.6</v>
      </c>
      <c r="BQ2078" s="70">
        <v>66.599999999999994</v>
      </c>
      <c r="BR2078" s="70">
        <v>30.5</v>
      </c>
      <c r="BS2078" s="70">
        <v>68.3</v>
      </c>
      <c r="BT2078" s="70">
        <v>31.5</v>
      </c>
      <c r="BU2078" s="70">
        <v>68</v>
      </c>
      <c r="BV2078" s="70">
        <v>31.7</v>
      </c>
      <c r="BW2078" s="70">
        <v>66.3</v>
      </c>
    </row>
    <row r="2079" spans="1:75" x14ac:dyDescent="0.25">
      <c r="A2079" s="96">
        <v>42897</v>
      </c>
      <c r="B2079" s="97">
        <v>0.46118055555555554</v>
      </c>
      <c r="C2079" s="98">
        <v>31.4</v>
      </c>
      <c r="D2079" s="98">
        <v>67.3</v>
      </c>
      <c r="E2079" s="98">
        <v>31.3</v>
      </c>
      <c r="F2079" s="98">
        <v>68</v>
      </c>
      <c r="G2079" s="98">
        <v>31.4</v>
      </c>
      <c r="H2079" s="98">
        <v>67.5</v>
      </c>
      <c r="I2079" s="98">
        <v>31.1</v>
      </c>
      <c r="J2079" s="98">
        <v>69.400000000000006</v>
      </c>
      <c r="K2079" s="98">
        <v>30.9</v>
      </c>
      <c r="L2079" s="98">
        <v>67.900000000000006</v>
      </c>
      <c r="M2079" s="98">
        <v>31.5</v>
      </c>
      <c r="N2079" s="98">
        <v>66.099999999999994</v>
      </c>
      <c r="O2079" s="98">
        <v>31.6</v>
      </c>
      <c r="P2079" s="98">
        <v>66.7</v>
      </c>
      <c r="Q2079" s="98">
        <v>30.5</v>
      </c>
      <c r="R2079" s="98">
        <v>68.5</v>
      </c>
      <c r="S2079" s="98">
        <v>31.5</v>
      </c>
      <c r="T2079" s="98">
        <v>68.2</v>
      </c>
      <c r="U2079" s="98">
        <v>31.6</v>
      </c>
      <c r="V2079" s="98">
        <v>66.5</v>
      </c>
      <c r="X2079" s="98">
        <v>38.900000000000006</v>
      </c>
      <c r="Z2079" s="98">
        <v>31.3</v>
      </c>
      <c r="AA2079" s="98">
        <v>67.599999999999994</v>
      </c>
      <c r="AC2079" s="98">
        <v>36.299999999999997</v>
      </c>
      <c r="BB2079" s="70">
        <v>31.3</v>
      </c>
      <c r="BC2079" s="70">
        <v>67.599999999999994</v>
      </c>
      <c r="BD2079" s="70">
        <v>31.4</v>
      </c>
      <c r="BE2079" s="70">
        <v>67.3</v>
      </c>
      <c r="BF2079" s="70">
        <v>31.3</v>
      </c>
      <c r="BG2079" s="70">
        <v>68</v>
      </c>
      <c r="BH2079" s="70">
        <v>31.4</v>
      </c>
      <c r="BI2079" s="70">
        <v>67.5</v>
      </c>
      <c r="BJ2079" s="70">
        <v>31.1</v>
      </c>
      <c r="BK2079" s="70">
        <v>69.400000000000006</v>
      </c>
      <c r="BL2079" s="70">
        <v>30.9</v>
      </c>
      <c r="BM2079" s="70">
        <v>67.900000000000006</v>
      </c>
      <c r="BN2079" s="70">
        <v>31.5</v>
      </c>
      <c r="BO2079" s="70">
        <v>66.099999999999994</v>
      </c>
      <c r="BP2079" s="70">
        <v>31.6</v>
      </c>
      <c r="BQ2079" s="70">
        <v>66.7</v>
      </c>
      <c r="BR2079" s="70">
        <v>30.5</v>
      </c>
      <c r="BS2079" s="70">
        <v>68.5</v>
      </c>
      <c r="BT2079" s="70">
        <v>31.5</v>
      </c>
      <c r="BU2079" s="70">
        <v>68.2</v>
      </c>
      <c r="BV2079" s="70">
        <v>31.6</v>
      </c>
      <c r="BW2079" s="70">
        <v>66.5</v>
      </c>
    </row>
    <row r="2080" spans="1:75" x14ac:dyDescent="0.25">
      <c r="A2080" s="96">
        <v>42897</v>
      </c>
      <c r="B2080" s="97">
        <v>0.46256944444444442</v>
      </c>
      <c r="C2080" s="98">
        <v>31.4</v>
      </c>
      <c r="D2080" s="98">
        <v>68.099999999999994</v>
      </c>
      <c r="E2080" s="98">
        <v>31.3</v>
      </c>
      <c r="F2080" s="98">
        <v>68.400000000000006</v>
      </c>
      <c r="G2080" s="98">
        <v>31.4</v>
      </c>
      <c r="H2080" s="98">
        <v>67.2</v>
      </c>
      <c r="I2080" s="98">
        <v>31.1</v>
      </c>
      <c r="J2080" s="98">
        <v>68.8</v>
      </c>
      <c r="K2080" s="98">
        <v>31</v>
      </c>
      <c r="L2080" s="98">
        <v>68.5</v>
      </c>
      <c r="M2080" s="98">
        <v>31.5</v>
      </c>
      <c r="N2080" s="98">
        <v>65.900000000000006</v>
      </c>
      <c r="O2080" s="98">
        <v>31.6</v>
      </c>
      <c r="P2080" s="98">
        <v>66.400000000000006</v>
      </c>
      <c r="Q2080" s="98">
        <v>30.5</v>
      </c>
      <c r="R2080" s="98">
        <v>68.400000000000006</v>
      </c>
      <c r="S2080" s="98">
        <v>31.5</v>
      </c>
      <c r="T2080" s="98">
        <v>67.900000000000006</v>
      </c>
      <c r="U2080" s="98">
        <v>31.7</v>
      </c>
      <c r="V2080" s="98">
        <v>66.2</v>
      </c>
      <c r="X2080" s="98">
        <v>38.299999999999997</v>
      </c>
      <c r="Z2080" s="98">
        <v>31.3</v>
      </c>
      <c r="AA2080" s="98">
        <v>67.5</v>
      </c>
      <c r="AC2080" s="98">
        <v>36.200000000000003</v>
      </c>
      <c r="BB2080" s="70">
        <v>31.3</v>
      </c>
      <c r="BC2080" s="70">
        <v>67.5</v>
      </c>
      <c r="BD2080" s="70">
        <v>31.4</v>
      </c>
      <c r="BE2080" s="70">
        <v>68.099999999999994</v>
      </c>
      <c r="BF2080" s="70">
        <v>31.3</v>
      </c>
      <c r="BG2080" s="70">
        <v>68.400000000000006</v>
      </c>
      <c r="BH2080" s="70">
        <v>31.4</v>
      </c>
      <c r="BI2080" s="70">
        <v>67.2</v>
      </c>
      <c r="BJ2080" s="70">
        <v>31.1</v>
      </c>
      <c r="BK2080" s="70">
        <v>68.8</v>
      </c>
      <c r="BL2080" s="70">
        <v>31</v>
      </c>
      <c r="BM2080" s="70">
        <v>68.5</v>
      </c>
      <c r="BN2080" s="70">
        <v>31.5</v>
      </c>
      <c r="BO2080" s="70">
        <v>65.900000000000006</v>
      </c>
      <c r="BP2080" s="70">
        <v>31.6</v>
      </c>
      <c r="BQ2080" s="70">
        <v>66.400000000000006</v>
      </c>
      <c r="BR2080" s="70">
        <v>30.5</v>
      </c>
      <c r="BS2080" s="70">
        <v>68.400000000000006</v>
      </c>
      <c r="BT2080" s="70">
        <v>31.5</v>
      </c>
      <c r="BU2080" s="70">
        <v>67.900000000000006</v>
      </c>
      <c r="BV2080" s="70">
        <v>31.7</v>
      </c>
      <c r="BW2080" s="70">
        <v>66.2</v>
      </c>
    </row>
    <row r="2081" spans="1:75" x14ac:dyDescent="0.25">
      <c r="A2081" s="96">
        <v>42897</v>
      </c>
      <c r="B2081" s="97">
        <v>0.46395833333333331</v>
      </c>
      <c r="C2081" s="98">
        <v>31.4</v>
      </c>
      <c r="D2081" s="98">
        <v>67.8</v>
      </c>
      <c r="E2081" s="98">
        <v>31.3</v>
      </c>
      <c r="F2081" s="98">
        <v>67.400000000000006</v>
      </c>
      <c r="G2081" s="98">
        <v>31.4</v>
      </c>
      <c r="H2081" s="98">
        <v>68</v>
      </c>
      <c r="I2081" s="98">
        <v>31.1</v>
      </c>
      <c r="J2081" s="98">
        <v>68.900000000000006</v>
      </c>
      <c r="K2081" s="98">
        <v>31</v>
      </c>
      <c r="L2081" s="98">
        <v>68.7</v>
      </c>
      <c r="M2081" s="98">
        <v>31.6</v>
      </c>
      <c r="N2081" s="98">
        <v>66.599999999999994</v>
      </c>
      <c r="O2081" s="98">
        <v>31.6</v>
      </c>
      <c r="P2081" s="98">
        <v>67.3</v>
      </c>
      <c r="Q2081" s="98">
        <v>30.5</v>
      </c>
      <c r="R2081" s="98">
        <v>68.8</v>
      </c>
      <c r="S2081" s="98">
        <v>31.5</v>
      </c>
      <c r="T2081" s="98">
        <v>68.8</v>
      </c>
      <c r="U2081" s="98">
        <v>31.7</v>
      </c>
      <c r="V2081" s="98">
        <v>66.900000000000006</v>
      </c>
      <c r="X2081" s="98">
        <v>38.400000000000006</v>
      </c>
      <c r="Z2081" s="98">
        <v>31.3</v>
      </c>
      <c r="AA2081" s="98">
        <v>68</v>
      </c>
      <c r="AC2081" s="98">
        <v>36.700000000000003</v>
      </c>
      <c r="BB2081" s="70">
        <v>31.3</v>
      </c>
      <c r="BC2081" s="70">
        <v>68</v>
      </c>
      <c r="BD2081" s="70">
        <v>31.4</v>
      </c>
      <c r="BE2081" s="70">
        <v>67.8</v>
      </c>
      <c r="BF2081" s="70">
        <v>31.3</v>
      </c>
      <c r="BG2081" s="70">
        <v>67.400000000000006</v>
      </c>
      <c r="BH2081" s="70">
        <v>31.4</v>
      </c>
      <c r="BI2081" s="70">
        <v>68</v>
      </c>
      <c r="BJ2081" s="70">
        <v>31.1</v>
      </c>
      <c r="BK2081" s="70">
        <v>68.900000000000006</v>
      </c>
      <c r="BL2081" s="70">
        <v>31</v>
      </c>
      <c r="BM2081" s="70">
        <v>68.7</v>
      </c>
      <c r="BN2081" s="70">
        <v>31.6</v>
      </c>
      <c r="BO2081" s="70">
        <v>66.599999999999994</v>
      </c>
      <c r="BP2081" s="70">
        <v>31.6</v>
      </c>
      <c r="BQ2081" s="70">
        <v>67.3</v>
      </c>
      <c r="BR2081" s="70">
        <v>30.5</v>
      </c>
      <c r="BS2081" s="70">
        <v>68.8</v>
      </c>
      <c r="BT2081" s="70">
        <v>31.5</v>
      </c>
      <c r="BU2081" s="70">
        <v>68.8</v>
      </c>
      <c r="BV2081" s="70">
        <v>31.7</v>
      </c>
      <c r="BW2081" s="70">
        <v>66.900000000000006</v>
      </c>
    </row>
    <row r="2082" spans="1:75" x14ac:dyDescent="0.25">
      <c r="A2082" s="96">
        <v>42897</v>
      </c>
      <c r="B2082" s="97">
        <v>0.46534722222222219</v>
      </c>
      <c r="C2082" s="98">
        <v>31.4</v>
      </c>
      <c r="D2082" s="98">
        <v>67.599999999999994</v>
      </c>
      <c r="E2082" s="98">
        <v>31.3</v>
      </c>
      <c r="F2082" s="98">
        <v>68</v>
      </c>
      <c r="G2082" s="98">
        <v>31.4</v>
      </c>
      <c r="H2082" s="98">
        <v>67.7</v>
      </c>
      <c r="I2082" s="98">
        <v>31.1</v>
      </c>
      <c r="J2082" s="98">
        <v>69.2</v>
      </c>
      <c r="K2082" s="98">
        <v>30.9</v>
      </c>
      <c r="L2082" s="98">
        <v>68</v>
      </c>
      <c r="M2082" s="98">
        <v>31.5</v>
      </c>
      <c r="N2082" s="98">
        <v>66.5</v>
      </c>
      <c r="O2082" s="98">
        <v>31.6</v>
      </c>
      <c r="P2082" s="98">
        <v>66.8</v>
      </c>
      <c r="Q2082" s="98">
        <v>30.5</v>
      </c>
      <c r="R2082" s="98">
        <v>69</v>
      </c>
      <c r="S2082" s="98">
        <v>31.5</v>
      </c>
      <c r="T2082" s="98">
        <v>68.5</v>
      </c>
      <c r="U2082" s="98">
        <v>31.7</v>
      </c>
      <c r="V2082" s="98">
        <v>66.599999999999994</v>
      </c>
      <c r="X2082" s="98">
        <v>38.700000000000003</v>
      </c>
      <c r="Z2082" s="98">
        <v>31.3</v>
      </c>
      <c r="AA2082" s="98">
        <v>67.7</v>
      </c>
      <c r="AC2082" s="98">
        <v>36.4</v>
      </c>
      <c r="BB2082" s="70">
        <v>31.3</v>
      </c>
      <c r="BC2082" s="70">
        <v>67.7</v>
      </c>
      <c r="BD2082" s="70">
        <v>31.4</v>
      </c>
      <c r="BE2082" s="70">
        <v>67.599999999999994</v>
      </c>
      <c r="BF2082" s="70">
        <v>31.3</v>
      </c>
      <c r="BG2082" s="70">
        <v>68</v>
      </c>
      <c r="BH2082" s="70">
        <v>31.4</v>
      </c>
      <c r="BI2082" s="70">
        <v>67.7</v>
      </c>
      <c r="BJ2082" s="70">
        <v>31.1</v>
      </c>
      <c r="BK2082" s="70">
        <v>69.2</v>
      </c>
      <c r="BL2082" s="70">
        <v>30.9</v>
      </c>
      <c r="BM2082" s="70">
        <v>68</v>
      </c>
      <c r="BN2082" s="70">
        <v>31.5</v>
      </c>
      <c r="BO2082" s="70">
        <v>66.5</v>
      </c>
      <c r="BP2082" s="70">
        <v>31.6</v>
      </c>
      <c r="BQ2082" s="70">
        <v>66.8</v>
      </c>
      <c r="BR2082" s="70">
        <v>30.5</v>
      </c>
      <c r="BS2082" s="70">
        <v>69</v>
      </c>
      <c r="BT2082" s="70">
        <v>31.5</v>
      </c>
      <c r="BU2082" s="70">
        <v>68.5</v>
      </c>
      <c r="BV2082" s="70">
        <v>31.7</v>
      </c>
      <c r="BW2082" s="70">
        <v>66.599999999999994</v>
      </c>
    </row>
    <row r="2083" spans="1:75" x14ac:dyDescent="0.25">
      <c r="A2083" s="96">
        <v>42897</v>
      </c>
      <c r="B2083" s="97">
        <v>0.46673611111111107</v>
      </c>
      <c r="C2083" s="98">
        <v>31.4</v>
      </c>
      <c r="D2083" s="98">
        <v>68.099999999999994</v>
      </c>
      <c r="E2083" s="98">
        <v>31.2</v>
      </c>
      <c r="F2083" s="98">
        <v>67.599999999999994</v>
      </c>
      <c r="G2083" s="98">
        <v>31.4</v>
      </c>
      <c r="H2083" s="98">
        <v>67.5</v>
      </c>
      <c r="I2083" s="98">
        <v>31.1</v>
      </c>
      <c r="J2083" s="98">
        <v>68.900000000000006</v>
      </c>
      <c r="K2083" s="98">
        <v>30.9</v>
      </c>
      <c r="L2083" s="98">
        <v>68.599999999999994</v>
      </c>
      <c r="M2083" s="98">
        <v>31.5</v>
      </c>
      <c r="N2083" s="98">
        <v>66</v>
      </c>
      <c r="O2083" s="98">
        <v>31.6</v>
      </c>
      <c r="P2083" s="98">
        <v>66.7</v>
      </c>
      <c r="Q2083" s="98">
        <v>30.5</v>
      </c>
      <c r="R2083" s="98">
        <v>68.5</v>
      </c>
      <c r="S2083" s="98">
        <v>31.5</v>
      </c>
      <c r="T2083" s="98">
        <v>68.2</v>
      </c>
      <c r="U2083" s="98">
        <v>31.7</v>
      </c>
      <c r="V2083" s="98">
        <v>66.400000000000006</v>
      </c>
      <c r="X2083" s="98">
        <v>38.400000000000006</v>
      </c>
      <c r="Z2083" s="98">
        <v>31.3</v>
      </c>
      <c r="AA2083" s="98">
        <v>67.5</v>
      </c>
      <c r="AC2083" s="98">
        <v>36.200000000000003</v>
      </c>
      <c r="BB2083" s="70">
        <v>31.3</v>
      </c>
      <c r="BC2083" s="70">
        <v>67.5</v>
      </c>
      <c r="BD2083" s="70">
        <v>31.4</v>
      </c>
      <c r="BE2083" s="70">
        <v>68.099999999999994</v>
      </c>
      <c r="BF2083" s="70">
        <v>31.2</v>
      </c>
      <c r="BG2083" s="70">
        <v>67.599999999999994</v>
      </c>
      <c r="BH2083" s="70">
        <v>31.4</v>
      </c>
      <c r="BI2083" s="70">
        <v>67.5</v>
      </c>
      <c r="BJ2083" s="70">
        <v>31.1</v>
      </c>
      <c r="BK2083" s="70">
        <v>68.900000000000006</v>
      </c>
      <c r="BL2083" s="70">
        <v>30.9</v>
      </c>
      <c r="BM2083" s="70">
        <v>68.599999999999994</v>
      </c>
      <c r="BN2083" s="70">
        <v>31.5</v>
      </c>
      <c r="BO2083" s="70">
        <v>66</v>
      </c>
      <c r="BP2083" s="70">
        <v>31.6</v>
      </c>
      <c r="BQ2083" s="70">
        <v>66.7</v>
      </c>
      <c r="BR2083" s="70">
        <v>30.5</v>
      </c>
      <c r="BS2083" s="70">
        <v>68.5</v>
      </c>
      <c r="BT2083" s="70">
        <v>31.5</v>
      </c>
      <c r="BU2083" s="70">
        <v>68.2</v>
      </c>
      <c r="BV2083" s="70">
        <v>31.7</v>
      </c>
      <c r="BW2083" s="70">
        <v>66.400000000000006</v>
      </c>
    </row>
    <row r="2084" spans="1:75" x14ac:dyDescent="0.25">
      <c r="A2084" s="96">
        <v>42897</v>
      </c>
      <c r="B2084" s="97">
        <v>0.46812499999999996</v>
      </c>
      <c r="C2084" s="98">
        <v>31.4</v>
      </c>
      <c r="D2084" s="98">
        <v>67.7</v>
      </c>
      <c r="E2084" s="98">
        <v>31.3</v>
      </c>
      <c r="F2084" s="98">
        <v>68.2</v>
      </c>
      <c r="G2084" s="98">
        <v>31.4</v>
      </c>
      <c r="H2084" s="98">
        <v>68</v>
      </c>
      <c r="I2084" s="98">
        <v>31.1</v>
      </c>
      <c r="J2084" s="98">
        <v>68.5</v>
      </c>
      <c r="K2084" s="98">
        <v>30.9</v>
      </c>
      <c r="L2084" s="98">
        <v>68.099999999999994</v>
      </c>
      <c r="M2084" s="98">
        <v>31.5</v>
      </c>
      <c r="N2084" s="98">
        <v>66.5</v>
      </c>
      <c r="O2084" s="98">
        <v>31.6</v>
      </c>
      <c r="P2084" s="98">
        <v>67.099999999999994</v>
      </c>
      <c r="Q2084" s="98">
        <v>30.5</v>
      </c>
      <c r="R2084" s="98">
        <v>68.900000000000006</v>
      </c>
      <c r="S2084" s="98">
        <v>31.5</v>
      </c>
      <c r="T2084" s="98">
        <v>68.7</v>
      </c>
      <c r="U2084" s="98">
        <v>31.6</v>
      </c>
      <c r="V2084" s="98">
        <v>66.900000000000006</v>
      </c>
      <c r="X2084" s="98">
        <v>38.400000000000006</v>
      </c>
      <c r="Z2084" s="98">
        <v>31.3</v>
      </c>
      <c r="AA2084" s="98">
        <v>67.8</v>
      </c>
      <c r="AC2084" s="98">
        <v>36.5</v>
      </c>
      <c r="BB2084" s="70">
        <v>31.3</v>
      </c>
      <c r="BC2084" s="70">
        <v>67.8</v>
      </c>
      <c r="BD2084" s="70">
        <v>31.4</v>
      </c>
      <c r="BE2084" s="70">
        <v>67.7</v>
      </c>
      <c r="BF2084" s="70">
        <v>31.3</v>
      </c>
      <c r="BG2084" s="70">
        <v>68.2</v>
      </c>
      <c r="BH2084" s="70">
        <v>31.4</v>
      </c>
      <c r="BI2084" s="70">
        <v>68</v>
      </c>
      <c r="BJ2084" s="70">
        <v>31.1</v>
      </c>
      <c r="BK2084" s="70">
        <v>68.5</v>
      </c>
      <c r="BL2084" s="70">
        <v>30.9</v>
      </c>
      <c r="BM2084" s="70">
        <v>68.099999999999994</v>
      </c>
      <c r="BN2084" s="70">
        <v>31.5</v>
      </c>
      <c r="BO2084" s="70">
        <v>66.5</v>
      </c>
      <c r="BP2084" s="70">
        <v>31.6</v>
      </c>
      <c r="BQ2084" s="70">
        <v>67.099999999999994</v>
      </c>
      <c r="BR2084" s="70">
        <v>30.5</v>
      </c>
      <c r="BS2084" s="70">
        <v>68.900000000000006</v>
      </c>
      <c r="BT2084" s="70">
        <v>31.5</v>
      </c>
      <c r="BU2084" s="70">
        <v>68.7</v>
      </c>
      <c r="BV2084" s="70">
        <v>31.6</v>
      </c>
      <c r="BW2084" s="70">
        <v>66.900000000000006</v>
      </c>
    </row>
    <row r="2085" spans="1:75" x14ac:dyDescent="0.25">
      <c r="A2085" s="96">
        <v>42897</v>
      </c>
      <c r="B2085" s="97">
        <v>0.46951388888888884</v>
      </c>
      <c r="C2085" s="98">
        <v>31.4</v>
      </c>
      <c r="D2085" s="98">
        <v>67.400000000000006</v>
      </c>
      <c r="E2085" s="98">
        <v>31.3</v>
      </c>
      <c r="F2085" s="98">
        <v>68</v>
      </c>
      <c r="G2085" s="98">
        <v>31.4</v>
      </c>
      <c r="H2085" s="98">
        <v>67.599999999999994</v>
      </c>
      <c r="I2085" s="98">
        <v>31.1</v>
      </c>
      <c r="J2085" s="98">
        <v>69.5</v>
      </c>
      <c r="K2085" s="98">
        <v>30.9</v>
      </c>
      <c r="L2085" s="98">
        <v>68.2</v>
      </c>
      <c r="M2085" s="98">
        <v>31.5</v>
      </c>
      <c r="N2085" s="98">
        <v>66.2</v>
      </c>
      <c r="O2085" s="98">
        <v>31.6</v>
      </c>
      <c r="P2085" s="98">
        <v>66.8</v>
      </c>
      <c r="Q2085" s="98">
        <v>30.5</v>
      </c>
      <c r="R2085" s="98">
        <v>68.599999999999994</v>
      </c>
      <c r="S2085" s="98">
        <v>31.5</v>
      </c>
      <c r="T2085" s="98">
        <v>68.3</v>
      </c>
      <c r="U2085" s="98">
        <v>31.6</v>
      </c>
      <c r="V2085" s="98">
        <v>66.7</v>
      </c>
      <c r="X2085" s="98">
        <v>39</v>
      </c>
      <c r="Z2085" s="98">
        <v>31.3</v>
      </c>
      <c r="AA2085" s="98">
        <v>67.7</v>
      </c>
      <c r="AC2085" s="98">
        <v>36.4</v>
      </c>
      <c r="BB2085" s="70">
        <v>31.3</v>
      </c>
      <c r="BC2085" s="70">
        <v>67.7</v>
      </c>
      <c r="BD2085" s="70">
        <v>31.4</v>
      </c>
      <c r="BE2085" s="70">
        <v>67.400000000000006</v>
      </c>
      <c r="BF2085" s="70">
        <v>31.3</v>
      </c>
      <c r="BG2085" s="70">
        <v>68</v>
      </c>
      <c r="BH2085" s="70">
        <v>31.4</v>
      </c>
      <c r="BI2085" s="70">
        <v>67.599999999999994</v>
      </c>
      <c r="BJ2085" s="70">
        <v>31.1</v>
      </c>
      <c r="BK2085" s="70">
        <v>69.5</v>
      </c>
      <c r="BL2085" s="70">
        <v>30.9</v>
      </c>
      <c r="BM2085" s="70">
        <v>68.2</v>
      </c>
      <c r="BN2085" s="70">
        <v>31.5</v>
      </c>
      <c r="BO2085" s="70">
        <v>66.2</v>
      </c>
      <c r="BP2085" s="70">
        <v>31.6</v>
      </c>
      <c r="BQ2085" s="70">
        <v>66.8</v>
      </c>
      <c r="BR2085" s="70">
        <v>30.5</v>
      </c>
      <c r="BS2085" s="70">
        <v>68.599999999999994</v>
      </c>
      <c r="BT2085" s="70">
        <v>31.5</v>
      </c>
      <c r="BU2085" s="70">
        <v>68.3</v>
      </c>
      <c r="BV2085" s="70">
        <v>31.6</v>
      </c>
      <c r="BW2085" s="70">
        <v>66.7</v>
      </c>
    </row>
    <row r="2086" spans="1:75" x14ac:dyDescent="0.25">
      <c r="A2086" s="96">
        <v>42897</v>
      </c>
      <c r="B2086" s="97">
        <v>0.47090277777777773</v>
      </c>
      <c r="C2086" s="98">
        <v>31.4</v>
      </c>
      <c r="D2086" s="98">
        <v>68.2</v>
      </c>
      <c r="E2086" s="98">
        <v>31.3</v>
      </c>
      <c r="F2086" s="98">
        <v>68.7</v>
      </c>
      <c r="G2086" s="98">
        <v>31.4</v>
      </c>
      <c r="H2086" s="98">
        <v>67.3</v>
      </c>
      <c r="I2086" s="98">
        <v>31.1</v>
      </c>
      <c r="J2086" s="98">
        <v>69</v>
      </c>
      <c r="K2086" s="98">
        <v>30.9</v>
      </c>
      <c r="L2086" s="98">
        <v>68.599999999999994</v>
      </c>
      <c r="M2086" s="98">
        <v>31.5</v>
      </c>
      <c r="N2086" s="98">
        <v>66.3</v>
      </c>
      <c r="O2086" s="98">
        <v>31.6</v>
      </c>
      <c r="P2086" s="98">
        <v>66.599999999999994</v>
      </c>
      <c r="Q2086" s="98">
        <v>30.5</v>
      </c>
      <c r="R2086" s="98">
        <v>68.599999999999994</v>
      </c>
      <c r="S2086" s="98">
        <v>31.5</v>
      </c>
      <c r="T2086" s="98">
        <v>68.099999999999994</v>
      </c>
      <c r="U2086" s="98">
        <v>31.6</v>
      </c>
      <c r="V2086" s="98">
        <v>66.5</v>
      </c>
      <c r="X2086" s="98">
        <v>38.5</v>
      </c>
      <c r="Z2086" s="98">
        <v>31.3</v>
      </c>
      <c r="AA2086" s="98">
        <v>67.5</v>
      </c>
      <c r="AC2086" s="98">
        <v>36.200000000000003</v>
      </c>
      <c r="BB2086" s="70">
        <v>31.3</v>
      </c>
      <c r="BC2086" s="70">
        <v>67.5</v>
      </c>
      <c r="BD2086" s="70">
        <v>31.4</v>
      </c>
      <c r="BE2086" s="70">
        <v>68.2</v>
      </c>
      <c r="BF2086" s="70">
        <v>31.3</v>
      </c>
      <c r="BG2086" s="70">
        <v>68.7</v>
      </c>
      <c r="BH2086" s="70">
        <v>31.4</v>
      </c>
      <c r="BI2086" s="70">
        <v>67.3</v>
      </c>
      <c r="BJ2086" s="70">
        <v>31.1</v>
      </c>
      <c r="BK2086" s="70">
        <v>69</v>
      </c>
      <c r="BL2086" s="70">
        <v>30.9</v>
      </c>
      <c r="BM2086" s="70">
        <v>68.599999999999994</v>
      </c>
      <c r="BN2086" s="70">
        <v>31.5</v>
      </c>
      <c r="BO2086" s="70">
        <v>66.3</v>
      </c>
      <c r="BP2086" s="70">
        <v>31.6</v>
      </c>
      <c r="BQ2086" s="70">
        <v>66.599999999999994</v>
      </c>
      <c r="BR2086" s="70">
        <v>30.5</v>
      </c>
      <c r="BS2086" s="70">
        <v>68.599999999999994</v>
      </c>
      <c r="BT2086" s="70">
        <v>31.5</v>
      </c>
      <c r="BU2086" s="70">
        <v>68.099999999999994</v>
      </c>
      <c r="BV2086" s="70">
        <v>31.6</v>
      </c>
      <c r="BW2086" s="70">
        <v>66.5</v>
      </c>
    </row>
    <row r="2087" spans="1:75" x14ac:dyDescent="0.25">
      <c r="A2087" s="96">
        <v>42897</v>
      </c>
      <c r="B2087" s="97">
        <v>0.47229166666666672</v>
      </c>
      <c r="C2087" s="98">
        <v>31.4</v>
      </c>
      <c r="D2087" s="98">
        <v>68.099999999999994</v>
      </c>
      <c r="E2087" s="98">
        <v>31.3</v>
      </c>
      <c r="F2087" s="98">
        <v>67.900000000000006</v>
      </c>
      <c r="G2087" s="98">
        <v>31.4</v>
      </c>
      <c r="H2087" s="98">
        <v>68.099999999999994</v>
      </c>
      <c r="I2087" s="98">
        <v>31.1</v>
      </c>
      <c r="J2087" s="98">
        <v>69.2</v>
      </c>
      <c r="K2087" s="98">
        <v>30.9</v>
      </c>
      <c r="L2087" s="98">
        <v>68.900000000000006</v>
      </c>
      <c r="M2087" s="98">
        <v>31.5</v>
      </c>
      <c r="N2087" s="98">
        <v>66.7</v>
      </c>
      <c r="O2087" s="98">
        <v>31.6</v>
      </c>
      <c r="P2087" s="98">
        <v>67.400000000000006</v>
      </c>
      <c r="Q2087" s="98">
        <v>30.5</v>
      </c>
      <c r="R2087" s="98">
        <v>68.900000000000006</v>
      </c>
      <c r="S2087" s="98">
        <v>31.5</v>
      </c>
      <c r="T2087" s="98">
        <v>68.8</v>
      </c>
      <c r="U2087" s="98">
        <v>31.6</v>
      </c>
      <c r="V2087" s="98">
        <v>67.099999999999994</v>
      </c>
      <c r="X2087" s="98">
        <v>38.700000000000003</v>
      </c>
      <c r="Z2087" s="98">
        <v>31.3</v>
      </c>
      <c r="AA2087" s="98">
        <v>68</v>
      </c>
      <c r="AC2087" s="98">
        <v>36.700000000000003</v>
      </c>
      <c r="BB2087" s="70">
        <v>31.3</v>
      </c>
      <c r="BC2087" s="70">
        <v>68</v>
      </c>
      <c r="BD2087" s="70">
        <v>31.4</v>
      </c>
      <c r="BE2087" s="70">
        <v>68.099999999999994</v>
      </c>
      <c r="BF2087" s="70">
        <v>31.3</v>
      </c>
      <c r="BG2087" s="70">
        <v>67.900000000000006</v>
      </c>
      <c r="BH2087" s="70">
        <v>31.4</v>
      </c>
      <c r="BI2087" s="70">
        <v>68.099999999999994</v>
      </c>
      <c r="BJ2087" s="70">
        <v>31.1</v>
      </c>
      <c r="BK2087" s="70">
        <v>69.2</v>
      </c>
      <c r="BL2087" s="70">
        <v>30.9</v>
      </c>
      <c r="BM2087" s="70">
        <v>68.900000000000006</v>
      </c>
      <c r="BN2087" s="70">
        <v>31.5</v>
      </c>
      <c r="BO2087" s="70">
        <v>66.7</v>
      </c>
      <c r="BP2087" s="70">
        <v>31.6</v>
      </c>
      <c r="BQ2087" s="70">
        <v>67.400000000000006</v>
      </c>
      <c r="BR2087" s="70">
        <v>30.5</v>
      </c>
      <c r="BS2087" s="70">
        <v>68.900000000000006</v>
      </c>
      <c r="BT2087" s="70">
        <v>31.5</v>
      </c>
      <c r="BU2087" s="70">
        <v>68.8</v>
      </c>
      <c r="BV2087" s="70">
        <v>31.6</v>
      </c>
      <c r="BW2087" s="70">
        <v>67.099999999999994</v>
      </c>
    </row>
    <row r="2088" spans="1:75" x14ac:dyDescent="0.25">
      <c r="A2088" s="96">
        <v>42897</v>
      </c>
      <c r="B2088" s="97">
        <v>0.4736805555555556</v>
      </c>
      <c r="C2088" s="98">
        <v>31.4</v>
      </c>
      <c r="D2088" s="98">
        <v>68.099999999999994</v>
      </c>
      <c r="E2088" s="98">
        <v>31.2</v>
      </c>
      <c r="F2088" s="98">
        <v>67.5</v>
      </c>
      <c r="G2088" s="98">
        <v>31.4</v>
      </c>
      <c r="H2088" s="98">
        <v>67.900000000000006</v>
      </c>
      <c r="I2088" s="98">
        <v>31.1</v>
      </c>
      <c r="J2088" s="98">
        <v>68.8</v>
      </c>
      <c r="K2088" s="98">
        <v>30.9</v>
      </c>
      <c r="L2088" s="98">
        <v>68.5</v>
      </c>
      <c r="M2088" s="98">
        <v>31.5</v>
      </c>
      <c r="N2088" s="98">
        <v>66.7</v>
      </c>
      <c r="O2088" s="98">
        <v>31.6</v>
      </c>
      <c r="P2088" s="98">
        <v>67.099999999999994</v>
      </c>
      <c r="Q2088" s="98">
        <v>30.5</v>
      </c>
      <c r="R2088" s="98">
        <v>69.2</v>
      </c>
      <c r="S2088" s="98">
        <v>31.5</v>
      </c>
      <c r="T2088" s="98">
        <v>68.599999999999994</v>
      </c>
      <c r="U2088" s="98">
        <v>31.7</v>
      </c>
      <c r="V2088" s="98">
        <v>66.900000000000006</v>
      </c>
      <c r="X2088" s="98">
        <v>38.700000000000003</v>
      </c>
      <c r="Z2088" s="98">
        <v>31.3</v>
      </c>
      <c r="AA2088" s="98">
        <v>67.7</v>
      </c>
      <c r="AC2088" s="98">
        <v>36.4</v>
      </c>
      <c r="BB2088" s="70">
        <v>31.3</v>
      </c>
      <c r="BC2088" s="70">
        <v>67.7</v>
      </c>
      <c r="BD2088" s="70">
        <v>31.4</v>
      </c>
      <c r="BE2088" s="70">
        <v>68.099999999999994</v>
      </c>
      <c r="BF2088" s="70">
        <v>31.2</v>
      </c>
      <c r="BG2088" s="70">
        <v>67.5</v>
      </c>
      <c r="BH2088" s="70">
        <v>31.4</v>
      </c>
      <c r="BI2088" s="70">
        <v>67.900000000000006</v>
      </c>
      <c r="BJ2088" s="70">
        <v>31.1</v>
      </c>
      <c r="BK2088" s="70">
        <v>68.8</v>
      </c>
      <c r="BL2088" s="70">
        <v>30.9</v>
      </c>
      <c r="BM2088" s="70">
        <v>68.5</v>
      </c>
      <c r="BN2088" s="70">
        <v>31.5</v>
      </c>
      <c r="BO2088" s="70">
        <v>66.7</v>
      </c>
      <c r="BP2088" s="70">
        <v>31.6</v>
      </c>
      <c r="BQ2088" s="70">
        <v>67.099999999999994</v>
      </c>
      <c r="BR2088" s="70">
        <v>30.5</v>
      </c>
      <c r="BS2088" s="70">
        <v>69.2</v>
      </c>
      <c r="BT2088" s="70">
        <v>31.5</v>
      </c>
      <c r="BU2088" s="70">
        <v>68.599999999999994</v>
      </c>
      <c r="BV2088" s="70">
        <v>31.7</v>
      </c>
      <c r="BW2088" s="70">
        <v>66.900000000000006</v>
      </c>
    </row>
    <row r="2089" spans="1:75" x14ac:dyDescent="0.25">
      <c r="A2089" s="96">
        <v>42897</v>
      </c>
      <c r="B2089" s="97">
        <v>0.47506944444444449</v>
      </c>
      <c r="C2089" s="98">
        <v>31.4</v>
      </c>
      <c r="D2089" s="98">
        <v>67.599999999999994</v>
      </c>
      <c r="E2089" s="98">
        <v>31.2</v>
      </c>
      <c r="F2089" s="98">
        <v>68.5</v>
      </c>
      <c r="G2089" s="98">
        <v>31.4</v>
      </c>
      <c r="H2089" s="98">
        <v>68</v>
      </c>
      <c r="I2089" s="98">
        <v>31.1</v>
      </c>
      <c r="J2089" s="98">
        <v>68.599999999999994</v>
      </c>
      <c r="K2089" s="98">
        <v>30.9</v>
      </c>
      <c r="L2089" s="98">
        <v>68</v>
      </c>
      <c r="M2089" s="98">
        <v>31.5</v>
      </c>
      <c r="N2089" s="98">
        <v>66.5</v>
      </c>
      <c r="O2089" s="98">
        <v>31.6</v>
      </c>
      <c r="P2089" s="98">
        <v>67.2</v>
      </c>
      <c r="Q2089" s="98">
        <v>30.5</v>
      </c>
      <c r="R2089" s="98">
        <v>68.900000000000006</v>
      </c>
      <c r="S2089" s="98">
        <v>31.5</v>
      </c>
      <c r="T2089" s="98">
        <v>68.8</v>
      </c>
      <c r="U2089" s="98">
        <v>31.6</v>
      </c>
      <c r="V2089" s="98">
        <v>67</v>
      </c>
      <c r="X2089" s="98">
        <v>38.400000000000006</v>
      </c>
      <c r="Z2089" s="98">
        <v>31.3</v>
      </c>
      <c r="AA2089" s="98">
        <v>67.900000000000006</v>
      </c>
      <c r="AC2089" s="98">
        <v>36.6</v>
      </c>
      <c r="BB2089" s="70">
        <v>31.3</v>
      </c>
      <c r="BC2089" s="70">
        <v>67.900000000000006</v>
      </c>
      <c r="BD2089" s="70">
        <v>31.4</v>
      </c>
      <c r="BE2089" s="70">
        <v>67.599999999999994</v>
      </c>
      <c r="BF2089" s="70">
        <v>31.2</v>
      </c>
      <c r="BG2089" s="70">
        <v>68.5</v>
      </c>
      <c r="BH2089" s="70">
        <v>31.4</v>
      </c>
      <c r="BI2089" s="70">
        <v>68</v>
      </c>
      <c r="BJ2089" s="70">
        <v>31.1</v>
      </c>
      <c r="BK2089" s="70">
        <v>68.599999999999994</v>
      </c>
      <c r="BL2089" s="70">
        <v>30.9</v>
      </c>
      <c r="BM2089" s="70">
        <v>68</v>
      </c>
      <c r="BN2089" s="70">
        <v>31.5</v>
      </c>
      <c r="BO2089" s="70">
        <v>66.5</v>
      </c>
      <c r="BP2089" s="70">
        <v>31.6</v>
      </c>
      <c r="BQ2089" s="70">
        <v>67.2</v>
      </c>
      <c r="BR2089" s="70">
        <v>30.5</v>
      </c>
      <c r="BS2089" s="70">
        <v>68.900000000000006</v>
      </c>
      <c r="BT2089" s="70">
        <v>31.5</v>
      </c>
      <c r="BU2089" s="70">
        <v>68.8</v>
      </c>
      <c r="BV2089" s="70">
        <v>31.6</v>
      </c>
      <c r="BW2089" s="70">
        <v>67</v>
      </c>
    </row>
    <row r="2090" spans="1:75" x14ac:dyDescent="0.25">
      <c r="A2090" s="96">
        <v>42897</v>
      </c>
      <c r="B2090" s="97">
        <v>0.47645833333333337</v>
      </c>
      <c r="C2090" s="98">
        <v>31.4</v>
      </c>
      <c r="D2090" s="98">
        <v>67.599999999999994</v>
      </c>
      <c r="E2090" s="98">
        <v>31.3</v>
      </c>
      <c r="F2090" s="98">
        <v>67.7</v>
      </c>
      <c r="G2090" s="98">
        <v>31.4</v>
      </c>
      <c r="H2090" s="98">
        <v>67.400000000000006</v>
      </c>
      <c r="I2090" s="98">
        <v>31</v>
      </c>
      <c r="J2090" s="98">
        <v>69.2</v>
      </c>
      <c r="K2090" s="98">
        <v>30.9</v>
      </c>
      <c r="L2090" s="98">
        <v>68.5</v>
      </c>
      <c r="M2090" s="98">
        <v>31.5</v>
      </c>
      <c r="N2090" s="98">
        <v>66.099999999999994</v>
      </c>
      <c r="O2090" s="98">
        <v>31.5</v>
      </c>
      <c r="P2090" s="98">
        <v>66.7</v>
      </c>
      <c r="Q2090" s="98">
        <v>30.5</v>
      </c>
      <c r="R2090" s="98">
        <v>68.5</v>
      </c>
      <c r="S2090" s="98">
        <v>31.5</v>
      </c>
      <c r="T2090" s="98">
        <v>68.2</v>
      </c>
      <c r="U2090" s="98">
        <v>31.6</v>
      </c>
      <c r="V2090" s="98">
        <v>66.7</v>
      </c>
      <c r="X2090" s="98">
        <v>38.700000000000003</v>
      </c>
      <c r="Z2090" s="98">
        <v>31.3</v>
      </c>
      <c r="AA2090" s="98">
        <v>67.599999999999994</v>
      </c>
      <c r="AC2090" s="98">
        <v>36.299999999999997</v>
      </c>
      <c r="BB2090" s="70">
        <v>31.3</v>
      </c>
      <c r="BC2090" s="70">
        <v>67.599999999999994</v>
      </c>
      <c r="BD2090" s="70">
        <v>31.4</v>
      </c>
      <c r="BE2090" s="70">
        <v>67.599999999999994</v>
      </c>
      <c r="BF2090" s="70">
        <v>31.3</v>
      </c>
      <c r="BG2090" s="70">
        <v>67.7</v>
      </c>
      <c r="BH2090" s="70">
        <v>31.4</v>
      </c>
      <c r="BI2090" s="70">
        <v>67.400000000000006</v>
      </c>
      <c r="BJ2090" s="70">
        <v>31</v>
      </c>
      <c r="BK2090" s="70">
        <v>69.2</v>
      </c>
      <c r="BL2090" s="70">
        <v>30.9</v>
      </c>
      <c r="BM2090" s="70">
        <v>68.5</v>
      </c>
      <c r="BN2090" s="70">
        <v>31.5</v>
      </c>
      <c r="BO2090" s="70">
        <v>66.099999999999994</v>
      </c>
      <c r="BP2090" s="70">
        <v>31.5</v>
      </c>
      <c r="BQ2090" s="70">
        <v>66.7</v>
      </c>
      <c r="BR2090" s="70">
        <v>30.5</v>
      </c>
      <c r="BS2090" s="70">
        <v>68.5</v>
      </c>
      <c r="BT2090" s="70">
        <v>31.5</v>
      </c>
      <c r="BU2090" s="70">
        <v>68.2</v>
      </c>
      <c r="BV2090" s="70">
        <v>31.6</v>
      </c>
      <c r="BW2090" s="70">
        <v>66.7</v>
      </c>
    </row>
    <row r="2091" spans="1:75" x14ac:dyDescent="0.25">
      <c r="A2091" s="96">
        <v>42897</v>
      </c>
      <c r="B2091" s="97">
        <v>0.47784722222222226</v>
      </c>
      <c r="C2091" s="98">
        <v>31.4</v>
      </c>
      <c r="D2091" s="98">
        <v>67.900000000000006</v>
      </c>
      <c r="E2091" s="98">
        <v>31.3</v>
      </c>
      <c r="F2091" s="98">
        <v>68.8</v>
      </c>
      <c r="G2091" s="98">
        <v>31.4</v>
      </c>
      <c r="H2091" s="98">
        <v>67.5</v>
      </c>
      <c r="I2091" s="98">
        <v>31.1</v>
      </c>
      <c r="J2091" s="98">
        <v>69</v>
      </c>
      <c r="K2091" s="98">
        <v>30.9</v>
      </c>
      <c r="L2091" s="98">
        <v>68.3</v>
      </c>
      <c r="M2091" s="98">
        <v>31.5</v>
      </c>
      <c r="N2091" s="98">
        <v>66.599999999999994</v>
      </c>
      <c r="O2091" s="98">
        <v>31.5</v>
      </c>
      <c r="P2091" s="98">
        <v>66.900000000000006</v>
      </c>
      <c r="Q2091" s="98">
        <v>30.5</v>
      </c>
      <c r="R2091" s="98">
        <v>68.8</v>
      </c>
      <c r="S2091" s="98">
        <v>31.5</v>
      </c>
      <c r="T2091" s="98">
        <v>68.3</v>
      </c>
      <c r="U2091" s="98">
        <v>31.6</v>
      </c>
      <c r="V2091" s="98">
        <v>66.8</v>
      </c>
      <c r="X2091" s="98">
        <v>38.5</v>
      </c>
      <c r="Z2091" s="98">
        <v>31.3</v>
      </c>
      <c r="AA2091" s="98">
        <v>67.7</v>
      </c>
      <c r="AC2091" s="98">
        <v>36.4</v>
      </c>
      <c r="BB2091" s="70">
        <v>31.3</v>
      </c>
      <c r="BC2091" s="70">
        <v>67.7</v>
      </c>
      <c r="BD2091" s="70">
        <v>31.4</v>
      </c>
      <c r="BE2091" s="70">
        <v>67.900000000000006</v>
      </c>
      <c r="BF2091" s="70">
        <v>31.3</v>
      </c>
      <c r="BG2091" s="70">
        <v>68.8</v>
      </c>
      <c r="BH2091" s="70">
        <v>31.4</v>
      </c>
      <c r="BI2091" s="70">
        <v>67.5</v>
      </c>
      <c r="BJ2091" s="70">
        <v>31.1</v>
      </c>
      <c r="BK2091" s="70">
        <v>69</v>
      </c>
      <c r="BL2091" s="70">
        <v>30.9</v>
      </c>
      <c r="BM2091" s="70">
        <v>68.3</v>
      </c>
      <c r="BN2091" s="70">
        <v>31.5</v>
      </c>
      <c r="BO2091" s="70">
        <v>66.599999999999994</v>
      </c>
      <c r="BP2091" s="70">
        <v>31.5</v>
      </c>
      <c r="BQ2091" s="70">
        <v>66.900000000000006</v>
      </c>
      <c r="BR2091" s="70">
        <v>30.5</v>
      </c>
      <c r="BS2091" s="70">
        <v>68.8</v>
      </c>
      <c r="BT2091" s="70">
        <v>31.5</v>
      </c>
      <c r="BU2091" s="70">
        <v>68.3</v>
      </c>
      <c r="BV2091" s="70">
        <v>31.6</v>
      </c>
      <c r="BW2091" s="70">
        <v>66.8</v>
      </c>
    </row>
    <row r="2092" spans="1:75" x14ac:dyDescent="0.25">
      <c r="A2092" s="96">
        <v>42897</v>
      </c>
      <c r="B2092" s="97">
        <v>0.47923611111111114</v>
      </c>
      <c r="C2092" s="98">
        <v>31.4</v>
      </c>
      <c r="D2092" s="98">
        <v>68.099999999999994</v>
      </c>
      <c r="E2092" s="98">
        <v>31.3</v>
      </c>
      <c r="F2092" s="98">
        <v>68</v>
      </c>
      <c r="G2092" s="98">
        <v>31.4</v>
      </c>
      <c r="H2092" s="98">
        <v>67.8</v>
      </c>
      <c r="I2092" s="98">
        <v>31.1</v>
      </c>
      <c r="J2092" s="98">
        <v>69.3</v>
      </c>
      <c r="K2092" s="98">
        <v>30.9</v>
      </c>
      <c r="L2092" s="98">
        <v>69.2</v>
      </c>
      <c r="M2092" s="98">
        <v>31.5</v>
      </c>
      <c r="N2092" s="98">
        <v>66.3</v>
      </c>
      <c r="O2092" s="98">
        <v>31.6</v>
      </c>
      <c r="P2092" s="98">
        <v>67.099999999999994</v>
      </c>
      <c r="Q2092" s="98">
        <v>30.5</v>
      </c>
      <c r="R2092" s="98">
        <v>68.8</v>
      </c>
      <c r="S2092" s="98">
        <v>31.5</v>
      </c>
      <c r="T2092" s="98">
        <v>68.5</v>
      </c>
      <c r="U2092" s="98">
        <v>31.6</v>
      </c>
      <c r="V2092" s="98">
        <v>66.8</v>
      </c>
      <c r="X2092" s="98">
        <v>38.799999999999997</v>
      </c>
      <c r="Z2092" s="98">
        <v>31.3</v>
      </c>
      <c r="AA2092" s="98">
        <v>67.8</v>
      </c>
      <c r="AC2092" s="98">
        <v>36.5</v>
      </c>
      <c r="BB2092" s="70">
        <v>31.3</v>
      </c>
      <c r="BC2092" s="70">
        <v>67.8</v>
      </c>
      <c r="BD2092" s="70">
        <v>31.4</v>
      </c>
      <c r="BE2092" s="70">
        <v>68.099999999999994</v>
      </c>
      <c r="BF2092" s="70">
        <v>31.3</v>
      </c>
      <c r="BG2092" s="70">
        <v>68</v>
      </c>
      <c r="BH2092" s="70">
        <v>31.4</v>
      </c>
      <c r="BI2092" s="70">
        <v>67.8</v>
      </c>
      <c r="BJ2092" s="70">
        <v>31.1</v>
      </c>
      <c r="BK2092" s="70">
        <v>69.3</v>
      </c>
      <c r="BL2092" s="70">
        <v>30.9</v>
      </c>
      <c r="BM2092" s="70">
        <v>69.2</v>
      </c>
      <c r="BN2092" s="70">
        <v>31.5</v>
      </c>
      <c r="BO2092" s="70">
        <v>66.3</v>
      </c>
      <c r="BP2092" s="70">
        <v>31.6</v>
      </c>
      <c r="BQ2092" s="70">
        <v>67.099999999999994</v>
      </c>
      <c r="BR2092" s="70">
        <v>30.5</v>
      </c>
      <c r="BS2092" s="70">
        <v>68.8</v>
      </c>
      <c r="BT2092" s="70">
        <v>31.5</v>
      </c>
      <c r="BU2092" s="70">
        <v>68.5</v>
      </c>
      <c r="BV2092" s="70">
        <v>31.6</v>
      </c>
      <c r="BW2092" s="70">
        <v>66.8</v>
      </c>
    </row>
    <row r="2093" spans="1:75" x14ac:dyDescent="0.25">
      <c r="A2093" s="96">
        <v>42897</v>
      </c>
      <c r="B2093" s="97">
        <v>0.48062500000000002</v>
      </c>
      <c r="C2093" s="98">
        <v>31.4</v>
      </c>
      <c r="D2093" s="98">
        <v>68.099999999999994</v>
      </c>
      <c r="E2093" s="98">
        <v>31.2</v>
      </c>
      <c r="F2093" s="98">
        <v>67.5</v>
      </c>
      <c r="G2093" s="98">
        <v>31.4</v>
      </c>
      <c r="H2093" s="98">
        <v>68.099999999999994</v>
      </c>
      <c r="I2093" s="98">
        <v>31</v>
      </c>
      <c r="J2093" s="98">
        <v>68.900000000000006</v>
      </c>
      <c r="K2093" s="98">
        <v>30.9</v>
      </c>
      <c r="L2093" s="98">
        <v>68.599999999999994</v>
      </c>
      <c r="M2093" s="98">
        <v>31.5</v>
      </c>
      <c r="N2093" s="98">
        <v>66.900000000000006</v>
      </c>
      <c r="O2093" s="98">
        <v>31.6</v>
      </c>
      <c r="P2093" s="98">
        <v>67.2</v>
      </c>
      <c r="Q2093" s="98">
        <v>30.5</v>
      </c>
      <c r="R2093" s="98">
        <v>69.099999999999994</v>
      </c>
      <c r="S2093" s="98">
        <v>31.5</v>
      </c>
      <c r="T2093" s="98">
        <v>68.8</v>
      </c>
      <c r="U2093" s="98">
        <v>31.7</v>
      </c>
      <c r="V2093" s="98">
        <v>67</v>
      </c>
      <c r="X2093" s="98">
        <v>38.599999999999994</v>
      </c>
      <c r="Z2093" s="98">
        <v>31.3</v>
      </c>
      <c r="AA2093" s="98">
        <v>67.8</v>
      </c>
      <c r="AC2093" s="98">
        <v>36.5</v>
      </c>
      <c r="BB2093" s="70">
        <v>31.3</v>
      </c>
      <c r="BC2093" s="70">
        <v>67.8</v>
      </c>
      <c r="BD2093" s="70">
        <v>31.4</v>
      </c>
      <c r="BE2093" s="70">
        <v>68.099999999999994</v>
      </c>
      <c r="BF2093" s="70">
        <v>31.2</v>
      </c>
      <c r="BG2093" s="70">
        <v>67.5</v>
      </c>
      <c r="BH2093" s="70">
        <v>31.4</v>
      </c>
      <c r="BI2093" s="70">
        <v>68.099999999999994</v>
      </c>
      <c r="BJ2093" s="70">
        <v>31</v>
      </c>
      <c r="BK2093" s="70">
        <v>68.900000000000006</v>
      </c>
      <c r="BL2093" s="70">
        <v>30.9</v>
      </c>
      <c r="BM2093" s="70">
        <v>68.599999999999994</v>
      </c>
      <c r="BN2093" s="70">
        <v>31.5</v>
      </c>
      <c r="BO2093" s="70">
        <v>66.900000000000006</v>
      </c>
      <c r="BP2093" s="70">
        <v>31.6</v>
      </c>
      <c r="BQ2093" s="70">
        <v>67.2</v>
      </c>
      <c r="BR2093" s="70">
        <v>30.5</v>
      </c>
      <c r="BS2093" s="70">
        <v>69.099999999999994</v>
      </c>
      <c r="BT2093" s="70">
        <v>31.5</v>
      </c>
      <c r="BU2093" s="70">
        <v>68.8</v>
      </c>
      <c r="BV2093" s="70">
        <v>31.7</v>
      </c>
      <c r="BW2093" s="70">
        <v>67</v>
      </c>
    </row>
    <row r="2094" spans="1:75" x14ac:dyDescent="0.25">
      <c r="A2094" s="96">
        <v>42897</v>
      </c>
      <c r="B2094" s="97">
        <v>0.48201388888888891</v>
      </c>
      <c r="C2094" s="98">
        <v>31.4</v>
      </c>
      <c r="D2094" s="98">
        <v>67.7</v>
      </c>
      <c r="E2094" s="98">
        <v>31.3</v>
      </c>
      <c r="F2094" s="98">
        <v>68.2</v>
      </c>
      <c r="G2094" s="98">
        <v>31.4</v>
      </c>
      <c r="H2094" s="98">
        <v>68</v>
      </c>
      <c r="I2094" s="98">
        <v>31</v>
      </c>
      <c r="J2094" s="98">
        <v>68.5</v>
      </c>
      <c r="K2094" s="98">
        <v>30.9</v>
      </c>
      <c r="L2094" s="98">
        <v>68.2</v>
      </c>
      <c r="M2094" s="98">
        <v>31.5</v>
      </c>
      <c r="N2094" s="98">
        <v>66.599999999999994</v>
      </c>
      <c r="O2094" s="98">
        <v>31.5</v>
      </c>
      <c r="P2094" s="98">
        <v>67.3</v>
      </c>
      <c r="Q2094" s="98">
        <v>30.5</v>
      </c>
      <c r="R2094" s="98">
        <v>68.900000000000006</v>
      </c>
      <c r="S2094" s="98">
        <v>31.5</v>
      </c>
      <c r="T2094" s="98">
        <v>68.8</v>
      </c>
      <c r="U2094" s="98">
        <v>31.6</v>
      </c>
      <c r="V2094" s="98">
        <v>67.099999999999994</v>
      </c>
      <c r="X2094" s="98">
        <v>38.400000000000006</v>
      </c>
      <c r="Z2094" s="98">
        <v>31.3</v>
      </c>
      <c r="AA2094" s="98">
        <v>68</v>
      </c>
      <c r="AC2094" s="98">
        <v>36.700000000000003</v>
      </c>
      <c r="BB2094" s="70">
        <v>31.3</v>
      </c>
      <c r="BC2094" s="70">
        <v>68</v>
      </c>
      <c r="BD2094" s="70">
        <v>31.4</v>
      </c>
      <c r="BE2094" s="70">
        <v>67.7</v>
      </c>
      <c r="BF2094" s="70">
        <v>31.3</v>
      </c>
      <c r="BG2094" s="70">
        <v>68.2</v>
      </c>
      <c r="BH2094" s="70">
        <v>31.4</v>
      </c>
      <c r="BI2094" s="70">
        <v>68</v>
      </c>
      <c r="BJ2094" s="70">
        <v>31</v>
      </c>
      <c r="BK2094" s="70">
        <v>68.5</v>
      </c>
      <c r="BL2094" s="70">
        <v>30.9</v>
      </c>
      <c r="BM2094" s="70">
        <v>68.2</v>
      </c>
      <c r="BN2094" s="70">
        <v>31.5</v>
      </c>
      <c r="BO2094" s="70">
        <v>66.599999999999994</v>
      </c>
      <c r="BP2094" s="70">
        <v>31.5</v>
      </c>
      <c r="BQ2094" s="70">
        <v>67.3</v>
      </c>
      <c r="BR2094" s="70">
        <v>30.5</v>
      </c>
      <c r="BS2094" s="70">
        <v>68.900000000000006</v>
      </c>
      <c r="BT2094" s="70">
        <v>31.5</v>
      </c>
      <c r="BU2094" s="70">
        <v>68.8</v>
      </c>
      <c r="BV2094" s="70">
        <v>31.6</v>
      </c>
      <c r="BW2094" s="70">
        <v>67.099999999999994</v>
      </c>
    </row>
    <row r="2095" spans="1:75" x14ac:dyDescent="0.25">
      <c r="A2095" s="96">
        <v>42897</v>
      </c>
      <c r="B2095" s="97">
        <v>0.48340277777777779</v>
      </c>
      <c r="C2095" s="98">
        <v>31.4</v>
      </c>
      <c r="D2095" s="98">
        <v>67.5</v>
      </c>
      <c r="E2095" s="98">
        <v>31.3</v>
      </c>
      <c r="F2095" s="98">
        <v>67.5</v>
      </c>
      <c r="G2095" s="98">
        <v>31.4</v>
      </c>
      <c r="H2095" s="98">
        <v>67.5</v>
      </c>
      <c r="I2095" s="98">
        <v>31.1</v>
      </c>
      <c r="J2095" s="98">
        <v>69</v>
      </c>
      <c r="K2095" s="98">
        <v>30.9</v>
      </c>
      <c r="L2095" s="98">
        <v>68.3</v>
      </c>
      <c r="M2095" s="98">
        <v>31.5</v>
      </c>
      <c r="N2095" s="98">
        <v>66.2</v>
      </c>
      <c r="O2095" s="98">
        <v>31.5</v>
      </c>
      <c r="P2095" s="98">
        <v>66.8</v>
      </c>
      <c r="Q2095" s="98">
        <v>30.5</v>
      </c>
      <c r="R2095" s="98">
        <v>68.599999999999994</v>
      </c>
      <c r="S2095" s="98">
        <v>31.5</v>
      </c>
      <c r="T2095" s="98">
        <v>68.3</v>
      </c>
      <c r="U2095" s="98">
        <v>31.6</v>
      </c>
      <c r="V2095" s="98">
        <v>66.8</v>
      </c>
      <c r="X2095" s="98">
        <v>38.5</v>
      </c>
      <c r="Z2095" s="98">
        <v>31.2</v>
      </c>
      <c r="AA2095" s="98">
        <v>67.8</v>
      </c>
      <c r="AC2095" s="98">
        <v>36.6</v>
      </c>
      <c r="BB2095" s="70">
        <v>31.2</v>
      </c>
      <c r="BC2095" s="70">
        <v>67.8</v>
      </c>
      <c r="BD2095" s="70">
        <v>31.4</v>
      </c>
      <c r="BE2095" s="70">
        <v>67.5</v>
      </c>
      <c r="BF2095" s="70">
        <v>31.3</v>
      </c>
      <c r="BG2095" s="70">
        <v>67.5</v>
      </c>
      <c r="BH2095" s="70">
        <v>31.4</v>
      </c>
      <c r="BI2095" s="70">
        <v>67.5</v>
      </c>
      <c r="BJ2095" s="70">
        <v>31.1</v>
      </c>
      <c r="BK2095" s="70">
        <v>69</v>
      </c>
      <c r="BL2095" s="70">
        <v>30.9</v>
      </c>
      <c r="BM2095" s="70">
        <v>68.3</v>
      </c>
      <c r="BN2095" s="70">
        <v>31.5</v>
      </c>
      <c r="BO2095" s="70">
        <v>66.2</v>
      </c>
      <c r="BP2095" s="70">
        <v>31.5</v>
      </c>
      <c r="BQ2095" s="70">
        <v>66.8</v>
      </c>
      <c r="BR2095" s="70">
        <v>30.5</v>
      </c>
      <c r="BS2095" s="70">
        <v>68.599999999999994</v>
      </c>
      <c r="BT2095" s="70">
        <v>31.5</v>
      </c>
      <c r="BU2095" s="70">
        <v>68.3</v>
      </c>
      <c r="BV2095" s="70">
        <v>31.6</v>
      </c>
      <c r="BW2095" s="70">
        <v>66.8</v>
      </c>
    </row>
    <row r="2096" spans="1:75" x14ac:dyDescent="0.25">
      <c r="A2096" s="96">
        <v>42897</v>
      </c>
      <c r="B2096" s="97">
        <v>0.48479166666666668</v>
      </c>
      <c r="C2096" s="98">
        <v>31.4</v>
      </c>
      <c r="D2096" s="98">
        <v>67.8</v>
      </c>
      <c r="E2096" s="98">
        <v>31.3</v>
      </c>
      <c r="F2096" s="98">
        <v>68.5</v>
      </c>
      <c r="G2096" s="98">
        <v>31.4</v>
      </c>
      <c r="H2096" s="98">
        <v>67.5</v>
      </c>
      <c r="I2096" s="98">
        <v>31.1</v>
      </c>
      <c r="J2096" s="98">
        <v>69.599999999999994</v>
      </c>
      <c r="K2096" s="98">
        <v>30.9</v>
      </c>
      <c r="L2096" s="98">
        <v>68.2</v>
      </c>
      <c r="M2096" s="98">
        <v>31.5</v>
      </c>
      <c r="N2096" s="98">
        <v>66.400000000000006</v>
      </c>
      <c r="O2096" s="98">
        <v>31.5</v>
      </c>
      <c r="P2096" s="98">
        <v>66.599999999999994</v>
      </c>
      <c r="Q2096" s="98">
        <v>30.5</v>
      </c>
      <c r="R2096" s="98">
        <v>68.599999999999994</v>
      </c>
      <c r="S2096" s="98">
        <v>31.5</v>
      </c>
      <c r="T2096" s="98">
        <v>68.3</v>
      </c>
      <c r="U2096" s="98">
        <v>31.6</v>
      </c>
      <c r="V2096" s="98">
        <v>66.599999999999994</v>
      </c>
      <c r="X2096" s="98">
        <v>39.099999999999994</v>
      </c>
      <c r="Z2096" s="98">
        <v>31.3</v>
      </c>
      <c r="AA2096" s="98">
        <v>67.599999999999994</v>
      </c>
      <c r="AC2096" s="98">
        <v>36.299999999999997</v>
      </c>
      <c r="BB2096" s="70">
        <v>31.3</v>
      </c>
      <c r="BC2096" s="70">
        <v>67.599999999999994</v>
      </c>
      <c r="BD2096" s="70">
        <v>31.4</v>
      </c>
      <c r="BE2096" s="70">
        <v>67.8</v>
      </c>
      <c r="BF2096" s="70">
        <v>31.3</v>
      </c>
      <c r="BG2096" s="70">
        <v>68.5</v>
      </c>
      <c r="BH2096" s="70">
        <v>31.4</v>
      </c>
      <c r="BI2096" s="70">
        <v>67.5</v>
      </c>
      <c r="BJ2096" s="70">
        <v>31.1</v>
      </c>
      <c r="BK2096" s="70">
        <v>69.599999999999994</v>
      </c>
      <c r="BL2096" s="70">
        <v>30.9</v>
      </c>
      <c r="BM2096" s="70">
        <v>68.2</v>
      </c>
      <c r="BN2096" s="70">
        <v>31.5</v>
      </c>
      <c r="BO2096" s="70">
        <v>66.400000000000006</v>
      </c>
      <c r="BP2096" s="70">
        <v>31.5</v>
      </c>
      <c r="BQ2096" s="70">
        <v>66.599999999999994</v>
      </c>
      <c r="BR2096" s="70">
        <v>30.5</v>
      </c>
      <c r="BS2096" s="70">
        <v>68.599999999999994</v>
      </c>
      <c r="BT2096" s="70">
        <v>31.5</v>
      </c>
      <c r="BU2096" s="70">
        <v>68.3</v>
      </c>
      <c r="BV2096" s="70">
        <v>31.6</v>
      </c>
      <c r="BW2096" s="70">
        <v>66.599999999999994</v>
      </c>
    </row>
    <row r="2097" spans="1:75" x14ac:dyDescent="0.25">
      <c r="A2097" s="96">
        <v>42897</v>
      </c>
      <c r="B2097" s="97">
        <v>0.48618055555555556</v>
      </c>
      <c r="C2097" s="98">
        <v>31.4</v>
      </c>
      <c r="D2097" s="98">
        <v>68.5</v>
      </c>
      <c r="E2097" s="98">
        <v>31.3</v>
      </c>
      <c r="F2097" s="98">
        <v>67.5</v>
      </c>
      <c r="G2097" s="98">
        <v>31.4</v>
      </c>
      <c r="H2097" s="98">
        <v>67.599999999999994</v>
      </c>
      <c r="I2097" s="98">
        <v>31.1</v>
      </c>
      <c r="J2097" s="98">
        <v>69.3</v>
      </c>
      <c r="K2097" s="98">
        <v>30.9</v>
      </c>
      <c r="L2097" s="98">
        <v>69.2</v>
      </c>
      <c r="M2097" s="98">
        <v>31.5</v>
      </c>
      <c r="N2097" s="98">
        <v>66.3</v>
      </c>
      <c r="O2097" s="98">
        <v>31.6</v>
      </c>
      <c r="P2097" s="98">
        <v>67</v>
      </c>
      <c r="Q2097" s="98">
        <v>30.5</v>
      </c>
      <c r="R2097" s="98">
        <v>68.7</v>
      </c>
      <c r="S2097" s="98">
        <v>31.5</v>
      </c>
      <c r="T2097" s="98">
        <v>68.2</v>
      </c>
      <c r="U2097" s="98">
        <v>31.7</v>
      </c>
      <c r="V2097" s="98">
        <v>66.599999999999994</v>
      </c>
      <c r="X2097" s="98">
        <v>38.799999999999997</v>
      </c>
      <c r="Z2097" s="98">
        <v>31.3</v>
      </c>
      <c r="AA2097" s="98">
        <v>67.7</v>
      </c>
      <c r="AC2097" s="98">
        <v>36.4</v>
      </c>
      <c r="BB2097" s="70">
        <v>31.3</v>
      </c>
      <c r="BC2097" s="70">
        <v>67.7</v>
      </c>
      <c r="BD2097" s="70">
        <v>31.4</v>
      </c>
      <c r="BE2097" s="70">
        <v>68.5</v>
      </c>
      <c r="BF2097" s="70">
        <v>31.3</v>
      </c>
      <c r="BG2097" s="70">
        <v>67.5</v>
      </c>
      <c r="BH2097" s="70">
        <v>31.4</v>
      </c>
      <c r="BI2097" s="70">
        <v>67.599999999999994</v>
      </c>
      <c r="BJ2097" s="70">
        <v>31.1</v>
      </c>
      <c r="BK2097" s="70">
        <v>69.3</v>
      </c>
      <c r="BL2097" s="70">
        <v>30.9</v>
      </c>
      <c r="BM2097" s="70">
        <v>69.2</v>
      </c>
      <c r="BN2097" s="70">
        <v>31.5</v>
      </c>
      <c r="BO2097" s="70">
        <v>66.3</v>
      </c>
      <c r="BP2097" s="70">
        <v>31.6</v>
      </c>
      <c r="BQ2097" s="70">
        <v>67</v>
      </c>
      <c r="BR2097" s="70">
        <v>30.5</v>
      </c>
      <c r="BS2097" s="70">
        <v>68.7</v>
      </c>
      <c r="BT2097" s="70">
        <v>31.5</v>
      </c>
      <c r="BU2097" s="70">
        <v>68.2</v>
      </c>
      <c r="BV2097" s="70">
        <v>31.7</v>
      </c>
      <c r="BW2097" s="70">
        <v>66.599999999999994</v>
      </c>
    </row>
    <row r="2098" spans="1:75" x14ac:dyDescent="0.25">
      <c r="A2098" s="96">
        <v>42897</v>
      </c>
      <c r="B2098" s="97">
        <v>0.48756944444444444</v>
      </c>
      <c r="C2098" s="98">
        <v>31.4</v>
      </c>
      <c r="D2098" s="98">
        <v>68</v>
      </c>
      <c r="E2098" s="98">
        <v>31.3</v>
      </c>
      <c r="F2098" s="98">
        <v>67.7</v>
      </c>
      <c r="G2098" s="98">
        <v>31.4</v>
      </c>
      <c r="H2098" s="98">
        <v>68.400000000000006</v>
      </c>
      <c r="I2098" s="98">
        <v>31.1</v>
      </c>
      <c r="J2098" s="98">
        <v>69.099999999999994</v>
      </c>
      <c r="K2098" s="98">
        <v>30.9</v>
      </c>
      <c r="L2098" s="98">
        <v>68.400000000000006</v>
      </c>
      <c r="M2098" s="98">
        <v>31.5</v>
      </c>
      <c r="N2098" s="98">
        <v>67.2</v>
      </c>
      <c r="O2098" s="98">
        <v>31.6</v>
      </c>
      <c r="P2098" s="98">
        <v>67.8</v>
      </c>
      <c r="Q2098" s="98">
        <v>30.5</v>
      </c>
      <c r="R2098" s="98">
        <v>69.2</v>
      </c>
      <c r="S2098" s="98">
        <v>31.5</v>
      </c>
      <c r="T2098" s="98">
        <v>69.2</v>
      </c>
      <c r="U2098" s="98">
        <v>31.7</v>
      </c>
      <c r="V2098" s="98">
        <v>67.3</v>
      </c>
      <c r="X2098" s="98">
        <v>38.700000000000003</v>
      </c>
      <c r="Z2098" s="98">
        <v>31.3</v>
      </c>
      <c r="AA2098" s="98">
        <v>68.3</v>
      </c>
      <c r="AC2098" s="98">
        <v>37</v>
      </c>
      <c r="BB2098" s="70">
        <v>31.3</v>
      </c>
      <c r="BC2098" s="70">
        <v>68.3</v>
      </c>
      <c r="BD2098" s="70">
        <v>31.4</v>
      </c>
      <c r="BE2098" s="70">
        <v>68</v>
      </c>
      <c r="BF2098" s="70">
        <v>31.3</v>
      </c>
      <c r="BG2098" s="70">
        <v>67.7</v>
      </c>
      <c r="BH2098" s="70">
        <v>31.4</v>
      </c>
      <c r="BI2098" s="70">
        <v>68.400000000000006</v>
      </c>
      <c r="BJ2098" s="70">
        <v>31.1</v>
      </c>
      <c r="BK2098" s="70">
        <v>69.099999999999994</v>
      </c>
      <c r="BL2098" s="70">
        <v>30.9</v>
      </c>
      <c r="BM2098" s="70">
        <v>68.400000000000006</v>
      </c>
      <c r="BN2098" s="70">
        <v>31.5</v>
      </c>
      <c r="BO2098" s="70">
        <v>67.2</v>
      </c>
      <c r="BP2098" s="70">
        <v>31.6</v>
      </c>
      <c r="BQ2098" s="70">
        <v>67.8</v>
      </c>
      <c r="BR2098" s="70">
        <v>30.5</v>
      </c>
      <c r="BS2098" s="70">
        <v>69.2</v>
      </c>
      <c r="BT2098" s="70">
        <v>31.5</v>
      </c>
      <c r="BU2098" s="70">
        <v>69.2</v>
      </c>
      <c r="BV2098" s="70">
        <v>31.7</v>
      </c>
      <c r="BW2098" s="70">
        <v>67.3</v>
      </c>
    </row>
    <row r="2099" spans="1:75" x14ac:dyDescent="0.25">
      <c r="A2099" s="96">
        <v>42897</v>
      </c>
      <c r="B2099" s="97">
        <v>0.48895833333333333</v>
      </c>
      <c r="C2099" s="98">
        <v>31.4</v>
      </c>
      <c r="D2099" s="98">
        <v>67.900000000000006</v>
      </c>
      <c r="E2099" s="98">
        <v>31.3</v>
      </c>
      <c r="F2099" s="98">
        <v>67.2</v>
      </c>
      <c r="G2099" s="98">
        <v>31.4</v>
      </c>
      <c r="H2099" s="98">
        <v>67.8</v>
      </c>
      <c r="I2099" s="98">
        <v>31.1</v>
      </c>
      <c r="J2099" s="98">
        <v>68.7</v>
      </c>
      <c r="K2099" s="98">
        <v>30.9</v>
      </c>
      <c r="L2099" s="98">
        <v>68.400000000000006</v>
      </c>
      <c r="M2099" s="98">
        <v>31.5</v>
      </c>
      <c r="N2099" s="98">
        <v>66.400000000000006</v>
      </c>
      <c r="O2099" s="98">
        <v>31.6</v>
      </c>
      <c r="P2099" s="98">
        <v>67.2</v>
      </c>
      <c r="Q2099" s="98">
        <v>30.5</v>
      </c>
      <c r="R2099" s="98">
        <v>68.8</v>
      </c>
      <c r="S2099" s="98">
        <v>31.5</v>
      </c>
      <c r="T2099" s="98">
        <v>68.5</v>
      </c>
      <c r="U2099" s="98">
        <v>31.8</v>
      </c>
      <c r="V2099" s="98">
        <v>66.7</v>
      </c>
      <c r="X2099" s="98">
        <v>38.299999999999997</v>
      </c>
      <c r="Z2099" s="98">
        <v>31.3</v>
      </c>
      <c r="AA2099" s="98">
        <v>67.900000000000006</v>
      </c>
      <c r="AC2099" s="98">
        <v>36.6</v>
      </c>
      <c r="BB2099" s="70">
        <v>31.3</v>
      </c>
      <c r="BC2099" s="70">
        <v>67.900000000000006</v>
      </c>
      <c r="BD2099" s="70">
        <v>31.4</v>
      </c>
      <c r="BE2099" s="70">
        <v>67.900000000000006</v>
      </c>
      <c r="BF2099" s="70">
        <v>31.3</v>
      </c>
      <c r="BG2099" s="70">
        <v>67.2</v>
      </c>
      <c r="BH2099" s="70">
        <v>31.4</v>
      </c>
      <c r="BI2099" s="70">
        <v>67.8</v>
      </c>
      <c r="BJ2099" s="70">
        <v>31.1</v>
      </c>
      <c r="BK2099" s="70">
        <v>68.7</v>
      </c>
      <c r="BL2099" s="70">
        <v>30.9</v>
      </c>
      <c r="BM2099" s="70">
        <v>68.400000000000006</v>
      </c>
      <c r="BN2099" s="70">
        <v>31.5</v>
      </c>
      <c r="BO2099" s="70">
        <v>66.400000000000006</v>
      </c>
      <c r="BP2099" s="70">
        <v>31.6</v>
      </c>
      <c r="BQ2099" s="70">
        <v>67.2</v>
      </c>
      <c r="BR2099" s="70">
        <v>30.5</v>
      </c>
      <c r="BS2099" s="70">
        <v>68.8</v>
      </c>
      <c r="BT2099" s="70">
        <v>31.5</v>
      </c>
      <c r="BU2099" s="70">
        <v>68.5</v>
      </c>
      <c r="BV2099" s="70">
        <v>31.8</v>
      </c>
      <c r="BW2099" s="70">
        <v>66.7</v>
      </c>
    </row>
    <row r="2100" spans="1:75" x14ac:dyDescent="0.25">
      <c r="A2100" s="96">
        <v>42897</v>
      </c>
      <c r="B2100" s="97">
        <v>0.49034722222222221</v>
      </c>
      <c r="C2100" s="98">
        <v>31.4</v>
      </c>
      <c r="D2100" s="98">
        <v>67.5</v>
      </c>
      <c r="E2100" s="98">
        <v>31.3</v>
      </c>
      <c r="F2100" s="98">
        <v>68.3</v>
      </c>
      <c r="G2100" s="98">
        <v>31.4</v>
      </c>
      <c r="H2100" s="98">
        <v>67.8</v>
      </c>
      <c r="I2100" s="98">
        <v>31.1</v>
      </c>
      <c r="J2100" s="98">
        <v>68.599999999999994</v>
      </c>
      <c r="K2100" s="98">
        <v>30.9</v>
      </c>
      <c r="L2100" s="98">
        <v>67.900000000000006</v>
      </c>
      <c r="M2100" s="98">
        <v>31.5</v>
      </c>
      <c r="N2100" s="98">
        <v>66.400000000000006</v>
      </c>
      <c r="O2100" s="98">
        <v>31.6</v>
      </c>
      <c r="P2100" s="98">
        <v>67.099999999999994</v>
      </c>
      <c r="Q2100" s="98">
        <v>30.5</v>
      </c>
      <c r="R2100" s="98">
        <v>68.7</v>
      </c>
      <c r="S2100" s="98">
        <v>31.6</v>
      </c>
      <c r="T2100" s="98">
        <v>68.5</v>
      </c>
      <c r="U2100" s="98">
        <v>31.7</v>
      </c>
      <c r="V2100" s="98">
        <v>66.7</v>
      </c>
      <c r="X2100" s="98">
        <v>38.200000000000003</v>
      </c>
      <c r="Z2100" s="98">
        <v>31.3</v>
      </c>
      <c r="AA2100" s="98">
        <v>67.900000000000006</v>
      </c>
      <c r="AC2100" s="98">
        <v>36.6</v>
      </c>
      <c r="BB2100" s="70">
        <v>31.3</v>
      </c>
      <c r="BC2100" s="70">
        <v>67.900000000000006</v>
      </c>
      <c r="BD2100" s="70">
        <v>31.4</v>
      </c>
      <c r="BE2100" s="70">
        <v>67.5</v>
      </c>
      <c r="BF2100" s="70">
        <v>31.3</v>
      </c>
      <c r="BG2100" s="70">
        <v>68.3</v>
      </c>
      <c r="BH2100" s="70">
        <v>31.4</v>
      </c>
      <c r="BI2100" s="70">
        <v>67.8</v>
      </c>
      <c r="BJ2100" s="70">
        <v>31.1</v>
      </c>
      <c r="BK2100" s="70">
        <v>68.599999999999994</v>
      </c>
      <c r="BL2100" s="70">
        <v>30.9</v>
      </c>
      <c r="BM2100" s="70">
        <v>67.900000000000006</v>
      </c>
      <c r="BN2100" s="70">
        <v>31.5</v>
      </c>
      <c r="BO2100" s="70">
        <v>66.400000000000006</v>
      </c>
      <c r="BP2100" s="70">
        <v>31.6</v>
      </c>
      <c r="BQ2100" s="70">
        <v>67.099999999999994</v>
      </c>
      <c r="BR2100" s="70">
        <v>30.5</v>
      </c>
      <c r="BS2100" s="70">
        <v>68.7</v>
      </c>
      <c r="BT2100" s="70">
        <v>31.6</v>
      </c>
      <c r="BU2100" s="70">
        <v>68.5</v>
      </c>
      <c r="BV2100" s="70">
        <v>31.7</v>
      </c>
      <c r="BW2100" s="70">
        <v>66.7</v>
      </c>
    </row>
    <row r="2101" spans="1:75" x14ac:dyDescent="0.25">
      <c r="A2101" s="96">
        <v>42897</v>
      </c>
      <c r="B2101" s="97">
        <v>0.4917361111111111</v>
      </c>
      <c r="C2101" s="98">
        <v>31.4</v>
      </c>
      <c r="D2101" s="98">
        <v>67.5</v>
      </c>
      <c r="E2101" s="98">
        <v>31.3</v>
      </c>
      <c r="F2101" s="98">
        <v>67.599999999999994</v>
      </c>
      <c r="G2101" s="98">
        <v>31.4</v>
      </c>
      <c r="H2101" s="98">
        <v>67.3</v>
      </c>
      <c r="I2101" s="98">
        <v>31</v>
      </c>
      <c r="J2101" s="98">
        <v>68.900000000000006</v>
      </c>
      <c r="K2101" s="98">
        <v>30.9</v>
      </c>
      <c r="L2101" s="98">
        <v>68.5</v>
      </c>
      <c r="M2101" s="98">
        <v>31.5</v>
      </c>
      <c r="N2101" s="98">
        <v>66</v>
      </c>
      <c r="O2101" s="98">
        <v>31.5</v>
      </c>
      <c r="P2101" s="98">
        <v>66.7</v>
      </c>
      <c r="Q2101" s="98">
        <v>30.5</v>
      </c>
      <c r="R2101" s="98">
        <v>68.400000000000006</v>
      </c>
      <c r="S2101" s="98">
        <v>31.5</v>
      </c>
      <c r="T2101" s="98">
        <v>68.099999999999994</v>
      </c>
      <c r="U2101" s="98">
        <v>31.6</v>
      </c>
      <c r="V2101" s="98">
        <v>66.400000000000006</v>
      </c>
      <c r="X2101" s="98">
        <v>38.400000000000006</v>
      </c>
      <c r="Z2101" s="98">
        <v>31.2</v>
      </c>
      <c r="AA2101" s="98">
        <v>67.599999999999994</v>
      </c>
      <c r="AC2101" s="98">
        <v>36.4</v>
      </c>
      <c r="BB2101" s="70">
        <v>31.2</v>
      </c>
      <c r="BC2101" s="70">
        <v>67.599999999999994</v>
      </c>
      <c r="BD2101" s="70">
        <v>31.4</v>
      </c>
      <c r="BE2101" s="70">
        <v>67.5</v>
      </c>
      <c r="BF2101" s="70">
        <v>31.3</v>
      </c>
      <c r="BG2101" s="70">
        <v>67.599999999999994</v>
      </c>
      <c r="BH2101" s="70">
        <v>31.4</v>
      </c>
      <c r="BI2101" s="70">
        <v>67.3</v>
      </c>
      <c r="BJ2101" s="70">
        <v>31</v>
      </c>
      <c r="BK2101" s="70">
        <v>68.900000000000006</v>
      </c>
      <c r="BL2101" s="70">
        <v>30.9</v>
      </c>
      <c r="BM2101" s="70">
        <v>68.5</v>
      </c>
      <c r="BN2101" s="70">
        <v>31.5</v>
      </c>
      <c r="BO2101" s="70">
        <v>66</v>
      </c>
      <c r="BP2101" s="70">
        <v>31.5</v>
      </c>
      <c r="BQ2101" s="70">
        <v>66.7</v>
      </c>
      <c r="BR2101" s="70">
        <v>30.5</v>
      </c>
      <c r="BS2101" s="70">
        <v>68.400000000000006</v>
      </c>
      <c r="BT2101" s="70">
        <v>31.5</v>
      </c>
      <c r="BU2101" s="70">
        <v>68.099999999999994</v>
      </c>
      <c r="BV2101" s="70">
        <v>31.6</v>
      </c>
      <c r="BW2101" s="70">
        <v>66.400000000000006</v>
      </c>
    </row>
    <row r="2102" spans="1:75" x14ac:dyDescent="0.25">
      <c r="A2102" s="96">
        <v>42897</v>
      </c>
      <c r="B2102" s="97">
        <v>0.49312500000000004</v>
      </c>
      <c r="C2102" s="98">
        <v>31.4</v>
      </c>
      <c r="D2102" s="98">
        <v>67.8</v>
      </c>
      <c r="E2102" s="98">
        <v>31.3</v>
      </c>
      <c r="F2102" s="98">
        <v>69.099999999999994</v>
      </c>
      <c r="G2102" s="98">
        <v>31.4</v>
      </c>
      <c r="H2102" s="98">
        <v>67.599999999999994</v>
      </c>
      <c r="I2102" s="98">
        <v>31.1</v>
      </c>
      <c r="J2102" s="98">
        <v>69.400000000000006</v>
      </c>
      <c r="K2102" s="98">
        <v>30.9</v>
      </c>
      <c r="L2102" s="98">
        <v>68.2</v>
      </c>
      <c r="M2102" s="98">
        <v>31.5</v>
      </c>
      <c r="N2102" s="98">
        <v>66.7</v>
      </c>
      <c r="O2102" s="98">
        <v>31.5</v>
      </c>
      <c r="P2102" s="98">
        <v>66.900000000000006</v>
      </c>
      <c r="Q2102" s="98">
        <v>30.5</v>
      </c>
      <c r="R2102" s="98">
        <v>68.7</v>
      </c>
      <c r="S2102" s="98">
        <v>31.5</v>
      </c>
      <c r="T2102" s="98">
        <v>68.400000000000006</v>
      </c>
      <c r="U2102" s="98">
        <v>31.6</v>
      </c>
      <c r="V2102" s="98">
        <v>66.7</v>
      </c>
      <c r="X2102" s="98">
        <v>38.900000000000006</v>
      </c>
      <c r="Z2102" s="98">
        <v>31.3</v>
      </c>
      <c r="AA2102" s="98">
        <v>67.8</v>
      </c>
      <c r="AC2102" s="98">
        <v>36.5</v>
      </c>
      <c r="BB2102" s="70">
        <v>31.3</v>
      </c>
      <c r="BC2102" s="70">
        <v>67.8</v>
      </c>
      <c r="BD2102" s="70">
        <v>31.4</v>
      </c>
      <c r="BE2102" s="70">
        <v>67.8</v>
      </c>
      <c r="BF2102" s="70">
        <v>31.3</v>
      </c>
      <c r="BG2102" s="70">
        <v>69.099999999999994</v>
      </c>
      <c r="BH2102" s="70">
        <v>31.4</v>
      </c>
      <c r="BI2102" s="70">
        <v>67.599999999999994</v>
      </c>
      <c r="BJ2102" s="70">
        <v>31.1</v>
      </c>
      <c r="BK2102" s="70">
        <v>69.400000000000006</v>
      </c>
      <c r="BL2102" s="70">
        <v>30.9</v>
      </c>
      <c r="BM2102" s="70">
        <v>68.2</v>
      </c>
      <c r="BN2102" s="70">
        <v>31.5</v>
      </c>
      <c r="BO2102" s="70">
        <v>66.7</v>
      </c>
      <c r="BP2102" s="70">
        <v>31.5</v>
      </c>
      <c r="BQ2102" s="70">
        <v>66.900000000000006</v>
      </c>
      <c r="BR2102" s="70">
        <v>30.5</v>
      </c>
      <c r="BS2102" s="70">
        <v>68.7</v>
      </c>
      <c r="BT2102" s="70">
        <v>31.5</v>
      </c>
      <c r="BU2102" s="70">
        <v>68.400000000000006</v>
      </c>
      <c r="BV2102" s="70">
        <v>31.6</v>
      </c>
      <c r="BW2102" s="70">
        <v>66.7</v>
      </c>
    </row>
    <row r="2103" spans="1:75" x14ac:dyDescent="0.25">
      <c r="A2103" s="96">
        <v>42897</v>
      </c>
      <c r="B2103" s="97">
        <v>0.49451388888888892</v>
      </c>
      <c r="C2103" s="98">
        <v>31.4</v>
      </c>
      <c r="D2103" s="98">
        <v>68.3</v>
      </c>
      <c r="E2103" s="98">
        <v>31.3</v>
      </c>
      <c r="F2103" s="98">
        <v>67.8</v>
      </c>
      <c r="G2103" s="98">
        <v>31.4</v>
      </c>
      <c r="H2103" s="98">
        <v>67.599999999999994</v>
      </c>
      <c r="I2103" s="98">
        <v>31.1</v>
      </c>
      <c r="J2103" s="98">
        <v>69.5</v>
      </c>
      <c r="K2103" s="98">
        <v>30.9</v>
      </c>
      <c r="L2103" s="98">
        <v>69.400000000000006</v>
      </c>
      <c r="M2103" s="98">
        <v>31.5</v>
      </c>
      <c r="N2103" s="98">
        <v>66.3</v>
      </c>
      <c r="O2103" s="98">
        <v>31.5</v>
      </c>
      <c r="P2103" s="98">
        <v>67</v>
      </c>
      <c r="Q2103" s="98">
        <v>30.5</v>
      </c>
      <c r="R2103" s="98">
        <v>68.599999999999994</v>
      </c>
      <c r="S2103" s="98">
        <v>31.5</v>
      </c>
      <c r="T2103" s="98">
        <v>68.3</v>
      </c>
      <c r="U2103" s="98">
        <v>31.7</v>
      </c>
      <c r="V2103" s="98">
        <v>66.599999999999994</v>
      </c>
      <c r="X2103" s="98">
        <v>39</v>
      </c>
      <c r="Z2103" s="98">
        <v>31.3</v>
      </c>
      <c r="AA2103" s="98">
        <v>67.7</v>
      </c>
      <c r="AC2103" s="98">
        <v>36.4</v>
      </c>
      <c r="BB2103" s="70">
        <v>31.3</v>
      </c>
      <c r="BC2103" s="70">
        <v>67.7</v>
      </c>
      <c r="BD2103" s="70">
        <v>31.4</v>
      </c>
      <c r="BE2103" s="70">
        <v>68.3</v>
      </c>
      <c r="BF2103" s="70">
        <v>31.3</v>
      </c>
      <c r="BG2103" s="70">
        <v>67.8</v>
      </c>
      <c r="BH2103" s="70">
        <v>31.4</v>
      </c>
      <c r="BI2103" s="70">
        <v>67.599999999999994</v>
      </c>
      <c r="BJ2103" s="70">
        <v>31.1</v>
      </c>
      <c r="BK2103" s="70">
        <v>69.5</v>
      </c>
      <c r="BL2103" s="70">
        <v>30.9</v>
      </c>
      <c r="BM2103" s="70">
        <v>69.400000000000006</v>
      </c>
      <c r="BN2103" s="70">
        <v>31.5</v>
      </c>
      <c r="BO2103" s="70">
        <v>66.3</v>
      </c>
      <c r="BP2103" s="70">
        <v>31.5</v>
      </c>
      <c r="BQ2103" s="70">
        <v>67</v>
      </c>
      <c r="BR2103" s="70">
        <v>30.5</v>
      </c>
      <c r="BS2103" s="70">
        <v>68.599999999999994</v>
      </c>
      <c r="BT2103" s="70">
        <v>31.5</v>
      </c>
      <c r="BU2103" s="70">
        <v>68.3</v>
      </c>
      <c r="BV2103" s="70">
        <v>31.7</v>
      </c>
      <c r="BW2103" s="70">
        <v>66.599999999999994</v>
      </c>
    </row>
    <row r="2104" spans="1:75" x14ac:dyDescent="0.25">
      <c r="A2104" s="96">
        <v>42897</v>
      </c>
      <c r="B2104" s="97">
        <v>0.4959027777777778</v>
      </c>
      <c r="C2104" s="98">
        <v>31.4</v>
      </c>
      <c r="D2104" s="98">
        <v>68.2</v>
      </c>
      <c r="E2104" s="98">
        <v>31.3</v>
      </c>
      <c r="F2104" s="98">
        <v>68.5</v>
      </c>
      <c r="G2104" s="98">
        <v>31.4</v>
      </c>
      <c r="H2104" s="98">
        <v>68.400000000000006</v>
      </c>
      <c r="I2104" s="98">
        <v>31.1</v>
      </c>
      <c r="J2104" s="98">
        <v>69.2</v>
      </c>
      <c r="K2104" s="98">
        <v>30.9</v>
      </c>
      <c r="L2104" s="98">
        <v>68.599999999999994</v>
      </c>
      <c r="M2104" s="98">
        <v>31.5</v>
      </c>
      <c r="N2104" s="98">
        <v>67.3</v>
      </c>
      <c r="O2104" s="98">
        <v>31.6</v>
      </c>
      <c r="P2104" s="98">
        <v>67.599999999999994</v>
      </c>
      <c r="Q2104" s="98">
        <v>30.6</v>
      </c>
      <c r="R2104" s="98">
        <v>69</v>
      </c>
      <c r="S2104" s="98">
        <v>31.5</v>
      </c>
      <c r="T2104" s="98">
        <v>69.099999999999994</v>
      </c>
      <c r="U2104" s="98">
        <v>31.7</v>
      </c>
      <c r="V2104" s="98">
        <v>67.3</v>
      </c>
      <c r="X2104" s="98">
        <v>38.6</v>
      </c>
      <c r="Z2104" s="98">
        <v>31.3</v>
      </c>
      <c r="AA2104" s="98">
        <v>68.2</v>
      </c>
      <c r="AC2104" s="98">
        <v>36.9</v>
      </c>
      <c r="BB2104" s="70">
        <v>31.3</v>
      </c>
      <c r="BC2104" s="70">
        <v>68.2</v>
      </c>
      <c r="BD2104" s="70">
        <v>31.4</v>
      </c>
      <c r="BE2104" s="70">
        <v>68.2</v>
      </c>
      <c r="BF2104" s="70">
        <v>31.3</v>
      </c>
      <c r="BG2104" s="70">
        <v>68.5</v>
      </c>
      <c r="BH2104" s="70">
        <v>31.4</v>
      </c>
      <c r="BI2104" s="70">
        <v>68.400000000000006</v>
      </c>
      <c r="BJ2104" s="70">
        <v>31.1</v>
      </c>
      <c r="BK2104" s="70">
        <v>69.2</v>
      </c>
      <c r="BL2104" s="70">
        <v>30.9</v>
      </c>
      <c r="BM2104" s="70">
        <v>68.599999999999994</v>
      </c>
      <c r="BN2104" s="70">
        <v>31.5</v>
      </c>
      <c r="BO2104" s="70">
        <v>67.3</v>
      </c>
      <c r="BP2104" s="70">
        <v>31.6</v>
      </c>
      <c r="BQ2104" s="70">
        <v>67.599999999999994</v>
      </c>
      <c r="BR2104" s="70">
        <v>30.6</v>
      </c>
      <c r="BS2104" s="70">
        <v>69</v>
      </c>
      <c r="BT2104" s="70">
        <v>31.5</v>
      </c>
      <c r="BU2104" s="70">
        <v>69.099999999999994</v>
      </c>
      <c r="BV2104" s="70">
        <v>31.7</v>
      </c>
      <c r="BW2104" s="70">
        <v>67.3</v>
      </c>
    </row>
    <row r="2105" spans="1:75" x14ac:dyDescent="0.25">
      <c r="A2105" s="96">
        <v>42897</v>
      </c>
      <c r="B2105" s="97">
        <v>0.49729166666666669</v>
      </c>
      <c r="C2105" s="98">
        <v>31.4</v>
      </c>
      <c r="D2105" s="98">
        <v>68.099999999999994</v>
      </c>
      <c r="E2105" s="98">
        <v>31.3</v>
      </c>
      <c r="F2105" s="98">
        <v>67.5</v>
      </c>
      <c r="G2105" s="98">
        <v>31.4</v>
      </c>
      <c r="H2105" s="98">
        <v>68</v>
      </c>
      <c r="I2105" s="98">
        <v>31.1</v>
      </c>
      <c r="J2105" s="98">
        <v>69</v>
      </c>
      <c r="K2105" s="98">
        <v>30.9</v>
      </c>
      <c r="L2105" s="98">
        <v>68.900000000000006</v>
      </c>
      <c r="M2105" s="98">
        <v>31.5</v>
      </c>
      <c r="N2105" s="98">
        <v>66.599999999999994</v>
      </c>
      <c r="O2105" s="98">
        <v>31.6</v>
      </c>
      <c r="P2105" s="98">
        <v>67.400000000000006</v>
      </c>
      <c r="Q2105" s="98">
        <v>30.5</v>
      </c>
      <c r="R2105" s="98">
        <v>69</v>
      </c>
      <c r="S2105" s="98">
        <v>31.5</v>
      </c>
      <c r="T2105" s="98">
        <v>68.8</v>
      </c>
      <c r="U2105" s="98">
        <v>31.7</v>
      </c>
      <c r="V2105" s="98">
        <v>66.900000000000006</v>
      </c>
      <c r="X2105" s="98">
        <v>38.5</v>
      </c>
      <c r="Z2105" s="98">
        <v>31.3</v>
      </c>
      <c r="AA2105" s="98">
        <v>68</v>
      </c>
      <c r="AC2105" s="98">
        <v>36.700000000000003</v>
      </c>
      <c r="BB2105" s="70">
        <v>31.3</v>
      </c>
      <c r="BC2105" s="70">
        <v>68</v>
      </c>
      <c r="BD2105" s="70">
        <v>31.4</v>
      </c>
      <c r="BE2105" s="70">
        <v>68.099999999999994</v>
      </c>
      <c r="BF2105" s="70">
        <v>31.3</v>
      </c>
      <c r="BG2105" s="70">
        <v>67.5</v>
      </c>
      <c r="BH2105" s="70">
        <v>31.4</v>
      </c>
      <c r="BI2105" s="70">
        <v>68</v>
      </c>
      <c r="BJ2105" s="70">
        <v>31.1</v>
      </c>
      <c r="BK2105" s="70">
        <v>69</v>
      </c>
      <c r="BL2105" s="70">
        <v>30.9</v>
      </c>
      <c r="BM2105" s="70">
        <v>68.900000000000006</v>
      </c>
      <c r="BN2105" s="70">
        <v>31.5</v>
      </c>
      <c r="BO2105" s="70">
        <v>66.599999999999994</v>
      </c>
      <c r="BP2105" s="70">
        <v>31.6</v>
      </c>
      <c r="BQ2105" s="70">
        <v>67.400000000000006</v>
      </c>
      <c r="BR2105" s="70">
        <v>30.5</v>
      </c>
      <c r="BS2105" s="70">
        <v>69</v>
      </c>
      <c r="BT2105" s="70">
        <v>31.5</v>
      </c>
      <c r="BU2105" s="70">
        <v>68.8</v>
      </c>
      <c r="BV2105" s="70">
        <v>31.7</v>
      </c>
      <c r="BW2105" s="70">
        <v>66.900000000000006</v>
      </c>
    </row>
    <row r="2106" spans="1:75" x14ac:dyDescent="0.25">
      <c r="A2106" s="96">
        <v>42897</v>
      </c>
      <c r="B2106" s="97">
        <v>0.49868055555555557</v>
      </c>
      <c r="C2106" s="98">
        <v>31.4</v>
      </c>
      <c r="D2106" s="98">
        <v>67.8</v>
      </c>
      <c r="E2106" s="98">
        <v>31.2</v>
      </c>
      <c r="F2106" s="98">
        <v>67.3</v>
      </c>
      <c r="G2106" s="98">
        <v>31.4</v>
      </c>
      <c r="H2106" s="98">
        <v>67.900000000000006</v>
      </c>
      <c r="I2106" s="98">
        <v>31.1</v>
      </c>
      <c r="J2106" s="98">
        <v>68.599999999999994</v>
      </c>
      <c r="K2106" s="98">
        <v>30.9</v>
      </c>
      <c r="L2106" s="98">
        <v>68.2</v>
      </c>
      <c r="M2106" s="98">
        <v>31.5</v>
      </c>
      <c r="N2106" s="98">
        <v>66.8</v>
      </c>
      <c r="O2106" s="98">
        <v>31.6</v>
      </c>
      <c r="P2106" s="98">
        <v>67.3</v>
      </c>
      <c r="Q2106" s="98">
        <v>30.5</v>
      </c>
      <c r="R2106" s="98">
        <v>69.099999999999994</v>
      </c>
      <c r="S2106" s="98">
        <v>31.6</v>
      </c>
      <c r="T2106" s="98">
        <v>68.7</v>
      </c>
      <c r="U2106" s="98">
        <v>31.7</v>
      </c>
      <c r="V2106" s="98">
        <v>66.900000000000006</v>
      </c>
      <c r="X2106" s="98">
        <v>38.599999999999994</v>
      </c>
      <c r="Z2106" s="98">
        <v>31.3</v>
      </c>
      <c r="AA2106" s="98">
        <v>67.900000000000006</v>
      </c>
      <c r="AC2106" s="98">
        <v>36.6</v>
      </c>
      <c r="BB2106" s="70">
        <v>31.3</v>
      </c>
      <c r="BC2106" s="70">
        <v>67.900000000000006</v>
      </c>
      <c r="BD2106" s="70">
        <v>31.4</v>
      </c>
      <c r="BE2106" s="70">
        <v>67.8</v>
      </c>
      <c r="BF2106" s="70">
        <v>31.2</v>
      </c>
      <c r="BG2106" s="70">
        <v>67.3</v>
      </c>
      <c r="BH2106" s="70">
        <v>31.4</v>
      </c>
      <c r="BI2106" s="70">
        <v>67.900000000000006</v>
      </c>
      <c r="BJ2106" s="70">
        <v>31.1</v>
      </c>
      <c r="BK2106" s="70">
        <v>68.599999999999994</v>
      </c>
      <c r="BL2106" s="70">
        <v>30.9</v>
      </c>
      <c r="BM2106" s="70">
        <v>68.2</v>
      </c>
      <c r="BN2106" s="70">
        <v>31.5</v>
      </c>
      <c r="BO2106" s="70">
        <v>66.8</v>
      </c>
      <c r="BP2106" s="70">
        <v>31.6</v>
      </c>
      <c r="BQ2106" s="70">
        <v>67.3</v>
      </c>
      <c r="BR2106" s="70">
        <v>30.5</v>
      </c>
      <c r="BS2106" s="70">
        <v>69.099999999999994</v>
      </c>
      <c r="BT2106" s="70">
        <v>31.6</v>
      </c>
      <c r="BU2106" s="70">
        <v>68.7</v>
      </c>
      <c r="BV2106" s="70">
        <v>31.7</v>
      </c>
      <c r="BW2106" s="70">
        <v>66.900000000000006</v>
      </c>
    </row>
    <row r="2107" spans="1:75" x14ac:dyDescent="0.25">
      <c r="A2107" s="96">
        <v>42897</v>
      </c>
      <c r="B2107" s="97">
        <v>0.50006944444444446</v>
      </c>
      <c r="C2107" s="98">
        <v>31.4</v>
      </c>
      <c r="D2107" s="98">
        <v>67.5</v>
      </c>
      <c r="E2107" s="98">
        <v>31.2</v>
      </c>
      <c r="F2107" s="98">
        <v>67.900000000000006</v>
      </c>
      <c r="G2107" s="98">
        <v>31.4</v>
      </c>
      <c r="H2107" s="98">
        <v>67.599999999999994</v>
      </c>
      <c r="I2107" s="98">
        <v>31</v>
      </c>
      <c r="J2107" s="98">
        <v>69.099999999999994</v>
      </c>
      <c r="K2107" s="98">
        <v>30.9</v>
      </c>
      <c r="L2107" s="98">
        <v>67.8</v>
      </c>
      <c r="M2107" s="98">
        <v>31.5</v>
      </c>
      <c r="N2107" s="98">
        <v>66.2</v>
      </c>
      <c r="O2107" s="98">
        <v>31.6</v>
      </c>
      <c r="P2107" s="98">
        <v>66.900000000000006</v>
      </c>
      <c r="Q2107" s="98">
        <v>30.5</v>
      </c>
      <c r="R2107" s="98">
        <v>68.599999999999994</v>
      </c>
      <c r="S2107" s="98">
        <v>31.5</v>
      </c>
      <c r="T2107" s="98">
        <v>68.400000000000006</v>
      </c>
      <c r="U2107" s="98">
        <v>31.7</v>
      </c>
      <c r="V2107" s="98">
        <v>66.7</v>
      </c>
      <c r="X2107" s="98">
        <v>38.599999999999994</v>
      </c>
      <c r="Z2107" s="98">
        <v>31.3</v>
      </c>
      <c r="AA2107" s="98">
        <v>67.7</v>
      </c>
      <c r="AC2107" s="98">
        <v>36.4</v>
      </c>
      <c r="BB2107" s="70">
        <v>31.3</v>
      </c>
      <c r="BC2107" s="70">
        <v>67.7</v>
      </c>
      <c r="BD2107" s="70">
        <v>31.4</v>
      </c>
      <c r="BE2107" s="70">
        <v>67.5</v>
      </c>
      <c r="BF2107" s="70">
        <v>31.2</v>
      </c>
      <c r="BG2107" s="70">
        <v>67.900000000000006</v>
      </c>
      <c r="BH2107" s="70">
        <v>31.4</v>
      </c>
      <c r="BI2107" s="70">
        <v>67.599999999999994</v>
      </c>
      <c r="BJ2107" s="70">
        <v>31</v>
      </c>
      <c r="BK2107" s="70">
        <v>69.099999999999994</v>
      </c>
      <c r="BL2107" s="70">
        <v>30.9</v>
      </c>
      <c r="BM2107" s="70">
        <v>67.8</v>
      </c>
      <c r="BN2107" s="70">
        <v>31.5</v>
      </c>
      <c r="BO2107" s="70">
        <v>66.2</v>
      </c>
      <c r="BP2107" s="70">
        <v>31.6</v>
      </c>
      <c r="BQ2107" s="70">
        <v>66.900000000000006</v>
      </c>
      <c r="BR2107" s="70">
        <v>30.5</v>
      </c>
      <c r="BS2107" s="70">
        <v>68.599999999999994</v>
      </c>
      <c r="BT2107" s="70">
        <v>31.5</v>
      </c>
      <c r="BU2107" s="70">
        <v>68.400000000000006</v>
      </c>
      <c r="BV2107" s="70">
        <v>31.7</v>
      </c>
      <c r="BW2107" s="70">
        <v>66.7</v>
      </c>
    </row>
    <row r="2108" spans="1:75" x14ac:dyDescent="0.25">
      <c r="A2108" s="96">
        <v>42897</v>
      </c>
      <c r="B2108" s="97">
        <v>0.50145833333333334</v>
      </c>
      <c r="C2108" s="98">
        <v>31.4</v>
      </c>
      <c r="D2108" s="98">
        <v>67.8</v>
      </c>
      <c r="E2108" s="98">
        <v>31.3</v>
      </c>
      <c r="F2108" s="98">
        <v>68.599999999999994</v>
      </c>
      <c r="G2108" s="98">
        <v>31.4</v>
      </c>
      <c r="H2108" s="98">
        <v>67.2</v>
      </c>
      <c r="I2108" s="98">
        <v>31.1</v>
      </c>
      <c r="J2108" s="98">
        <v>68.900000000000006</v>
      </c>
      <c r="K2108" s="98">
        <v>30.9</v>
      </c>
      <c r="L2108" s="98">
        <v>68.400000000000006</v>
      </c>
      <c r="M2108" s="98">
        <v>31.5</v>
      </c>
      <c r="N2108" s="98">
        <v>65.900000000000006</v>
      </c>
      <c r="O2108" s="98">
        <v>31.5</v>
      </c>
      <c r="P2108" s="98">
        <v>66.5</v>
      </c>
      <c r="Q2108" s="98">
        <v>30.5</v>
      </c>
      <c r="R2108" s="98">
        <v>68.3</v>
      </c>
      <c r="S2108" s="98">
        <v>31.5</v>
      </c>
      <c r="T2108" s="98">
        <v>68</v>
      </c>
      <c r="U2108" s="98">
        <v>31.6</v>
      </c>
      <c r="V2108" s="98">
        <v>66.400000000000006</v>
      </c>
      <c r="X2108" s="98">
        <v>38.400000000000006</v>
      </c>
      <c r="Z2108" s="98">
        <v>31.2</v>
      </c>
      <c r="AA2108" s="98">
        <v>67.5</v>
      </c>
      <c r="AC2108" s="98">
        <v>36.299999999999997</v>
      </c>
      <c r="BB2108" s="70">
        <v>31.2</v>
      </c>
      <c r="BC2108" s="70">
        <v>67.5</v>
      </c>
      <c r="BD2108" s="70">
        <v>31.4</v>
      </c>
      <c r="BE2108" s="70">
        <v>67.8</v>
      </c>
      <c r="BF2108" s="70">
        <v>31.3</v>
      </c>
      <c r="BG2108" s="70">
        <v>68.599999999999994</v>
      </c>
      <c r="BH2108" s="70">
        <v>31.4</v>
      </c>
      <c r="BI2108" s="70">
        <v>67.2</v>
      </c>
      <c r="BJ2108" s="70">
        <v>31.1</v>
      </c>
      <c r="BK2108" s="70">
        <v>68.900000000000006</v>
      </c>
      <c r="BL2108" s="70">
        <v>30.9</v>
      </c>
      <c r="BM2108" s="70">
        <v>68.400000000000006</v>
      </c>
      <c r="BN2108" s="70">
        <v>31.5</v>
      </c>
      <c r="BO2108" s="70">
        <v>65.900000000000006</v>
      </c>
      <c r="BP2108" s="70">
        <v>31.5</v>
      </c>
      <c r="BQ2108" s="70">
        <v>66.5</v>
      </c>
      <c r="BR2108" s="70">
        <v>30.5</v>
      </c>
      <c r="BS2108" s="70">
        <v>68.3</v>
      </c>
      <c r="BT2108" s="70">
        <v>31.5</v>
      </c>
      <c r="BU2108" s="70">
        <v>68</v>
      </c>
      <c r="BV2108" s="70">
        <v>31.6</v>
      </c>
      <c r="BW2108" s="70">
        <v>66.400000000000006</v>
      </c>
    </row>
    <row r="2109" spans="1:75" x14ac:dyDescent="0.25">
      <c r="A2109" s="96">
        <v>42897</v>
      </c>
      <c r="B2109" s="97">
        <v>0.50284722222222222</v>
      </c>
      <c r="C2109" s="98">
        <v>31.4</v>
      </c>
      <c r="D2109" s="98">
        <v>67.8</v>
      </c>
      <c r="E2109" s="98">
        <v>31.3</v>
      </c>
      <c r="F2109" s="98">
        <v>67.8</v>
      </c>
      <c r="G2109" s="98">
        <v>31.4</v>
      </c>
      <c r="H2109" s="98">
        <v>67.8</v>
      </c>
      <c r="I2109" s="98">
        <v>31.1</v>
      </c>
      <c r="J2109" s="98">
        <v>69.400000000000006</v>
      </c>
      <c r="K2109" s="98">
        <v>30.9</v>
      </c>
      <c r="L2109" s="98">
        <v>68.8</v>
      </c>
      <c r="M2109" s="98">
        <v>31.5</v>
      </c>
      <c r="N2109" s="98">
        <v>66.400000000000006</v>
      </c>
      <c r="O2109" s="98">
        <v>31.5</v>
      </c>
      <c r="P2109" s="98">
        <v>67</v>
      </c>
      <c r="Q2109" s="98">
        <v>30.5</v>
      </c>
      <c r="R2109" s="98">
        <v>68.599999999999994</v>
      </c>
      <c r="S2109" s="98">
        <v>31.5</v>
      </c>
      <c r="T2109" s="98">
        <v>68.5</v>
      </c>
      <c r="U2109" s="98">
        <v>31.7</v>
      </c>
      <c r="V2109" s="98">
        <v>66.8</v>
      </c>
      <c r="X2109" s="98">
        <v>38.900000000000006</v>
      </c>
      <c r="Z2109" s="98">
        <v>31.3</v>
      </c>
      <c r="AA2109" s="98">
        <v>67.900000000000006</v>
      </c>
      <c r="AC2109" s="98">
        <v>36.6</v>
      </c>
      <c r="BB2109" s="70">
        <v>31.3</v>
      </c>
      <c r="BC2109" s="70">
        <v>67.900000000000006</v>
      </c>
      <c r="BD2109" s="70">
        <v>31.4</v>
      </c>
      <c r="BE2109" s="70">
        <v>67.8</v>
      </c>
      <c r="BF2109" s="70">
        <v>31.3</v>
      </c>
      <c r="BG2109" s="70">
        <v>67.8</v>
      </c>
      <c r="BH2109" s="70">
        <v>31.4</v>
      </c>
      <c r="BI2109" s="70">
        <v>67.8</v>
      </c>
      <c r="BJ2109" s="70">
        <v>31.1</v>
      </c>
      <c r="BK2109" s="70">
        <v>69.400000000000006</v>
      </c>
      <c r="BL2109" s="70">
        <v>30.9</v>
      </c>
      <c r="BM2109" s="70">
        <v>68.8</v>
      </c>
      <c r="BN2109" s="70">
        <v>31.5</v>
      </c>
      <c r="BO2109" s="70">
        <v>66.400000000000006</v>
      </c>
      <c r="BP2109" s="70">
        <v>31.5</v>
      </c>
      <c r="BQ2109" s="70">
        <v>67</v>
      </c>
      <c r="BR2109" s="70">
        <v>30.5</v>
      </c>
      <c r="BS2109" s="70">
        <v>68.599999999999994</v>
      </c>
      <c r="BT2109" s="70">
        <v>31.5</v>
      </c>
      <c r="BU2109" s="70">
        <v>68.5</v>
      </c>
      <c r="BV2109" s="70">
        <v>31.7</v>
      </c>
      <c r="BW2109" s="70">
        <v>66.8</v>
      </c>
    </row>
    <row r="2110" spans="1:75" x14ac:dyDescent="0.25">
      <c r="A2110" s="96">
        <v>42897</v>
      </c>
      <c r="B2110" s="97">
        <v>0.50423611111111111</v>
      </c>
      <c r="C2110" s="98">
        <v>31.4</v>
      </c>
      <c r="D2110" s="98">
        <v>68</v>
      </c>
      <c r="E2110" s="98">
        <v>31.3</v>
      </c>
      <c r="F2110" s="98">
        <v>68.3</v>
      </c>
      <c r="G2110" s="98">
        <v>31.4</v>
      </c>
      <c r="H2110" s="98">
        <v>67.7</v>
      </c>
      <c r="I2110" s="98">
        <v>31.1</v>
      </c>
      <c r="J2110" s="98">
        <v>69.7</v>
      </c>
      <c r="K2110" s="98">
        <v>30.9</v>
      </c>
      <c r="L2110" s="98">
        <v>68.5</v>
      </c>
      <c r="M2110" s="98">
        <v>31.5</v>
      </c>
      <c r="N2110" s="98">
        <v>66.900000000000006</v>
      </c>
      <c r="O2110" s="98">
        <v>31.5</v>
      </c>
      <c r="P2110" s="98">
        <v>67</v>
      </c>
      <c r="Q2110" s="98">
        <v>30.5</v>
      </c>
      <c r="R2110" s="98">
        <v>68.900000000000006</v>
      </c>
      <c r="S2110" s="98">
        <v>31.5</v>
      </c>
      <c r="T2110" s="98">
        <v>68.7</v>
      </c>
      <c r="U2110" s="98">
        <v>31.7</v>
      </c>
      <c r="V2110" s="98">
        <v>66.8</v>
      </c>
      <c r="X2110" s="98">
        <v>39.200000000000003</v>
      </c>
      <c r="Z2110" s="98">
        <v>31.3</v>
      </c>
      <c r="AA2110" s="98">
        <v>67.8</v>
      </c>
      <c r="AC2110" s="98">
        <v>36.5</v>
      </c>
      <c r="BB2110" s="70">
        <v>31.3</v>
      </c>
      <c r="BC2110" s="70">
        <v>67.8</v>
      </c>
      <c r="BD2110" s="70">
        <v>31.4</v>
      </c>
      <c r="BE2110" s="70">
        <v>68</v>
      </c>
      <c r="BF2110" s="70">
        <v>31.3</v>
      </c>
      <c r="BG2110" s="70">
        <v>68.3</v>
      </c>
      <c r="BH2110" s="70">
        <v>31.4</v>
      </c>
      <c r="BI2110" s="70">
        <v>67.7</v>
      </c>
      <c r="BJ2110" s="70">
        <v>31.1</v>
      </c>
      <c r="BK2110" s="70">
        <v>69.7</v>
      </c>
      <c r="BL2110" s="70">
        <v>30.9</v>
      </c>
      <c r="BM2110" s="70">
        <v>68.5</v>
      </c>
      <c r="BN2110" s="70">
        <v>31.5</v>
      </c>
      <c r="BO2110" s="70">
        <v>66.900000000000006</v>
      </c>
      <c r="BP2110" s="70">
        <v>31.5</v>
      </c>
      <c r="BQ2110" s="70">
        <v>67</v>
      </c>
      <c r="BR2110" s="70">
        <v>30.5</v>
      </c>
      <c r="BS2110" s="70">
        <v>68.900000000000006</v>
      </c>
      <c r="BT2110" s="70">
        <v>31.5</v>
      </c>
      <c r="BU2110" s="70">
        <v>68.7</v>
      </c>
      <c r="BV2110" s="70">
        <v>31.7</v>
      </c>
      <c r="BW2110" s="70">
        <v>66.8</v>
      </c>
    </row>
    <row r="2111" spans="1:75" x14ac:dyDescent="0.25">
      <c r="A2111" s="96">
        <v>42897</v>
      </c>
      <c r="B2111" s="97">
        <v>0.50562499999999999</v>
      </c>
      <c r="C2111" s="98">
        <v>31.4</v>
      </c>
      <c r="D2111" s="98">
        <v>68.599999999999994</v>
      </c>
      <c r="E2111" s="98">
        <v>31.3</v>
      </c>
      <c r="F2111" s="98">
        <v>67.5</v>
      </c>
      <c r="G2111" s="98">
        <v>31.4</v>
      </c>
      <c r="H2111" s="98">
        <v>67.900000000000006</v>
      </c>
      <c r="I2111" s="98">
        <v>31.1</v>
      </c>
      <c r="J2111" s="98">
        <v>69.2</v>
      </c>
      <c r="K2111" s="98">
        <v>30.9</v>
      </c>
      <c r="L2111" s="98">
        <v>69</v>
      </c>
      <c r="M2111" s="98">
        <v>31.5</v>
      </c>
      <c r="N2111" s="98">
        <v>66.400000000000006</v>
      </c>
      <c r="O2111" s="98">
        <v>31.6</v>
      </c>
      <c r="P2111" s="98">
        <v>67.3</v>
      </c>
      <c r="Q2111" s="98">
        <v>30.5</v>
      </c>
      <c r="R2111" s="98">
        <v>69</v>
      </c>
      <c r="S2111" s="98">
        <v>31.5</v>
      </c>
      <c r="T2111" s="98">
        <v>68.5</v>
      </c>
      <c r="U2111" s="98">
        <v>31.8</v>
      </c>
      <c r="V2111" s="98">
        <v>66.7</v>
      </c>
      <c r="X2111" s="98">
        <v>38.700000000000003</v>
      </c>
      <c r="Z2111" s="98">
        <v>31.3</v>
      </c>
      <c r="AA2111" s="98">
        <v>67.900000000000006</v>
      </c>
      <c r="AC2111" s="98">
        <v>36.6</v>
      </c>
      <c r="BB2111" s="70">
        <v>31.3</v>
      </c>
      <c r="BC2111" s="70">
        <v>67.900000000000006</v>
      </c>
      <c r="BD2111" s="70">
        <v>31.4</v>
      </c>
      <c r="BE2111" s="70">
        <v>68.599999999999994</v>
      </c>
      <c r="BF2111" s="70">
        <v>31.3</v>
      </c>
      <c r="BG2111" s="70">
        <v>67.5</v>
      </c>
      <c r="BH2111" s="70">
        <v>31.4</v>
      </c>
      <c r="BI2111" s="70">
        <v>67.900000000000006</v>
      </c>
      <c r="BJ2111" s="70">
        <v>31.1</v>
      </c>
      <c r="BK2111" s="70">
        <v>69.2</v>
      </c>
      <c r="BL2111" s="70">
        <v>30.9</v>
      </c>
      <c r="BM2111" s="70">
        <v>69</v>
      </c>
      <c r="BN2111" s="70">
        <v>31.5</v>
      </c>
      <c r="BO2111" s="70">
        <v>66.400000000000006</v>
      </c>
      <c r="BP2111" s="70">
        <v>31.6</v>
      </c>
      <c r="BQ2111" s="70">
        <v>67.3</v>
      </c>
      <c r="BR2111" s="70">
        <v>30.5</v>
      </c>
      <c r="BS2111" s="70">
        <v>69</v>
      </c>
      <c r="BT2111" s="70">
        <v>31.5</v>
      </c>
      <c r="BU2111" s="70">
        <v>68.5</v>
      </c>
      <c r="BV2111" s="70">
        <v>31.8</v>
      </c>
      <c r="BW2111" s="70">
        <v>66.7</v>
      </c>
    </row>
    <row r="2112" spans="1:75" x14ac:dyDescent="0.25">
      <c r="A2112" s="96">
        <v>42897</v>
      </c>
      <c r="B2112" s="97">
        <v>0.50701388888888888</v>
      </c>
      <c r="C2112" s="98">
        <v>31.4</v>
      </c>
      <c r="D2112" s="98">
        <v>67.900000000000006</v>
      </c>
      <c r="E2112" s="98">
        <v>31.3</v>
      </c>
      <c r="F2112" s="98">
        <v>67.7</v>
      </c>
      <c r="G2112" s="98">
        <v>31.4</v>
      </c>
      <c r="H2112" s="98">
        <v>68.400000000000006</v>
      </c>
      <c r="I2112" s="98">
        <v>31.1</v>
      </c>
      <c r="J2112" s="98">
        <v>69</v>
      </c>
      <c r="K2112" s="98">
        <v>30.9</v>
      </c>
      <c r="L2112" s="98">
        <v>68.2</v>
      </c>
      <c r="M2112" s="98">
        <v>31.5</v>
      </c>
      <c r="N2112" s="98">
        <v>67</v>
      </c>
      <c r="O2112" s="98">
        <v>31.6</v>
      </c>
      <c r="P2112" s="98">
        <v>67.7</v>
      </c>
      <c r="Q2112" s="98">
        <v>30.5</v>
      </c>
      <c r="R2112" s="98">
        <v>69.3</v>
      </c>
      <c r="S2112" s="98">
        <v>31.6</v>
      </c>
      <c r="T2112" s="98">
        <v>69.099999999999994</v>
      </c>
      <c r="U2112" s="98">
        <v>31.8</v>
      </c>
      <c r="V2112" s="98">
        <v>67.2</v>
      </c>
      <c r="X2112" s="98">
        <v>38.799999999999997</v>
      </c>
      <c r="Z2112" s="98">
        <v>31.3</v>
      </c>
      <c r="AA2112" s="98">
        <v>68.3</v>
      </c>
      <c r="AC2112" s="98">
        <v>37</v>
      </c>
      <c r="BB2112" s="70">
        <v>31.3</v>
      </c>
      <c r="BC2112" s="70">
        <v>68.3</v>
      </c>
      <c r="BD2112" s="70">
        <v>31.4</v>
      </c>
      <c r="BE2112" s="70">
        <v>67.900000000000006</v>
      </c>
      <c r="BF2112" s="70">
        <v>31.3</v>
      </c>
      <c r="BG2112" s="70">
        <v>67.7</v>
      </c>
      <c r="BH2112" s="70">
        <v>31.4</v>
      </c>
      <c r="BI2112" s="70">
        <v>68.400000000000006</v>
      </c>
      <c r="BJ2112" s="70">
        <v>31.1</v>
      </c>
      <c r="BK2112" s="70">
        <v>69</v>
      </c>
      <c r="BL2112" s="70">
        <v>30.9</v>
      </c>
      <c r="BM2112" s="70">
        <v>68.2</v>
      </c>
      <c r="BN2112" s="70">
        <v>31.5</v>
      </c>
      <c r="BO2112" s="70">
        <v>67</v>
      </c>
      <c r="BP2112" s="70">
        <v>31.6</v>
      </c>
      <c r="BQ2112" s="70">
        <v>67.7</v>
      </c>
      <c r="BR2112" s="70">
        <v>30.5</v>
      </c>
      <c r="BS2112" s="70">
        <v>69.3</v>
      </c>
      <c r="BT2112" s="70">
        <v>31.6</v>
      </c>
      <c r="BU2112" s="70">
        <v>69.099999999999994</v>
      </c>
      <c r="BV2112" s="70">
        <v>31.8</v>
      </c>
      <c r="BW2112" s="70">
        <v>67.2</v>
      </c>
    </row>
    <row r="2113" spans="1:75" x14ac:dyDescent="0.25">
      <c r="A2113" s="96">
        <v>42897</v>
      </c>
      <c r="B2113" s="97">
        <v>0.50840277777777776</v>
      </c>
      <c r="C2113" s="98">
        <v>31.4</v>
      </c>
      <c r="D2113" s="98">
        <v>67.900000000000006</v>
      </c>
      <c r="E2113" s="98">
        <v>31.2</v>
      </c>
      <c r="F2113" s="98">
        <v>67.3</v>
      </c>
      <c r="G2113" s="98">
        <v>31.4</v>
      </c>
      <c r="H2113" s="98">
        <v>67.7</v>
      </c>
      <c r="I2113" s="98">
        <v>31.1</v>
      </c>
      <c r="J2113" s="98">
        <v>68.7</v>
      </c>
      <c r="K2113" s="98">
        <v>30.9</v>
      </c>
      <c r="L2113" s="98">
        <v>68.3</v>
      </c>
      <c r="M2113" s="98">
        <v>31.5</v>
      </c>
      <c r="N2113" s="98">
        <v>66.3</v>
      </c>
      <c r="O2113" s="98">
        <v>31.6</v>
      </c>
      <c r="P2113" s="98">
        <v>67.099999999999994</v>
      </c>
      <c r="Q2113" s="98">
        <v>30.5</v>
      </c>
      <c r="R2113" s="98">
        <v>68.7</v>
      </c>
      <c r="S2113" s="98">
        <v>31.6</v>
      </c>
      <c r="T2113" s="98">
        <v>68.400000000000006</v>
      </c>
      <c r="U2113" s="98">
        <v>31.8</v>
      </c>
      <c r="V2113" s="98">
        <v>66.5</v>
      </c>
      <c r="X2113" s="98">
        <v>38.200000000000003</v>
      </c>
      <c r="Z2113" s="98">
        <v>31.3</v>
      </c>
      <c r="AA2113" s="98">
        <v>67.8</v>
      </c>
      <c r="AC2113" s="98">
        <v>36.5</v>
      </c>
      <c r="BB2113" s="70">
        <v>31.3</v>
      </c>
      <c r="BC2113" s="70">
        <v>67.8</v>
      </c>
      <c r="BD2113" s="70">
        <v>31.4</v>
      </c>
      <c r="BE2113" s="70">
        <v>67.900000000000006</v>
      </c>
      <c r="BF2113" s="70">
        <v>31.2</v>
      </c>
      <c r="BG2113" s="70">
        <v>67.3</v>
      </c>
      <c r="BH2113" s="70">
        <v>31.4</v>
      </c>
      <c r="BI2113" s="70">
        <v>67.7</v>
      </c>
      <c r="BJ2113" s="70">
        <v>31.1</v>
      </c>
      <c r="BK2113" s="70">
        <v>68.7</v>
      </c>
      <c r="BL2113" s="70">
        <v>30.9</v>
      </c>
      <c r="BM2113" s="70">
        <v>68.3</v>
      </c>
      <c r="BN2113" s="70">
        <v>31.5</v>
      </c>
      <c r="BO2113" s="70">
        <v>66.3</v>
      </c>
      <c r="BP2113" s="70">
        <v>31.6</v>
      </c>
      <c r="BQ2113" s="70">
        <v>67.099999999999994</v>
      </c>
      <c r="BR2113" s="70">
        <v>30.5</v>
      </c>
      <c r="BS2113" s="70">
        <v>68.7</v>
      </c>
      <c r="BT2113" s="70">
        <v>31.6</v>
      </c>
      <c r="BU2113" s="70">
        <v>68.400000000000006</v>
      </c>
      <c r="BV2113" s="70">
        <v>31.8</v>
      </c>
      <c r="BW2113" s="70">
        <v>66.5</v>
      </c>
    </row>
    <row r="2114" spans="1:75" x14ac:dyDescent="0.25">
      <c r="A2114" s="96">
        <v>42897</v>
      </c>
      <c r="B2114" s="97">
        <v>0.50979166666666664</v>
      </c>
      <c r="C2114" s="98">
        <v>31.4</v>
      </c>
      <c r="D2114" s="98">
        <v>67.5</v>
      </c>
      <c r="E2114" s="98">
        <v>31.2</v>
      </c>
      <c r="F2114" s="98">
        <v>68.3</v>
      </c>
      <c r="G2114" s="98">
        <v>31.4</v>
      </c>
      <c r="H2114" s="98">
        <v>67.7</v>
      </c>
      <c r="I2114" s="98">
        <v>31.1</v>
      </c>
      <c r="J2114" s="98">
        <v>68.7</v>
      </c>
      <c r="K2114" s="98">
        <v>30.9</v>
      </c>
      <c r="L2114" s="98">
        <v>67.900000000000006</v>
      </c>
      <c r="M2114" s="98">
        <v>31.5</v>
      </c>
      <c r="N2114" s="98">
        <v>66.3</v>
      </c>
      <c r="O2114" s="98">
        <v>31.6</v>
      </c>
      <c r="P2114" s="98">
        <v>66.900000000000006</v>
      </c>
      <c r="Q2114" s="98">
        <v>30.5</v>
      </c>
      <c r="R2114" s="98">
        <v>68.7</v>
      </c>
      <c r="S2114" s="98">
        <v>31.5</v>
      </c>
      <c r="T2114" s="98">
        <v>68.400000000000006</v>
      </c>
      <c r="U2114" s="98">
        <v>31.7</v>
      </c>
      <c r="V2114" s="98">
        <v>66.599999999999994</v>
      </c>
      <c r="X2114" s="98">
        <v>38.200000000000003</v>
      </c>
      <c r="Z2114" s="98">
        <v>31.3</v>
      </c>
      <c r="AA2114" s="98">
        <v>67.8</v>
      </c>
      <c r="AC2114" s="98">
        <v>36.5</v>
      </c>
      <c r="BB2114" s="70">
        <v>31.3</v>
      </c>
      <c r="BC2114" s="70">
        <v>67.8</v>
      </c>
      <c r="BD2114" s="70">
        <v>31.4</v>
      </c>
      <c r="BE2114" s="70">
        <v>67.5</v>
      </c>
      <c r="BF2114" s="70">
        <v>31.2</v>
      </c>
      <c r="BG2114" s="70">
        <v>68.3</v>
      </c>
      <c r="BH2114" s="70">
        <v>31.4</v>
      </c>
      <c r="BI2114" s="70">
        <v>67.7</v>
      </c>
      <c r="BJ2114" s="70">
        <v>31.1</v>
      </c>
      <c r="BK2114" s="70">
        <v>68.7</v>
      </c>
      <c r="BL2114" s="70">
        <v>30.9</v>
      </c>
      <c r="BM2114" s="70">
        <v>67.900000000000006</v>
      </c>
      <c r="BN2114" s="70">
        <v>31.5</v>
      </c>
      <c r="BO2114" s="70">
        <v>66.3</v>
      </c>
      <c r="BP2114" s="70">
        <v>31.6</v>
      </c>
      <c r="BQ2114" s="70">
        <v>66.900000000000006</v>
      </c>
      <c r="BR2114" s="70">
        <v>30.5</v>
      </c>
      <c r="BS2114" s="70">
        <v>68.7</v>
      </c>
      <c r="BT2114" s="70">
        <v>31.5</v>
      </c>
      <c r="BU2114" s="70">
        <v>68.400000000000006</v>
      </c>
      <c r="BV2114" s="70">
        <v>31.7</v>
      </c>
      <c r="BW2114" s="70">
        <v>66.599999999999994</v>
      </c>
    </row>
    <row r="2115" spans="1:75" x14ac:dyDescent="0.25">
      <c r="A2115" s="96">
        <v>42897</v>
      </c>
      <c r="B2115" s="97">
        <v>0.51118055555555553</v>
      </c>
      <c r="C2115" s="98">
        <v>31.4</v>
      </c>
      <c r="D2115" s="98">
        <v>67.7</v>
      </c>
      <c r="E2115" s="98">
        <v>31.3</v>
      </c>
      <c r="F2115" s="98">
        <v>67.599999999999994</v>
      </c>
      <c r="G2115" s="98">
        <v>31.4</v>
      </c>
      <c r="H2115" s="98">
        <v>67.3</v>
      </c>
      <c r="I2115" s="98">
        <v>31.1</v>
      </c>
      <c r="J2115" s="98">
        <v>69</v>
      </c>
      <c r="K2115" s="98">
        <v>30.9</v>
      </c>
      <c r="L2115" s="98">
        <v>68.5</v>
      </c>
      <c r="M2115" s="98">
        <v>31.5</v>
      </c>
      <c r="N2115" s="98">
        <v>66</v>
      </c>
      <c r="O2115" s="98">
        <v>31.5</v>
      </c>
      <c r="P2115" s="98">
        <v>66.599999999999994</v>
      </c>
      <c r="Q2115" s="98">
        <v>30.5</v>
      </c>
      <c r="R2115" s="98">
        <v>68.400000000000006</v>
      </c>
      <c r="S2115" s="98">
        <v>31.5</v>
      </c>
      <c r="T2115" s="98">
        <v>68</v>
      </c>
      <c r="U2115" s="98">
        <v>31.6</v>
      </c>
      <c r="V2115" s="98">
        <v>66.400000000000006</v>
      </c>
      <c r="X2115" s="98">
        <v>38.5</v>
      </c>
      <c r="Z2115" s="98">
        <v>31.2</v>
      </c>
      <c r="AA2115" s="98">
        <v>67.5</v>
      </c>
      <c r="AC2115" s="98">
        <v>36.299999999999997</v>
      </c>
      <c r="BB2115" s="70">
        <v>31.2</v>
      </c>
      <c r="BC2115" s="70">
        <v>67.5</v>
      </c>
      <c r="BD2115" s="70">
        <v>31.4</v>
      </c>
      <c r="BE2115" s="70">
        <v>67.7</v>
      </c>
      <c r="BF2115" s="70">
        <v>31.3</v>
      </c>
      <c r="BG2115" s="70">
        <v>67.599999999999994</v>
      </c>
      <c r="BH2115" s="70">
        <v>31.4</v>
      </c>
      <c r="BI2115" s="70">
        <v>67.3</v>
      </c>
      <c r="BJ2115" s="70">
        <v>31.1</v>
      </c>
      <c r="BK2115" s="70">
        <v>69</v>
      </c>
      <c r="BL2115" s="70">
        <v>30.9</v>
      </c>
      <c r="BM2115" s="70">
        <v>68.5</v>
      </c>
      <c r="BN2115" s="70">
        <v>31.5</v>
      </c>
      <c r="BO2115" s="70">
        <v>66</v>
      </c>
      <c r="BP2115" s="70">
        <v>31.5</v>
      </c>
      <c r="BQ2115" s="70">
        <v>66.599999999999994</v>
      </c>
      <c r="BR2115" s="70">
        <v>30.5</v>
      </c>
      <c r="BS2115" s="70">
        <v>68.400000000000006</v>
      </c>
      <c r="BT2115" s="70">
        <v>31.5</v>
      </c>
      <c r="BU2115" s="70">
        <v>68</v>
      </c>
      <c r="BV2115" s="70">
        <v>31.6</v>
      </c>
      <c r="BW2115" s="70">
        <v>66.400000000000006</v>
      </c>
    </row>
    <row r="2116" spans="1:75" x14ac:dyDescent="0.25">
      <c r="A2116" s="96">
        <v>42897</v>
      </c>
      <c r="B2116" s="97">
        <v>0.51256944444444441</v>
      </c>
      <c r="C2116" s="98">
        <v>31.4</v>
      </c>
      <c r="D2116" s="98">
        <v>67.8</v>
      </c>
      <c r="E2116" s="98">
        <v>31.3</v>
      </c>
      <c r="F2116" s="98">
        <v>68.599999999999994</v>
      </c>
      <c r="G2116" s="98">
        <v>31.4</v>
      </c>
      <c r="H2116" s="98">
        <v>67.599999999999994</v>
      </c>
      <c r="I2116" s="98">
        <v>31.1</v>
      </c>
      <c r="J2116" s="98">
        <v>69.3</v>
      </c>
      <c r="K2116" s="98">
        <v>30.9</v>
      </c>
      <c r="L2116" s="98">
        <v>68.2</v>
      </c>
      <c r="M2116" s="98">
        <v>31.5</v>
      </c>
      <c r="N2116" s="98">
        <v>66.8</v>
      </c>
      <c r="O2116" s="98">
        <v>31.6</v>
      </c>
      <c r="P2116" s="98">
        <v>67</v>
      </c>
      <c r="Q2116" s="98">
        <v>30.5</v>
      </c>
      <c r="R2116" s="98">
        <v>68.7</v>
      </c>
      <c r="S2116" s="98">
        <v>31.5</v>
      </c>
      <c r="T2116" s="98">
        <v>68.599999999999994</v>
      </c>
      <c r="U2116" s="98">
        <v>31.6</v>
      </c>
      <c r="V2116" s="98">
        <v>66.7</v>
      </c>
      <c r="X2116" s="98">
        <v>38.799999999999997</v>
      </c>
      <c r="Z2116" s="98">
        <v>31.2</v>
      </c>
      <c r="AA2116" s="98">
        <v>67.8</v>
      </c>
      <c r="AC2116" s="98">
        <v>36.6</v>
      </c>
      <c r="BB2116" s="70">
        <v>31.2</v>
      </c>
      <c r="BC2116" s="70">
        <v>67.8</v>
      </c>
      <c r="BD2116" s="70">
        <v>31.4</v>
      </c>
      <c r="BE2116" s="70">
        <v>67.8</v>
      </c>
      <c r="BF2116" s="70">
        <v>31.3</v>
      </c>
      <c r="BG2116" s="70">
        <v>68.599999999999994</v>
      </c>
      <c r="BH2116" s="70">
        <v>31.4</v>
      </c>
      <c r="BI2116" s="70">
        <v>67.599999999999994</v>
      </c>
      <c r="BJ2116" s="70">
        <v>31.1</v>
      </c>
      <c r="BK2116" s="70">
        <v>69.3</v>
      </c>
      <c r="BL2116" s="70">
        <v>30.9</v>
      </c>
      <c r="BM2116" s="70">
        <v>68.2</v>
      </c>
      <c r="BN2116" s="70">
        <v>31.5</v>
      </c>
      <c r="BO2116" s="70">
        <v>66.8</v>
      </c>
      <c r="BP2116" s="70">
        <v>31.6</v>
      </c>
      <c r="BQ2116" s="70">
        <v>67</v>
      </c>
      <c r="BR2116" s="70">
        <v>30.5</v>
      </c>
      <c r="BS2116" s="70">
        <v>68.7</v>
      </c>
      <c r="BT2116" s="70">
        <v>31.5</v>
      </c>
      <c r="BU2116" s="70">
        <v>68.599999999999994</v>
      </c>
      <c r="BV2116" s="70">
        <v>31.6</v>
      </c>
      <c r="BW2116" s="70">
        <v>66.7</v>
      </c>
    </row>
    <row r="2117" spans="1:75" x14ac:dyDescent="0.25">
      <c r="A2117" s="96">
        <v>42897</v>
      </c>
      <c r="B2117" s="97">
        <v>0.51395833333333341</v>
      </c>
      <c r="C2117" s="98">
        <v>31.4</v>
      </c>
      <c r="D2117" s="98">
        <v>68.2</v>
      </c>
      <c r="E2117" s="98">
        <v>31.3</v>
      </c>
      <c r="F2117" s="98">
        <v>67.8</v>
      </c>
      <c r="G2117" s="98">
        <v>31.4</v>
      </c>
      <c r="H2117" s="98">
        <v>67.599999999999994</v>
      </c>
      <c r="I2117" s="98">
        <v>31.1</v>
      </c>
      <c r="J2117" s="98">
        <v>69.3</v>
      </c>
      <c r="K2117" s="98">
        <v>30.9</v>
      </c>
      <c r="L2117" s="98">
        <v>69</v>
      </c>
      <c r="M2117" s="98">
        <v>31.5</v>
      </c>
      <c r="N2117" s="98">
        <v>66.3</v>
      </c>
      <c r="O2117" s="98">
        <v>31.6</v>
      </c>
      <c r="P2117" s="98">
        <v>66.900000000000006</v>
      </c>
      <c r="Q2117" s="98">
        <v>30.5</v>
      </c>
      <c r="R2117" s="98">
        <v>68.7</v>
      </c>
      <c r="S2117" s="98">
        <v>31.5</v>
      </c>
      <c r="T2117" s="98">
        <v>68.2</v>
      </c>
      <c r="U2117" s="98">
        <v>31.7</v>
      </c>
      <c r="V2117" s="98">
        <v>66.5</v>
      </c>
      <c r="X2117" s="98">
        <v>38.799999999999997</v>
      </c>
      <c r="Z2117" s="98">
        <v>31.2</v>
      </c>
      <c r="AA2117" s="98">
        <v>67.900000000000006</v>
      </c>
      <c r="AC2117" s="98">
        <v>36.700000000000003</v>
      </c>
      <c r="BB2117" s="70">
        <v>31.2</v>
      </c>
      <c r="BC2117" s="70">
        <v>67.900000000000006</v>
      </c>
      <c r="BD2117" s="70">
        <v>31.4</v>
      </c>
      <c r="BE2117" s="70">
        <v>68.2</v>
      </c>
      <c r="BF2117" s="70">
        <v>31.3</v>
      </c>
      <c r="BG2117" s="70">
        <v>67.8</v>
      </c>
      <c r="BH2117" s="70">
        <v>31.4</v>
      </c>
      <c r="BI2117" s="70">
        <v>67.599999999999994</v>
      </c>
      <c r="BJ2117" s="70">
        <v>31.1</v>
      </c>
      <c r="BK2117" s="70">
        <v>69.3</v>
      </c>
      <c r="BL2117" s="70">
        <v>30.9</v>
      </c>
      <c r="BM2117" s="70">
        <v>69</v>
      </c>
      <c r="BN2117" s="70">
        <v>31.5</v>
      </c>
      <c r="BO2117" s="70">
        <v>66.3</v>
      </c>
      <c r="BP2117" s="70">
        <v>31.6</v>
      </c>
      <c r="BQ2117" s="70">
        <v>66.900000000000006</v>
      </c>
      <c r="BR2117" s="70">
        <v>30.5</v>
      </c>
      <c r="BS2117" s="70">
        <v>68.7</v>
      </c>
      <c r="BT2117" s="70">
        <v>31.5</v>
      </c>
      <c r="BU2117" s="70">
        <v>68.2</v>
      </c>
      <c r="BV2117" s="70">
        <v>31.7</v>
      </c>
      <c r="BW2117" s="70">
        <v>66.5</v>
      </c>
    </row>
    <row r="2118" spans="1:75" x14ac:dyDescent="0.25">
      <c r="A2118" s="96">
        <v>42897</v>
      </c>
      <c r="B2118" s="97">
        <v>0.51534722222222229</v>
      </c>
      <c r="C2118" s="98">
        <v>31.4</v>
      </c>
      <c r="D2118" s="98">
        <v>67.900000000000006</v>
      </c>
      <c r="E2118" s="98">
        <v>31.3</v>
      </c>
      <c r="F2118" s="98">
        <v>68.5</v>
      </c>
      <c r="G2118" s="98">
        <v>31.4</v>
      </c>
      <c r="H2118" s="98">
        <v>68.099999999999994</v>
      </c>
      <c r="I2118" s="98">
        <v>31.1</v>
      </c>
      <c r="J2118" s="98">
        <v>69.7</v>
      </c>
      <c r="K2118" s="98">
        <v>31</v>
      </c>
      <c r="L2118" s="98">
        <v>68.400000000000006</v>
      </c>
      <c r="M2118" s="98">
        <v>31.5</v>
      </c>
      <c r="N2118" s="98">
        <v>67.2</v>
      </c>
      <c r="O2118" s="98">
        <v>31.6</v>
      </c>
      <c r="P2118" s="98">
        <v>67.5</v>
      </c>
      <c r="Q2118" s="98">
        <v>30.5</v>
      </c>
      <c r="R2118" s="98">
        <v>69</v>
      </c>
      <c r="S2118" s="98">
        <v>31.6</v>
      </c>
      <c r="T2118" s="98">
        <v>69.099999999999994</v>
      </c>
      <c r="U2118" s="98">
        <v>31.8</v>
      </c>
      <c r="V2118" s="98">
        <v>67</v>
      </c>
      <c r="X2118" s="98">
        <v>39.200000000000003</v>
      </c>
      <c r="Z2118" s="98">
        <v>31.3</v>
      </c>
      <c r="AA2118" s="98">
        <v>68.099999999999994</v>
      </c>
      <c r="AC2118" s="98">
        <v>36.799999999999997</v>
      </c>
      <c r="BB2118" s="70">
        <v>31.3</v>
      </c>
      <c r="BC2118" s="70">
        <v>68.099999999999994</v>
      </c>
      <c r="BD2118" s="70">
        <v>31.4</v>
      </c>
      <c r="BE2118" s="70">
        <v>67.900000000000006</v>
      </c>
      <c r="BF2118" s="70">
        <v>31.3</v>
      </c>
      <c r="BG2118" s="70">
        <v>68.5</v>
      </c>
      <c r="BH2118" s="70">
        <v>31.4</v>
      </c>
      <c r="BI2118" s="70">
        <v>68.099999999999994</v>
      </c>
      <c r="BJ2118" s="70">
        <v>31.1</v>
      </c>
      <c r="BK2118" s="70">
        <v>69.7</v>
      </c>
      <c r="BL2118" s="70">
        <v>31</v>
      </c>
      <c r="BM2118" s="70">
        <v>68.400000000000006</v>
      </c>
      <c r="BN2118" s="70">
        <v>31.5</v>
      </c>
      <c r="BO2118" s="70">
        <v>67.2</v>
      </c>
      <c r="BP2118" s="70">
        <v>31.6</v>
      </c>
      <c r="BQ2118" s="70">
        <v>67.5</v>
      </c>
      <c r="BR2118" s="70">
        <v>30.5</v>
      </c>
      <c r="BS2118" s="70">
        <v>69</v>
      </c>
      <c r="BT2118" s="70">
        <v>31.6</v>
      </c>
      <c r="BU2118" s="70">
        <v>69.099999999999994</v>
      </c>
      <c r="BV2118" s="70">
        <v>31.8</v>
      </c>
      <c r="BW2118" s="70">
        <v>67</v>
      </c>
    </row>
    <row r="2119" spans="1:75" x14ac:dyDescent="0.25">
      <c r="A2119" s="96">
        <v>42897</v>
      </c>
      <c r="B2119" s="97">
        <v>0.51673611111111117</v>
      </c>
      <c r="C2119" s="98">
        <v>31.4</v>
      </c>
      <c r="D2119" s="98">
        <v>68.7</v>
      </c>
      <c r="E2119" s="98">
        <v>31.3</v>
      </c>
      <c r="F2119" s="98">
        <v>67.8</v>
      </c>
      <c r="G2119" s="98">
        <v>31.4</v>
      </c>
      <c r="H2119" s="98">
        <v>67.8</v>
      </c>
      <c r="I2119" s="98">
        <v>31.1</v>
      </c>
      <c r="J2119" s="98">
        <v>69.3</v>
      </c>
      <c r="K2119" s="98">
        <v>30.9</v>
      </c>
      <c r="L2119" s="98">
        <v>69.2</v>
      </c>
      <c r="M2119" s="98">
        <v>31.5</v>
      </c>
      <c r="N2119" s="98">
        <v>66.400000000000006</v>
      </c>
      <c r="O2119" s="98">
        <v>31.6</v>
      </c>
      <c r="P2119" s="98">
        <v>67.099999999999994</v>
      </c>
      <c r="Q2119" s="98">
        <v>30.5</v>
      </c>
      <c r="R2119" s="98">
        <v>68.900000000000006</v>
      </c>
      <c r="S2119" s="98">
        <v>31.6</v>
      </c>
      <c r="T2119" s="98">
        <v>68.3</v>
      </c>
      <c r="U2119" s="98">
        <v>31.8</v>
      </c>
      <c r="V2119" s="98">
        <v>66.5</v>
      </c>
      <c r="X2119" s="98">
        <v>38.799999999999997</v>
      </c>
      <c r="Z2119" s="98">
        <v>31.3</v>
      </c>
      <c r="AA2119" s="98">
        <v>67.8</v>
      </c>
      <c r="AC2119" s="98">
        <v>36.5</v>
      </c>
      <c r="BB2119" s="70">
        <v>31.3</v>
      </c>
      <c r="BC2119" s="70">
        <v>67.8</v>
      </c>
      <c r="BD2119" s="70">
        <v>31.4</v>
      </c>
      <c r="BE2119" s="70">
        <v>68.7</v>
      </c>
      <c r="BF2119" s="70">
        <v>31.3</v>
      </c>
      <c r="BG2119" s="70">
        <v>67.8</v>
      </c>
      <c r="BH2119" s="70">
        <v>31.4</v>
      </c>
      <c r="BI2119" s="70">
        <v>67.8</v>
      </c>
      <c r="BJ2119" s="70">
        <v>31.1</v>
      </c>
      <c r="BK2119" s="70">
        <v>69.3</v>
      </c>
      <c r="BL2119" s="70">
        <v>30.9</v>
      </c>
      <c r="BM2119" s="70">
        <v>69.2</v>
      </c>
      <c r="BN2119" s="70">
        <v>31.5</v>
      </c>
      <c r="BO2119" s="70">
        <v>66.400000000000006</v>
      </c>
      <c r="BP2119" s="70">
        <v>31.6</v>
      </c>
      <c r="BQ2119" s="70">
        <v>67.099999999999994</v>
      </c>
      <c r="BR2119" s="70">
        <v>30.5</v>
      </c>
      <c r="BS2119" s="70">
        <v>68.900000000000006</v>
      </c>
      <c r="BT2119" s="70">
        <v>31.6</v>
      </c>
      <c r="BU2119" s="70">
        <v>68.3</v>
      </c>
      <c r="BV2119" s="70">
        <v>31.8</v>
      </c>
      <c r="BW2119" s="70">
        <v>66.5</v>
      </c>
    </row>
    <row r="2120" spans="1:75" x14ac:dyDescent="0.25">
      <c r="A2120" s="96">
        <v>42897</v>
      </c>
      <c r="B2120" s="97">
        <v>0.51812500000000006</v>
      </c>
      <c r="C2120" s="98">
        <v>31.4</v>
      </c>
      <c r="D2120" s="98">
        <v>68</v>
      </c>
      <c r="E2120" s="98">
        <v>31.3</v>
      </c>
      <c r="F2120" s="98">
        <v>67.5</v>
      </c>
      <c r="G2120" s="98">
        <v>31.4</v>
      </c>
      <c r="H2120" s="98">
        <v>68.5</v>
      </c>
      <c r="I2120" s="98">
        <v>31.1</v>
      </c>
      <c r="J2120" s="98">
        <v>68.900000000000006</v>
      </c>
      <c r="K2120" s="98">
        <v>30.9</v>
      </c>
      <c r="L2120" s="98">
        <v>68.400000000000006</v>
      </c>
      <c r="M2120" s="98">
        <v>31.5</v>
      </c>
      <c r="N2120" s="98">
        <v>67.099999999999994</v>
      </c>
      <c r="O2120" s="98">
        <v>31.6</v>
      </c>
      <c r="P2120" s="98">
        <v>67.7</v>
      </c>
      <c r="Q2120" s="98">
        <v>30.5</v>
      </c>
      <c r="R2120" s="98">
        <v>69.400000000000006</v>
      </c>
      <c r="S2120" s="98">
        <v>31.6</v>
      </c>
      <c r="T2120" s="98">
        <v>69.099999999999994</v>
      </c>
      <c r="U2120" s="98">
        <v>31.8</v>
      </c>
      <c r="V2120" s="98">
        <v>67.2</v>
      </c>
      <c r="X2120" s="98">
        <v>38.900000000000006</v>
      </c>
      <c r="Z2120" s="98">
        <v>31.3</v>
      </c>
      <c r="AA2120" s="98">
        <v>68.3</v>
      </c>
      <c r="AC2120" s="98">
        <v>37</v>
      </c>
      <c r="BB2120" s="70">
        <v>31.3</v>
      </c>
      <c r="BC2120" s="70">
        <v>68.3</v>
      </c>
      <c r="BD2120" s="70">
        <v>31.4</v>
      </c>
      <c r="BE2120" s="70">
        <v>68</v>
      </c>
      <c r="BF2120" s="70">
        <v>31.3</v>
      </c>
      <c r="BG2120" s="70">
        <v>67.5</v>
      </c>
      <c r="BH2120" s="70">
        <v>31.4</v>
      </c>
      <c r="BI2120" s="70">
        <v>68.5</v>
      </c>
      <c r="BJ2120" s="70">
        <v>31.1</v>
      </c>
      <c r="BK2120" s="70">
        <v>68.900000000000006</v>
      </c>
      <c r="BL2120" s="70">
        <v>30.9</v>
      </c>
      <c r="BM2120" s="70">
        <v>68.400000000000006</v>
      </c>
      <c r="BN2120" s="70">
        <v>31.5</v>
      </c>
      <c r="BO2120" s="70">
        <v>67.099999999999994</v>
      </c>
      <c r="BP2120" s="70">
        <v>31.6</v>
      </c>
      <c r="BQ2120" s="70">
        <v>67.7</v>
      </c>
      <c r="BR2120" s="70">
        <v>30.5</v>
      </c>
      <c r="BS2120" s="70">
        <v>69.400000000000006</v>
      </c>
      <c r="BT2120" s="70">
        <v>31.6</v>
      </c>
      <c r="BU2120" s="70">
        <v>69.099999999999994</v>
      </c>
      <c r="BV2120" s="70">
        <v>31.8</v>
      </c>
      <c r="BW2120" s="70">
        <v>67.2</v>
      </c>
    </row>
    <row r="2121" spans="1:75" x14ac:dyDescent="0.25">
      <c r="A2121" s="96">
        <v>42897</v>
      </c>
      <c r="B2121" s="97">
        <v>0.51951388888888894</v>
      </c>
      <c r="C2121" s="98">
        <v>31.4</v>
      </c>
      <c r="D2121" s="98">
        <v>67.599999999999994</v>
      </c>
      <c r="E2121" s="98">
        <v>31.3</v>
      </c>
      <c r="F2121" s="98">
        <v>68.599999999999994</v>
      </c>
      <c r="G2121" s="98">
        <v>31.4</v>
      </c>
      <c r="H2121" s="98">
        <v>67.900000000000006</v>
      </c>
      <c r="I2121" s="98">
        <v>31.1</v>
      </c>
      <c r="J2121" s="98">
        <v>68.8</v>
      </c>
      <c r="K2121" s="98">
        <v>30.9</v>
      </c>
      <c r="L2121" s="98">
        <v>68.099999999999994</v>
      </c>
      <c r="M2121" s="98">
        <v>31.5</v>
      </c>
      <c r="N2121" s="98">
        <v>66.5</v>
      </c>
      <c r="O2121" s="98">
        <v>31.6</v>
      </c>
      <c r="P2121" s="98">
        <v>67.2</v>
      </c>
      <c r="Q2121" s="98">
        <v>30.5</v>
      </c>
      <c r="R2121" s="98">
        <v>68.900000000000006</v>
      </c>
      <c r="S2121" s="98">
        <v>31.5</v>
      </c>
      <c r="T2121" s="98">
        <v>68.599999999999994</v>
      </c>
      <c r="U2121" s="98">
        <v>31.7</v>
      </c>
      <c r="V2121" s="98">
        <v>66.8</v>
      </c>
      <c r="X2121" s="98">
        <v>38.400000000000006</v>
      </c>
      <c r="Z2121" s="98">
        <v>31.3</v>
      </c>
      <c r="AA2121" s="98">
        <v>68</v>
      </c>
      <c r="AC2121" s="98">
        <v>36.700000000000003</v>
      </c>
      <c r="BB2121" s="70">
        <v>31.3</v>
      </c>
      <c r="BC2121" s="70">
        <v>68</v>
      </c>
      <c r="BD2121" s="70">
        <v>31.4</v>
      </c>
      <c r="BE2121" s="70">
        <v>67.599999999999994</v>
      </c>
      <c r="BF2121" s="70">
        <v>31.3</v>
      </c>
      <c r="BG2121" s="70">
        <v>68.599999999999994</v>
      </c>
      <c r="BH2121" s="70">
        <v>31.4</v>
      </c>
      <c r="BI2121" s="70">
        <v>67.900000000000006</v>
      </c>
      <c r="BJ2121" s="70">
        <v>31.1</v>
      </c>
      <c r="BK2121" s="70">
        <v>68.8</v>
      </c>
      <c r="BL2121" s="70">
        <v>30.9</v>
      </c>
      <c r="BM2121" s="70">
        <v>68.099999999999994</v>
      </c>
      <c r="BN2121" s="70">
        <v>31.5</v>
      </c>
      <c r="BO2121" s="70">
        <v>66.5</v>
      </c>
      <c r="BP2121" s="70">
        <v>31.6</v>
      </c>
      <c r="BQ2121" s="70">
        <v>67.2</v>
      </c>
      <c r="BR2121" s="70">
        <v>30.5</v>
      </c>
      <c r="BS2121" s="70">
        <v>68.900000000000006</v>
      </c>
      <c r="BT2121" s="70">
        <v>31.5</v>
      </c>
      <c r="BU2121" s="70">
        <v>68.599999999999994</v>
      </c>
      <c r="BV2121" s="70">
        <v>31.7</v>
      </c>
      <c r="BW2121" s="70">
        <v>66.8</v>
      </c>
    </row>
    <row r="2122" spans="1:75" x14ac:dyDescent="0.25">
      <c r="A2122" s="96">
        <v>42897</v>
      </c>
      <c r="B2122" s="97">
        <v>0.52090277777777783</v>
      </c>
      <c r="C2122" s="98">
        <v>31.4</v>
      </c>
      <c r="D2122" s="98">
        <v>67.7</v>
      </c>
      <c r="E2122" s="98">
        <v>31.3</v>
      </c>
      <c r="F2122" s="98">
        <v>67.7</v>
      </c>
      <c r="G2122" s="98">
        <v>31.4</v>
      </c>
      <c r="H2122" s="98">
        <v>67.400000000000006</v>
      </c>
      <c r="I2122" s="98">
        <v>31.1</v>
      </c>
      <c r="J2122" s="98">
        <v>69.2</v>
      </c>
      <c r="K2122" s="98">
        <v>30.9</v>
      </c>
      <c r="L2122" s="98">
        <v>68.7</v>
      </c>
      <c r="M2122" s="98">
        <v>31.5</v>
      </c>
      <c r="N2122" s="98">
        <v>66.099999999999994</v>
      </c>
      <c r="O2122" s="98">
        <v>31.6</v>
      </c>
      <c r="P2122" s="98">
        <v>66.8</v>
      </c>
      <c r="Q2122" s="98">
        <v>30.5</v>
      </c>
      <c r="R2122" s="98">
        <v>68.599999999999994</v>
      </c>
      <c r="S2122" s="98">
        <v>31.5</v>
      </c>
      <c r="T2122" s="98">
        <v>68.099999999999994</v>
      </c>
      <c r="U2122" s="98">
        <v>31.7</v>
      </c>
      <c r="V2122" s="98">
        <v>66.5</v>
      </c>
      <c r="X2122" s="98">
        <v>38.700000000000003</v>
      </c>
      <c r="Z2122" s="98">
        <v>31.3</v>
      </c>
      <c r="AA2122" s="98">
        <v>67.7</v>
      </c>
      <c r="AC2122" s="98">
        <v>36.4</v>
      </c>
      <c r="BB2122" s="70">
        <v>31.3</v>
      </c>
      <c r="BC2122" s="70">
        <v>67.7</v>
      </c>
      <c r="BD2122" s="70">
        <v>31.4</v>
      </c>
      <c r="BE2122" s="70">
        <v>67.7</v>
      </c>
      <c r="BF2122" s="70">
        <v>31.3</v>
      </c>
      <c r="BG2122" s="70">
        <v>67.7</v>
      </c>
      <c r="BH2122" s="70">
        <v>31.4</v>
      </c>
      <c r="BI2122" s="70">
        <v>67.400000000000006</v>
      </c>
      <c r="BJ2122" s="70">
        <v>31.1</v>
      </c>
      <c r="BK2122" s="70">
        <v>69.2</v>
      </c>
      <c r="BL2122" s="70">
        <v>30.9</v>
      </c>
      <c r="BM2122" s="70">
        <v>68.7</v>
      </c>
      <c r="BN2122" s="70">
        <v>31.5</v>
      </c>
      <c r="BO2122" s="70">
        <v>66.099999999999994</v>
      </c>
      <c r="BP2122" s="70">
        <v>31.6</v>
      </c>
      <c r="BQ2122" s="70">
        <v>66.8</v>
      </c>
      <c r="BR2122" s="70">
        <v>30.5</v>
      </c>
      <c r="BS2122" s="70">
        <v>68.599999999999994</v>
      </c>
      <c r="BT2122" s="70">
        <v>31.5</v>
      </c>
      <c r="BU2122" s="70">
        <v>68.099999999999994</v>
      </c>
      <c r="BV2122" s="70">
        <v>31.7</v>
      </c>
      <c r="BW2122" s="70">
        <v>66.5</v>
      </c>
    </row>
    <row r="2123" spans="1:75" x14ac:dyDescent="0.25">
      <c r="A2123" s="96">
        <v>42897</v>
      </c>
      <c r="B2123" s="97">
        <v>0.52229166666666671</v>
      </c>
      <c r="C2123" s="98">
        <v>31.4</v>
      </c>
      <c r="D2123" s="98">
        <v>67.900000000000006</v>
      </c>
      <c r="E2123" s="98">
        <v>31.3</v>
      </c>
      <c r="F2123" s="98">
        <v>68.3</v>
      </c>
      <c r="G2123" s="98">
        <v>31.4</v>
      </c>
      <c r="H2123" s="98">
        <v>67.5</v>
      </c>
      <c r="I2123" s="98">
        <v>31.1</v>
      </c>
      <c r="J2123" s="98">
        <v>69.400000000000006</v>
      </c>
      <c r="K2123" s="98">
        <v>30.9</v>
      </c>
      <c r="L2123" s="98">
        <v>68.3</v>
      </c>
      <c r="M2123" s="98">
        <v>31.5</v>
      </c>
      <c r="N2123" s="98">
        <v>66.8</v>
      </c>
      <c r="O2123" s="98">
        <v>31.6</v>
      </c>
      <c r="P2123" s="98">
        <v>67</v>
      </c>
      <c r="Q2123" s="98">
        <v>30.5</v>
      </c>
      <c r="R2123" s="98">
        <v>68.7</v>
      </c>
      <c r="S2123" s="98">
        <v>31.5</v>
      </c>
      <c r="T2123" s="98">
        <v>68.400000000000006</v>
      </c>
      <c r="U2123" s="98">
        <v>31.7</v>
      </c>
      <c r="V2123" s="98">
        <v>66.7</v>
      </c>
      <c r="X2123" s="98">
        <v>38.900000000000006</v>
      </c>
      <c r="Z2123" s="98">
        <v>31.3</v>
      </c>
      <c r="AA2123" s="98">
        <v>67.8</v>
      </c>
      <c r="AC2123" s="98">
        <v>36.5</v>
      </c>
      <c r="BB2123" s="70">
        <v>31.3</v>
      </c>
      <c r="BC2123" s="70">
        <v>67.8</v>
      </c>
      <c r="BD2123" s="70">
        <v>31.4</v>
      </c>
      <c r="BE2123" s="70">
        <v>67.900000000000006</v>
      </c>
      <c r="BF2123" s="70">
        <v>31.3</v>
      </c>
      <c r="BG2123" s="70">
        <v>68.3</v>
      </c>
      <c r="BH2123" s="70">
        <v>31.4</v>
      </c>
      <c r="BI2123" s="70">
        <v>67.5</v>
      </c>
      <c r="BJ2123" s="70">
        <v>31.1</v>
      </c>
      <c r="BK2123" s="70">
        <v>69.400000000000006</v>
      </c>
      <c r="BL2123" s="70">
        <v>30.9</v>
      </c>
      <c r="BM2123" s="70">
        <v>68.3</v>
      </c>
      <c r="BN2123" s="70">
        <v>31.5</v>
      </c>
      <c r="BO2123" s="70">
        <v>66.8</v>
      </c>
      <c r="BP2123" s="70">
        <v>31.6</v>
      </c>
      <c r="BQ2123" s="70">
        <v>67</v>
      </c>
      <c r="BR2123" s="70">
        <v>30.5</v>
      </c>
      <c r="BS2123" s="70">
        <v>68.7</v>
      </c>
      <c r="BT2123" s="70">
        <v>31.5</v>
      </c>
      <c r="BU2123" s="70">
        <v>68.400000000000006</v>
      </c>
      <c r="BV2123" s="70">
        <v>31.7</v>
      </c>
      <c r="BW2123" s="70">
        <v>66.7</v>
      </c>
    </row>
    <row r="2124" spans="1:75" x14ac:dyDescent="0.25">
      <c r="A2124" s="96">
        <v>42897</v>
      </c>
      <c r="B2124" s="97">
        <v>0.52368055555555559</v>
      </c>
      <c r="C2124" s="98">
        <v>31.4</v>
      </c>
      <c r="D2124" s="98">
        <v>68.400000000000006</v>
      </c>
      <c r="E2124" s="98">
        <v>31.3</v>
      </c>
      <c r="F2124" s="98">
        <v>67.5</v>
      </c>
      <c r="G2124" s="98">
        <v>31.4</v>
      </c>
      <c r="H2124" s="98">
        <v>67.7</v>
      </c>
      <c r="I2124" s="98">
        <v>31.1</v>
      </c>
      <c r="J2124" s="98">
        <v>69.099999999999994</v>
      </c>
      <c r="K2124" s="98">
        <v>30.9</v>
      </c>
      <c r="L2124" s="98">
        <v>69</v>
      </c>
      <c r="M2124" s="98">
        <v>31.5</v>
      </c>
      <c r="N2124" s="98">
        <v>66.400000000000006</v>
      </c>
      <c r="O2124" s="98">
        <v>31.6</v>
      </c>
      <c r="P2124" s="98">
        <v>67.2</v>
      </c>
      <c r="Q2124" s="98">
        <v>30.5</v>
      </c>
      <c r="R2124" s="98">
        <v>68.8</v>
      </c>
      <c r="S2124" s="98">
        <v>31.5</v>
      </c>
      <c r="T2124" s="98">
        <v>68.3</v>
      </c>
      <c r="U2124" s="98">
        <v>31.7</v>
      </c>
      <c r="V2124" s="98">
        <v>66.7</v>
      </c>
      <c r="X2124" s="98">
        <v>38.599999999999994</v>
      </c>
      <c r="Z2124" s="98">
        <v>31.3</v>
      </c>
      <c r="AA2124" s="98">
        <v>67.8</v>
      </c>
      <c r="AC2124" s="98">
        <v>36.5</v>
      </c>
      <c r="BB2124" s="70">
        <v>31.3</v>
      </c>
      <c r="BC2124" s="70">
        <v>67.8</v>
      </c>
      <c r="BD2124" s="70">
        <v>31.4</v>
      </c>
      <c r="BE2124" s="70">
        <v>68.400000000000006</v>
      </c>
      <c r="BF2124" s="70">
        <v>31.3</v>
      </c>
      <c r="BG2124" s="70">
        <v>67.5</v>
      </c>
      <c r="BH2124" s="70">
        <v>31.4</v>
      </c>
      <c r="BI2124" s="70">
        <v>67.7</v>
      </c>
      <c r="BJ2124" s="70">
        <v>31.1</v>
      </c>
      <c r="BK2124" s="70">
        <v>69.099999999999994</v>
      </c>
      <c r="BL2124" s="70">
        <v>30.9</v>
      </c>
      <c r="BM2124" s="70">
        <v>69</v>
      </c>
      <c r="BN2124" s="70">
        <v>31.5</v>
      </c>
      <c r="BO2124" s="70">
        <v>66.400000000000006</v>
      </c>
      <c r="BP2124" s="70">
        <v>31.6</v>
      </c>
      <c r="BQ2124" s="70">
        <v>67.2</v>
      </c>
      <c r="BR2124" s="70">
        <v>30.5</v>
      </c>
      <c r="BS2124" s="70">
        <v>68.8</v>
      </c>
      <c r="BT2124" s="70">
        <v>31.5</v>
      </c>
      <c r="BU2124" s="70">
        <v>68.3</v>
      </c>
      <c r="BV2124" s="70">
        <v>31.7</v>
      </c>
      <c r="BW2124" s="70">
        <v>66.7</v>
      </c>
    </row>
    <row r="2125" spans="1:75" x14ac:dyDescent="0.25">
      <c r="A2125" s="96">
        <v>42897</v>
      </c>
      <c r="B2125" s="97">
        <v>0.52506944444444448</v>
      </c>
      <c r="C2125" s="98">
        <v>31.4</v>
      </c>
      <c r="D2125" s="98">
        <v>67.8</v>
      </c>
      <c r="E2125" s="98">
        <v>31.2</v>
      </c>
      <c r="F2125" s="98">
        <v>67.900000000000006</v>
      </c>
      <c r="G2125" s="98">
        <v>31.4</v>
      </c>
      <c r="H2125" s="98">
        <v>68.3</v>
      </c>
      <c r="I2125" s="98">
        <v>31.1</v>
      </c>
      <c r="J2125" s="98">
        <v>69</v>
      </c>
      <c r="K2125" s="98">
        <v>30.9</v>
      </c>
      <c r="L2125" s="98">
        <v>68.2</v>
      </c>
      <c r="M2125" s="98">
        <v>31.5</v>
      </c>
      <c r="N2125" s="98">
        <v>66.900000000000006</v>
      </c>
      <c r="O2125" s="98">
        <v>31.6</v>
      </c>
      <c r="P2125" s="98">
        <v>67.5</v>
      </c>
      <c r="Q2125" s="98">
        <v>30.5</v>
      </c>
      <c r="R2125" s="98">
        <v>69.2</v>
      </c>
      <c r="S2125" s="98">
        <v>31.5</v>
      </c>
      <c r="T2125" s="98">
        <v>69</v>
      </c>
      <c r="U2125" s="98">
        <v>31.7</v>
      </c>
      <c r="V2125" s="98">
        <v>67.099999999999994</v>
      </c>
      <c r="X2125" s="98">
        <v>38.700000000000003</v>
      </c>
      <c r="Z2125" s="98">
        <v>31.3</v>
      </c>
      <c r="AA2125" s="98">
        <v>68.2</v>
      </c>
      <c r="AC2125" s="98">
        <v>36.9</v>
      </c>
      <c r="BB2125" s="70">
        <v>31.3</v>
      </c>
      <c r="BC2125" s="70">
        <v>68.2</v>
      </c>
      <c r="BD2125" s="70">
        <v>31.4</v>
      </c>
      <c r="BE2125" s="70">
        <v>67.8</v>
      </c>
      <c r="BF2125" s="70">
        <v>31.2</v>
      </c>
      <c r="BG2125" s="70">
        <v>67.900000000000006</v>
      </c>
      <c r="BH2125" s="70">
        <v>31.4</v>
      </c>
      <c r="BI2125" s="70">
        <v>68.3</v>
      </c>
      <c r="BJ2125" s="70">
        <v>31.1</v>
      </c>
      <c r="BK2125" s="70">
        <v>69</v>
      </c>
      <c r="BL2125" s="70">
        <v>30.9</v>
      </c>
      <c r="BM2125" s="70">
        <v>68.2</v>
      </c>
      <c r="BN2125" s="70">
        <v>31.5</v>
      </c>
      <c r="BO2125" s="70">
        <v>66.900000000000006</v>
      </c>
      <c r="BP2125" s="70">
        <v>31.6</v>
      </c>
      <c r="BQ2125" s="70">
        <v>67.5</v>
      </c>
      <c r="BR2125" s="70">
        <v>30.5</v>
      </c>
      <c r="BS2125" s="70">
        <v>69.2</v>
      </c>
      <c r="BT2125" s="70">
        <v>31.5</v>
      </c>
      <c r="BU2125" s="70">
        <v>69</v>
      </c>
      <c r="BV2125" s="70">
        <v>31.7</v>
      </c>
      <c r="BW2125" s="70">
        <v>67.099999999999994</v>
      </c>
    </row>
    <row r="2126" spans="1:75" x14ac:dyDescent="0.25">
      <c r="A2126" s="96">
        <v>42897</v>
      </c>
      <c r="B2126" s="97">
        <v>0.52645833333333336</v>
      </c>
      <c r="C2126" s="98">
        <v>31.4</v>
      </c>
      <c r="D2126" s="98">
        <v>67.8</v>
      </c>
      <c r="E2126" s="98">
        <v>31.3</v>
      </c>
      <c r="F2126" s="98">
        <v>67.5</v>
      </c>
      <c r="G2126" s="98">
        <v>31.4</v>
      </c>
      <c r="H2126" s="98">
        <v>67.599999999999994</v>
      </c>
      <c r="I2126" s="98">
        <v>31</v>
      </c>
      <c r="J2126" s="98">
        <v>68.900000000000006</v>
      </c>
      <c r="K2126" s="98">
        <v>30.9</v>
      </c>
      <c r="L2126" s="98">
        <v>68.5</v>
      </c>
      <c r="M2126" s="98">
        <v>31.5</v>
      </c>
      <c r="N2126" s="98">
        <v>66.3</v>
      </c>
      <c r="O2126" s="98">
        <v>31.6</v>
      </c>
      <c r="P2126" s="98">
        <v>67</v>
      </c>
      <c r="Q2126" s="98">
        <v>30.5</v>
      </c>
      <c r="R2126" s="98">
        <v>68.7</v>
      </c>
      <c r="S2126" s="98">
        <v>31.5</v>
      </c>
      <c r="T2126" s="98">
        <v>68.400000000000006</v>
      </c>
      <c r="U2126" s="98">
        <v>31.7</v>
      </c>
      <c r="V2126" s="98">
        <v>66.5</v>
      </c>
      <c r="X2126" s="98">
        <v>38.400000000000006</v>
      </c>
      <c r="Z2126" s="98">
        <v>31.3</v>
      </c>
      <c r="AA2126" s="98">
        <v>67.7</v>
      </c>
      <c r="AC2126" s="98">
        <v>36.4</v>
      </c>
      <c r="BB2126" s="70">
        <v>31.3</v>
      </c>
      <c r="BC2126" s="70">
        <v>67.7</v>
      </c>
      <c r="BD2126" s="70">
        <v>31.4</v>
      </c>
      <c r="BE2126" s="70">
        <v>67.8</v>
      </c>
      <c r="BF2126" s="70">
        <v>31.3</v>
      </c>
      <c r="BG2126" s="70">
        <v>67.5</v>
      </c>
      <c r="BH2126" s="70">
        <v>31.4</v>
      </c>
      <c r="BI2126" s="70">
        <v>67.599999999999994</v>
      </c>
      <c r="BJ2126" s="70">
        <v>31</v>
      </c>
      <c r="BK2126" s="70">
        <v>68.900000000000006</v>
      </c>
      <c r="BL2126" s="70">
        <v>30.9</v>
      </c>
      <c r="BM2126" s="70">
        <v>68.5</v>
      </c>
      <c r="BN2126" s="70">
        <v>31.5</v>
      </c>
      <c r="BO2126" s="70">
        <v>66.3</v>
      </c>
      <c r="BP2126" s="70">
        <v>31.6</v>
      </c>
      <c r="BQ2126" s="70">
        <v>67</v>
      </c>
      <c r="BR2126" s="70">
        <v>30.5</v>
      </c>
      <c r="BS2126" s="70">
        <v>68.7</v>
      </c>
      <c r="BT2126" s="70">
        <v>31.5</v>
      </c>
      <c r="BU2126" s="70">
        <v>68.400000000000006</v>
      </c>
      <c r="BV2126" s="70">
        <v>31.7</v>
      </c>
      <c r="BW2126" s="70">
        <v>66.5</v>
      </c>
    </row>
    <row r="2127" spans="1:75" x14ac:dyDescent="0.25">
      <c r="A2127" s="96">
        <v>42897</v>
      </c>
      <c r="B2127" s="97">
        <v>0.52784722222222225</v>
      </c>
      <c r="C2127" s="98">
        <v>31.4</v>
      </c>
      <c r="D2127" s="98">
        <v>67.599999999999994</v>
      </c>
      <c r="E2127" s="98">
        <v>31.3</v>
      </c>
      <c r="F2127" s="98">
        <v>68.7</v>
      </c>
      <c r="G2127" s="98">
        <v>31.4</v>
      </c>
      <c r="H2127" s="98">
        <v>67.7</v>
      </c>
      <c r="I2127" s="98">
        <v>31.1</v>
      </c>
      <c r="J2127" s="98">
        <v>69.099999999999994</v>
      </c>
      <c r="K2127" s="98">
        <v>30.9</v>
      </c>
      <c r="L2127" s="98">
        <v>68.099999999999994</v>
      </c>
      <c r="M2127" s="98">
        <v>31.5</v>
      </c>
      <c r="N2127" s="98">
        <v>66.400000000000006</v>
      </c>
      <c r="O2127" s="98">
        <v>31.5</v>
      </c>
      <c r="P2127" s="98">
        <v>67</v>
      </c>
      <c r="Q2127" s="98">
        <v>30.5</v>
      </c>
      <c r="R2127" s="98">
        <v>68.7</v>
      </c>
      <c r="S2127" s="98">
        <v>31.5</v>
      </c>
      <c r="T2127" s="98">
        <v>68.5</v>
      </c>
      <c r="U2127" s="98">
        <v>31.6</v>
      </c>
      <c r="V2127" s="98">
        <v>66.7</v>
      </c>
      <c r="X2127" s="98">
        <v>38.599999999999994</v>
      </c>
      <c r="Z2127" s="98">
        <v>31.3</v>
      </c>
      <c r="AA2127" s="98">
        <v>67.900000000000006</v>
      </c>
      <c r="AC2127" s="98">
        <v>36.6</v>
      </c>
      <c r="BB2127" s="70">
        <v>31.3</v>
      </c>
      <c r="BC2127" s="70">
        <v>67.900000000000006</v>
      </c>
      <c r="BD2127" s="70">
        <v>31.4</v>
      </c>
      <c r="BE2127" s="70">
        <v>67.599999999999994</v>
      </c>
      <c r="BF2127" s="70">
        <v>31.3</v>
      </c>
      <c r="BG2127" s="70">
        <v>68.7</v>
      </c>
      <c r="BH2127" s="70">
        <v>31.4</v>
      </c>
      <c r="BI2127" s="70">
        <v>67.7</v>
      </c>
      <c r="BJ2127" s="70">
        <v>31.1</v>
      </c>
      <c r="BK2127" s="70">
        <v>69.099999999999994</v>
      </c>
      <c r="BL2127" s="70">
        <v>30.9</v>
      </c>
      <c r="BM2127" s="70">
        <v>68.099999999999994</v>
      </c>
      <c r="BN2127" s="70">
        <v>31.5</v>
      </c>
      <c r="BO2127" s="70">
        <v>66.400000000000006</v>
      </c>
      <c r="BP2127" s="70">
        <v>31.5</v>
      </c>
      <c r="BQ2127" s="70">
        <v>67</v>
      </c>
      <c r="BR2127" s="70">
        <v>30.5</v>
      </c>
      <c r="BS2127" s="70">
        <v>68.7</v>
      </c>
      <c r="BT2127" s="70">
        <v>31.5</v>
      </c>
      <c r="BU2127" s="70">
        <v>68.5</v>
      </c>
      <c r="BV2127" s="70">
        <v>31.6</v>
      </c>
      <c r="BW2127" s="70">
        <v>66.7</v>
      </c>
    </row>
    <row r="2128" spans="1:75" x14ac:dyDescent="0.25">
      <c r="A2128" s="96">
        <v>42897</v>
      </c>
      <c r="B2128" s="97">
        <v>0.52923611111111113</v>
      </c>
      <c r="C2128" s="98">
        <v>31.4</v>
      </c>
      <c r="D2128" s="98">
        <v>67.900000000000006</v>
      </c>
      <c r="E2128" s="98">
        <v>31.3</v>
      </c>
      <c r="F2128" s="98">
        <v>67.7</v>
      </c>
      <c r="G2128" s="98">
        <v>31.4</v>
      </c>
      <c r="H2128" s="98">
        <v>67.5</v>
      </c>
      <c r="I2128" s="98">
        <v>31.1</v>
      </c>
      <c r="J2128" s="98">
        <v>69.3</v>
      </c>
      <c r="K2128" s="98">
        <v>30.9</v>
      </c>
      <c r="L2128" s="98">
        <v>69</v>
      </c>
      <c r="M2128" s="98">
        <v>31.5</v>
      </c>
      <c r="N2128" s="98">
        <v>66.2</v>
      </c>
      <c r="O2128" s="98">
        <v>31.6</v>
      </c>
      <c r="P2128" s="98">
        <v>66.8</v>
      </c>
      <c r="Q2128" s="98">
        <v>30.5</v>
      </c>
      <c r="R2128" s="98">
        <v>68.599999999999994</v>
      </c>
      <c r="S2128" s="98">
        <v>31.5</v>
      </c>
      <c r="T2128" s="98">
        <v>68.099999999999994</v>
      </c>
      <c r="U2128" s="98">
        <v>31.6</v>
      </c>
      <c r="V2128" s="98">
        <v>66.5</v>
      </c>
      <c r="X2128" s="98">
        <v>38.799999999999997</v>
      </c>
      <c r="Z2128" s="98">
        <v>31.3</v>
      </c>
      <c r="AA2128" s="98">
        <v>67.7</v>
      </c>
      <c r="AC2128" s="98">
        <v>36.4</v>
      </c>
      <c r="BB2128" s="70">
        <v>31.3</v>
      </c>
      <c r="BC2128" s="70">
        <v>67.7</v>
      </c>
      <c r="BD2128" s="70">
        <v>31.4</v>
      </c>
      <c r="BE2128" s="70">
        <v>67.900000000000006</v>
      </c>
      <c r="BF2128" s="70">
        <v>31.3</v>
      </c>
      <c r="BG2128" s="70">
        <v>67.7</v>
      </c>
      <c r="BH2128" s="70">
        <v>31.4</v>
      </c>
      <c r="BI2128" s="70">
        <v>67.5</v>
      </c>
      <c r="BJ2128" s="70">
        <v>31.1</v>
      </c>
      <c r="BK2128" s="70">
        <v>69.3</v>
      </c>
      <c r="BL2128" s="70">
        <v>30.9</v>
      </c>
      <c r="BM2128" s="70">
        <v>69</v>
      </c>
      <c r="BN2128" s="70">
        <v>31.5</v>
      </c>
      <c r="BO2128" s="70">
        <v>66.2</v>
      </c>
      <c r="BP2128" s="70">
        <v>31.6</v>
      </c>
      <c r="BQ2128" s="70">
        <v>66.8</v>
      </c>
      <c r="BR2128" s="70">
        <v>30.5</v>
      </c>
      <c r="BS2128" s="70">
        <v>68.599999999999994</v>
      </c>
      <c r="BT2128" s="70">
        <v>31.5</v>
      </c>
      <c r="BU2128" s="70">
        <v>68.099999999999994</v>
      </c>
      <c r="BV2128" s="70">
        <v>31.6</v>
      </c>
      <c r="BW2128" s="70">
        <v>66.5</v>
      </c>
    </row>
    <row r="2129" spans="1:75" x14ac:dyDescent="0.25">
      <c r="A2129" s="96">
        <v>42897</v>
      </c>
      <c r="B2129" s="97">
        <v>0.53062500000000001</v>
      </c>
      <c r="C2129" s="98">
        <v>31.4</v>
      </c>
      <c r="D2129" s="98">
        <v>68</v>
      </c>
      <c r="E2129" s="98">
        <v>31.3</v>
      </c>
      <c r="F2129" s="98">
        <v>68</v>
      </c>
      <c r="G2129" s="98">
        <v>31.4</v>
      </c>
      <c r="H2129" s="98">
        <v>68</v>
      </c>
      <c r="I2129" s="98">
        <v>31</v>
      </c>
      <c r="J2129" s="98">
        <v>69.3</v>
      </c>
      <c r="K2129" s="98">
        <v>30.9</v>
      </c>
      <c r="L2129" s="98">
        <v>68.5</v>
      </c>
      <c r="M2129" s="98">
        <v>31.5</v>
      </c>
      <c r="N2129" s="98">
        <v>67.2</v>
      </c>
      <c r="O2129" s="98">
        <v>31.5</v>
      </c>
      <c r="P2129" s="98">
        <v>67.3</v>
      </c>
      <c r="Q2129" s="98">
        <v>30.5</v>
      </c>
      <c r="R2129" s="98">
        <v>69</v>
      </c>
      <c r="S2129" s="98">
        <v>31.5</v>
      </c>
      <c r="T2129" s="98">
        <v>69</v>
      </c>
      <c r="U2129" s="98">
        <v>31.7</v>
      </c>
      <c r="V2129" s="98">
        <v>67</v>
      </c>
      <c r="X2129" s="98">
        <v>38.799999999999997</v>
      </c>
      <c r="Z2129" s="98">
        <v>31.3</v>
      </c>
      <c r="AA2129" s="98">
        <v>68.099999999999994</v>
      </c>
      <c r="AC2129" s="98">
        <v>36.799999999999997</v>
      </c>
      <c r="BB2129" s="70">
        <v>31.3</v>
      </c>
      <c r="BC2129" s="70">
        <v>68.099999999999994</v>
      </c>
      <c r="BD2129" s="70">
        <v>31.4</v>
      </c>
      <c r="BE2129" s="70">
        <v>68</v>
      </c>
      <c r="BF2129" s="70">
        <v>31.3</v>
      </c>
      <c r="BG2129" s="70">
        <v>68</v>
      </c>
      <c r="BH2129" s="70">
        <v>31.4</v>
      </c>
      <c r="BI2129" s="70">
        <v>68</v>
      </c>
      <c r="BJ2129" s="70">
        <v>31</v>
      </c>
      <c r="BK2129" s="70">
        <v>69.3</v>
      </c>
      <c r="BL2129" s="70">
        <v>30.9</v>
      </c>
      <c r="BM2129" s="70">
        <v>68.5</v>
      </c>
      <c r="BN2129" s="70">
        <v>31.5</v>
      </c>
      <c r="BO2129" s="70">
        <v>67.2</v>
      </c>
      <c r="BP2129" s="70">
        <v>31.5</v>
      </c>
      <c r="BQ2129" s="70">
        <v>67.3</v>
      </c>
      <c r="BR2129" s="70">
        <v>30.5</v>
      </c>
      <c r="BS2129" s="70">
        <v>69</v>
      </c>
      <c r="BT2129" s="70">
        <v>31.5</v>
      </c>
      <c r="BU2129" s="70">
        <v>69</v>
      </c>
      <c r="BV2129" s="70">
        <v>31.7</v>
      </c>
      <c r="BW2129" s="70">
        <v>67</v>
      </c>
    </row>
    <row r="2130" spans="1:75" x14ac:dyDescent="0.25">
      <c r="A2130" s="96">
        <v>42897</v>
      </c>
      <c r="B2130" s="97">
        <v>0.5320138888888889</v>
      </c>
      <c r="C2130" s="98">
        <v>31.4</v>
      </c>
      <c r="D2130" s="98">
        <v>68.099999999999994</v>
      </c>
      <c r="E2130" s="98">
        <v>31.3</v>
      </c>
      <c r="F2130" s="98">
        <v>68.7</v>
      </c>
      <c r="G2130" s="98">
        <v>31.4</v>
      </c>
      <c r="H2130" s="98">
        <v>67.8</v>
      </c>
      <c r="I2130" s="98">
        <v>31.1</v>
      </c>
      <c r="J2130" s="98">
        <v>69.099999999999994</v>
      </c>
      <c r="K2130" s="98">
        <v>30.9</v>
      </c>
      <c r="L2130" s="98">
        <v>68.599999999999994</v>
      </c>
      <c r="M2130" s="98">
        <v>31.5</v>
      </c>
      <c r="N2130" s="98">
        <v>66.5</v>
      </c>
      <c r="O2130" s="98">
        <v>31.6</v>
      </c>
      <c r="P2130" s="98">
        <v>67.2</v>
      </c>
      <c r="Q2130" s="98">
        <v>30.5</v>
      </c>
      <c r="R2130" s="98">
        <v>68.900000000000006</v>
      </c>
      <c r="S2130" s="98">
        <v>31.6</v>
      </c>
      <c r="T2130" s="98">
        <v>68.5</v>
      </c>
      <c r="U2130" s="98">
        <v>31.8</v>
      </c>
      <c r="V2130" s="98">
        <v>66.7</v>
      </c>
      <c r="X2130" s="98">
        <v>38.599999999999994</v>
      </c>
      <c r="Z2130" s="98">
        <v>31.3</v>
      </c>
      <c r="AA2130" s="98">
        <v>68</v>
      </c>
      <c r="AC2130" s="98">
        <v>36.700000000000003</v>
      </c>
      <c r="BB2130" s="70">
        <v>31.3</v>
      </c>
      <c r="BC2130" s="70">
        <v>68</v>
      </c>
      <c r="BD2130" s="70">
        <v>31.4</v>
      </c>
      <c r="BE2130" s="70">
        <v>68.099999999999994</v>
      </c>
      <c r="BF2130" s="70">
        <v>31.3</v>
      </c>
      <c r="BG2130" s="70">
        <v>68.7</v>
      </c>
      <c r="BH2130" s="70">
        <v>31.4</v>
      </c>
      <c r="BI2130" s="70">
        <v>67.8</v>
      </c>
      <c r="BJ2130" s="70">
        <v>31.1</v>
      </c>
      <c r="BK2130" s="70">
        <v>69.099999999999994</v>
      </c>
      <c r="BL2130" s="70">
        <v>30.9</v>
      </c>
      <c r="BM2130" s="70">
        <v>68.599999999999994</v>
      </c>
      <c r="BN2130" s="70">
        <v>31.5</v>
      </c>
      <c r="BO2130" s="70">
        <v>66.5</v>
      </c>
      <c r="BP2130" s="70">
        <v>31.6</v>
      </c>
      <c r="BQ2130" s="70">
        <v>67.2</v>
      </c>
      <c r="BR2130" s="70">
        <v>30.5</v>
      </c>
      <c r="BS2130" s="70">
        <v>68.900000000000006</v>
      </c>
      <c r="BT2130" s="70">
        <v>31.6</v>
      </c>
      <c r="BU2130" s="70">
        <v>68.5</v>
      </c>
      <c r="BV2130" s="70">
        <v>31.8</v>
      </c>
      <c r="BW2130" s="70">
        <v>66.7</v>
      </c>
    </row>
    <row r="2131" spans="1:75" x14ac:dyDescent="0.25">
      <c r="A2131" s="96">
        <v>42897</v>
      </c>
      <c r="B2131" s="97">
        <v>0.53340277777777778</v>
      </c>
      <c r="C2131" s="98">
        <v>31.4</v>
      </c>
      <c r="D2131" s="98">
        <v>68</v>
      </c>
      <c r="E2131" s="98">
        <v>31.3</v>
      </c>
      <c r="F2131" s="98">
        <v>68.099999999999994</v>
      </c>
      <c r="G2131" s="98">
        <v>31.4</v>
      </c>
      <c r="H2131" s="98">
        <v>68</v>
      </c>
      <c r="I2131" s="98">
        <v>31</v>
      </c>
      <c r="J2131" s="98">
        <v>69.400000000000006</v>
      </c>
      <c r="K2131" s="98">
        <v>30.9</v>
      </c>
      <c r="L2131" s="98">
        <v>69</v>
      </c>
      <c r="M2131" s="98">
        <v>31.5</v>
      </c>
      <c r="N2131" s="98">
        <v>66.7</v>
      </c>
      <c r="O2131" s="98">
        <v>31.6</v>
      </c>
      <c r="P2131" s="98">
        <v>67.3</v>
      </c>
      <c r="Q2131" s="98">
        <v>30.5</v>
      </c>
      <c r="R2131" s="98">
        <v>68.900000000000006</v>
      </c>
      <c r="S2131" s="98">
        <v>31.6</v>
      </c>
      <c r="T2131" s="98">
        <v>68.7</v>
      </c>
      <c r="U2131" s="98">
        <v>31.8</v>
      </c>
      <c r="V2131" s="98">
        <v>66.7</v>
      </c>
      <c r="X2131" s="98">
        <v>38.900000000000006</v>
      </c>
      <c r="Z2131" s="98">
        <v>31.3</v>
      </c>
      <c r="AA2131" s="98">
        <v>68</v>
      </c>
      <c r="AC2131" s="98">
        <v>36.700000000000003</v>
      </c>
      <c r="BB2131" s="70">
        <v>31.3</v>
      </c>
      <c r="BC2131" s="70">
        <v>68</v>
      </c>
      <c r="BD2131" s="70">
        <v>31.4</v>
      </c>
      <c r="BE2131" s="70">
        <v>68</v>
      </c>
      <c r="BF2131" s="70">
        <v>31.3</v>
      </c>
      <c r="BG2131" s="70">
        <v>68.099999999999994</v>
      </c>
      <c r="BH2131" s="70">
        <v>31.4</v>
      </c>
      <c r="BI2131" s="70">
        <v>68</v>
      </c>
      <c r="BJ2131" s="70">
        <v>31</v>
      </c>
      <c r="BK2131" s="70">
        <v>69.400000000000006</v>
      </c>
      <c r="BL2131" s="70">
        <v>30.9</v>
      </c>
      <c r="BM2131" s="70">
        <v>69</v>
      </c>
      <c r="BN2131" s="70">
        <v>31.5</v>
      </c>
      <c r="BO2131" s="70">
        <v>66.7</v>
      </c>
      <c r="BP2131" s="70">
        <v>31.6</v>
      </c>
      <c r="BQ2131" s="70">
        <v>67.3</v>
      </c>
      <c r="BR2131" s="70">
        <v>30.5</v>
      </c>
      <c r="BS2131" s="70">
        <v>68.900000000000006</v>
      </c>
      <c r="BT2131" s="70">
        <v>31.6</v>
      </c>
      <c r="BU2131" s="70">
        <v>68.7</v>
      </c>
      <c r="BV2131" s="70">
        <v>31.8</v>
      </c>
      <c r="BW2131" s="70">
        <v>66.7</v>
      </c>
    </row>
    <row r="2132" spans="1:75" x14ac:dyDescent="0.25">
      <c r="A2132" s="96">
        <v>42897</v>
      </c>
      <c r="B2132" s="97">
        <v>0.53479166666666667</v>
      </c>
      <c r="C2132" s="98">
        <v>31.4</v>
      </c>
      <c r="D2132" s="98">
        <v>68.3</v>
      </c>
      <c r="E2132" s="98">
        <v>31.2</v>
      </c>
      <c r="F2132" s="98">
        <v>67.8</v>
      </c>
      <c r="G2132" s="98">
        <v>31.4</v>
      </c>
      <c r="H2132" s="98">
        <v>67.900000000000006</v>
      </c>
      <c r="I2132" s="98">
        <v>31.1</v>
      </c>
      <c r="J2132" s="98">
        <v>69.099999999999994</v>
      </c>
      <c r="K2132" s="98">
        <v>30.9</v>
      </c>
      <c r="L2132" s="98">
        <v>68.7</v>
      </c>
      <c r="M2132" s="98">
        <v>31.5</v>
      </c>
      <c r="N2132" s="98">
        <v>66.7</v>
      </c>
      <c r="O2132" s="98">
        <v>31.6</v>
      </c>
      <c r="P2132" s="98">
        <v>67.2</v>
      </c>
      <c r="Q2132" s="98">
        <v>30.5</v>
      </c>
      <c r="R2132" s="98">
        <v>69.2</v>
      </c>
      <c r="S2132" s="98">
        <v>31.6</v>
      </c>
      <c r="T2132" s="98">
        <v>68.5</v>
      </c>
      <c r="U2132" s="98">
        <v>31.7</v>
      </c>
      <c r="V2132" s="98">
        <v>66.8</v>
      </c>
      <c r="X2132" s="98">
        <v>38.700000000000003</v>
      </c>
      <c r="Z2132" s="98">
        <v>31.3</v>
      </c>
      <c r="AA2132" s="98">
        <v>67.900000000000006</v>
      </c>
      <c r="AC2132" s="98">
        <v>36.6</v>
      </c>
      <c r="BB2132" s="70">
        <v>31.3</v>
      </c>
      <c r="BC2132" s="70">
        <v>67.900000000000006</v>
      </c>
      <c r="BD2132" s="70">
        <v>31.4</v>
      </c>
      <c r="BE2132" s="70">
        <v>68.3</v>
      </c>
      <c r="BF2132" s="70">
        <v>31.2</v>
      </c>
      <c r="BG2132" s="70">
        <v>67.8</v>
      </c>
      <c r="BH2132" s="70">
        <v>31.4</v>
      </c>
      <c r="BI2132" s="70">
        <v>67.900000000000006</v>
      </c>
      <c r="BJ2132" s="70">
        <v>31.1</v>
      </c>
      <c r="BK2132" s="70">
        <v>69.099999999999994</v>
      </c>
      <c r="BL2132" s="70">
        <v>30.9</v>
      </c>
      <c r="BM2132" s="70">
        <v>68.7</v>
      </c>
      <c r="BN2132" s="70">
        <v>31.5</v>
      </c>
      <c r="BO2132" s="70">
        <v>66.7</v>
      </c>
      <c r="BP2132" s="70">
        <v>31.6</v>
      </c>
      <c r="BQ2132" s="70">
        <v>67.2</v>
      </c>
      <c r="BR2132" s="70">
        <v>30.5</v>
      </c>
      <c r="BS2132" s="70">
        <v>69.2</v>
      </c>
      <c r="BT2132" s="70">
        <v>31.6</v>
      </c>
      <c r="BU2132" s="70">
        <v>68.5</v>
      </c>
      <c r="BV2132" s="70">
        <v>31.7</v>
      </c>
      <c r="BW2132" s="70">
        <v>66.8</v>
      </c>
    </row>
    <row r="2133" spans="1:75" x14ac:dyDescent="0.25">
      <c r="A2133" s="96">
        <v>42897</v>
      </c>
      <c r="B2133" s="97">
        <v>0.53618055555555555</v>
      </c>
      <c r="C2133" s="98">
        <v>31.4</v>
      </c>
      <c r="D2133" s="98">
        <v>67.900000000000006</v>
      </c>
      <c r="E2133" s="98">
        <v>31.2</v>
      </c>
      <c r="F2133" s="98">
        <v>67.900000000000006</v>
      </c>
      <c r="G2133" s="98">
        <v>31.4</v>
      </c>
      <c r="H2133" s="98">
        <v>68.099999999999994</v>
      </c>
      <c r="I2133" s="98">
        <v>31.1</v>
      </c>
      <c r="J2133" s="98">
        <v>68.8</v>
      </c>
      <c r="K2133" s="98">
        <v>30.9</v>
      </c>
      <c r="L2133" s="98">
        <v>68.400000000000006</v>
      </c>
      <c r="M2133" s="98">
        <v>31.5</v>
      </c>
      <c r="N2133" s="98">
        <v>66.7</v>
      </c>
      <c r="O2133" s="98">
        <v>31.5</v>
      </c>
      <c r="P2133" s="98">
        <v>67.3</v>
      </c>
      <c r="Q2133" s="98">
        <v>30.5</v>
      </c>
      <c r="R2133" s="98">
        <v>69</v>
      </c>
      <c r="S2133" s="98">
        <v>31.5</v>
      </c>
      <c r="T2133" s="98">
        <v>68.8</v>
      </c>
      <c r="U2133" s="98">
        <v>31.7</v>
      </c>
      <c r="V2133" s="98">
        <v>67</v>
      </c>
      <c r="X2133" s="98">
        <v>38.5</v>
      </c>
      <c r="Z2133" s="98">
        <v>31.2</v>
      </c>
      <c r="AA2133" s="98">
        <v>68.2</v>
      </c>
      <c r="AC2133" s="98">
        <v>37</v>
      </c>
      <c r="BB2133" s="70">
        <v>31.2</v>
      </c>
      <c r="BC2133" s="70">
        <v>68.2</v>
      </c>
      <c r="BD2133" s="70">
        <v>31.4</v>
      </c>
      <c r="BE2133" s="70">
        <v>67.900000000000006</v>
      </c>
      <c r="BF2133" s="70">
        <v>31.2</v>
      </c>
      <c r="BG2133" s="70">
        <v>67.900000000000006</v>
      </c>
      <c r="BH2133" s="70">
        <v>31.4</v>
      </c>
      <c r="BI2133" s="70">
        <v>68.099999999999994</v>
      </c>
      <c r="BJ2133" s="70">
        <v>31.1</v>
      </c>
      <c r="BK2133" s="70">
        <v>68.8</v>
      </c>
      <c r="BL2133" s="70">
        <v>30.9</v>
      </c>
      <c r="BM2133" s="70">
        <v>68.400000000000006</v>
      </c>
      <c r="BN2133" s="70">
        <v>31.5</v>
      </c>
      <c r="BO2133" s="70">
        <v>66.7</v>
      </c>
      <c r="BP2133" s="70">
        <v>31.5</v>
      </c>
      <c r="BQ2133" s="70">
        <v>67.3</v>
      </c>
      <c r="BR2133" s="70">
        <v>30.5</v>
      </c>
      <c r="BS2133" s="70">
        <v>69</v>
      </c>
      <c r="BT2133" s="70">
        <v>31.5</v>
      </c>
      <c r="BU2133" s="70">
        <v>68.8</v>
      </c>
      <c r="BV2133" s="70">
        <v>31.7</v>
      </c>
      <c r="BW2133" s="70">
        <v>67</v>
      </c>
    </row>
    <row r="2134" spans="1:75" x14ac:dyDescent="0.25">
      <c r="A2134" s="96">
        <v>42897</v>
      </c>
      <c r="B2134" s="97">
        <v>0.53756944444444443</v>
      </c>
      <c r="C2134" s="98">
        <v>31.4</v>
      </c>
      <c r="D2134" s="98">
        <v>67.599999999999994</v>
      </c>
      <c r="E2134" s="98">
        <v>31.3</v>
      </c>
      <c r="F2134" s="98">
        <v>68.400000000000006</v>
      </c>
      <c r="G2134" s="98">
        <v>31.4</v>
      </c>
      <c r="H2134" s="98">
        <v>67.7</v>
      </c>
      <c r="I2134" s="98">
        <v>31</v>
      </c>
      <c r="J2134" s="98">
        <v>69.599999999999994</v>
      </c>
      <c r="K2134" s="98">
        <v>30.9</v>
      </c>
      <c r="L2134" s="98">
        <v>68.099999999999994</v>
      </c>
      <c r="M2134" s="98">
        <v>31.5</v>
      </c>
      <c r="N2134" s="98">
        <v>66.400000000000006</v>
      </c>
      <c r="O2134" s="98">
        <v>31.5</v>
      </c>
      <c r="P2134" s="98">
        <v>67.099999999999994</v>
      </c>
      <c r="Q2134" s="98">
        <v>30.5</v>
      </c>
      <c r="R2134" s="98">
        <v>68.900000000000006</v>
      </c>
      <c r="S2134" s="98">
        <v>31.5</v>
      </c>
      <c r="T2134" s="98">
        <v>68.5</v>
      </c>
      <c r="U2134" s="98">
        <v>31.6</v>
      </c>
      <c r="V2134" s="98">
        <v>66.8</v>
      </c>
      <c r="X2134" s="98">
        <v>39.099999999999994</v>
      </c>
      <c r="Z2134" s="98">
        <v>31.2</v>
      </c>
      <c r="AA2134" s="98">
        <v>68</v>
      </c>
      <c r="AC2134" s="98">
        <v>36.799999999999997</v>
      </c>
      <c r="BB2134" s="70">
        <v>31.2</v>
      </c>
      <c r="BC2134" s="70">
        <v>68</v>
      </c>
      <c r="BD2134" s="70">
        <v>31.4</v>
      </c>
      <c r="BE2134" s="70">
        <v>67.599999999999994</v>
      </c>
      <c r="BF2134" s="70">
        <v>31.3</v>
      </c>
      <c r="BG2134" s="70">
        <v>68.400000000000006</v>
      </c>
      <c r="BH2134" s="70">
        <v>31.4</v>
      </c>
      <c r="BI2134" s="70">
        <v>67.7</v>
      </c>
      <c r="BJ2134" s="70">
        <v>31</v>
      </c>
      <c r="BK2134" s="70">
        <v>69.599999999999994</v>
      </c>
      <c r="BL2134" s="70">
        <v>30.9</v>
      </c>
      <c r="BM2134" s="70">
        <v>68.099999999999994</v>
      </c>
      <c r="BN2134" s="70">
        <v>31.5</v>
      </c>
      <c r="BO2134" s="70">
        <v>66.400000000000006</v>
      </c>
      <c r="BP2134" s="70">
        <v>31.5</v>
      </c>
      <c r="BQ2134" s="70">
        <v>67.099999999999994</v>
      </c>
      <c r="BR2134" s="70">
        <v>30.5</v>
      </c>
      <c r="BS2134" s="70">
        <v>68.900000000000006</v>
      </c>
      <c r="BT2134" s="70">
        <v>31.5</v>
      </c>
      <c r="BU2134" s="70">
        <v>68.5</v>
      </c>
      <c r="BV2134" s="70">
        <v>31.6</v>
      </c>
      <c r="BW2134" s="70">
        <v>66.8</v>
      </c>
    </row>
    <row r="2135" spans="1:75" x14ac:dyDescent="0.25">
      <c r="A2135" s="96">
        <v>42897</v>
      </c>
      <c r="B2135" s="97">
        <v>0.53895833333333332</v>
      </c>
      <c r="C2135" s="98">
        <v>31.4</v>
      </c>
      <c r="D2135" s="98">
        <v>68.5</v>
      </c>
      <c r="E2135" s="98">
        <v>31.3</v>
      </c>
      <c r="F2135" s="98">
        <v>67.599999999999994</v>
      </c>
      <c r="G2135" s="98">
        <v>31.4</v>
      </c>
      <c r="H2135" s="98">
        <v>67.400000000000006</v>
      </c>
      <c r="I2135" s="98">
        <v>31.1</v>
      </c>
      <c r="J2135" s="98">
        <v>69.2</v>
      </c>
      <c r="K2135" s="98">
        <v>30.9</v>
      </c>
      <c r="L2135" s="98">
        <v>69</v>
      </c>
      <c r="M2135" s="98">
        <v>31.5</v>
      </c>
      <c r="N2135" s="98">
        <v>66.099999999999994</v>
      </c>
      <c r="O2135" s="98">
        <v>31.5</v>
      </c>
      <c r="P2135" s="98">
        <v>66.7</v>
      </c>
      <c r="Q2135" s="98">
        <v>30.5</v>
      </c>
      <c r="R2135" s="98">
        <v>68.8</v>
      </c>
      <c r="S2135" s="98">
        <v>31.5</v>
      </c>
      <c r="T2135" s="98">
        <v>68.099999999999994</v>
      </c>
      <c r="U2135" s="98">
        <v>31.7</v>
      </c>
      <c r="V2135" s="98">
        <v>66.400000000000006</v>
      </c>
      <c r="X2135" s="98">
        <v>38.700000000000003</v>
      </c>
      <c r="Z2135" s="98">
        <v>31.3</v>
      </c>
      <c r="AA2135" s="98">
        <v>67.7</v>
      </c>
      <c r="AC2135" s="98">
        <v>36.4</v>
      </c>
      <c r="BB2135" s="70">
        <v>31.3</v>
      </c>
      <c r="BC2135" s="70">
        <v>67.7</v>
      </c>
      <c r="BD2135" s="70">
        <v>31.4</v>
      </c>
      <c r="BE2135" s="70">
        <v>68.5</v>
      </c>
      <c r="BF2135" s="70">
        <v>31.3</v>
      </c>
      <c r="BG2135" s="70">
        <v>67.599999999999994</v>
      </c>
      <c r="BH2135" s="70">
        <v>31.4</v>
      </c>
      <c r="BI2135" s="70">
        <v>67.400000000000006</v>
      </c>
      <c r="BJ2135" s="70">
        <v>31.1</v>
      </c>
      <c r="BK2135" s="70">
        <v>69.2</v>
      </c>
      <c r="BL2135" s="70">
        <v>30.9</v>
      </c>
      <c r="BM2135" s="70">
        <v>69</v>
      </c>
      <c r="BN2135" s="70">
        <v>31.5</v>
      </c>
      <c r="BO2135" s="70">
        <v>66.099999999999994</v>
      </c>
      <c r="BP2135" s="70">
        <v>31.5</v>
      </c>
      <c r="BQ2135" s="70">
        <v>66.7</v>
      </c>
      <c r="BR2135" s="70">
        <v>30.5</v>
      </c>
      <c r="BS2135" s="70">
        <v>68.8</v>
      </c>
      <c r="BT2135" s="70">
        <v>31.5</v>
      </c>
      <c r="BU2135" s="70">
        <v>68.099999999999994</v>
      </c>
      <c r="BV2135" s="70">
        <v>31.7</v>
      </c>
      <c r="BW2135" s="70">
        <v>66.400000000000006</v>
      </c>
    </row>
    <row r="2136" spans="1:75" x14ac:dyDescent="0.25">
      <c r="A2136" s="96">
        <v>42897</v>
      </c>
      <c r="B2136" s="97">
        <v>0.5403472222222222</v>
      </c>
      <c r="C2136" s="98">
        <v>31.4</v>
      </c>
      <c r="D2136" s="98">
        <v>67.900000000000006</v>
      </c>
      <c r="E2136" s="98">
        <v>31.2</v>
      </c>
      <c r="F2136" s="98">
        <v>67.900000000000006</v>
      </c>
      <c r="G2136" s="98">
        <v>31.4</v>
      </c>
      <c r="H2136" s="98">
        <v>68.400000000000006</v>
      </c>
      <c r="I2136" s="98">
        <v>31</v>
      </c>
      <c r="J2136" s="98">
        <v>69.099999999999994</v>
      </c>
      <c r="K2136" s="98">
        <v>30.9</v>
      </c>
      <c r="L2136" s="98">
        <v>68.2</v>
      </c>
      <c r="M2136" s="98">
        <v>31.5</v>
      </c>
      <c r="N2136" s="98">
        <v>67</v>
      </c>
      <c r="O2136" s="98">
        <v>31.6</v>
      </c>
      <c r="P2136" s="98">
        <v>67.7</v>
      </c>
      <c r="Q2136" s="98">
        <v>30.5</v>
      </c>
      <c r="R2136" s="98">
        <v>69.099999999999994</v>
      </c>
      <c r="S2136" s="98">
        <v>31.5</v>
      </c>
      <c r="T2136" s="98">
        <v>69.099999999999994</v>
      </c>
      <c r="U2136" s="98">
        <v>31.7</v>
      </c>
      <c r="V2136" s="98">
        <v>67.2</v>
      </c>
      <c r="X2136" s="98">
        <v>38.599999999999994</v>
      </c>
      <c r="Z2136" s="98">
        <v>31.3</v>
      </c>
      <c r="AA2136" s="98">
        <v>68.2</v>
      </c>
      <c r="AC2136" s="98">
        <v>36.9</v>
      </c>
      <c r="BB2136" s="70">
        <v>31.3</v>
      </c>
      <c r="BC2136" s="70">
        <v>68.2</v>
      </c>
      <c r="BD2136" s="70">
        <v>31.4</v>
      </c>
      <c r="BE2136" s="70">
        <v>67.900000000000006</v>
      </c>
      <c r="BF2136" s="70">
        <v>31.2</v>
      </c>
      <c r="BG2136" s="70">
        <v>67.900000000000006</v>
      </c>
      <c r="BH2136" s="70">
        <v>31.4</v>
      </c>
      <c r="BI2136" s="70">
        <v>68.400000000000006</v>
      </c>
      <c r="BJ2136" s="70">
        <v>31</v>
      </c>
      <c r="BK2136" s="70">
        <v>69.099999999999994</v>
      </c>
      <c r="BL2136" s="70">
        <v>30.9</v>
      </c>
      <c r="BM2136" s="70">
        <v>68.2</v>
      </c>
      <c r="BN2136" s="70">
        <v>31.5</v>
      </c>
      <c r="BO2136" s="70">
        <v>67</v>
      </c>
      <c r="BP2136" s="70">
        <v>31.6</v>
      </c>
      <c r="BQ2136" s="70">
        <v>67.7</v>
      </c>
      <c r="BR2136" s="70">
        <v>30.5</v>
      </c>
      <c r="BS2136" s="70">
        <v>69.099999999999994</v>
      </c>
      <c r="BT2136" s="70">
        <v>31.5</v>
      </c>
      <c r="BU2136" s="70">
        <v>69.099999999999994</v>
      </c>
      <c r="BV2136" s="70">
        <v>31.7</v>
      </c>
      <c r="BW2136" s="70">
        <v>67.2</v>
      </c>
    </row>
    <row r="2137" spans="1:75" x14ac:dyDescent="0.25">
      <c r="A2137" s="96">
        <v>42897</v>
      </c>
      <c r="B2137" s="97">
        <v>0.54173611111111108</v>
      </c>
      <c r="C2137" s="98">
        <v>31.4</v>
      </c>
      <c r="D2137" s="98">
        <v>68</v>
      </c>
      <c r="E2137" s="98">
        <v>31.2</v>
      </c>
      <c r="F2137" s="98">
        <v>67.5</v>
      </c>
      <c r="G2137" s="98">
        <v>31.4</v>
      </c>
      <c r="H2137" s="98">
        <v>67.599999999999994</v>
      </c>
      <c r="I2137" s="98">
        <v>31</v>
      </c>
      <c r="J2137" s="98">
        <v>68.900000000000006</v>
      </c>
      <c r="K2137" s="98">
        <v>30.9</v>
      </c>
      <c r="L2137" s="98">
        <v>68.5</v>
      </c>
      <c r="M2137" s="98">
        <v>31.5</v>
      </c>
      <c r="N2137" s="98">
        <v>66.3</v>
      </c>
      <c r="O2137" s="98">
        <v>31.5</v>
      </c>
      <c r="P2137" s="98">
        <v>67</v>
      </c>
      <c r="Q2137" s="98">
        <v>30.5</v>
      </c>
      <c r="R2137" s="98">
        <v>68.8</v>
      </c>
      <c r="S2137" s="98">
        <v>31.5</v>
      </c>
      <c r="T2137" s="98">
        <v>68.5</v>
      </c>
      <c r="U2137" s="98">
        <v>31.7</v>
      </c>
      <c r="V2137" s="98">
        <v>66.7</v>
      </c>
      <c r="X2137" s="98">
        <v>38.400000000000006</v>
      </c>
      <c r="Z2137" s="98">
        <v>31.3</v>
      </c>
      <c r="AA2137" s="98">
        <v>67.7</v>
      </c>
      <c r="AC2137" s="98">
        <v>36.4</v>
      </c>
      <c r="BB2137" s="70">
        <v>31.3</v>
      </c>
      <c r="BC2137" s="70">
        <v>67.7</v>
      </c>
      <c r="BD2137" s="70">
        <v>31.4</v>
      </c>
      <c r="BE2137" s="70">
        <v>68</v>
      </c>
      <c r="BF2137" s="70">
        <v>31.2</v>
      </c>
      <c r="BG2137" s="70">
        <v>67.5</v>
      </c>
      <c r="BH2137" s="70">
        <v>31.4</v>
      </c>
      <c r="BI2137" s="70">
        <v>67.599999999999994</v>
      </c>
      <c r="BJ2137" s="70">
        <v>31</v>
      </c>
      <c r="BK2137" s="70">
        <v>68.900000000000006</v>
      </c>
      <c r="BL2137" s="70">
        <v>30.9</v>
      </c>
      <c r="BM2137" s="70">
        <v>68.5</v>
      </c>
      <c r="BN2137" s="70">
        <v>31.5</v>
      </c>
      <c r="BO2137" s="70">
        <v>66.3</v>
      </c>
      <c r="BP2137" s="70">
        <v>31.5</v>
      </c>
      <c r="BQ2137" s="70">
        <v>67</v>
      </c>
      <c r="BR2137" s="70">
        <v>30.5</v>
      </c>
      <c r="BS2137" s="70">
        <v>68.8</v>
      </c>
      <c r="BT2137" s="70">
        <v>31.5</v>
      </c>
      <c r="BU2137" s="70">
        <v>68.5</v>
      </c>
      <c r="BV2137" s="70">
        <v>31.7</v>
      </c>
      <c r="BW2137" s="70">
        <v>66.7</v>
      </c>
    </row>
    <row r="2138" spans="1:75" x14ac:dyDescent="0.25">
      <c r="A2138" s="96">
        <v>42897</v>
      </c>
      <c r="B2138" s="97">
        <v>0.54312499999999997</v>
      </c>
      <c r="C2138" s="98">
        <v>31.4</v>
      </c>
      <c r="D2138" s="98">
        <v>67.7</v>
      </c>
      <c r="E2138" s="98">
        <v>31.2</v>
      </c>
      <c r="F2138" s="98">
        <v>68.400000000000006</v>
      </c>
      <c r="G2138" s="98">
        <v>31.4</v>
      </c>
      <c r="H2138" s="98">
        <v>67.8</v>
      </c>
      <c r="I2138" s="98">
        <v>31</v>
      </c>
      <c r="J2138" s="98">
        <v>69.099999999999994</v>
      </c>
      <c r="K2138" s="98">
        <v>30.9</v>
      </c>
      <c r="L2138" s="98">
        <v>68.099999999999994</v>
      </c>
      <c r="M2138" s="98">
        <v>31.5</v>
      </c>
      <c r="N2138" s="98">
        <v>66.400000000000006</v>
      </c>
      <c r="O2138" s="98">
        <v>31.5</v>
      </c>
      <c r="P2138" s="98">
        <v>67.099999999999994</v>
      </c>
      <c r="Q2138" s="98">
        <v>30.5</v>
      </c>
      <c r="R2138" s="98">
        <v>68.8</v>
      </c>
      <c r="S2138" s="98">
        <v>31.5</v>
      </c>
      <c r="T2138" s="98">
        <v>68.599999999999994</v>
      </c>
      <c r="U2138" s="98">
        <v>31.7</v>
      </c>
      <c r="V2138" s="98">
        <v>66.8</v>
      </c>
      <c r="X2138" s="98">
        <v>38.599999999999994</v>
      </c>
      <c r="Z2138" s="98">
        <v>31.3</v>
      </c>
      <c r="AA2138" s="98">
        <v>67.900000000000006</v>
      </c>
      <c r="AC2138" s="98">
        <v>36.6</v>
      </c>
      <c r="BB2138" s="70">
        <v>31.3</v>
      </c>
      <c r="BC2138" s="70">
        <v>67.900000000000006</v>
      </c>
      <c r="BD2138" s="70">
        <v>31.4</v>
      </c>
      <c r="BE2138" s="70">
        <v>67.7</v>
      </c>
      <c r="BF2138" s="70">
        <v>31.2</v>
      </c>
      <c r="BG2138" s="70">
        <v>68.400000000000006</v>
      </c>
      <c r="BH2138" s="70">
        <v>31.4</v>
      </c>
      <c r="BI2138" s="70">
        <v>67.8</v>
      </c>
      <c r="BJ2138" s="70">
        <v>31</v>
      </c>
      <c r="BK2138" s="70">
        <v>69.099999999999994</v>
      </c>
      <c r="BL2138" s="70">
        <v>30.9</v>
      </c>
      <c r="BM2138" s="70">
        <v>68.099999999999994</v>
      </c>
      <c r="BN2138" s="70">
        <v>31.5</v>
      </c>
      <c r="BO2138" s="70">
        <v>66.400000000000006</v>
      </c>
      <c r="BP2138" s="70">
        <v>31.5</v>
      </c>
      <c r="BQ2138" s="70">
        <v>67.099999999999994</v>
      </c>
      <c r="BR2138" s="70">
        <v>30.5</v>
      </c>
      <c r="BS2138" s="70">
        <v>68.8</v>
      </c>
      <c r="BT2138" s="70">
        <v>31.5</v>
      </c>
      <c r="BU2138" s="70">
        <v>68.599999999999994</v>
      </c>
      <c r="BV2138" s="70">
        <v>31.7</v>
      </c>
      <c r="BW2138" s="70">
        <v>66.8</v>
      </c>
    </row>
    <row r="2139" spans="1:75" x14ac:dyDescent="0.25">
      <c r="A2139" s="96">
        <v>42897</v>
      </c>
      <c r="B2139" s="97">
        <v>0.54451388888888885</v>
      </c>
      <c r="C2139" s="98">
        <v>31.3</v>
      </c>
      <c r="D2139" s="98">
        <v>67.900000000000006</v>
      </c>
      <c r="E2139" s="98">
        <v>31.3</v>
      </c>
      <c r="F2139" s="98">
        <v>67.7</v>
      </c>
      <c r="G2139" s="98">
        <v>31.3</v>
      </c>
      <c r="H2139" s="98">
        <v>67.400000000000006</v>
      </c>
      <c r="I2139" s="98">
        <v>31</v>
      </c>
      <c r="J2139" s="98">
        <v>69.099999999999994</v>
      </c>
      <c r="K2139" s="98">
        <v>30.9</v>
      </c>
      <c r="L2139" s="98">
        <v>68.7</v>
      </c>
      <c r="M2139" s="98">
        <v>31.5</v>
      </c>
      <c r="N2139" s="98">
        <v>66.099999999999994</v>
      </c>
      <c r="O2139" s="98">
        <v>31.5</v>
      </c>
      <c r="P2139" s="98">
        <v>66.8</v>
      </c>
      <c r="Q2139" s="98">
        <v>30.5</v>
      </c>
      <c r="R2139" s="98">
        <v>68.599999999999994</v>
      </c>
      <c r="S2139" s="98">
        <v>31.5</v>
      </c>
      <c r="T2139" s="98">
        <v>68.2</v>
      </c>
      <c r="U2139" s="98">
        <v>31.6</v>
      </c>
      <c r="V2139" s="98">
        <v>66.599999999999994</v>
      </c>
      <c r="X2139" s="98">
        <v>38.599999999999994</v>
      </c>
      <c r="Z2139" s="98">
        <v>31.2</v>
      </c>
      <c r="AA2139" s="98">
        <v>67.599999999999994</v>
      </c>
      <c r="AC2139" s="98">
        <v>36.4</v>
      </c>
      <c r="BB2139" s="70">
        <v>31.2</v>
      </c>
      <c r="BC2139" s="70">
        <v>67.599999999999994</v>
      </c>
      <c r="BD2139" s="70">
        <v>31.3</v>
      </c>
      <c r="BE2139" s="70">
        <v>67.900000000000006</v>
      </c>
      <c r="BF2139" s="70">
        <v>31.3</v>
      </c>
      <c r="BG2139" s="70">
        <v>67.7</v>
      </c>
      <c r="BH2139" s="70">
        <v>31.3</v>
      </c>
      <c r="BI2139" s="70">
        <v>67.400000000000006</v>
      </c>
      <c r="BJ2139" s="70">
        <v>31</v>
      </c>
      <c r="BK2139" s="70">
        <v>69.099999999999994</v>
      </c>
      <c r="BL2139" s="70">
        <v>30.9</v>
      </c>
      <c r="BM2139" s="70">
        <v>68.7</v>
      </c>
      <c r="BN2139" s="70">
        <v>31.5</v>
      </c>
      <c r="BO2139" s="70">
        <v>66.099999999999994</v>
      </c>
      <c r="BP2139" s="70">
        <v>31.5</v>
      </c>
      <c r="BQ2139" s="70">
        <v>66.8</v>
      </c>
      <c r="BR2139" s="70">
        <v>30.5</v>
      </c>
      <c r="BS2139" s="70">
        <v>68.599999999999994</v>
      </c>
      <c r="BT2139" s="70">
        <v>31.5</v>
      </c>
      <c r="BU2139" s="70">
        <v>68.2</v>
      </c>
      <c r="BV2139" s="70">
        <v>31.6</v>
      </c>
      <c r="BW2139" s="70">
        <v>66.599999999999994</v>
      </c>
    </row>
    <row r="2140" spans="1:75" x14ac:dyDescent="0.25">
      <c r="A2140" s="96">
        <v>42897</v>
      </c>
      <c r="B2140" s="97">
        <v>0.54590277777777774</v>
      </c>
      <c r="C2140" s="98">
        <v>31.4</v>
      </c>
      <c r="D2140" s="98">
        <v>67.900000000000006</v>
      </c>
      <c r="E2140" s="98">
        <v>31.3</v>
      </c>
      <c r="F2140" s="98">
        <v>68.8</v>
      </c>
      <c r="G2140" s="98">
        <v>31.4</v>
      </c>
      <c r="H2140" s="98">
        <v>67.8</v>
      </c>
      <c r="I2140" s="98">
        <v>31.1</v>
      </c>
      <c r="J2140" s="98">
        <v>69.7</v>
      </c>
      <c r="K2140" s="98">
        <v>30.9</v>
      </c>
      <c r="L2140" s="98">
        <v>68.400000000000006</v>
      </c>
      <c r="M2140" s="98">
        <v>31.5</v>
      </c>
      <c r="N2140" s="98">
        <v>67</v>
      </c>
      <c r="O2140" s="98">
        <v>31.5</v>
      </c>
      <c r="P2140" s="98">
        <v>67.2</v>
      </c>
      <c r="Q2140" s="98">
        <v>30.5</v>
      </c>
      <c r="R2140" s="98">
        <v>68.8</v>
      </c>
      <c r="S2140" s="98">
        <v>31.5</v>
      </c>
      <c r="T2140" s="98">
        <v>68.8</v>
      </c>
      <c r="U2140" s="98">
        <v>31.7</v>
      </c>
      <c r="V2140" s="98">
        <v>67</v>
      </c>
      <c r="X2140" s="98">
        <v>39.200000000000003</v>
      </c>
      <c r="Z2140" s="98">
        <v>31.2</v>
      </c>
      <c r="AA2140" s="98">
        <v>68</v>
      </c>
      <c r="AC2140" s="98">
        <v>36.799999999999997</v>
      </c>
      <c r="BB2140" s="70">
        <v>31.2</v>
      </c>
      <c r="BC2140" s="70">
        <v>68</v>
      </c>
      <c r="BD2140" s="70">
        <v>31.4</v>
      </c>
      <c r="BE2140" s="70">
        <v>67.900000000000006</v>
      </c>
      <c r="BF2140" s="70">
        <v>31.3</v>
      </c>
      <c r="BG2140" s="70">
        <v>68.8</v>
      </c>
      <c r="BH2140" s="70">
        <v>31.4</v>
      </c>
      <c r="BI2140" s="70">
        <v>67.8</v>
      </c>
      <c r="BJ2140" s="70">
        <v>31.1</v>
      </c>
      <c r="BK2140" s="70">
        <v>69.7</v>
      </c>
      <c r="BL2140" s="70">
        <v>30.9</v>
      </c>
      <c r="BM2140" s="70">
        <v>68.400000000000006</v>
      </c>
      <c r="BN2140" s="70">
        <v>31.5</v>
      </c>
      <c r="BO2140" s="70">
        <v>67</v>
      </c>
      <c r="BP2140" s="70">
        <v>31.5</v>
      </c>
      <c r="BQ2140" s="70">
        <v>67.2</v>
      </c>
      <c r="BR2140" s="70">
        <v>30.5</v>
      </c>
      <c r="BS2140" s="70">
        <v>68.8</v>
      </c>
      <c r="BT2140" s="70">
        <v>31.5</v>
      </c>
      <c r="BU2140" s="70">
        <v>68.8</v>
      </c>
      <c r="BV2140" s="70">
        <v>31.7</v>
      </c>
      <c r="BW2140" s="70">
        <v>67</v>
      </c>
    </row>
    <row r="2141" spans="1:75" x14ac:dyDescent="0.25">
      <c r="A2141" s="96">
        <v>42897</v>
      </c>
      <c r="B2141" s="97">
        <v>0.54729166666666662</v>
      </c>
      <c r="C2141" s="98">
        <v>31.4</v>
      </c>
      <c r="D2141" s="98">
        <v>68.5</v>
      </c>
      <c r="E2141" s="98">
        <v>31.3</v>
      </c>
      <c r="F2141" s="98">
        <v>67.7</v>
      </c>
      <c r="G2141" s="98">
        <v>31.4</v>
      </c>
      <c r="H2141" s="98">
        <v>67.7</v>
      </c>
      <c r="I2141" s="98">
        <v>31.1</v>
      </c>
      <c r="J2141" s="98">
        <v>69.599999999999994</v>
      </c>
      <c r="K2141" s="98">
        <v>30.9</v>
      </c>
      <c r="L2141" s="98">
        <v>69.400000000000006</v>
      </c>
      <c r="M2141" s="98">
        <v>31.5</v>
      </c>
      <c r="N2141" s="98">
        <v>66.400000000000006</v>
      </c>
      <c r="O2141" s="98">
        <v>31.5</v>
      </c>
      <c r="P2141" s="98">
        <v>67.099999999999994</v>
      </c>
      <c r="Q2141" s="98">
        <v>30.5</v>
      </c>
      <c r="R2141" s="98">
        <v>68.900000000000006</v>
      </c>
      <c r="S2141" s="98">
        <v>31.5</v>
      </c>
      <c r="T2141" s="98">
        <v>68.5</v>
      </c>
      <c r="U2141" s="98">
        <v>31.7</v>
      </c>
      <c r="V2141" s="98">
        <v>66.599999999999994</v>
      </c>
      <c r="X2141" s="98">
        <v>39.099999999999994</v>
      </c>
      <c r="Z2141" s="98">
        <v>31.3</v>
      </c>
      <c r="AA2141" s="98">
        <v>67.900000000000006</v>
      </c>
      <c r="AC2141" s="98">
        <v>36.6</v>
      </c>
      <c r="BB2141" s="70">
        <v>31.3</v>
      </c>
      <c r="BC2141" s="70">
        <v>67.900000000000006</v>
      </c>
      <c r="BD2141" s="70">
        <v>31.4</v>
      </c>
      <c r="BE2141" s="70">
        <v>68.5</v>
      </c>
      <c r="BF2141" s="70">
        <v>31.3</v>
      </c>
      <c r="BG2141" s="70">
        <v>67.7</v>
      </c>
      <c r="BH2141" s="70">
        <v>31.4</v>
      </c>
      <c r="BI2141" s="70">
        <v>67.7</v>
      </c>
      <c r="BJ2141" s="70">
        <v>31.1</v>
      </c>
      <c r="BK2141" s="70">
        <v>69.599999999999994</v>
      </c>
      <c r="BL2141" s="70">
        <v>30.9</v>
      </c>
      <c r="BM2141" s="70">
        <v>69.400000000000006</v>
      </c>
      <c r="BN2141" s="70">
        <v>31.5</v>
      </c>
      <c r="BO2141" s="70">
        <v>66.400000000000006</v>
      </c>
      <c r="BP2141" s="70">
        <v>31.5</v>
      </c>
      <c r="BQ2141" s="70">
        <v>67.099999999999994</v>
      </c>
      <c r="BR2141" s="70">
        <v>30.5</v>
      </c>
      <c r="BS2141" s="70">
        <v>68.900000000000006</v>
      </c>
      <c r="BT2141" s="70">
        <v>31.5</v>
      </c>
      <c r="BU2141" s="70">
        <v>68.5</v>
      </c>
      <c r="BV2141" s="70">
        <v>31.7</v>
      </c>
      <c r="BW2141" s="70">
        <v>66.599999999999994</v>
      </c>
    </row>
    <row r="2142" spans="1:75" x14ac:dyDescent="0.25">
      <c r="A2142" s="96">
        <v>42897</v>
      </c>
      <c r="B2142" s="97">
        <v>0.5486805555555555</v>
      </c>
      <c r="C2142" s="98">
        <v>31.4</v>
      </c>
      <c r="D2142" s="98">
        <v>68.3</v>
      </c>
      <c r="E2142" s="98">
        <v>31.3</v>
      </c>
      <c r="F2142" s="98">
        <v>68.099999999999994</v>
      </c>
      <c r="G2142" s="98">
        <v>31.4</v>
      </c>
      <c r="H2142" s="98">
        <v>68.5</v>
      </c>
      <c r="I2142" s="98">
        <v>31.1</v>
      </c>
      <c r="J2142" s="98">
        <v>69.7</v>
      </c>
      <c r="K2142" s="98">
        <v>30.9</v>
      </c>
      <c r="L2142" s="98">
        <v>68.599999999999994</v>
      </c>
      <c r="M2142" s="98">
        <v>31.5</v>
      </c>
      <c r="N2142" s="98">
        <v>67.5</v>
      </c>
      <c r="O2142" s="98">
        <v>31.6</v>
      </c>
      <c r="P2142" s="98">
        <v>67.900000000000006</v>
      </c>
      <c r="Q2142" s="98">
        <v>30.5</v>
      </c>
      <c r="R2142" s="98">
        <v>69.3</v>
      </c>
      <c r="S2142" s="98">
        <v>31.5</v>
      </c>
      <c r="T2142" s="98">
        <v>69.400000000000006</v>
      </c>
      <c r="U2142" s="98">
        <v>31.8</v>
      </c>
      <c r="V2142" s="98">
        <v>67.2</v>
      </c>
      <c r="X2142" s="98">
        <v>39.200000000000003</v>
      </c>
      <c r="Z2142" s="98">
        <v>31.3</v>
      </c>
      <c r="AA2142" s="98">
        <v>68.400000000000006</v>
      </c>
      <c r="AC2142" s="98">
        <v>37.1</v>
      </c>
      <c r="BB2142" s="70">
        <v>31.3</v>
      </c>
      <c r="BC2142" s="70">
        <v>68.400000000000006</v>
      </c>
      <c r="BD2142" s="70">
        <v>31.4</v>
      </c>
      <c r="BE2142" s="70">
        <v>68.3</v>
      </c>
      <c r="BF2142" s="70">
        <v>31.3</v>
      </c>
      <c r="BG2142" s="70">
        <v>68.099999999999994</v>
      </c>
      <c r="BH2142" s="70">
        <v>31.4</v>
      </c>
      <c r="BI2142" s="70">
        <v>68.5</v>
      </c>
      <c r="BJ2142" s="70">
        <v>31.1</v>
      </c>
      <c r="BK2142" s="70">
        <v>69.7</v>
      </c>
      <c r="BL2142" s="70">
        <v>30.9</v>
      </c>
      <c r="BM2142" s="70">
        <v>68.599999999999994</v>
      </c>
      <c r="BN2142" s="70">
        <v>31.5</v>
      </c>
      <c r="BO2142" s="70">
        <v>67.5</v>
      </c>
      <c r="BP2142" s="70">
        <v>31.6</v>
      </c>
      <c r="BQ2142" s="70">
        <v>67.900000000000006</v>
      </c>
      <c r="BR2142" s="70">
        <v>30.5</v>
      </c>
      <c r="BS2142" s="70">
        <v>69.3</v>
      </c>
      <c r="BT2142" s="70">
        <v>31.5</v>
      </c>
      <c r="BU2142" s="70">
        <v>69.400000000000006</v>
      </c>
      <c r="BV2142" s="70">
        <v>31.8</v>
      </c>
      <c r="BW2142" s="70">
        <v>67.2</v>
      </c>
    </row>
    <row r="2143" spans="1:75" x14ac:dyDescent="0.25">
      <c r="A2143" s="96">
        <v>42897</v>
      </c>
      <c r="B2143" s="97">
        <v>0.55006944444444439</v>
      </c>
      <c r="C2143" s="98">
        <v>31.4</v>
      </c>
      <c r="D2143" s="98">
        <v>68.400000000000006</v>
      </c>
      <c r="E2143" s="98">
        <v>31.3</v>
      </c>
      <c r="F2143" s="98">
        <v>67.400000000000006</v>
      </c>
      <c r="G2143" s="98">
        <v>31.4</v>
      </c>
      <c r="H2143" s="98">
        <v>68</v>
      </c>
      <c r="I2143" s="98">
        <v>31.1</v>
      </c>
      <c r="J2143" s="98">
        <v>69.099999999999994</v>
      </c>
      <c r="K2143" s="98">
        <v>30.9</v>
      </c>
      <c r="L2143" s="98">
        <v>68.900000000000006</v>
      </c>
      <c r="M2143" s="98">
        <v>31.5</v>
      </c>
      <c r="N2143" s="98">
        <v>66.7</v>
      </c>
      <c r="O2143" s="98">
        <v>31.6</v>
      </c>
      <c r="P2143" s="98">
        <v>67.3</v>
      </c>
      <c r="Q2143" s="98">
        <v>30.5</v>
      </c>
      <c r="R2143" s="98">
        <v>69.2</v>
      </c>
      <c r="S2143" s="98">
        <v>31.6</v>
      </c>
      <c r="T2143" s="98">
        <v>68.8</v>
      </c>
      <c r="U2143" s="98">
        <v>31.8</v>
      </c>
      <c r="V2143" s="98">
        <v>66.7</v>
      </c>
      <c r="X2143" s="98">
        <v>38.700000000000003</v>
      </c>
      <c r="Z2143" s="98">
        <v>31.3</v>
      </c>
      <c r="AA2143" s="98">
        <v>68</v>
      </c>
      <c r="AC2143" s="98">
        <v>36.700000000000003</v>
      </c>
      <c r="BB2143" s="70">
        <v>31.3</v>
      </c>
      <c r="BC2143" s="70">
        <v>68</v>
      </c>
      <c r="BD2143" s="70">
        <v>31.4</v>
      </c>
      <c r="BE2143" s="70">
        <v>68.400000000000006</v>
      </c>
      <c r="BF2143" s="70">
        <v>31.3</v>
      </c>
      <c r="BG2143" s="70">
        <v>67.400000000000006</v>
      </c>
      <c r="BH2143" s="70">
        <v>31.4</v>
      </c>
      <c r="BI2143" s="70">
        <v>68</v>
      </c>
      <c r="BJ2143" s="70">
        <v>31.1</v>
      </c>
      <c r="BK2143" s="70">
        <v>69.099999999999994</v>
      </c>
      <c r="BL2143" s="70">
        <v>30.9</v>
      </c>
      <c r="BM2143" s="70">
        <v>68.900000000000006</v>
      </c>
      <c r="BN2143" s="70">
        <v>31.5</v>
      </c>
      <c r="BO2143" s="70">
        <v>66.7</v>
      </c>
      <c r="BP2143" s="70">
        <v>31.6</v>
      </c>
      <c r="BQ2143" s="70">
        <v>67.3</v>
      </c>
      <c r="BR2143" s="70">
        <v>30.5</v>
      </c>
      <c r="BS2143" s="70">
        <v>69.2</v>
      </c>
      <c r="BT2143" s="70">
        <v>31.6</v>
      </c>
      <c r="BU2143" s="70">
        <v>68.8</v>
      </c>
      <c r="BV2143" s="70">
        <v>31.8</v>
      </c>
      <c r="BW2143" s="70">
        <v>66.7</v>
      </c>
    </row>
    <row r="2144" spans="1:75" x14ac:dyDescent="0.25">
      <c r="A2144" s="96">
        <v>42897</v>
      </c>
      <c r="B2144" s="97">
        <v>0.55145833333333327</v>
      </c>
      <c r="C2144" s="98">
        <v>31.4</v>
      </c>
      <c r="D2144" s="98">
        <v>67.7</v>
      </c>
      <c r="E2144" s="98">
        <v>31.2</v>
      </c>
      <c r="F2144" s="98">
        <v>68</v>
      </c>
      <c r="G2144" s="98">
        <v>31.4</v>
      </c>
      <c r="H2144" s="98">
        <v>68.3</v>
      </c>
      <c r="I2144" s="98">
        <v>31.1</v>
      </c>
      <c r="J2144" s="98">
        <v>69</v>
      </c>
      <c r="K2144" s="98">
        <v>30.9</v>
      </c>
      <c r="L2144" s="98">
        <v>68.099999999999994</v>
      </c>
      <c r="M2144" s="98">
        <v>31.5</v>
      </c>
      <c r="N2144" s="98">
        <v>66.900000000000006</v>
      </c>
      <c r="O2144" s="98">
        <v>31.6</v>
      </c>
      <c r="P2144" s="98">
        <v>67.5</v>
      </c>
      <c r="Q2144" s="98">
        <v>30.5</v>
      </c>
      <c r="R2144" s="98">
        <v>69.2</v>
      </c>
      <c r="S2144" s="98">
        <v>31.5</v>
      </c>
      <c r="T2144" s="98">
        <v>68.900000000000006</v>
      </c>
      <c r="U2144" s="98">
        <v>31.8</v>
      </c>
      <c r="V2144" s="98">
        <v>66.900000000000006</v>
      </c>
      <c r="X2144" s="98">
        <v>38.700000000000003</v>
      </c>
      <c r="Z2144" s="98">
        <v>31.3</v>
      </c>
      <c r="AA2144" s="98">
        <v>68.099999999999994</v>
      </c>
      <c r="AC2144" s="98">
        <v>36.799999999999997</v>
      </c>
      <c r="BB2144" s="70">
        <v>31.3</v>
      </c>
      <c r="BC2144" s="70">
        <v>68.099999999999994</v>
      </c>
      <c r="BD2144" s="70">
        <v>31.4</v>
      </c>
      <c r="BE2144" s="70">
        <v>67.7</v>
      </c>
      <c r="BF2144" s="70">
        <v>31.2</v>
      </c>
      <c r="BG2144" s="70">
        <v>68</v>
      </c>
      <c r="BH2144" s="70">
        <v>31.4</v>
      </c>
      <c r="BI2144" s="70">
        <v>68.3</v>
      </c>
      <c r="BJ2144" s="70">
        <v>31.1</v>
      </c>
      <c r="BK2144" s="70">
        <v>69</v>
      </c>
      <c r="BL2144" s="70">
        <v>30.9</v>
      </c>
      <c r="BM2144" s="70">
        <v>68.099999999999994</v>
      </c>
      <c r="BN2144" s="70">
        <v>31.5</v>
      </c>
      <c r="BO2144" s="70">
        <v>66.900000000000006</v>
      </c>
      <c r="BP2144" s="70">
        <v>31.6</v>
      </c>
      <c r="BQ2144" s="70">
        <v>67.5</v>
      </c>
      <c r="BR2144" s="70">
        <v>30.5</v>
      </c>
      <c r="BS2144" s="70">
        <v>69.2</v>
      </c>
      <c r="BT2144" s="70">
        <v>31.5</v>
      </c>
      <c r="BU2144" s="70">
        <v>68.900000000000006</v>
      </c>
      <c r="BV2144" s="70">
        <v>31.8</v>
      </c>
      <c r="BW2144" s="70">
        <v>66.900000000000006</v>
      </c>
    </row>
    <row r="2145" spans="1:75" x14ac:dyDescent="0.25">
      <c r="A2145" s="96">
        <v>42897</v>
      </c>
      <c r="B2145" s="97">
        <v>0.55284722222222216</v>
      </c>
      <c r="C2145" s="98">
        <v>31.4</v>
      </c>
      <c r="D2145" s="98">
        <v>67.7</v>
      </c>
      <c r="E2145" s="98">
        <v>31.2</v>
      </c>
      <c r="F2145" s="98">
        <v>67.599999999999994</v>
      </c>
      <c r="G2145" s="98">
        <v>31.4</v>
      </c>
      <c r="H2145" s="98">
        <v>67.599999999999994</v>
      </c>
      <c r="I2145" s="98">
        <v>31.1</v>
      </c>
      <c r="J2145" s="98">
        <v>68.900000000000006</v>
      </c>
      <c r="K2145" s="98">
        <v>30.9</v>
      </c>
      <c r="L2145" s="98">
        <v>68.5</v>
      </c>
      <c r="M2145" s="98">
        <v>31.5</v>
      </c>
      <c r="N2145" s="98">
        <v>66.2</v>
      </c>
      <c r="O2145" s="98">
        <v>31.6</v>
      </c>
      <c r="P2145" s="98">
        <v>66.900000000000006</v>
      </c>
      <c r="Q2145" s="98">
        <v>30.5</v>
      </c>
      <c r="R2145" s="98">
        <v>68.599999999999994</v>
      </c>
      <c r="S2145" s="98">
        <v>31.5</v>
      </c>
      <c r="T2145" s="98">
        <v>68.3</v>
      </c>
      <c r="U2145" s="98">
        <v>31.7</v>
      </c>
      <c r="V2145" s="98">
        <v>66.400000000000006</v>
      </c>
      <c r="X2145" s="98">
        <v>38.400000000000006</v>
      </c>
      <c r="Z2145" s="98">
        <v>31.3</v>
      </c>
      <c r="AA2145" s="98">
        <v>67.7</v>
      </c>
      <c r="AC2145" s="98">
        <v>36.4</v>
      </c>
      <c r="BB2145" s="70">
        <v>31.3</v>
      </c>
      <c r="BC2145" s="70">
        <v>67.7</v>
      </c>
      <c r="BD2145" s="70">
        <v>31.4</v>
      </c>
      <c r="BE2145" s="70">
        <v>67.7</v>
      </c>
      <c r="BF2145" s="70">
        <v>31.2</v>
      </c>
      <c r="BG2145" s="70">
        <v>67.599999999999994</v>
      </c>
      <c r="BH2145" s="70">
        <v>31.4</v>
      </c>
      <c r="BI2145" s="70">
        <v>67.599999999999994</v>
      </c>
      <c r="BJ2145" s="70">
        <v>31.1</v>
      </c>
      <c r="BK2145" s="70">
        <v>68.900000000000006</v>
      </c>
      <c r="BL2145" s="70">
        <v>30.9</v>
      </c>
      <c r="BM2145" s="70">
        <v>68.5</v>
      </c>
      <c r="BN2145" s="70">
        <v>31.5</v>
      </c>
      <c r="BO2145" s="70">
        <v>66.2</v>
      </c>
      <c r="BP2145" s="70">
        <v>31.6</v>
      </c>
      <c r="BQ2145" s="70">
        <v>66.900000000000006</v>
      </c>
      <c r="BR2145" s="70">
        <v>30.5</v>
      </c>
      <c r="BS2145" s="70">
        <v>68.599999999999994</v>
      </c>
      <c r="BT2145" s="70">
        <v>31.5</v>
      </c>
      <c r="BU2145" s="70">
        <v>68.3</v>
      </c>
      <c r="BV2145" s="70">
        <v>31.7</v>
      </c>
      <c r="BW2145" s="70">
        <v>66.400000000000006</v>
      </c>
    </row>
    <row r="2146" spans="1:75" x14ac:dyDescent="0.25">
      <c r="A2146" s="96">
        <v>42897</v>
      </c>
      <c r="B2146" s="97">
        <v>0.55423611111111104</v>
      </c>
      <c r="C2146" s="98">
        <v>31.4</v>
      </c>
      <c r="D2146" s="98">
        <v>67.599999999999994</v>
      </c>
      <c r="E2146" s="98">
        <v>31.3</v>
      </c>
      <c r="F2146" s="98">
        <v>68.7</v>
      </c>
      <c r="G2146" s="98">
        <v>31.4</v>
      </c>
      <c r="H2146" s="98">
        <v>67.7</v>
      </c>
      <c r="I2146" s="98">
        <v>31</v>
      </c>
      <c r="J2146" s="98">
        <v>69.099999999999994</v>
      </c>
      <c r="K2146" s="98">
        <v>30.9</v>
      </c>
      <c r="L2146" s="98">
        <v>68.2</v>
      </c>
      <c r="M2146" s="98">
        <v>31.5</v>
      </c>
      <c r="N2146" s="98">
        <v>66.5</v>
      </c>
      <c r="O2146" s="98">
        <v>31.6</v>
      </c>
      <c r="P2146" s="98">
        <v>67</v>
      </c>
      <c r="Q2146" s="98">
        <v>30.5</v>
      </c>
      <c r="R2146" s="98">
        <v>68.7</v>
      </c>
      <c r="S2146" s="98">
        <v>31.5</v>
      </c>
      <c r="T2146" s="98">
        <v>68.5</v>
      </c>
      <c r="U2146" s="98">
        <v>31.7</v>
      </c>
      <c r="V2146" s="98">
        <v>66.7</v>
      </c>
      <c r="X2146" s="98">
        <v>38.599999999999994</v>
      </c>
      <c r="Z2146" s="98">
        <v>31.3</v>
      </c>
      <c r="AA2146" s="98">
        <v>67.900000000000006</v>
      </c>
      <c r="AC2146" s="98">
        <v>36.6</v>
      </c>
      <c r="BB2146" s="70">
        <v>31.3</v>
      </c>
      <c r="BC2146" s="70">
        <v>67.900000000000006</v>
      </c>
      <c r="BD2146" s="70">
        <v>31.4</v>
      </c>
      <c r="BE2146" s="70">
        <v>67.599999999999994</v>
      </c>
      <c r="BF2146" s="70">
        <v>31.3</v>
      </c>
      <c r="BG2146" s="70">
        <v>68.7</v>
      </c>
      <c r="BH2146" s="70">
        <v>31.4</v>
      </c>
      <c r="BI2146" s="70">
        <v>67.7</v>
      </c>
      <c r="BJ2146" s="70">
        <v>31</v>
      </c>
      <c r="BK2146" s="70">
        <v>69.099999999999994</v>
      </c>
      <c r="BL2146" s="70">
        <v>30.9</v>
      </c>
      <c r="BM2146" s="70">
        <v>68.2</v>
      </c>
      <c r="BN2146" s="70">
        <v>31.5</v>
      </c>
      <c r="BO2146" s="70">
        <v>66.5</v>
      </c>
      <c r="BP2146" s="70">
        <v>31.6</v>
      </c>
      <c r="BQ2146" s="70">
        <v>67</v>
      </c>
      <c r="BR2146" s="70">
        <v>30.5</v>
      </c>
      <c r="BS2146" s="70">
        <v>68.7</v>
      </c>
      <c r="BT2146" s="70">
        <v>31.5</v>
      </c>
      <c r="BU2146" s="70">
        <v>68.5</v>
      </c>
      <c r="BV2146" s="70">
        <v>31.7</v>
      </c>
      <c r="BW2146" s="70">
        <v>66.7</v>
      </c>
    </row>
    <row r="2147" spans="1:75" x14ac:dyDescent="0.25">
      <c r="A2147" s="96">
        <v>42897</v>
      </c>
      <c r="B2147" s="97">
        <v>0.55562500000000004</v>
      </c>
      <c r="C2147" s="98">
        <v>31.4</v>
      </c>
      <c r="D2147" s="98">
        <v>67.900000000000006</v>
      </c>
      <c r="E2147" s="98">
        <v>31.3</v>
      </c>
      <c r="F2147" s="98">
        <v>68.2</v>
      </c>
      <c r="G2147" s="98">
        <v>31.4</v>
      </c>
      <c r="H2147" s="98">
        <v>67.5</v>
      </c>
      <c r="I2147" s="98">
        <v>31.1</v>
      </c>
      <c r="J2147" s="98">
        <v>69.3</v>
      </c>
      <c r="K2147" s="98">
        <v>30.9</v>
      </c>
      <c r="L2147" s="98">
        <v>69</v>
      </c>
      <c r="M2147" s="98">
        <v>31.5</v>
      </c>
      <c r="N2147" s="98">
        <v>66.2</v>
      </c>
      <c r="O2147" s="98">
        <v>31.5</v>
      </c>
      <c r="P2147" s="98">
        <v>66.8</v>
      </c>
      <c r="Q2147" s="98">
        <v>30.5</v>
      </c>
      <c r="R2147" s="98">
        <v>68.599999999999994</v>
      </c>
      <c r="S2147" s="98">
        <v>31.5</v>
      </c>
      <c r="T2147" s="98">
        <v>68.3</v>
      </c>
      <c r="U2147" s="98">
        <v>31.7</v>
      </c>
      <c r="V2147" s="98">
        <v>66.5</v>
      </c>
      <c r="X2147" s="98">
        <v>38.799999999999997</v>
      </c>
      <c r="Z2147" s="98">
        <v>31.2</v>
      </c>
      <c r="AA2147" s="98">
        <v>67.7</v>
      </c>
      <c r="AC2147" s="98">
        <v>36.5</v>
      </c>
      <c r="BB2147" s="70">
        <v>31.2</v>
      </c>
      <c r="BC2147" s="70">
        <v>67.7</v>
      </c>
      <c r="BD2147" s="70">
        <v>31.4</v>
      </c>
      <c r="BE2147" s="70">
        <v>67.900000000000006</v>
      </c>
      <c r="BF2147" s="70">
        <v>31.3</v>
      </c>
      <c r="BG2147" s="70">
        <v>68.2</v>
      </c>
      <c r="BH2147" s="70">
        <v>31.4</v>
      </c>
      <c r="BI2147" s="70">
        <v>67.5</v>
      </c>
      <c r="BJ2147" s="70">
        <v>31.1</v>
      </c>
      <c r="BK2147" s="70">
        <v>69.3</v>
      </c>
      <c r="BL2147" s="70">
        <v>30.9</v>
      </c>
      <c r="BM2147" s="70">
        <v>69</v>
      </c>
      <c r="BN2147" s="70">
        <v>31.5</v>
      </c>
      <c r="BO2147" s="70">
        <v>66.2</v>
      </c>
      <c r="BP2147" s="70">
        <v>31.5</v>
      </c>
      <c r="BQ2147" s="70">
        <v>66.8</v>
      </c>
      <c r="BR2147" s="70">
        <v>30.5</v>
      </c>
      <c r="BS2147" s="70">
        <v>68.599999999999994</v>
      </c>
      <c r="BT2147" s="70">
        <v>31.5</v>
      </c>
      <c r="BU2147" s="70">
        <v>68.3</v>
      </c>
      <c r="BV2147" s="70">
        <v>31.7</v>
      </c>
      <c r="BW2147" s="70">
        <v>66.5</v>
      </c>
    </row>
    <row r="2148" spans="1:75" x14ac:dyDescent="0.25">
      <c r="A2148" s="96">
        <v>42897</v>
      </c>
      <c r="B2148" s="97">
        <v>0.55701388888888892</v>
      </c>
      <c r="C2148" s="98">
        <v>31.4</v>
      </c>
      <c r="D2148" s="98">
        <v>68</v>
      </c>
      <c r="E2148" s="98">
        <v>31.3</v>
      </c>
      <c r="F2148" s="98">
        <v>67.8</v>
      </c>
      <c r="G2148" s="98">
        <v>31.4</v>
      </c>
      <c r="H2148" s="98">
        <v>67.900000000000006</v>
      </c>
      <c r="I2148" s="98">
        <v>31.1</v>
      </c>
      <c r="J2148" s="98">
        <v>69.400000000000006</v>
      </c>
      <c r="K2148" s="98">
        <v>30.9</v>
      </c>
      <c r="L2148" s="98">
        <v>68.7</v>
      </c>
      <c r="M2148" s="98">
        <v>31.5</v>
      </c>
      <c r="N2148" s="98">
        <v>67.099999999999994</v>
      </c>
      <c r="O2148" s="98">
        <v>31.6</v>
      </c>
      <c r="P2148" s="98">
        <v>67.099999999999994</v>
      </c>
      <c r="Q2148" s="98">
        <v>30.5</v>
      </c>
      <c r="R2148" s="98">
        <v>68.8</v>
      </c>
      <c r="S2148" s="98">
        <v>31.5</v>
      </c>
      <c r="T2148" s="98">
        <v>68.900000000000006</v>
      </c>
      <c r="U2148" s="98">
        <v>31.7</v>
      </c>
      <c r="V2148" s="98">
        <v>66.900000000000006</v>
      </c>
      <c r="X2148" s="98">
        <v>38.900000000000006</v>
      </c>
      <c r="Z2148" s="98">
        <v>31.3</v>
      </c>
      <c r="AA2148" s="98">
        <v>68</v>
      </c>
      <c r="AC2148" s="98">
        <v>36.700000000000003</v>
      </c>
      <c r="BB2148" s="70">
        <v>31.3</v>
      </c>
      <c r="BC2148" s="70">
        <v>68</v>
      </c>
      <c r="BD2148" s="70">
        <v>31.4</v>
      </c>
      <c r="BE2148" s="70">
        <v>68</v>
      </c>
      <c r="BF2148" s="70">
        <v>31.3</v>
      </c>
      <c r="BG2148" s="70">
        <v>67.8</v>
      </c>
      <c r="BH2148" s="70">
        <v>31.4</v>
      </c>
      <c r="BI2148" s="70">
        <v>67.900000000000006</v>
      </c>
      <c r="BJ2148" s="70">
        <v>31.1</v>
      </c>
      <c r="BK2148" s="70">
        <v>69.400000000000006</v>
      </c>
      <c r="BL2148" s="70">
        <v>30.9</v>
      </c>
      <c r="BM2148" s="70">
        <v>68.7</v>
      </c>
      <c r="BN2148" s="70">
        <v>31.5</v>
      </c>
      <c r="BO2148" s="70">
        <v>67.099999999999994</v>
      </c>
      <c r="BP2148" s="70">
        <v>31.6</v>
      </c>
      <c r="BQ2148" s="70">
        <v>67.099999999999994</v>
      </c>
      <c r="BR2148" s="70">
        <v>30.5</v>
      </c>
      <c r="BS2148" s="70">
        <v>68.8</v>
      </c>
      <c r="BT2148" s="70">
        <v>31.5</v>
      </c>
      <c r="BU2148" s="70">
        <v>68.900000000000006</v>
      </c>
      <c r="BV2148" s="70">
        <v>31.7</v>
      </c>
      <c r="BW2148" s="70">
        <v>66.900000000000006</v>
      </c>
    </row>
    <row r="2149" spans="1:75" x14ac:dyDescent="0.25">
      <c r="A2149" s="96">
        <v>42897</v>
      </c>
      <c r="B2149" s="97">
        <v>0.5584027777777778</v>
      </c>
      <c r="C2149" s="98">
        <v>31.4</v>
      </c>
      <c r="D2149" s="98">
        <v>68.099999999999994</v>
      </c>
      <c r="E2149" s="98">
        <v>31.3</v>
      </c>
      <c r="F2149" s="98">
        <v>67.900000000000006</v>
      </c>
      <c r="G2149" s="98">
        <v>31.4</v>
      </c>
      <c r="H2149" s="98">
        <v>67.900000000000006</v>
      </c>
      <c r="I2149" s="98">
        <v>31.1</v>
      </c>
      <c r="J2149" s="98">
        <v>69.2</v>
      </c>
      <c r="K2149" s="98">
        <v>30.9</v>
      </c>
      <c r="L2149" s="98">
        <v>68.599999999999994</v>
      </c>
      <c r="M2149" s="98">
        <v>31.5</v>
      </c>
      <c r="N2149" s="98">
        <v>66.5</v>
      </c>
      <c r="O2149" s="98">
        <v>31.6</v>
      </c>
      <c r="P2149" s="98">
        <v>67.099999999999994</v>
      </c>
      <c r="Q2149" s="98">
        <v>30.5</v>
      </c>
      <c r="R2149" s="98">
        <v>69</v>
      </c>
      <c r="S2149" s="98">
        <v>31.5</v>
      </c>
      <c r="T2149" s="98">
        <v>68.5</v>
      </c>
      <c r="U2149" s="98">
        <v>31.8</v>
      </c>
      <c r="V2149" s="98">
        <v>66.599999999999994</v>
      </c>
      <c r="X2149" s="98">
        <v>38.700000000000003</v>
      </c>
      <c r="Z2149" s="98">
        <v>31.3</v>
      </c>
      <c r="AA2149" s="98">
        <v>67.8</v>
      </c>
      <c r="AC2149" s="98">
        <v>36.5</v>
      </c>
      <c r="BB2149" s="70">
        <v>31.3</v>
      </c>
      <c r="BC2149" s="70">
        <v>67.8</v>
      </c>
      <c r="BD2149" s="70">
        <v>31.4</v>
      </c>
      <c r="BE2149" s="70">
        <v>68.099999999999994</v>
      </c>
      <c r="BF2149" s="70">
        <v>31.3</v>
      </c>
      <c r="BG2149" s="70">
        <v>67.900000000000006</v>
      </c>
      <c r="BH2149" s="70">
        <v>31.4</v>
      </c>
      <c r="BI2149" s="70">
        <v>67.900000000000006</v>
      </c>
      <c r="BJ2149" s="70">
        <v>31.1</v>
      </c>
      <c r="BK2149" s="70">
        <v>69.2</v>
      </c>
      <c r="BL2149" s="70">
        <v>30.9</v>
      </c>
      <c r="BM2149" s="70">
        <v>68.599999999999994</v>
      </c>
      <c r="BN2149" s="70">
        <v>31.5</v>
      </c>
      <c r="BO2149" s="70">
        <v>66.5</v>
      </c>
      <c r="BP2149" s="70">
        <v>31.6</v>
      </c>
      <c r="BQ2149" s="70">
        <v>67.099999999999994</v>
      </c>
      <c r="BR2149" s="70">
        <v>30.5</v>
      </c>
      <c r="BS2149" s="70">
        <v>69</v>
      </c>
      <c r="BT2149" s="70">
        <v>31.5</v>
      </c>
      <c r="BU2149" s="70">
        <v>68.5</v>
      </c>
      <c r="BV2149" s="70">
        <v>31.8</v>
      </c>
      <c r="BW2149" s="70">
        <v>66.599999999999994</v>
      </c>
    </row>
    <row r="2150" spans="1:75" x14ac:dyDescent="0.25">
      <c r="A2150" s="96">
        <v>42897</v>
      </c>
      <c r="B2150" s="97">
        <v>0.55979166666666669</v>
      </c>
      <c r="C2150" s="98">
        <v>31.4</v>
      </c>
      <c r="D2150" s="98">
        <v>68.099999999999994</v>
      </c>
      <c r="E2150" s="98">
        <v>31.2</v>
      </c>
      <c r="F2150" s="98">
        <v>67.400000000000006</v>
      </c>
      <c r="G2150" s="98">
        <v>31.4</v>
      </c>
      <c r="H2150" s="98">
        <v>67.900000000000006</v>
      </c>
      <c r="I2150" s="98">
        <v>31</v>
      </c>
      <c r="J2150" s="98">
        <v>68.8</v>
      </c>
      <c r="K2150" s="98">
        <v>30.9</v>
      </c>
      <c r="L2150" s="98">
        <v>68.599999999999994</v>
      </c>
      <c r="M2150" s="98">
        <v>31.5</v>
      </c>
      <c r="N2150" s="98">
        <v>66.599999999999994</v>
      </c>
      <c r="O2150" s="98">
        <v>31.6</v>
      </c>
      <c r="P2150" s="98">
        <v>67.3</v>
      </c>
      <c r="Q2150" s="98">
        <v>30.5</v>
      </c>
      <c r="R2150" s="98">
        <v>69</v>
      </c>
      <c r="S2150" s="98">
        <v>31.5</v>
      </c>
      <c r="T2150" s="98">
        <v>68.7</v>
      </c>
      <c r="U2150" s="98">
        <v>31.8</v>
      </c>
      <c r="V2150" s="98">
        <v>66.7</v>
      </c>
      <c r="X2150" s="98">
        <v>38.5</v>
      </c>
      <c r="Z2150" s="98">
        <v>31.3</v>
      </c>
      <c r="AA2150" s="98">
        <v>67.900000000000006</v>
      </c>
      <c r="AC2150" s="98">
        <v>36.6</v>
      </c>
      <c r="BB2150" s="70">
        <v>31.3</v>
      </c>
      <c r="BC2150" s="70">
        <v>67.900000000000006</v>
      </c>
      <c r="BD2150" s="70">
        <v>31.4</v>
      </c>
      <c r="BE2150" s="70">
        <v>68.099999999999994</v>
      </c>
      <c r="BF2150" s="70">
        <v>31.2</v>
      </c>
      <c r="BG2150" s="70">
        <v>67.400000000000006</v>
      </c>
      <c r="BH2150" s="70">
        <v>31.4</v>
      </c>
      <c r="BI2150" s="70">
        <v>67.900000000000006</v>
      </c>
      <c r="BJ2150" s="70">
        <v>31</v>
      </c>
      <c r="BK2150" s="70">
        <v>68.8</v>
      </c>
      <c r="BL2150" s="70">
        <v>30.9</v>
      </c>
      <c r="BM2150" s="70">
        <v>68.599999999999994</v>
      </c>
      <c r="BN2150" s="70">
        <v>31.5</v>
      </c>
      <c r="BO2150" s="70">
        <v>66.599999999999994</v>
      </c>
      <c r="BP2150" s="70">
        <v>31.6</v>
      </c>
      <c r="BQ2150" s="70">
        <v>67.3</v>
      </c>
      <c r="BR2150" s="70">
        <v>30.5</v>
      </c>
      <c r="BS2150" s="70">
        <v>69</v>
      </c>
      <c r="BT2150" s="70">
        <v>31.5</v>
      </c>
      <c r="BU2150" s="70">
        <v>68.7</v>
      </c>
      <c r="BV2150" s="70">
        <v>31.8</v>
      </c>
      <c r="BW2150" s="70">
        <v>66.7</v>
      </c>
    </row>
    <row r="2151" spans="1:75" x14ac:dyDescent="0.25">
      <c r="A2151" s="96">
        <v>42897</v>
      </c>
      <c r="B2151" s="97">
        <v>0.56118055555555557</v>
      </c>
      <c r="C2151" s="98">
        <v>31.4</v>
      </c>
      <c r="D2151" s="98">
        <v>67.599999999999994</v>
      </c>
      <c r="E2151" s="98">
        <v>31.2</v>
      </c>
      <c r="F2151" s="98">
        <v>68.599999999999994</v>
      </c>
      <c r="G2151" s="98">
        <v>31.4</v>
      </c>
      <c r="H2151" s="98">
        <v>67.900000000000006</v>
      </c>
      <c r="I2151" s="98">
        <v>31</v>
      </c>
      <c r="J2151" s="98">
        <v>68.7</v>
      </c>
      <c r="K2151" s="98">
        <v>30.9</v>
      </c>
      <c r="L2151" s="98">
        <v>68</v>
      </c>
      <c r="M2151" s="98">
        <v>31.5</v>
      </c>
      <c r="N2151" s="98">
        <v>66.599999999999994</v>
      </c>
      <c r="O2151" s="98">
        <v>31.6</v>
      </c>
      <c r="P2151" s="98">
        <v>67.099999999999994</v>
      </c>
      <c r="Q2151" s="98">
        <v>30.5</v>
      </c>
      <c r="R2151" s="98">
        <v>69</v>
      </c>
      <c r="S2151" s="98">
        <v>31.5</v>
      </c>
      <c r="T2151" s="98">
        <v>68.599999999999994</v>
      </c>
      <c r="U2151" s="98">
        <v>31.7</v>
      </c>
      <c r="V2151" s="98">
        <v>66.7</v>
      </c>
      <c r="X2151" s="98">
        <v>38.5</v>
      </c>
      <c r="Z2151" s="98">
        <v>31.3</v>
      </c>
      <c r="AA2151" s="98">
        <v>67.8</v>
      </c>
      <c r="AC2151" s="98">
        <v>36.5</v>
      </c>
      <c r="BB2151" s="70">
        <v>31.3</v>
      </c>
      <c r="BC2151" s="70">
        <v>67.8</v>
      </c>
      <c r="BD2151" s="70">
        <v>31.4</v>
      </c>
      <c r="BE2151" s="70">
        <v>67.599999999999994</v>
      </c>
      <c r="BF2151" s="70">
        <v>31.2</v>
      </c>
      <c r="BG2151" s="70">
        <v>68.599999999999994</v>
      </c>
      <c r="BH2151" s="70">
        <v>31.4</v>
      </c>
      <c r="BI2151" s="70">
        <v>67.900000000000006</v>
      </c>
      <c r="BJ2151" s="70">
        <v>31</v>
      </c>
      <c r="BK2151" s="70">
        <v>68.7</v>
      </c>
      <c r="BL2151" s="70">
        <v>30.9</v>
      </c>
      <c r="BM2151" s="70">
        <v>68</v>
      </c>
      <c r="BN2151" s="70">
        <v>31.5</v>
      </c>
      <c r="BO2151" s="70">
        <v>66.599999999999994</v>
      </c>
      <c r="BP2151" s="70">
        <v>31.6</v>
      </c>
      <c r="BQ2151" s="70">
        <v>67.099999999999994</v>
      </c>
      <c r="BR2151" s="70">
        <v>30.5</v>
      </c>
      <c r="BS2151" s="70">
        <v>69</v>
      </c>
      <c r="BT2151" s="70">
        <v>31.5</v>
      </c>
      <c r="BU2151" s="70">
        <v>68.599999999999994</v>
      </c>
      <c r="BV2151" s="70">
        <v>31.7</v>
      </c>
      <c r="BW2151" s="70">
        <v>66.7</v>
      </c>
    </row>
    <row r="2152" spans="1:75" x14ac:dyDescent="0.25">
      <c r="A2152" s="96">
        <v>42897</v>
      </c>
      <c r="B2152" s="97">
        <v>0.56256944444444446</v>
      </c>
      <c r="C2152" s="98">
        <v>31.4</v>
      </c>
      <c r="D2152" s="98">
        <v>67.599999999999994</v>
      </c>
      <c r="E2152" s="98">
        <v>31.2</v>
      </c>
      <c r="F2152" s="98">
        <v>67.900000000000006</v>
      </c>
      <c r="G2152" s="98">
        <v>31.4</v>
      </c>
      <c r="H2152" s="98">
        <v>67.400000000000006</v>
      </c>
      <c r="I2152" s="98">
        <v>31.1</v>
      </c>
      <c r="J2152" s="98">
        <v>69.2</v>
      </c>
      <c r="K2152" s="98">
        <v>30.9</v>
      </c>
      <c r="L2152" s="98">
        <v>68.599999999999994</v>
      </c>
      <c r="M2152" s="98">
        <v>31.5</v>
      </c>
      <c r="N2152" s="98">
        <v>66.099999999999994</v>
      </c>
      <c r="O2152" s="98">
        <v>31.6</v>
      </c>
      <c r="P2152" s="98">
        <v>66.7</v>
      </c>
      <c r="Q2152" s="98">
        <v>30.5</v>
      </c>
      <c r="R2152" s="98">
        <v>68.5</v>
      </c>
      <c r="S2152" s="98">
        <v>31.5</v>
      </c>
      <c r="T2152" s="98">
        <v>68.2</v>
      </c>
      <c r="U2152" s="98">
        <v>31.7</v>
      </c>
      <c r="V2152" s="98">
        <v>66.400000000000006</v>
      </c>
      <c r="X2152" s="98">
        <v>38.700000000000003</v>
      </c>
      <c r="Z2152" s="98">
        <v>31.3</v>
      </c>
      <c r="AA2152" s="98">
        <v>67.5</v>
      </c>
      <c r="AC2152" s="98">
        <v>36.200000000000003</v>
      </c>
      <c r="BB2152" s="70">
        <v>31.3</v>
      </c>
      <c r="BC2152" s="70">
        <v>67.5</v>
      </c>
      <c r="BD2152" s="70">
        <v>31.4</v>
      </c>
      <c r="BE2152" s="70">
        <v>67.599999999999994</v>
      </c>
      <c r="BF2152" s="70">
        <v>31.2</v>
      </c>
      <c r="BG2152" s="70">
        <v>67.900000000000006</v>
      </c>
      <c r="BH2152" s="70">
        <v>31.4</v>
      </c>
      <c r="BI2152" s="70">
        <v>67.400000000000006</v>
      </c>
      <c r="BJ2152" s="70">
        <v>31.1</v>
      </c>
      <c r="BK2152" s="70">
        <v>69.2</v>
      </c>
      <c r="BL2152" s="70">
        <v>30.9</v>
      </c>
      <c r="BM2152" s="70">
        <v>68.599999999999994</v>
      </c>
      <c r="BN2152" s="70">
        <v>31.5</v>
      </c>
      <c r="BO2152" s="70">
        <v>66.099999999999994</v>
      </c>
      <c r="BP2152" s="70">
        <v>31.6</v>
      </c>
      <c r="BQ2152" s="70">
        <v>66.7</v>
      </c>
      <c r="BR2152" s="70">
        <v>30.5</v>
      </c>
      <c r="BS2152" s="70">
        <v>68.5</v>
      </c>
      <c r="BT2152" s="70">
        <v>31.5</v>
      </c>
      <c r="BU2152" s="70">
        <v>68.2</v>
      </c>
      <c r="BV2152" s="70">
        <v>31.7</v>
      </c>
      <c r="BW2152" s="70">
        <v>66.400000000000006</v>
      </c>
    </row>
    <row r="2153" spans="1:75" x14ac:dyDescent="0.25">
      <c r="A2153" s="96">
        <v>42897</v>
      </c>
      <c r="B2153" s="97">
        <v>0.56395833333333334</v>
      </c>
      <c r="C2153" s="98">
        <v>31.4</v>
      </c>
      <c r="D2153" s="98">
        <v>67.900000000000006</v>
      </c>
      <c r="E2153" s="98">
        <v>31.3</v>
      </c>
      <c r="F2153" s="98">
        <v>68.8</v>
      </c>
      <c r="G2153" s="98">
        <v>31.4</v>
      </c>
      <c r="H2153" s="98">
        <v>67.7</v>
      </c>
      <c r="I2153" s="98">
        <v>31.1</v>
      </c>
      <c r="J2153" s="98">
        <v>69.099999999999994</v>
      </c>
      <c r="K2153" s="98">
        <v>30.9</v>
      </c>
      <c r="L2153" s="98">
        <v>68.400000000000006</v>
      </c>
      <c r="M2153" s="98">
        <v>31.5</v>
      </c>
      <c r="N2153" s="98">
        <v>66.8</v>
      </c>
      <c r="O2153" s="98">
        <v>31.6</v>
      </c>
      <c r="P2153" s="98">
        <v>66.900000000000006</v>
      </c>
      <c r="Q2153" s="98">
        <v>30.5</v>
      </c>
      <c r="R2153" s="98">
        <v>68.900000000000006</v>
      </c>
      <c r="S2153" s="98">
        <v>31.5</v>
      </c>
      <c r="T2153" s="98">
        <v>68.5</v>
      </c>
      <c r="U2153" s="98">
        <v>31.7</v>
      </c>
      <c r="V2153" s="98">
        <v>66.7</v>
      </c>
      <c r="X2153" s="98">
        <v>38.599999999999994</v>
      </c>
      <c r="Z2153" s="98">
        <v>31.3</v>
      </c>
      <c r="AA2153" s="98">
        <v>67.7</v>
      </c>
      <c r="AC2153" s="98">
        <v>36.4</v>
      </c>
      <c r="BB2153" s="70">
        <v>31.3</v>
      </c>
      <c r="BC2153" s="70">
        <v>67.7</v>
      </c>
      <c r="BD2153" s="70">
        <v>31.4</v>
      </c>
      <c r="BE2153" s="70">
        <v>67.900000000000006</v>
      </c>
      <c r="BF2153" s="70">
        <v>31.3</v>
      </c>
      <c r="BG2153" s="70">
        <v>68.8</v>
      </c>
      <c r="BH2153" s="70">
        <v>31.4</v>
      </c>
      <c r="BI2153" s="70">
        <v>67.7</v>
      </c>
      <c r="BJ2153" s="70">
        <v>31.1</v>
      </c>
      <c r="BK2153" s="70">
        <v>69.099999999999994</v>
      </c>
      <c r="BL2153" s="70">
        <v>30.9</v>
      </c>
      <c r="BM2153" s="70">
        <v>68.400000000000006</v>
      </c>
      <c r="BN2153" s="70">
        <v>31.5</v>
      </c>
      <c r="BO2153" s="70">
        <v>66.8</v>
      </c>
      <c r="BP2153" s="70">
        <v>31.6</v>
      </c>
      <c r="BQ2153" s="70">
        <v>66.900000000000006</v>
      </c>
      <c r="BR2153" s="70">
        <v>30.5</v>
      </c>
      <c r="BS2153" s="70">
        <v>68.900000000000006</v>
      </c>
      <c r="BT2153" s="70">
        <v>31.5</v>
      </c>
      <c r="BU2153" s="70">
        <v>68.5</v>
      </c>
      <c r="BV2153" s="70">
        <v>31.7</v>
      </c>
      <c r="BW2153" s="70">
        <v>66.7</v>
      </c>
    </row>
    <row r="2154" spans="1:75" x14ac:dyDescent="0.25">
      <c r="A2154" s="96">
        <v>42897</v>
      </c>
      <c r="B2154" s="97">
        <v>0.56534722222222222</v>
      </c>
      <c r="C2154" s="98">
        <v>31.4</v>
      </c>
      <c r="D2154" s="98">
        <v>68</v>
      </c>
      <c r="E2154" s="98">
        <v>31.3</v>
      </c>
      <c r="F2154" s="98">
        <v>68.099999999999994</v>
      </c>
      <c r="G2154" s="98">
        <v>31.4</v>
      </c>
      <c r="H2154" s="98">
        <v>67.900000000000006</v>
      </c>
      <c r="I2154" s="98">
        <v>31.1</v>
      </c>
      <c r="J2154" s="98">
        <v>69.8</v>
      </c>
      <c r="K2154" s="98">
        <v>30.9</v>
      </c>
      <c r="L2154" s="98">
        <v>69.099999999999994</v>
      </c>
      <c r="M2154" s="98">
        <v>31.5</v>
      </c>
      <c r="N2154" s="98">
        <v>66.5</v>
      </c>
      <c r="O2154" s="98">
        <v>31.5</v>
      </c>
      <c r="P2154" s="98">
        <v>67.099999999999994</v>
      </c>
      <c r="Q2154" s="98">
        <v>30.5</v>
      </c>
      <c r="R2154" s="98">
        <v>68.900000000000006</v>
      </c>
      <c r="S2154" s="98">
        <v>31.5</v>
      </c>
      <c r="T2154" s="98">
        <v>68.599999999999994</v>
      </c>
      <c r="U2154" s="98">
        <v>31.7</v>
      </c>
      <c r="V2154" s="98">
        <v>66.7</v>
      </c>
      <c r="X2154" s="98">
        <v>39.299999999999997</v>
      </c>
      <c r="Z2154" s="98">
        <v>31.3</v>
      </c>
      <c r="AA2154" s="98">
        <v>67.900000000000006</v>
      </c>
      <c r="AC2154" s="98">
        <v>36.6</v>
      </c>
      <c r="BB2154" s="70">
        <v>31.3</v>
      </c>
      <c r="BC2154" s="70">
        <v>67.900000000000006</v>
      </c>
      <c r="BD2154" s="70">
        <v>31.4</v>
      </c>
      <c r="BE2154" s="70">
        <v>68</v>
      </c>
      <c r="BF2154" s="70">
        <v>31.3</v>
      </c>
      <c r="BG2154" s="70">
        <v>68.099999999999994</v>
      </c>
      <c r="BH2154" s="70">
        <v>31.4</v>
      </c>
      <c r="BI2154" s="70">
        <v>67.900000000000006</v>
      </c>
      <c r="BJ2154" s="70">
        <v>31.1</v>
      </c>
      <c r="BK2154" s="70">
        <v>69.8</v>
      </c>
      <c r="BL2154" s="70">
        <v>30.9</v>
      </c>
      <c r="BM2154" s="70">
        <v>69.099999999999994</v>
      </c>
      <c r="BN2154" s="70">
        <v>31.5</v>
      </c>
      <c r="BO2154" s="70">
        <v>66.5</v>
      </c>
      <c r="BP2154" s="70">
        <v>31.5</v>
      </c>
      <c r="BQ2154" s="70">
        <v>67.099999999999994</v>
      </c>
      <c r="BR2154" s="70">
        <v>30.5</v>
      </c>
      <c r="BS2154" s="70">
        <v>68.900000000000006</v>
      </c>
      <c r="BT2154" s="70">
        <v>31.5</v>
      </c>
      <c r="BU2154" s="70">
        <v>68.599999999999994</v>
      </c>
      <c r="BV2154" s="70">
        <v>31.7</v>
      </c>
      <c r="BW2154" s="70">
        <v>66.7</v>
      </c>
    </row>
    <row r="2155" spans="1:75" x14ac:dyDescent="0.25">
      <c r="A2155" s="96">
        <v>42897</v>
      </c>
      <c r="B2155" s="97">
        <v>0.56673611111111111</v>
      </c>
      <c r="C2155" s="98">
        <v>31.4</v>
      </c>
      <c r="D2155" s="98">
        <v>68.400000000000006</v>
      </c>
      <c r="E2155" s="98">
        <v>31.3</v>
      </c>
      <c r="F2155" s="98">
        <v>68.2</v>
      </c>
      <c r="G2155" s="98">
        <v>31.4</v>
      </c>
      <c r="H2155" s="98">
        <v>68.099999999999994</v>
      </c>
      <c r="I2155" s="98">
        <v>31</v>
      </c>
      <c r="J2155" s="98">
        <v>69.599999999999994</v>
      </c>
      <c r="K2155" s="98">
        <v>30.9</v>
      </c>
      <c r="L2155" s="98">
        <v>68.900000000000006</v>
      </c>
      <c r="M2155" s="98">
        <v>31.5</v>
      </c>
      <c r="N2155" s="98">
        <v>67.099999999999994</v>
      </c>
      <c r="O2155" s="98">
        <v>31.6</v>
      </c>
      <c r="P2155" s="98">
        <v>67.3</v>
      </c>
      <c r="Q2155" s="98">
        <v>30.5</v>
      </c>
      <c r="R2155" s="98">
        <v>69.2</v>
      </c>
      <c r="S2155" s="98">
        <v>31.5</v>
      </c>
      <c r="T2155" s="98">
        <v>68.900000000000006</v>
      </c>
      <c r="U2155" s="98">
        <v>31.8</v>
      </c>
      <c r="V2155" s="98">
        <v>66.8</v>
      </c>
      <c r="X2155" s="98">
        <v>39.099999999999994</v>
      </c>
      <c r="Z2155" s="98">
        <v>31.3</v>
      </c>
      <c r="AA2155" s="98">
        <v>67.900000000000006</v>
      </c>
      <c r="AC2155" s="98">
        <v>36.6</v>
      </c>
      <c r="BB2155" s="70">
        <v>31.3</v>
      </c>
      <c r="BC2155" s="70">
        <v>67.900000000000006</v>
      </c>
      <c r="BD2155" s="70">
        <v>31.4</v>
      </c>
      <c r="BE2155" s="70">
        <v>68.400000000000006</v>
      </c>
      <c r="BF2155" s="70">
        <v>31.3</v>
      </c>
      <c r="BG2155" s="70">
        <v>68.2</v>
      </c>
      <c r="BH2155" s="70">
        <v>31.4</v>
      </c>
      <c r="BI2155" s="70">
        <v>68.099999999999994</v>
      </c>
      <c r="BJ2155" s="70">
        <v>31</v>
      </c>
      <c r="BK2155" s="70">
        <v>69.599999999999994</v>
      </c>
      <c r="BL2155" s="70">
        <v>30.9</v>
      </c>
      <c r="BM2155" s="70">
        <v>68.900000000000006</v>
      </c>
      <c r="BN2155" s="70">
        <v>31.5</v>
      </c>
      <c r="BO2155" s="70">
        <v>67.099999999999994</v>
      </c>
      <c r="BP2155" s="70">
        <v>31.6</v>
      </c>
      <c r="BQ2155" s="70">
        <v>67.3</v>
      </c>
      <c r="BR2155" s="70">
        <v>30.5</v>
      </c>
      <c r="BS2155" s="70">
        <v>69.2</v>
      </c>
      <c r="BT2155" s="70">
        <v>31.5</v>
      </c>
      <c r="BU2155" s="70">
        <v>68.900000000000006</v>
      </c>
      <c r="BV2155" s="70">
        <v>31.8</v>
      </c>
      <c r="BW2155" s="70">
        <v>66.8</v>
      </c>
    </row>
    <row r="2156" spans="1:75" x14ac:dyDescent="0.25">
      <c r="A2156" s="96">
        <v>42897</v>
      </c>
      <c r="B2156" s="97">
        <v>0.56812499999999999</v>
      </c>
      <c r="C2156" s="98">
        <v>31.4</v>
      </c>
      <c r="D2156" s="98">
        <v>68.400000000000006</v>
      </c>
      <c r="E2156" s="98">
        <v>31.3</v>
      </c>
      <c r="F2156" s="98">
        <v>67.400000000000006</v>
      </c>
      <c r="G2156" s="98">
        <v>31.4</v>
      </c>
      <c r="H2156" s="98">
        <v>68.2</v>
      </c>
      <c r="I2156" s="98">
        <v>31.1</v>
      </c>
      <c r="J2156" s="98">
        <v>69.2</v>
      </c>
      <c r="K2156" s="98">
        <v>30.9</v>
      </c>
      <c r="L2156" s="98">
        <v>68.900000000000006</v>
      </c>
      <c r="M2156" s="98">
        <v>31.5</v>
      </c>
      <c r="N2156" s="98">
        <v>66.900000000000006</v>
      </c>
      <c r="O2156" s="98">
        <v>31.6</v>
      </c>
      <c r="P2156" s="98">
        <v>67.599999999999994</v>
      </c>
      <c r="Q2156" s="98">
        <v>30.5</v>
      </c>
      <c r="R2156" s="98">
        <v>69.2</v>
      </c>
      <c r="S2156" s="98">
        <v>31.5</v>
      </c>
      <c r="T2156" s="98">
        <v>69.099999999999994</v>
      </c>
      <c r="U2156" s="98">
        <v>31.8</v>
      </c>
      <c r="V2156" s="98">
        <v>66.900000000000006</v>
      </c>
      <c r="X2156" s="98">
        <v>38.700000000000003</v>
      </c>
      <c r="Z2156" s="98">
        <v>31.3</v>
      </c>
      <c r="AA2156" s="98">
        <v>68.099999999999994</v>
      </c>
      <c r="AC2156" s="98">
        <v>36.799999999999997</v>
      </c>
      <c r="BB2156" s="70">
        <v>31.3</v>
      </c>
      <c r="BC2156" s="70">
        <v>68.099999999999994</v>
      </c>
      <c r="BD2156" s="70">
        <v>31.4</v>
      </c>
      <c r="BE2156" s="70">
        <v>68.400000000000006</v>
      </c>
      <c r="BF2156" s="70">
        <v>31.3</v>
      </c>
      <c r="BG2156" s="70">
        <v>67.400000000000006</v>
      </c>
      <c r="BH2156" s="70">
        <v>31.4</v>
      </c>
      <c r="BI2156" s="70">
        <v>68.2</v>
      </c>
      <c r="BJ2156" s="70">
        <v>31.1</v>
      </c>
      <c r="BK2156" s="70">
        <v>69.2</v>
      </c>
      <c r="BL2156" s="70">
        <v>30.9</v>
      </c>
      <c r="BM2156" s="70">
        <v>68.900000000000006</v>
      </c>
      <c r="BN2156" s="70">
        <v>31.5</v>
      </c>
      <c r="BO2156" s="70">
        <v>66.900000000000006</v>
      </c>
      <c r="BP2156" s="70">
        <v>31.6</v>
      </c>
      <c r="BQ2156" s="70">
        <v>67.599999999999994</v>
      </c>
      <c r="BR2156" s="70">
        <v>30.5</v>
      </c>
      <c r="BS2156" s="70">
        <v>69.2</v>
      </c>
      <c r="BT2156" s="70">
        <v>31.5</v>
      </c>
      <c r="BU2156" s="70">
        <v>69.099999999999994</v>
      </c>
      <c r="BV2156" s="70">
        <v>31.8</v>
      </c>
      <c r="BW2156" s="70">
        <v>66.900000000000006</v>
      </c>
    </row>
    <row r="2157" spans="1:75" x14ac:dyDescent="0.25">
      <c r="A2157" s="96">
        <v>42897</v>
      </c>
      <c r="B2157" s="97">
        <v>0.56951388888888888</v>
      </c>
      <c r="C2157" s="98">
        <v>31.4</v>
      </c>
      <c r="D2157" s="98">
        <v>67.8</v>
      </c>
      <c r="E2157" s="98">
        <v>31.2</v>
      </c>
      <c r="F2157" s="98">
        <v>67.8</v>
      </c>
      <c r="G2157" s="98">
        <v>31.4</v>
      </c>
      <c r="H2157" s="98">
        <v>68.3</v>
      </c>
      <c r="I2157" s="98">
        <v>31</v>
      </c>
      <c r="J2157" s="98">
        <v>69.099999999999994</v>
      </c>
      <c r="K2157" s="98">
        <v>30.9</v>
      </c>
      <c r="L2157" s="98">
        <v>68.2</v>
      </c>
      <c r="M2157" s="98">
        <v>31.5</v>
      </c>
      <c r="N2157" s="98">
        <v>67</v>
      </c>
      <c r="O2157" s="98">
        <v>31.6</v>
      </c>
      <c r="P2157" s="98">
        <v>67.599999999999994</v>
      </c>
      <c r="Q2157" s="98">
        <v>30.5</v>
      </c>
      <c r="R2157" s="98">
        <v>69.3</v>
      </c>
      <c r="S2157" s="98">
        <v>31.5</v>
      </c>
      <c r="T2157" s="98">
        <v>69.099999999999994</v>
      </c>
      <c r="U2157" s="98">
        <v>31.8</v>
      </c>
      <c r="V2157" s="98">
        <v>66.900000000000006</v>
      </c>
      <c r="X2157" s="98">
        <v>38.799999999999997</v>
      </c>
      <c r="Z2157" s="98">
        <v>31.4</v>
      </c>
      <c r="AA2157" s="98">
        <v>68.099999999999994</v>
      </c>
      <c r="AC2157" s="98">
        <v>36.700000000000003</v>
      </c>
      <c r="BB2157" s="70">
        <v>31.4</v>
      </c>
      <c r="BC2157" s="70">
        <v>68.099999999999994</v>
      </c>
      <c r="BD2157" s="70">
        <v>31.4</v>
      </c>
      <c r="BE2157" s="70">
        <v>67.8</v>
      </c>
      <c r="BF2157" s="70">
        <v>31.2</v>
      </c>
      <c r="BG2157" s="70">
        <v>67.8</v>
      </c>
      <c r="BH2157" s="70">
        <v>31.4</v>
      </c>
      <c r="BI2157" s="70">
        <v>68.3</v>
      </c>
      <c r="BJ2157" s="70">
        <v>31</v>
      </c>
      <c r="BK2157" s="70">
        <v>69.099999999999994</v>
      </c>
      <c r="BL2157" s="70">
        <v>30.9</v>
      </c>
      <c r="BM2157" s="70">
        <v>68.2</v>
      </c>
      <c r="BN2157" s="70">
        <v>31.5</v>
      </c>
      <c r="BO2157" s="70">
        <v>67</v>
      </c>
      <c r="BP2157" s="70">
        <v>31.6</v>
      </c>
      <c r="BQ2157" s="70">
        <v>67.599999999999994</v>
      </c>
      <c r="BR2157" s="70">
        <v>30.5</v>
      </c>
      <c r="BS2157" s="70">
        <v>69.3</v>
      </c>
      <c r="BT2157" s="70">
        <v>31.5</v>
      </c>
      <c r="BU2157" s="70">
        <v>69.099999999999994</v>
      </c>
      <c r="BV2157" s="70">
        <v>31.8</v>
      </c>
      <c r="BW2157" s="70">
        <v>66.900000000000006</v>
      </c>
    </row>
    <row r="2158" spans="1:75" x14ac:dyDescent="0.25">
      <c r="A2158" s="96">
        <v>42897</v>
      </c>
      <c r="B2158" s="97">
        <v>0.57090277777777776</v>
      </c>
      <c r="C2158" s="98">
        <v>31.4</v>
      </c>
      <c r="D2158" s="98">
        <v>67.900000000000006</v>
      </c>
      <c r="E2158" s="98">
        <v>31.2</v>
      </c>
      <c r="F2158" s="98">
        <v>67.5</v>
      </c>
      <c r="G2158" s="98">
        <v>31.4</v>
      </c>
      <c r="H2158" s="98">
        <v>67.599999999999994</v>
      </c>
      <c r="I2158" s="98">
        <v>31</v>
      </c>
      <c r="J2158" s="98">
        <v>68.8</v>
      </c>
      <c r="K2158" s="98">
        <v>30.9</v>
      </c>
      <c r="L2158" s="98">
        <v>68.400000000000006</v>
      </c>
      <c r="M2158" s="98">
        <v>31.5</v>
      </c>
      <c r="N2158" s="98">
        <v>66.3</v>
      </c>
      <c r="O2158" s="98">
        <v>31.6</v>
      </c>
      <c r="P2158" s="98">
        <v>67</v>
      </c>
      <c r="Q2158" s="98">
        <v>30.5</v>
      </c>
      <c r="R2158" s="98">
        <v>68.7</v>
      </c>
      <c r="S2158" s="98">
        <v>31.5</v>
      </c>
      <c r="T2158" s="98">
        <v>68.400000000000006</v>
      </c>
      <c r="U2158" s="98">
        <v>31.8</v>
      </c>
      <c r="V2158" s="98">
        <v>66.400000000000006</v>
      </c>
      <c r="X2158" s="98">
        <v>38.299999999999997</v>
      </c>
      <c r="Z2158" s="98">
        <v>31.3</v>
      </c>
      <c r="AA2158" s="98">
        <v>67.599999999999994</v>
      </c>
      <c r="AC2158" s="98">
        <v>36.299999999999997</v>
      </c>
      <c r="BB2158" s="70">
        <v>31.3</v>
      </c>
      <c r="BC2158" s="70">
        <v>67.599999999999994</v>
      </c>
      <c r="BD2158" s="70">
        <v>31.4</v>
      </c>
      <c r="BE2158" s="70">
        <v>67.900000000000006</v>
      </c>
      <c r="BF2158" s="70">
        <v>31.2</v>
      </c>
      <c r="BG2158" s="70">
        <v>67.5</v>
      </c>
      <c r="BH2158" s="70">
        <v>31.4</v>
      </c>
      <c r="BI2158" s="70">
        <v>67.599999999999994</v>
      </c>
      <c r="BJ2158" s="70">
        <v>31</v>
      </c>
      <c r="BK2158" s="70">
        <v>68.8</v>
      </c>
      <c r="BL2158" s="70">
        <v>30.9</v>
      </c>
      <c r="BM2158" s="70">
        <v>68.400000000000006</v>
      </c>
      <c r="BN2158" s="70">
        <v>31.5</v>
      </c>
      <c r="BO2158" s="70">
        <v>66.3</v>
      </c>
      <c r="BP2158" s="70">
        <v>31.6</v>
      </c>
      <c r="BQ2158" s="70">
        <v>67</v>
      </c>
      <c r="BR2158" s="70">
        <v>30.5</v>
      </c>
      <c r="BS2158" s="70">
        <v>68.7</v>
      </c>
      <c r="BT2158" s="70">
        <v>31.5</v>
      </c>
      <c r="BU2158" s="70">
        <v>68.400000000000006</v>
      </c>
      <c r="BV2158" s="70">
        <v>31.8</v>
      </c>
      <c r="BW2158" s="70">
        <v>66.400000000000006</v>
      </c>
    </row>
    <row r="2159" spans="1:75" x14ac:dyDescent="0.25">
      <c r="A2159" s="96">
        <v>42897</v>
      </c>
      <c r="B2159" s="97">
        <v>0.57229166666666664</v>
      </c>
      <c r="C2159" s="98">
        <v>31.4</v>
      </c>
      <c r="D2159" s="98">
        <v>67.599999999999994</v>
      </c>
      <c r="E2159" s="98">
        <v>31.2</v>
      </c>
      <c r="F2159" s="98">
        <v>68.3</v>
      </c>
      <c r="G2159" s="98">
        <v>31.4</v>
      </c>
      <c r="H2159" s="98">
        <v>67.7</v>
      </c>
      <c r="I2159" s="98">
        <v>31</v>
      </c>
      <c r="J2159" s="98">
        <v>68.599999999999994</v>
      </c>
      <c r="K2159" s="98">
        <v>30.9</v>
      </c>
      <c r="L2159" s="98">
        <v>68</v>
      </c>
      <c r="M2159" s="98">
        <v>31.5</v>
      </c>
      <c r="N2159" s="98">
        <v>66.400000000000006</v>
      </c>
      <c r="O2159" s="98">
        <v>31.6</v>
      </c>
      <c r="P2159" s="98">
        <v>67</v>
      </c>
      <c r="Q2159" s="98">
        <v>30.5</v>
      </c>
      <c r="R2159" s="98">
        <v>68.8</v>
      </c>
      <c r="S2159" s="98">
        <v>31.5</v>
      </c>
      <c r="T2159" s="98">
        <v>68.5</v>
      </c>
      <c r="U2159" s="98">
        <v>31.7</v>
      </c>
      <c r="V2159" s="98">
        <v>66.599999999999994</v>
      </c>
      <c r="X2159" s="98">
        <v>38.299999999999997</v>
      </c>
      <c r="Z2159" s="98">
        <v>31.3</v>
      </c>
      <c r="AA2159" s="98">
        <v>67.7</v>
      </c>
      <c r="AC2159" s="98">
        <v>36.4</v>
      </c>
      <c r="BB2159" s="70">
        <v>31.3</v>
      </c>
      <c r="BC2159" s="70">
        <v>67.7</v>
      </c>
      <c r="BD2159" s="70">
        <v>31.4</v>
      </c>
      <c r="BE2159" s="70">
        <v>67.599999999999994</v>
      </c>
      <c r="BF2159" s="70">
        <v>31.2</v>
      </c>
      <c r="BG2159" s="70">
        <v>68.3</v>
      </c>
      <c r="BH2159" s="70">
        <v>31.4</v>
      </c>
      <c r="BI2159" s="70">
        <v>67.7</v>
      </c>
      <c r="BJ2159" s="70">
        <v>31</v>
      </c>
      <c r="BK2159" s="70">
        <v>68.599999999999994</v>
      </c>
      <c r="BL2159" s="70">
        <v>30.9</v>
      </c>
      <c r="BM2159" s="70">
        <v>68</v>
      </c>
      <c r="BN2159" s="70">
        <v>31.5</v>
      </c>
      <c r="BO2159" s="70">
        <v>66.400000000000006</v>
      </c>
      <c r="BP2159" s="70">
        <v>31.6</v>
      </c>
      <c r="BQ2159" s="70">
        <v>67</v>
      </c>
      <c r="BR2159" s="70">
        <v>30.5</v>
      </c>
      <c r="BS2159" s="70">
        <v>68.8</v>
      </c>
      <c r="BT2159" s="70">
        <v>31.5</v>
      </c>
      <c r="BU2159" s="70">
        <v>68.5</v>
      </c>
      <c r="BV2159" s="70">
        <v>31.7</v>
      </c>
      <c r="BW2159" s="70">
        <v>66.599999999999994</v>
      </c>
    </row>
    <row r="2160" spans="1:75" x14ac:dyDescent="0.25">
      <c r="A2160" s="96">
        <v>42897</v>
      </c>
      <c r="B2160" s="97">
        <v>0.57368055555555553</v>
      </c>
      <c r="C2160" s="98">
        <v>31.4</v>
      </c>
      <c r="D2160" s="98">
        <v>67.400000000000006</v>
      </c>
      <c r="E2160" s="98">
        <v>31.3</v>
      </c>
      <c r="F2160" s="98">
        <v>67.900000000000006</v>
      </c>
      <c r="G2160" s="98">
        <v>31.4</v>
      </c>
      <c r="H2160" s="98">
        <v>67.400000000000006</v>
      </c>
      <c r="I2160" s="98">
        <v>31</v>
      </c>
      <c r="J2160" s="98">
        <v>69.400000000000006</v>
      </c>
      <c r="K2160" s="98">
        <v>30.9</v>
      </c>
      <c r="L2160" s="98">
        <v>68.400000000000006</v>
      </c>
      <c r="M2160" s="98">
        <v>31.5</v>
      </c>
      <c r="N2160" s="98">
        <v>66.099999999999994</v>
      </c>
      <c r="O2160" s="98">
        <v>31.6</v>
      </c>
      <c r="P2160" s="98">
        <v>66.7</v>
      </c>
      <c r="Q2160" s="98">
        <v>30.5</v>
      </c>
      <c r="R2160" s="98">
        <v>68.599999999999994</v>
      </c>
      <c r="S2160" s="98">
        <v>31.5</v>
      </c>
      <c r="T2160" s="98">
        <v>68.2</v>
      </c>
      <c r="U2160" s="98">
        <v>31.6</v>
      </c>
      <c r="V2160" s="98">
        <v>66.5</v>
      </c>
      <c r="X2160" s="98">
        <v>38.900000000000006</v>
      </c>
      <c r="Z2160" s="98">
        <v>31.2</v>
      </c>
      <c r="AA2160" s="98">
        <v>67.599999999999994</v>
      </c>
      <c r="AC2160" s="98">
        <v>36.4</v>
      </c>
      <c r="BB2160" s="70">
        <v>31.2</v>
      </c>
      <c r="BC2160" s="70">
        <v>67.599999999999994</v>
      </c>
      <c r="BD2160" s="70">
        <v>31.4</v>
      </c>
      <c r="BE2160" s="70">
        <v>67.400000000000006</v>
      </c>
      <c r="BF2160" s="70">
        <v>31.3</v>
      </c>
      <c r="BG2160" s="70">
        <v>67.900000000000006</v>
      </c>
      <c r="BH2160" s="70">
        <v>31.4</v>
      </c>
      <c r="BI2160" s="70">
        <v>67.400000000000006</v>
      </c>
      <c r="BJ2160" s="70">
        <v>31</v>
      </c>
      <c r="BK2160" s="70">
        <v>69.400000000000006</v>
      </c>
      <c r="BL2160" s="70">
        <v>30.9</v>
      </c>
      <c r="BM2160" s="70">
        <v>68.400000000000006</v>
      </c>
      <c r="BN2160" s="70">
        <v>31.5</v>
      </c>
      <c r="BO2160" s="70">
        <v>66.099999999999994</v>
      </c>
      <c r="BP2160" s="70">
        <v>31.6</v>
      </c>
      <c r="BQ2160" s="70">
        <v>66.7</v>
      </c>
      <c r="BR2160" s="70">
        <v>30.5</v>
      </c>
      <c r="BS2160" s="70">
        <v>68.599999999999994</v>
      </c>
      <c r="BT2160" s="70">
        <v>31.5</v>
      </c>
      <c r="BU2160" s="70">
        <v>68.2</v>
      </c>
      <c r="BV2160" s="70">
        <v>31.6</v>
      </c>
      <c r="BW2160" s="70">
        <v>66.5</v>
      </c>
    </row>
    <row r="2161" spans="1:75" x14ac:dyDescent="0.25">
      <c r="A2161" s="96">
        <v>42897</v>
      </c>
      <c r="B2161" s="97">
        <v>0.57506944444444441</v>
      </c>
      <c r="C2161" s="98">
        <v>31.4</v>
      </c>
      <c r="D2161" s="98">
        <v>68.099999999999994</v>
      </c>
      <c r="E2161" s="98">
        <v>31.3</v>
      </c>
      <c r="F2161" s="98">
        <v>68.7</v>
      </c>
      <c r="G2161" s="98">
        <v>31.4</v>
      </c>
      <c r="H2161" s="98">
        <v>67.400000000000006</v>
      </c>
      <c r="I2161" s="98">
        <v>31</v>
      </c>
      <c r="J2161" s="98">
        <v>69.2</v>
      </c>
      <c r="K2161" s="98">
        <v>30.9</v>
      </c>
      <c r="L2161" s="98">
        <v>68.5</v>
      </c>
      <c r="M2161" s="98">
        <v>31.5</v>
      </c>
      <c r="N2161" s="98">
        <v>66.5</v>
      </c>
      <c r="O2161" s="98">
        <v>31.5</v>
      </c>
      <c r="P2161" s="98">
        <v>66.7</v>
      </c>
      <c r="Q2161" s="98">
        <v>30.5</v>
      </c>
      <c r="R2161" s="98">
        <v>68.599999999999994</v>
      </c>
      <c r="S2161" s="98">
        <v>31.5</v>
      </c>
      <c r="T2161" s="98">
        <v>68.2</v>
      </c>
      <c r="U2161" s="98">
        <v>31.7</v>
      </c>
      <c r="V2161" s="98">
        <v>66.5</v>
      </c>
      <c r="X2161" s="98">
        <v>38.700000000000003</v>
      </c>
      <c r="Z2161" s="98">
        <v>31.2</v>
      </c>
      <c r="AA2161" s="98">
        <v>67.7</v>
      </c>
      <c r="AC2161" s="98">
        <v>36.5</v>
      </c>
      <c r="BB2161" s="70">
        <v>31.2</v>
      </c>
      <c r="BC2161" s="70">
        <v>67.7</v>
      </c>
      <c r="BD2161" s="70">
        <v>31.4</v>
      </c>
      <c r="BE2161" s="70">
        <v>68.099999999999994</v>
      </c>
      <c r="BF2161" s="70">
        <v>31.3</v>
      </c>
      <c r="BG2161" s="70">
        <v>68.7</v>
      </c>
      <c r="BH2161" s="70">
        <v>31.4</v>
      </c>
      <c r="BI2161" s="70">
        <v>67.400000000000006</v>
      </c>
      <c r="BJ2161" s="70">
        <v>31</v>
      </c>
      <c r="BK2161" s="70">
        <v>69.2</v>
      </c>
      <c r="BL2161" s="70">
        <v>30.9</v>
      </c>
      <c r="BM2161" s="70">
        <v>68.5</v>
      </c>
      <c r="BN2161" s="70">
        <v>31.5</v>
      </c>
      <c r="BO2161" s="70">
        <v>66.5</v>
      </c>
      <c r="BP2161" s="70">
        <v>31.5</v>
      </c>
      <c r="BQ2161" s="70">
        <v>66.7</v>
      </c>
      <c r="BR2161" s="70">
        <v>30.5</v>
      </c>
      <c r="BS2161" s="70">
        <v>68.599999999999994</v>
      </c>
      <c r="BT2161" s="70">
        <v>31.5</v>
      </c>
      <c r="BU2161" s="70">
        <v>68.2</v>
      </c>
      <c r="BV2161" s="70">
        <v>31.7</v>
      </c>
      <c r="BW2161" s="70">
        <v>66.5</v>
      </c>
    </row>
    <row r="2162" spans="1:75" x14ac:dyDescent="0.25">
      <c r="A2162" s="96">
        <v>42897</v>
      </c>
      <c r="B2162" s="97">
        <v>0.57645833333333341</v>
      </c>
      <c r="C2162" s="98">
        <v>31.4</v>
      </c>
      <c r="D2162" s="98">
        <v>68.2</v>
      </c>
      <c r="E2162" s="98">
        <v>31.3</v>
      </c>
      <c r="F2162" s="98">
        <v>67.5</v>
      </c>
      <c r="G2162" s="98">
        <v>31.4</v>
      </c>
      <c r="H2162" s="98">
        <v>67.900000000000006</v>
      </c>
      <c r="I2162" s="98">
        <v>31</v>
      </c>
      <c r="J2162" s="98">
        <v>69.2</v>
      </c>
      <c r="K2162" s="98">
        <v>30.9</v>
      </c>
      <c r="L2162" s="98">
        <v>69.2</v>
      </c>
      <c r="M2162" s="98">
        <v>31.5</v>
      </c>
      <c r="N2162" s="98">
        <v>66.599999999999994</v>
      </c>
      <c r="O2162" s="98">
        <v>31.5</v>
      </c>
      <c r="P2162" s="98">
        <v>67.2</v>
      </c>
      <c r="Q2162" s="98">
        <v>30.5</v>
      </c>
      <c r="R2162" s="98">
        <v>69</v>
      </c>
      <c r="S2162" s="98">
        <v>31.5</v>
      </c>
      <c r="T2162" s="98">
        <v>68.7</v>
      </c>
      <c r="U2162" s="98">
        <v>31.7</v>
      </c>
      <c r="V2162" s="98">
        <v>66.8</v>
      </c>
      <c r="X2162" s="98">
        <v>38.700000000000003</v>
      </c>
      <c r="Z2162" s="98">
        <v>31.3</v>
      </c>
      <c r="AA2162" s="98">
        <v>68</v>
      </c>
      <c r="AC2162" s="98">
        <v>36.700000000000003</v>
      </c>
      <c r="BB2162" s="70">
        <v>31.3</v>
      </c>
      <c r="BC2162" s="70">
        <v>68</v>
      </c>
      <c r="BD2162" s="70">
        <v>31.4</v>
      </c>
      <c r="BE2162" s="70">
        <v>68.2</v>
      </c>
      <c r="BF2162" s="70">
        <v>31.3</v>
      </c>
      <c r="BG2162" s="70">
        <v>67.5</v>
      </c>
      <c r="BH2162" s="70">
        <v>31.4</v>
      </c>
      <c r="BI2162" s="70">
        <v>67.900000000000006</v>
      </c>
      <c r="BJ2162" s="70">
        <v>31</v>
      </c>
      <c r="BK2162" s="70">
        <v>69.2</v>
      </c>
      <c r="BL2162" s="70">
        <v>30.9</v>
      </c>
      <c r="BM2162" s="70">
        <v>69.2</v>
      </c>
      <c r="BN2162" s="70">
        <v>31.5</v>
      </c>
      <c r="BO2162" s="70">
        <v>66.599999999999994</v>
      </c>
      <c r="BP2162" s="70">
        <v>31.5</v>
      </c>
      <c r="BQ2162" s="70">
        <v>67.2</v>
      </c>
      <c r="BR2162" s="70">
        <v>30.5</v>
      </c>
      <c r="BS2162" s="70">
        <v>69</v>
      </c>
      <c r="BT2162" s="70">
        <v>31.5</v>
      </c>
      <c r="BU2162" s="70">
        <v>68.7</v>
      </c>
      <c r="BV2162" s="70">
        <v>31.7</v>
      </c>
      <c r="BW2162" s="70">
        <v>66.8</v>
      </c>
    </row>
    <row r="2163" spans="1:75" x14ac:dyDescent="0.25">
      <c r="A2163" s="96">
        <v>42897</v>
      </c>
      <c r="B2163" s="97">
        <v>0.57784722222222229</v>
      </c>
      <c r="C2163" s="98">
        <v>31.4</v>
      </c>
      <c r="D2163" s="98">
        <v>67.900000000000006</v>
      </c>
      <c r="E2163" s="98">
        <v>31.2</v>
      </c>
      <c r="F2163" s="98">
        <v>68.400000000000006</v>
      </c>
      <c r="G2163" s="98">
        <v>31.4</v>
      </c>
      <c r="H2163" s="98">
        <v>68.099999999999994</v>
      </c>
      <c r="I2163" s="98">
        <v>31</v>
      </c>
      <c r="J2163" s="98">
        <v>69.2</v>
      </c>
      <c r="K2163" s="98">
        <v>30.9</v>
      </c>
      <c r="L2163" s="98">
        <v>68.3</v>
      </c>
      <c r="M2163" s="98">
        <v>31.5</v>
      </c>
      <c r="N2163" s="98">
        <v>67</v>
      </c>
      <c r="O2163" s="98">
        <v>31.6</v>
      </c>
      <c r="P2163" s="98">
        <v>67.3</v>
      </c>
      <c r="Q2163" s="98">
        <v>30.5</v>
      </c>
      <c r="R2163" s="98">
        <v>69.2</v>
      </c>
      <c r="S2163" s="98">
        <v>31.5</v>
      </c>
      <c r="T2163" s="98">
        <v>69</v>
      </c>
      <c r="U2163" s="98">
        <v>31.8</v>
      </c>
      <c r="V2163" s="98">
        <v>66.900000000000006</v>
      </c>
      <c r="X2163" s="98">
        <v>38.700000000000003</v>
      </c>
      <c r="Z2163" s="98">
        <v>31.3</v>
      </c>
      <c r="AA2163" s="98">
        <v>68.099999999999994</v>
      </c>
      <c r="AC2163" s="98">
        <v>36.799999999999997</v>
      </c>
      <c r="BB2163" s="70">
        <v>31.3</v>
      </c>
      <c r="BC2163" s="70">
        <v>68.099999999999994</v>
      </c>
      <c r="BD2163" s="70">
        <v>31.4</v>
      </c>
      <c r="BE2163" s="70">
        <v>67.900000000000006</v>
      </c>
      <c r="BF2163" s="70">
        <v>31.2</v>
      </c>
      <c r="BG2163" s="70">
        <v>68.400000000000006</v>
      </c>
      <c r="BH2163" s="70">
        <v>31.4</v>
      </c>
      <c r="BI2163" s="70">
        <v>68.099999999999994</v>
      </c>
      <c r="BJ2163" s="70">
        <v>31</v>
      </c>
      <c r="BK2163" s="70">
        <v>69.2</v>
      </c>
      <c r="BL2163" s="70">
        <v>30.9</v>
      </c>
      <c r="BM2163" s="70">
        <v>68.3</v>
      </c>
      <c r="BN2163" s="70">
        <v>31.5</v>
      </c>
      <c r="BO2163" s="70">
        <v>67</v>
      </c>
      <c r="BP2163" s="70">
        <v>31.6</v>
      </c>
      <c r="BQ2163" s="70">
        <v>67.3</v>
      </c>
      <c r="BR2163" s="70">
        <v>30.5</v>
      </c>
      <c r="BS2163" s="70">
        <v>69.2</v>
      </c>
      <c r="BT2163" s="70">
        <v>31.5</v>
      </c>
      <c r="BU2163" s="70">
        <v>69</v>
      </c>
      <c r="BV2163" s="70">
        <v>31.8</v>
      </c>
      <c r="BW2163" s="70">
        <v>66.900000000000006</v>
      </c>
    </row>
    <row r="2164" spans="1:75" x14ac:dyDescent="0.25">
      <c r="A2164" s="96">
        <v>42897</v>
      </c>
      <c r="B2164" s="97">
        <v>0.57923611111111117</v>
      </c>
      <c r="C2164" s="98">
        <v>31.4</v>
      </c>
      <c r="D2164" s="98">
        <v>68.2</v>
      </c>
      <c r="E2164" s="98">
        <v>31.3</v>
      </c>
      <c r="F2164" s="98">
        <v>67.900000000000006</v>
      </c>
      <c r="G2164" s="98">
        <v>31.4</v>
      </c>
      <c r="H2164" s="98">
        <v>67.7</v>
      </c>
      <c r="I2164" s="98">
        <v>31</v>
      </c>
      <c r="J2164" s="98">
        <v>69.2</v>
      </c>
      <c r="K2164" s="98">
        <v>30.9</v>
      </c>
      <c r="L2164" s="98">
        <v>68.900000000000006</v>
      </c>
      <c r="M2164" s="98">
        <v>31.5</v>
      </c>
      <c r="N2164" s="98">
        <v>66.3</v>
      </c>
      <c r="O2164" s="98">
        <v>31.6</v>
      </c>
      <c r="P2164" s="98">
        <v>67.099999999999994</v>
      </c>
      <c r="Q2164" s="98">
        <v>30.5</v>
      </c>
      <c r="R2164" s="98">
        <v>68.8</v>
      </c>
      <c r="S2164" s="98">
        <v>31.5</v>
      </c>
      <c r="T2164" s="98">
        <v>68.5</v>
      </c>
      <c r="U2164" s="98">
        <v>31.8</v>
      </c>
      <c r="V2164" s="98">
        <v>66.5</v>
      </c>
      <c r="X2164" s="98">
        <v>38.700000000000003</v>
      </c>
      <c r="Z2164" s="98">
        <v>31.3</v>
      </c>
      <c r="AA2164" s="98">
        <v>67.7</v>
      </c>
      <c r="AC2164" s="98">
        <v>36.4</v>
      </c>
      <c r="BB2164" s="70">
        <v>31.3</v>
      </c>
      <c r="BC2164" s="70">
        <v>67.7</v>
      </c>
      <c r="BD2164" s="70">
        <v>31.4</v>
      </c>
      <c r="BE2164" s="70">
        <v>68.2</v>
      </c>
      <c r="BF2164" s="70">
        <v>31.3</v>
      </c>
      <c r="BG2164" s="70">
        <v>67.900000000000006</v>
      </c>
      <c r="BH2164" s="70">
        <v>31.4</v>
      </c>
      <c r="BI2164" s="70">
        <v>67.7</v>
      </c>
      <c r="BJ2164" s="70">
        <v>31</v>
      </c>
      <c r="BK2164" s="70">
        <v>69.2</v>
      </c>
      <c r="BL2164" s="70">
        <v>30.9</v>
      </c>
      <c r="BM2164" s="70">
        <v>68.900000000000006</v>
      </c>
      <c r="BN2164" s="70">
        <v>31.5</v>
      </c>
      <c r="BO2164" s="70">
        <v>66.3</v>
      </c>
      <c r="BP2164" s="70">
        <v>31.6</v>
      </c>
      <c r="BQ2164" s="70">
        <v>67.099999999999994</v>
      </c>
      <c r="BR2164" s="70">
        <v>30.5</v>
      </c>
      <c r="BS2164" s="70">
        <v>68.8</v>
      </c>
      <c r="BT2164" s="70">
        <v>31.5</v>
      </c>
      <c r="BU2164" s="70">
        <v>68.5</v>
      </c>
      <c r="BV2164" s="70">
        <v>31.8</v>
      </c>
      <c r="BW2164" s="70">
        <v>66.5</v>
      </c>
    </row>
    <row r="2165" spans="1:75" x14ac:dyDescent="0.25">
      <c r="A2165" s="96">
        <v>42897</v>
      </c>
      <c r="B2165" s="97">
        <v>0.58062500000000006</v>
      </c>
      <c r="C2165" s="98">
        <v>31.4</v>
      </c>
      <c r="D2165" s="98">
        <v>68</v>
      </c>
      <c r="E2165" s="98">
        <v>31.3</v>
      </c>
      <c r="F2165" s="98">
        <v>67.5</v>
      </c>
      <c r="G2165" s="98">
        <v>31.4</v>
      </c>
      <c r="H2165" s="98">
        <v>68.099999999999994</v>
      </c>
      <c r="I2165" s="98">
        <v>31</v>
      </c>
      <c r="J2165" s="98">
        <v>68.900000000000006</v>
      </c>
      <c r="K2165" s="98">
        <v>30.9</v>
      </c>
      <c r="L2165" s="98">
        <v>68.5</v>
      </c>
      <c r="M2165" s="98">
        <v>31.5</v>
      </c>
      <c r="N2165" s="98">
        <v>66.900000000000006</v>
      </c>
      <c r="O2165" s="98">
        <v>31.5</v>
      </c>
      <c r="P2165" s="98">
        <v>67.2</v>
      </c>
      <c r="Q2165" s="98">
        <v>30.5</v>
      </c>
      <c r="R2165" s="98">
        <v>69.099999999999994</v>
      </c>
      <c r="S2165" s="98">
        <v>31.5</v>
      </c>
      <c r="T2165" s="98">
        <v>68.900000000000006</v>
      </c>
      <c r="U2165" s="98">
        <v>31.7</v>
      </c>
      <c r="V2165" s="98">
        <v>67</v>
      </c>
      <c r="X2165" s="98">
        <v>38.599999999999994</v>
      </c>
      <c r="Z2165" s="98">
        <v>31.3</v>
      </c>
      <c r="AA2165" s="98">
        <v>68</v>
      </c>
      <c r="AC2165" s="98">
        <v>36.700000000000003</v>
      </c>
      <c r="BB2165" s="70">
        <v>31.3</v>
      </c>
      <c r="BC2165" s="70">
        <v>68</v>
      </c>
      <c r="BD2165" s="70">
        <v>31.4</v>
      </c>
      <c r="BE2165" s="70">
        <v>68</v>
      </c>
      <c r="BF2165" s="70">
        <v>31.3</v>
      </c>
      <c r="BG2165" s="70">
        <v>67.5</v>
      </c>
      <c r="BH2165" s="70">
        <v>31.4</v>
      </c>
      <c r="BI2165" s="70">
        <v>68.099999999999994</v>
      </c>
      <c r="BJ2165" s="70">
        <v>31</v>
      </c>
      <c r="BK2165" s="70">
        <v>68.900000000000006</v>
      </c>
      <c r="BL2165" s="70">
        <v>30.9</v>
      </c>
      <c r="BM2165" s="70">
        <v>68.5</v>
      </c>
      <c r="BN2165" s="70">
        <v>31.5</v>
      </c>
      <c r="BO2165" s="70">
        <v>66.900000000000006</v>
      </c>
      <c r="BP2165" s="70">
        <v>31.5</v>
      </c>
      <c r="BQ2165" s="70">
        <v>67.2</v>
      </c>
      <c r="BR2165" s="70">
        <v>30.5</v>
      </c>
      <c r="BS2165" s="70">
        <v>69.099999999999994</v>
      </c>
      <c r="BT2165" s="70">
        <v>31.5</v>
      </c>
      <c r="BU2165" s="70">
        <v>68.900000000000006</v>
      </c>
      <c r="BV2165" s="70">
        <v>31.7</v>
      </c>
      <c r="BW2165" s="70">
        <v>67</v>
      </c>
    </row>
    <row r="2166" spans="1:75" x14ac:dyDescent="0.25">
      <c r="A2166" s="96">
        <v>42897</v>
      </c>
      <c r="B2166" s="97">
        <v>0.58201388888888894</v>
      </c>
      <c r="C2166" s="98">
        <v>31.4</v>
      </c>
      <c r="D2166" s="98">
        <v>67.7</v>
      </c>
      <c r="E2166" s="98">
        <v>31.3</v>
      </c>
      <c r="F2166" s="98">
        <v>68.5</v>
      </c>
      <c r="G2166" s="98">
        <v>31.4</v>
      </c>
      <c r="H2166" s="98">
        <v>67.900000000000006</v>
      </c>
      <c r="I2166" s="98">
        <v>31</v>
      </c>
      <c r="J2166" s="98">
        <v>69.5</v>
      </c>
      <c r="K2166" s="98">
        <v>30.9</v>
      </c>
      <c r="L2166" s="98">
        <v>68.099999999999994</v>
      </c>
      <c r="M2166" s="98">
        <v>31.5</v>
      </c>
      <c r="N2166" s="98">
        <v>66.599999999999994</v>
      </c>
      <c r="O2166" s="98">
        <v>31.5</v>
      </c>
      <c r="P2166" s="98">
        <v>67.099999999999994</v>
      </c>
      <c r="Q2166" s="98">
        <v>30.5</v>
      </c>
      <c r="R2166" s="98">
        <v>69</v>
      </c>
      <c r="S2166" s="98">
        <v>31.5</v>
      </c>
      <c r="T2166" s="98">
        <v>68.7</v>
      </c>
      <c r="U2166" s="98">
        <v>31.7</v>
      </c>
      <c r="V2166" s="98">
        <v>66.900000000000006</v>
      </c>
      <c r="X2166" s="98">
        <v>39</v>
      </c>
      <c r="Z2166" s="98">
        <v>31.2</v>
      </c>
      <c r="AA2166" s="98">
        <v>68</v>
      </c>
      <c r="AC2166" s="98">
        <v>36.799999999999997</v>
      </c>
      <c r="BB2166" s="70">
        <v>31.2</v>
      </c>
      <c r="BC2166" s="70">
        <v>68</v>
      </c>
      <c r="BD2166" s="70">
        <v>31.4</v>
      </c>
      <c r="BE2166" s="70">
        <v>67.7</v>
      </c>
      <c r="BF2166" s="70">
        <v>31.3</v>
      </c>
      <c r="BG2166" s="70">
        <v>68.5</v>
      </c>
      <c r="BH2166" s="70">
        <v>31.4</v>
      </c>
      <c r="BI2166" s="70">
        <v>67.900000000000006</v>
      </c>
      <c r="BJ2166" s="70">
        <v>31</v>
      </c>
      <c r="BK2166" s="70">
        <v>69.5</v>
      </c>
      <c r="BL2166" s="70">
        <v>30.9</v>
      </c>
      <c r="BM2166" s="70">
        <v>68.099999999999994</v>
      </c>
      <c r="BN2166" s="70">
        <v>31.5</v>
      </c>
      <c r="BO2166" s="70">
        <v>66.599999999999994</v>
      </c>
      <c r="BP2166" s="70">
        <v>31.5</v>
      </c>
      <c r="BQ2166" s="70">
        <v>67.099999999999994</v>
      </c>
      <c r="BR2166" s="70">
        <v>30.5</v>
      </c>
      <c r="BS2166" s="70">
        <v>69</v>
      </c>
      <c r="BT2166" s="70">
        <v>31.5</v>
      </c>
      <c r="BU2166" s="70">
        <v>68.7</v>
      </c>
      <c r="BV2166" s="70">
        <v>31.7</v>
      </c>
      <c r="BW2166" s="70">
        <v>66.900000000000006</v>
      </c>
    </row>
    <row r="2167" spans="1:75" x14ac:dyDescent="0.25">
      <c r="A2167" s="96">
        <v>42897</v>
      </c>
      <c r="B2167" s="97">
        <v>0.58340277777777783</v>
      </c>
      <c r="C2167" s="98">
        <v>31.4</v>
      </c>
      <c r="D2167" s="98">
        <v>68.400000000000006</v>
      </c>
      <c r="E2167" s="98">
        <v>31.3</v>
      </c>
      <c r="F2167" s="98">
        <v>68.099999999999994</v>
      </c>
      <c r="G2167" s="98">
        <v>31.4</v>
      </c>
      <c r="H2167" s="98">
        <v>67.5</v>
      </c>
      <c r="I2167" s="98">
        <v>31</v>
      </c>
      <c r="J2167" s="98">
        <v>69.3</v>
      </c>
      <c r="K2167" s="98">
        <v>30.9</v>
      </c>
      <c r="L2167" s="98">
        <v>69.099999999999994</v>
      </c>
      <c r="M2167" s="98">
        <v>31.4</v>
      </c>
      <c r="N2167" s="98">
        <v>66.2</v>
      </c>
      <c r="O2167" s="98">
        <v>31.5</v>
      </c>
      <c r="P2167" s="98">
        <v>66.8</v>
      </c>
      <c r="Q2167" s="98">
        <v>30.5</v>
      </c>
      <c r="R2167" s="98">
        <v>68.7</v>
      </c>
      <c r="S2167" s="98">
        <v>31.5</v>
      </c>
      <c r="T2167" s="98">
        <v>68.3</v>
      </c>
      <c r="U2167" s="98">
        <v>31.7</v>
      </c>
      <c r="V2167" s="98">
        <v>66.400000000000006</v>
      </c>
      <c r="X2167" s="98">
        <v>38.799999999999997</v>
      </c>
      <c r="Z2167" s="98">
        <v>31.3</v>
      </c>
      <c r="AA2167" s="98">
        <v>67.7</v>
      </c>
      <c r="AC2167" s="98">
        <v>36.4</v>
      </c>
      <c r="BB2167" s="70">
        <v>31.3</v>
      </c>
      <c r="BC2167" s="70">
        <v>67.7</v>
      </c>
      <c r="BD2167" s="70">
        <v>31.4</v>
      </c>
      <c r="BE2167" s="70">
        <v>68.400000000000006</v>
      </c>
      <c r="BF2167" s="70">
        <v>31.3</v>
      </c>
      <c r="BG2167" s="70">
        <v>68.099999999999994</v>
      </c>
      <c r="BH2167" s="70">
        <v>31.4</v>
      </c>
      <c r="BI2167" s="70">
        <v>67.5</v>
      </c>
      <c r="BJ2167" s="70">
        <v>31</v>
      </c>
      <c r="BK2167" s="70">
        <v>69.3</v>
      </c>
      <c r="BL2167" s="70">
        <v>30.9</v>
      </c>
      <c r="BM2167" s="70">
        <v>69.099999999999994</v>
      </c>
      <c r="BN2167" s="70">
        <v>31.4</v>
      </c>
      <c r="BO2167" s="70">
        <v>66.2</v>
      </c>
      <c r="BP2167" s="70">
        <v>31.5</v>
      </c>
      <c r="BQ2167" s="70">
        <v>66.8</v>
      </c>
      <c r="BR2167" s="70">
        <v>30.5</v>
      </c>
      <c r="BS2167" s="70">
        <v>68.7</v>
      </c>
      <c r="BT2167" s="70">
        <v>31.5</v>
      </c>
      <c r="BU2167" s="70">
        <v>68.3</v>
      </c>
      <c r="BV2167" s="70">
        <v>31.7</v>
      </c>
      <c r="BW2167" s="70">
        <v>66.400000000000006</v>
      </c>
    </row>
    <row r="2168" spans="1:75" x14ac:dyDescent="0.25">
      <c r="A2168" s="96">
        <v>42897</v>
      </c>
      <c r="B2168" s="97">
        <v>0.58479166666666671</v>
      </c>
      <c r="C2168" s="98">
        <v>31.4</v>
      </c>
      <c r="D2168" s="98">
        <v>68</v>
      </c>
      <c r="E2168" s="98">
        <v>31.3</v>
      </c>
      <c r="F2168" s="98">
        <v>67.599999999999994</v>
      </c>
      <c r="G2168" s="98">
        <v>31.4</v>
      </c>
      <c r="H2168" s="98">
        <v>68.2</v>
      </c>
      <c r="I2168" s="98">
        <v>31</v>
      </c>
      <c r="J2168" s="98">
        <v>69.3</v>
      </c>
      <c r="K2168" s="98">
        <v>30.9</v>
      </c>
      <c r="L2168" s="98">
        <v>68.599999999999994</v>
      </c>
      <c r="M2168" s="98">
        <v>31.5</v>
      </c>
      <c r="N2168" s="98">
        <v>67.2</v>
      </c>
      <c r="O2168" s="98">
        <v>31.6</v>
      </c>
      <c r="P2168" s="98">
        <v>67.599999999999994</v>
      </c>
      <c r="Q2168" s="98">
        <v>30.5</v>
      </c>
      <c r="R2168" s="98">
        <v>69</v>
      </c>
      <c r="S2168" s="98">
        <v>31.5</v>
      </c>
      <c r="T2168" s="98">
        <v>69.3</v>
      </c>
      <c r="U2168" s="98">
        <v>31.8</v>
      </c>
      <c r="V2168" s="98">
        <v>67.099999999999994</v>
      </c>
      <c r="X2168" s="98">
        <v>38.799999999999997</v>
      </c>
      <c r="Z2168" s="98">
        <v>31.3</v>
      </c>
      <c r="AA2168" s="98">
        <v>68.099999999999994</v>
      </c>
      <c r="AC2168" s="98">
        <v>36.799999999999997</v>
      </c>
      <c r="BB2168" s="70">
        <v>31.3</v>
      </c>
      <c r="BC2168" s="70">
        <v>68.099999999999994</v>
      </c>
      <c r="BD2168" s="70">
        <v>31.4</v>
      </c>
      <c r="BE2168" s="70">
        <v>68</v>
      </c>
      <c r="BF2168" s="70">
        <v>31.3</v>
      </c>
      <c r="BG2168" s="70">
        <v>67.599999999999994</v>
      </c>
      <c r="BH2168" s="70">
        <v>31.4</v>
      </c>
      <c r="BI2168" s="70">
        <v>68.2</v>
      </c>
      <c r="BJ2168" s="70">
        <v>31</v>
      </c>
      <c r="BK2168" s="70">
        <v>69.3</v>
      </c>
      <c r="BL2168" s="70">
        <v>30.9</v>
      </c>
      <c r="BM2168" s="70">
        <v>68.599999999999994</v>
      </c>
      <c r="BN2168" s="70">
        <v>31.5</v>
      </c>
      <c r="BO2168" s="70">
        <v>67.2</v>
      </c>
      <c r="BP2168" s="70">
        <v>31.6</v>
      </c>
      <c r="BQ2168" s="70">
        <v>67.599999999999994</v>
      </c>
      <c r="BR2168" s="70">
        <v>30.5</v>
      </c>
      <c r="BS2168" s="70">
        <v>69</v>
      </c>
      <c r="BT2168" s="70">
        <v>31.5</v>
      </c>
      <c r="BU2168" s="70">
        <v>69.3</v>
      </c>
      <c r="BV2168" s="70">
        <v>31.8</v>
      </c>
      <c r="BW2168" s="70">
        <v>67.099999999999994</v>
      </c>
    </row>
    <row r="2169" spans="1:75" x14ac:dyDescent="0.25">
      <c r="A2169" s="96">
        <v>42897</v>
      </c>
      <c r="B2169" s="97">
        <v>0.58618055555555559</v>
      </c>
      <c r="C2169" s="98">
        <v>31.4</v>
      </c>
      <c r="D2169" s="98">
        <v>68</v>
      </c>
      <c r="E2169" s="98">
        <v>31.3</v>
      </c>
      <c r="F2169" s="98">
        <v>67.900000000000006</v>
      </c>
      <c r="G2169" s="98">
        <v>31.4</v>
      </c>
      <c r="H2169" s="98">
        <v>67.900000000000006</v>
      </c>
      <c r="I2169" s="98">
        <v>31</v>
      </c>
      <c r="J2169" s="98">
        <v>69</v>
      </c>
      <c r="K2169" s="98">
        <v>30.9</v>
      </c>
      <c r="L2169" s="98">
        <v>68.400000000000006</v>
      </c>
      <c r="M2169" s="98">
        <v>31.5</v>
      </c>
      <c r="N2169" s="98">
        <v>66.599999999999994</v>
      </c>
      <c r="O2169" s="98">
        <v>31.6</v>
      </c>
      <c r="P2169" s="98">
        <v>67.099999999999994</v>
      </c>
      <c r="Q2169" s="98">
        <v>30.5</v>
      </c>
      <c r="R2169" s="98">
        <v>69.099999999999994</v>
      </c>
      <c r="S2169" s="98">
        <v>31.5</v>
      </c>
      <c r="T2169" s="98">
        <v>68.599999999999994</v>
      </c>
      <c r="U2169" s="98">
        <v>31.8</v>
      </c>
      <c r="V2169" s="98">
        <v>66.5</v>
      </c>
      <c r="X2169" s="98">
        <v>38.599999999999994</v>
      </c>
      <c r="Z2169" s="98">
        <v>31.3</v>
      </c>
      <c r="AA2169" s="98">
        <v>67.8</v>
      </c>
      <c r="AC2169" s="98">
        <v>36.5</v>
      </c>
      <c r="BB2169" s="70">
        <v>31.3</v>
      </c>
      <c r="BC2169" s="70">
        <v>67.8</v>
      </c>
      <c r="BD2169" s="70">
        <v>31.4</v>
      </c>
      <c r="BE2169" s="70">
        <v>68</v>
      </c>
      <c r="BF2169" s="70">
        <v>31.3</v>
      </c>
      <c r="BG2169" s="70">
        <v>67.900000000000006</v>
      </c>
      <c r="BH2169" s="70">
        <v>31.4</v>
      </c>
      <c r="BI2169" s="70">
        <v>67.900000000000006</v>
      </c>
      <c r="BJ2169" s="70">
        <v>31</v>
      </c>
      <c r="BK2169" s="70">
        <v>69</v>
      </c>
      <c r="BL2169" s="70">
        <v>30.9</v>
      </c>
      <c r="BM2169" s="70">
        <v>68.400000000000006</v>
      </c>
      <c r="BN2169" s="70">
        <v>31.5</v>
      </c>
      <c r="BO2169" s="70">
        <v>66.599999999999994</v>
      </c>
      <c r="BP2169" s="70">
        <v>31.6</v>
      </c>
      <c r="BQ2169" s="70">
        <v>67.099999999999994</v>
      </c>
      <c r="BR2169" s="70">
        <v>30.5</v>
      </c>
      <c r="BS2169" s="70">
        <v>69.099999999999994</v>
      </c>
      <c r="BT2169" s="70">
        <v>31.5</v>
      </c>
      <c r="BU2169" s="70">
        <v>68.599999999999994</v>
      </c>
      <c r="BV2169" s="70">
        <v>31.8</v>
      </c>
      <c r="BW2169" s="70">
        <v>66.5</v>
      </c>
    </row>
    <row r="2170" spans="1:75" x14ac:dyDescent="0.25">
      <c r="A2170" s="96">
        <v>42897</v>
      </c>
      <c r="B2170" s="97">
        <v>0.58756944444444448</v>
      </c>
      <c r="C2170" s="98">
        <v>31.3</v>
      </c>
      <c r="D2170" s="98">
        <v>67.900000000000006</v>
      </c>
      <c r="E2170" s="98">
        <v>31.2</v>
      </c>
      <c r="F2170" s="98">
        <v>67.5</v>
      </c>
      <c r="G2170" s="98">
        <v>31.4</v>
      </c>
      <c r="H2170" s="98">
        <v>67.8</v>
      </c>
      <c r="I2170" s="98">
        <v>31</v>
      </c>
      <c r="J2170" s="98">
        <v>68.900000000000006</v>
      </c>
      <c r="K2170" s="98">
        <v>30.9</v>
      </c>
      <c r="L2170" s="98">
        <v>68.5</v>
      </c>
      <c r="M2170" s="98">
        <v>31.5</v>
      </c>
      <c r="N2170" s="98">
        <v>66.5</v>
      </c>
      <c r="O2170" s="98">
        <v>31.6</v>
      </c>
      <c r="P2170" s="98">
        <v>67.099999999999994</v>
      </c>
      <c r="Q2170" s="98">
        <v>30.5</v>
      </c>
      <c r="R2170" s="98">
        <v>68.8</v>
      </c>
      <c r="S2170" s="98">
        <v>31.5</v>
      </c>
      <c r="T2170" s="98">
        <v>68.7</v>
      </c>
      <c r="U2170" s="98">
        <v>31.8</v>
      </c>
      <c r="V2170" s="98">
        <v>66.5</v>
      </c>
      <c r="X2170" s="98">
        <v>38.400000000000006</v>
      </c>
      <c r="Z2170" s="98">
        <v>31.3</v>
      </c>
      <c r="AA2170" s="98">
        <v>67.7</v>
      </c>
      <c r="AC2170" s="98">
        <v>36.4</v>
      </c>
      <c r="BB2170" s="70">
        <v>31.3</v>
      </c>
      <c r="BC2170" s="70">
        <v>67.7</v>
      </c>
      <c r="BD2170" s="70">
        <v>31.3</v>
      </c>
      <c r="BE2170" s="70">
        <v>67.900000000000006</v>
      </c>
      <c r="BF2170" s="70">
        <v>31.2</v>
      </c>
      <c r="BG2170" s="70">
        <v>67.5</v>
      </c>
      <c r="BH2170" s="70">
        <v>31.4</v>
      </c>
      <c r="BI2170" s="70">
        <v>67.8</v>
      </c>
      <c r="BJ2170" s="70">
        <v>31</v>
      </c>
      <c r="BK2170" s="70">
        <v>68.900000000000006</v>
      </c>
      <c r="BL2170" s="70">
        <v>30.9</v>
      </c>
      <c r="BM2170" s="70">
        <v>68.5</v>
      </c>
      <c r="BN2170" s="70">
        <v>31.5</v>
      </c>
      <c r="BO2170" s="70">
        <v>66.5</v>
      </c>
      <c r="BP2170" s="70">
        <v>31.6</v>
      </c>
      <c r="BQ2170" s="70">
        <v>67.099999999999994</v>
      </c>
      <c r="BR2170" s="70">
        <v>30.5</v>
      </c>
      <c r="BS2170" s="70">
        <v>68.8</v>
      </c>
      <c r="BT2170" s="70">
        <v>31.5</v>
      </c>
      <c r="BU2170" s="70">
        <v>68.7</v>
      </c>
      <c r="BV2170" s="70">
        <v>31.8</v>
      </c>
      <c r="BW2170" s="70">
        <v>66.5</v>
      </c>
    </row>
    <row r="2171" spans="1:75" x14ac:dyDescent="0.25">
      <c r="A2171" s="96">
        <v>42897</v>
      </c>
      <c r="B2171" s="97">
        <v>0.58895833333333336</v>
      </c>
      <c r="C2171" s="98">
        <v>31.3</v>
      </c>
      <c r="D2171" s="98">
        <v>67.7</v>
      </c>
      <c r="E2171" s="98">
        <v>31.3</v>
      </c>
      <c r="F2171" s="98">
        <v>68.400000000000006</v>
      </c>
      <c r="G2171" s="98">
        <v>31.4</v>
      </c>
      <c r="H2171" s="98">
        <v>67.7</v>
      </c>
      <c r="I2171" s="98">
        <v>31</v>
      </c>
      <c r="J2171" s="98">
        <v>69.099999999999994</v>
      </c>
      <c r="K2171" s="98">
        <v>30.9</v>
      </c>
      <c r="L2171" s="98">
        <v>68.099999999999994</v>
      </c>
      <c r="M2171" s="98">
        <v>31.5</v>
      </c>
      <c r="N2171" s="98">
        <v>66.599999999999994</v>
      </c>
      <c r="O2171" s="98">
        <v>31.6</v>
      </c>
      <c r="P2171" s="98">
        <v>67</v>
      </c>
      <c r="Q2171" s="98">
        <v>30.5</v>
      </c>
      <c r="R2171" s="98">
        <v>68.8</v>
      </c>
      <c r="S2171" s="98">
        <v>31.5</v>
      </c>
      <c r="T2171" s="98">
        <v>68.599999999999994</v>
      </c>
      <c r="U2171" s="98">
        <v>31.7</v>
      </c>
      <c r="V2171" s="98">
        <v>66.7</v>
      </c>
      <c r="X2171" s="98">
        <v>38.599999999999994</v>
      </c>
      <c r="Z2171" s="98">
        <v>31.3</v>
      </c>
      <c r="AA2171" s="98">
        <v>67.8</v>
      </c>
      <c r="AC2171" s="98">
        <v>36.5</v>
      </c>
      <c r="BB2171" s="70">
        <v>31.3</v>
      </c>
      <c r="BC2171" s="70">
        <v>67.8</v>
      </c>
      <c r="BD2171" s="70">
        <v>31.3</v>
      </c>
      <c r="BE2171" s="70">
        <v>67.7</v>
      </c>
      <c r="BF2171" s="70">
        <v>31.3</v>
      </c>
      <c r="BG2171" s="70">
        <v>68.400000000000006</v>
      </c>
      <c r="BH2171" s="70">
        <v>31.4</v>
      </c>
      <c r="BI2171" s="70">
        <v>67.7</v>
      </c>
      <c r="BJ2171" s="70">
        <v>31</v>
      </c>
      <c r="BK2171" s="70">
        <v>69.099999999999994</v>
      </c>
      <c r="BL2171" s="70">
        <v>30.9</v>
      </c>
      <c r="BM2171" s="70">
        <v>68.099999999999994</v>
      </c>
      <c r="BN2171" s="70">
        <v>31.5</v>
      </c>
      <c r="BO2171" s="70">
        <v>66.599999999999994</v>
      </c>
      <c r="BP2171" s="70">
        <v>31.6</v>
      </c>
      <c r="BQ2171" s="70">
        <v>67</v>
      </c>
      <c r="BR2171" s="70">
        <v>30.5</v>
      </c>
      <c r="BS2171" s="70">
        <v>68.8</v>
      </c>
      <c r="BT2171" s="70">
        <v>31.5</v>
      </c>
      <c r="BU2171" s="70">
        <v>68.599999999999994</v>
      </c>
      <c r="BV2171" s="70">
        <v>31.7</v>
      </c>
      <c r="BW2171" s="70">
        <v>66.7</v>
      </c>
    </row>
    <row r="2172" spans="1:75" x14ac:dyDescent="0.25">
      <c r="A2172" s="96">
        <v>42897</v>
      </c>
      <c r="B2172" s="97">
        <v>0.59034722222222225</v>
      </c>
      <c r="C2172" s="98">
        <v>31.3</v>
      </c>
      <c r="D2172" s="98">
        <v>67.8</v>
      </c>
      <c r="E2172" s="98">
        <v>31.3</v>
      </c>
      <c r="F2172" s="98">
        <v>67.7</v>
      </c>
      <c r="G2172" s="98">
        <v>31.4</v>
      </c>
      <c r="H2172" s="98">
        <v>67.5</v>
      </c>
      <c r="I2172" s="98">
        <v>31.1</v>
      </c>
      <c r="J2172" s="98">
        <v>69.099999999999994</v>
      </c>
      <c r="K2172" s="98">
        <v>30.9</v>
      </c>
      <c r="L2172" s="98">
        <v>68.8</v>
      </c>
      <c r="M2172" s="98">
        <v>31.4</v>
      </c>
      <c r="N2172" s="98">
        <v>66.2</v>
      </c>
      <c r="O2172" s="98">
        <v>31.5</v>
      </c>
      <c r="P2172" s="98">
        <v>66.7</v>
      </c>
      <c r="Q2172" s="98">
        <v>30.5</v>
      </c>
      <c r="R2172" s="98">
        <v>68.599999999999994</v>
      </c>
      <c r="S2172" s="98">
        <v>31.5</v>
      </c>
      <c r="T2172" s="98">
        <v>68.400000000000006</v>
      </c>
      <c r="U2172" s="98">
        <v>31.7</v>
      </c>
      <c r="V2172" s="98">
        <v>66.400000000000006</v>
      </c>
      <c r="X2172" s="98">
        <v>38.599999999999994</v>
      </c>
      <c r="Z2172" s="98">
        <v>31.3</v>
      </c>
      <c r="AA2172" s="98">
        <v>67.7</v>
      </c>
      <c r="AC2172" s="98">
        <v>36.4</v>
      </c>
      <c r="BB2172" s="70">
        <v>31.3</v>
      </c>
      <c r="BC2172" s="70">
        <v>67.7</v>
      </c>
      <c r="BD2172" s="70">
        <v>31.3</v>
      </c>
      <c r="BE2172" s="70">
        <v>67.8</v>
      </c>
      <c r="BF2172" s="70">
        <v>31.3</v>
      </c>
      <c r="BG2172" s="70">
        <v>67.7</v>
      </c>
      <c r="BH2172" s="70">
        <v>31.4</v>
      </c>
      <c r="BI2172" s="70">
        <v>67.5</v>
      </c>
      <c r="BJ2172" s="70">
        <v>31.1</v>
      </c>
      <c r="BK2172" s="70">
        <v>69.099999999999994</v>
      </c>
      <c r="BL2172" s="70">
        <v>30.9</v>
      </c>
      <c r="BM2172" s="70">
        <v>68.8</v>
      </c>
      <c r="BN2172" s="70">
        <v>31.4</v>
      </c>
      <c r="BO2172" s="70">
        <v>66.2</v>
      </c>
      <c r="BP2172" s="70">
        <v>31.5</v>
      </c>
      <c r="BQ2172" s="70">
        <v>66.7</v>
      </c>
      <c r="BR2172" s="70">
        <v>30.5</v>
      </c>
      <c r="BS2172" s="70">
        <v>68.599999999999994</v>
      </c>
      <c r="BT2172" s="70">
        <v>31.5</v>
      </c>
      <c r="BU2172" s="70">
        <v>68.400000000000006</v>
      </c>
      <c r="BV2172" s="70">
        <v>31.7</v>
      </c>
      <c r="BW2172" s="70">
        <v>66.400000000000006</v>
      </c>
    </row>
    <row r="2173" spans="1:75" x14ac:dyDescent="0.25">
      <c r="A2173" s="96">
        <v>42897</v>
      </c>
      <c r="B2173" s="97">
        <v>0.59173611111111113</v>
      </c>
      <c r="C2173" s="98">
        <v>31.3</v>
      </c>
      <c r="D2173" s="98">
        <v>67.8</v>
      </c>
      <c r="E2173" s="98">
        <v>31.3</v>
      </c>
      <c r="F2173" s="98">
        <v>68</v>
      </c>
      <c r="G2173" s="98">
        <v>31.4</v>
      </c>
      <c r="H2173" s="98">
        <v>67.8</v>
      </c>
      <c r="I2173" s="98">
        <v>31</v>
      </c>
      <c r="J2173" s="98">
        <v>69.5</v>
      </c>
      <c r="K2173" s="98">
        <v>30.9</v>
      </c>
      <c r="L2173" s="98">
        <v>68.2</v>
      </c>
      <c r="M2173" s="98">
        <v>31.4</v>
      </c>
      <c r="N2173" s="98">
        <v>67</v>
      </c>
      <c r="O2173" s="98">
        <v>31.5</v>
      </c>
      <c r="P2173" s="98">
        <v>67.2</v>
      </c>
      <c r="Q2173" s="98">
        <v>30.5</v>
      </c>
      <c r="R2173" s="98">
        <v>68.8</v>
      </c>
      <c r="S2173" s="98">
        <v>31.5</v>
      </c>
      <c r="T2173" s="98">
        <v>68.900000000000006</v>
      </c>
      <c r="U2173" s="98">
        <v>31.7</v>
      </c>
      <c r="V2173" s="98">
        <v>66.8</v>
      </c>
      <c r="X2173" s="98">
        <v>39</v>
      </c>
      <c r="Z2173" s="98">
        <v>31.3</v>
      </c>
      <c r="AA2173" s="98">
        <v>68</v>
      </c>
      <c r="AC2173" s="98">
        <v>36.700000000000003</v>
      </c>
      <c r="BB2173" s="70">
        <v>31.3</v>
      </c>
      <c r="BC2173" s="70">
        <v>68</v>
      </c>
      <c r="BD2173" s="70">
        <v>31.3</v>
      </c>
      <c r="BE2173" s="70">
        <v>67.8</v>
      </c>
      <c r="BF2173" s="70">
        <v>31.3</v>
      </c>
      <c r="BG2173" s="70">
        <v>68</v>
      </c>
      <c r="BH2173" s="70">
        <v>31.4</v>
      </c>
      <c r="BI2173" s="70">
        <v>67.8</v>
      </c>
      <c r="BJ2173" s="70">
        <v>31</v>
      </c>
      <c r="BK2173" s="70">
        <v>69.5</v>
      </c>
      <c r="BL2173" s="70">
        <v>30.9</v>
      </c>
      <c r="BM2173" s="70">
        <v>68.2</v>
      </c>
      <c r="BN2173" s="70">
        <v>31.4</v>
      </c>
      <c r="BO2173" s="70">
        <v>67</v>
      </c>
      <c r="BP2173" s="70">
        <v>31.5</v>
      </c>
      <c r="BQ2173" s="70">
        <v>67.2</v>
      </c>
      <c r="BR2173" s="70">
        <v>30.5</v>
      </c>
      <c r="BS2173" s="70">
        <v>68.8</v>
      </c>
      <c r="BT2173" s="70">
        <v>31.5</v>
      </c>
      <c r="BU2173" s="70">
        <v>68.900000000000006</v>
      </c>
      <c r="BV2173" s="70">
        <v>31.7</v>
      </c>
      <c r="BW2173" s="70">
        <v>66.8</v>
      </c>
    </row>
    <row r="2174" spans="1:75" x14ac:dyDescent="0.25">
      <c r="A2174" s="96">
        <v>42897</v>
      </c>
      <c r="B2174" s="97">
        <v>0.59312500000000001</v>
      </c>
      <c r="C2174" s="98">
        <v>31.4</v>
      </c>
      <c r="D2174" s="98">
        <v>68.3</v>
      </c>
      <c r="E2174" s="98">
        <v>31.3</v>
      </c>
      <c r="F2174" s="98">
        <v>67.5</v>
      </c>
      <c r="G2174" s="98">
        <v>31.4</v>
      </c>
      <c r="H2174" s="98">
        <v>67.599999999999994</v>
      </c>
      <c r="I2174" s="98">
        <v>31</v>
      </c>
      <c r="J2174" s="98">
        <v>69</v>
      </c>
      <c r="K2174" s="98">
        <v>30.9</v>
      </c>
      <c r="L2174" s="98">
        <v>68.7</v>
      </c>
      <c r="M2174" s="98">
        <v>31.5</v>
      </c>
      <c r="N2174" s="98">
        <v>66.3</v>
      </c>
      <c r="O2174" s="98">
        <v>31.6</v>
      </c>
      <c r="P2174" s="98">
        <v>67</v>
      </c>
      <c r="Q2174" s="98">
        <v>30.5</v>
      </c>
      <c r="R2174" s="98">
        <v>68.8</v>
      </c>
      <c r="S2174" s="98">
        <v>31.5</v>
      </c>
      <c r="T2174" s="98">
        <v>68.3</v>
      </c>
      <c r="U2174" s="98">
        <v>31.8</v>
      </c>
      <c r="V2174" s="98">
        <v>66.400000000000006</v>
      </c>
      <c r="X2174" s="98">
        <v>38.5</v>
      </c>
      <c r="Z2174" s="98">
        <v>31.3</v>
      </c>
      <c r="AA2174" s="98">
        <v>67.7</v>
      </c>
      <c r="AC2174" s="98">
        <v>36.4</v>
      </c>
      <c r="BB2174" s="70">
        <v>31.3</v>
      </c>
      <c r="BC2174" s="70">
        <v>67.7</v>
      </c>
      <c r="BD2174" s="70">
        <v>31.4</v>
      </c>
      <c r="BE2174" s="70">
        <v>68.3</v>
      </c>
      <c r="BF2174" s="70">
        <v>31.3</v>
      </c>
      <c r="BG2174" s="70">
        <v>67.5</v>
      </c>
      <c r="BH2174" s="70">
        <v>31.4</v>
      </c>
      <c r="BI2174" s="70">
        <v>67.599999999999994</v>
      </c>
      <c r="BJ2174" s="70">
        <v>31</v>
      </c>
      <c r="BK2174" s="70">
        <v>69</v>
      </c>
      <c r="BL2174" s="70">
        <v>30.9</v>
      </c>
      <c r="BM2174" s="70">
        <v>68.7</v>
      </c>
      <c r="BN2174" s="70">
        <v>31.5</v>
      </c>
      <c r="BO2174" s="70">
        <v>66.3</v>
      </c>
      <c r="BP2174" s="70">
        <v>31.6</v>
      </c>
      <c r="BQ2174" s="70">
        <v>67</v>
      </c>
      <c r="BR2174" s="70">
        <v>30.5</v>
      </c>
      <c r="BS2174" s="70">
        <v>68.8</v>
      </c>
      <c r="BT2174" s="70">
        <v>31.5</v>
      </c>
      <c r="BU2174" s="70">
        <v>68.3</v>
      </c>
      <c r="BV2174" s="70">
        <v>31.8</v>
      </c>
      <c r="BW2174" s="70">
        <v>66.400000000000006</v>
      </c>
    </row>
    <row r="2175" spans="1:75" x14ac:dyDescent="0.25">
      <c r="A2175" s="96">
        <v>42897</v>
      </c>
      <c r="B2175" s="97">
        <v>0.5945138888888889</v>
      </c>
      <c r="C2175" s="98">
        <v>31.4</v>
      </c>
      <c r="D2175" s="98">
        <v>67.599999999999994</v>
      </c>
      <c r="E2175" s="98">
        <v>31.2</v>
      </c>
      <c r="F2175" s="98">
        <v>68</v>
      </c>
      <c r="G2175" s="98">
        <v>31.4</v>
      </c>
      <c r="H2175" s="98">
        <v>68.099999999999994</v>
      </c>
      <c r="I2175" s="98">
        <v>31.1</v>
      </c>
      <c r="J2175" s="98">
        <v>69.3</v>
      </c>
      <c r="K2175" s="98">
        <v>30.9</v>
      </c>
      <c r="L2175" s="98">
        <v>68.099999999999994</v>
      </c>
      <c r="M2175" s="98">
        <v>31.5</v>
      </c>
      <c r="N2175" s="98">
        <v>66.8</v>
      </c>
      <c r="O2175" s="98">
        <v>31.6</v>
      </c>
      <c r="P2175" s="98">
        <v>67.400000000000006</v>
      </c>
      <c r="Q2175" s="98">
        <v>30.5</v>
      </c>
      <c r="R2175" s="98">
        <v>69</v>
      </c>
      <c r="S2175" s="98">
        <v>31.5</v>
      </c>
      <c r="T2175" s="98">
        <v>69</v>
      </c>
      <c r="U2175" s="98">
        <v>31.7</v>
      </c>
      <c r="V2175" s="98">
        <v>66.8</v>
      </c>
      <c r="X2175" s="98">
        <v>38.799999999999997</v>
      </c>
      <c r="Z2175" s="98">
        <v>31.3</v>
      </c>
      <c r="AA2175" s="98">
        <v>68</v>
      </c>
      <c r="AC2175" s="98">
        <v>36.700000000000003</v>
      </c>
      <c r="BB2175" s="70">
        <v>31.3</v>
      </c>
      <c r="BC2175" s="70">
        <v>68</v>
      </c>
      <c r="BD2175" s="70">
        <v>31.4</v>
      </c>
      <c r="BE2175" s="70">
        <v>67.599999999999994</v>
      </c>
      <c r="BF2175" s="70">
        <v>31.2</v>
      </c>
      <c r="BG2175" s="70">
        <v>68</v>
      </c>
      <c r="BH2175" s="70">
        <v>31.4</v>
      </c>
      <c r="BI2175" s="70">
        <v>68.099999999999994</v>
      </c>
      <c r="BJ2175" s="70">
        <v>31.1</v>
      </c>
      <c r="BK2175" s="70">
        <v>69.3</v>
      </c>
      <c r="BL2175" s="70">
        <v>30.9</v>
      </c>
      <c r="BM2175" s="70">
        <v>68.099999999999994</v>
      </c>
      <c r="BN2175" s="70">
        <v>31.5</v>
      </c>
      <c r="BO2175" s="70">
        <v>66.8</v>
      </c>
      <c r="BP2175" s="70">
        <v>31.6</v>
      </c>
      <c r="BQ2175" s="70">
        <v>67.400000000000006</v>
      </c>
      <c r="BR2175" s="70">
        <v>30.5</v>
      </c>
      <c r="BS2175" s="70">
        <v>69</v>
      </c>
      <c r="BT2175" s="70">
        <v>31.5</v>
      </c>
      <c r="BU2175" s="70">
        <v>69</v>
      </c>
      <c r="BV2175" s="70">
        <v>31.7</v>
      </c>
      <c r="BW2175" s="70">
        <v>66.8</v>
      </c>
    </row>
    <row r="2176" spans="1:75" x14ac:dyDescent="0.25">
      <c r="A2176" s="96">
        <v>42897</v>
      </c>
      <c r="B2176" s="97">
        <v>0.59590277777777778</v>
      </c>
      <c r="C2176" s="98">
        <v>31.4</v>
      </c>
      <c r="D2176" s="98">
        <v>68.099999999999994</v>
      </c>
      <c r="E2176" s="98">
        <v>31.3</v>
      </c>
      <c r="F2176" s="98">
        <v>67.599999999999994</v>
      </c>
      <c r="G2176" s="98">
        <v>31.4</v>
      </c>
      <c r="H2176" s="98">
        <v>67.5</v>
      </c>
      <c r="I2176" s="98">
        <v>31</v>
      </c>
      <c r="J2176" s="98">
        <v>69</v>
      </c>
      <c r="K2176" s="98">
        <v>30.9</v>
      </c>
      <c r="L2176" s="98">
        <v>68.599999999999994</v>
      </c>
      <c r="M2176" s="98">
        <v>31.5</v>
      </c>
      <c r="N2176" s="98">
        <v>66.2</v>
      </c>
      <c r="O2176" s="98">
        <v>31.6</v>
      </c>
      <c r="P2176" s="98">
        <v>66.8</v>
      </c>
      <c r="Q2176" s="98">
        <v>30.5</v>
      </c>
      <c r="R2176" s="98">
        <v>68.599999999999994</v>
      </c>
      <c r="S2176" s="98">
        <v>31.5</v>
      </c>
      <c r="T2176" s="98">
        <v>68.3</v>
      </c>
      <c r="U2176" s="98">
        <v>31.7</v>
      </c>
      <c r="V2176" s="98">
        <v>66.3</v>
      </c>
      <c r="X2176" s="98">
        <v>38.5</v>
      </c>
      <c r="Z2176" s="98">
        <v>31.3</v>
      </c>
      <c r="AA2176" s="98">
        <v>67.5</v>
      </c>
      <c r="AC2176" s="98">
        <v>36.200000000000003</v>
      </c>
      <c r="BB2176" s="70">
        <v>31.3</v>
      </c>
      <c r="BC2176" s="70">
        <v>67.5</v>
      </c>
      <c r="BD2176" s="70">
        <v>31.4</v>
      </c>
      <c r="BE2176" s="70">
        <v>68.099999999999994</v>
      </c>
      <c r="BF2176" s="70">
        <v>31.3</v>
      </c>
      <c r="BG2176" s="70">
        <v>67.599999999999994</v>
      </c>
      <c r="BH2176" s="70">
        <v>31.4</v>
      </c>
      <c r="BI2176" s="70">
        <v>67.5</v>
      </c>
      <c r="BJ2176" s="70">
        <v>31</v>
      </c>
      <c r="BK2176" s="70">
        <v>69</v>
      </c>
      <c r="BL2176" s="70">
        <v>30.9</v>
      </c>
      <c r="BM2176" s="70">
        <v>68.599999999999994</v>
      </c>
      <c r="BN2176" s="70">
        <v>31.5</v>
      </c>
      <c r="BO2176" s="70">
        <v>66.2</v>
      </c>
      <c r="BP2176" s="70">
        <v>31.6</v>
      </c>
      <c r="BQ2176" s="70">
        <v>66.8</v>
      </c>
      <c r="BR2176" s="70">
        <v>30.5</v>
      </c>
      <c r="BS2176" s="70">
        <v>68.599999999999994</v>
      </c>
      <c r="BT2176" s="70">
        <v>31.5</v>
      </c>
      <c r="BU2176" s="70">
        <v>68.3</v>
      </c>
      <c r="BV2176" s="70">
        <v>31.7</v>
      </c>
      <c r="BW2176" s="70">
        <v>66.3</v>
      </c>
    </row>
    <row r="2177" spans="1:75" x14ac:dyDescent="0.25">
      <c r="A2177" s="96">
        <v>42897</v>
      </c>
      <c r="B2177" s="97">
        <v>0.59729166666666667</v>
      </c>
      <c r="C2177" s="98">
        <v>31.4</v>
      </c>
      <c r="D2177" s="98">
        <v>67.8</v>
      </c>
      <c r="E2177" s="98">
        <v>31.3</v>
      </c>
      <c r="F2177" s="98">
        <v>68.900000000000006</v>
      </c>
      <c r="G2177" s="98">
        <v>31.4</v>
      </c>
      <c r="H2177" s="98">
        <v>67.900000000000006</v>
      </c>
      <c r="I2177" s="98">
        <v>31</v>
      </c>
      <c r="J2177" s="98">
        <v>69.3</v>
      </c>
      <c r="K2177" s="98">
        <v>30.9</v>
      </c>
      <c r="L2177" s="98">
        <v>68.2</v>
      </c>
      <c r="M2177" s="98">
        <v>31.5</v>
      </c>
      <c r="N2177" s="98">
        <v>66.599999999999994</v>
      </c>
      <c r="O2177" s="98">
        <v>31.5</v>
      </c>
      <c r="P2177" s="98">
        <v>67.2</v>
      </c>
      <c r="Q2177" s="98">
        <v>30.5</v>
      </c>
      <c r="R2177" s="98">
        <v>68.900000000000006</v>
      </c>
      <c r="S2177" s="98">
        <v>31.5</v>
      </c>
      <c r="T2177" s="98">
        <v>68.8</v>
      </c>
      <c r="U2177" s="98">
        <v>31.7</v>
      </c>
      <c r="V2177" s="98">
        <v>66.8</v>
      </c>
      <c r="X2177" s="98">
        <v>38.799999999999997</v>
      </c>
      <c r="Z2177" s="98">
        <v>31.2</v>
      </c>
      <c r="AA2177" s="98">
        <v>68</v>
      </c>
      <c r="AC2177" s="98">
        <v>36.799999999999997</v>
      </c>
      <c r="BB2177" s="70">
        <v>31.2</v>
      </c>
      <c r="BC2177" s="70">
        <v>68</v>
      </c>
      <c r="BD2177" s="70">
        <v>31.4</v>
      </c>
      <c r="BE2177" s="70">
        <v>67.8</v>
      </c>
      <c r="BF2177" s="70">
        <v>31.3</v>
      </c>
      <c r="BG2177" s="70">
        <v>68.900000000000006</v>
      </c>
      <c r="BH2177" s="70">
        <v>31.4</v>
      </c>
      <c r="BI2177" s="70">
        <v>67.900000000000006</v>
      </c>
      <c r="BJ2177" s="70">
        <v>31</v>
      </c>
      <c r="BK2177" s="70">
        <v>69.3</v>
      </c>
      <c r="BL2177" s="70">
        <v>30.9</v>
      </c>
      <c r="BM2177" s="70">
        <v>68.2</v>
      </c>
      <c r="BN2177" s="70">
        <v>31.5</v>
      </c>
      <c r="BO2177" s="70">
        <v>66.599999999999994</v>
      </c>
      <c r="BP2177" s="70">
        <v>31.5</v>
      </c>
      <c r="BQ2177" s="70">
        <v>67.2</v>
      </c>
      <c r="BR2177" s="70">
        <v>30.5</v>
      </c>
      <c r="BS2177" s="70">
        <v>68.900000000000006</v>
      </c>
      <c r="BT2177" s="70">
        <v>31.5</v>
      </c>
      <c r="BU2177" s="70">
        <v>68.8</v>
      </c>
      <c r="BV2177" s="70">
        <v>31.7</v>
      </c>
      <c r="BW2177" s="70">
        <v>66.8</v>
      </c>
    </row>
    <row r="2178" spans="1:75" x14ac:dyDescent="0.25">
      <c r="A2178" s="96">
        <v>42897</v>
      </c>
      <c r="B2178" s="97">
        <v>0.59868055555555555</v>
      </c>
      <c r="C2178" s="98">
        <v>31.3</v>
      </c>
      <c r="D2178" s="98">
        <v>68.2</v>
      </c>
      <c r="E2178" s="98">
        <v>31.3</v>
      </c>
      <c r="F2178" s="98">
        <v>67.599999999999994</v>
      </c>
      <c r="G2178" s="98">
        <v>31.4</v>
      </c>
      <c r="H2178" s="98">
        <v>67.599999999999994</v>
      </c>
      <c r="I2178" s="98">
        <v>31</v>
      </c>
      <c r="J2178" s="98">
        <v>69.400000000000006</v>
      </c>
      <c r="K2178" s="98">
        <v>30.9</v>
      </c>
      <c r="L2178" s="98">
        <v>69.2</v>
      </c>
      <c r="M2178" s="98">
        <v>31.5</v>
      </c>
      <c r="N2178" s="98">
        <v>66.3</v>
      </c>
      <c r="O2178" s="98">
        <v>31.6</v>
      </c>
      <c r="P2178" s="98">
        <v>66.8</v>
      </c>
      <c r="Q2178" s="98">
        <v>30.5</v>
      </c>
      <c r="R2178" s="98">
        <v>68.7</v>
      </c>
      <c r="S2178" s="98">
        <v>31.5</v>
      </c>
      <c r="T2178" s="98">
        <v>68.400000000000006</v>
      </c>
      <c r="U2178" s="98">
        <v>31.7</v>
      </c>
      <c r="V2178" s="98">
        <v>66.5</v>
      </c>
      <c r="X2178" s="98">
        <v>38.900000000000006</v>
      </c>
      <c r="Z2178" s="98">
        <v>31.2</v>
      </c>
      <c r="AA2178" s="98">
        <v>67.7</v>
      </c>
      <c r="AC2178" s="98">
        <v>36.5</v>
      </c>
      <c r="BB2178" s="70">
        <v>31.2</v>
      </c>
      <c r="BC2178" s="70">
        <v>67.7</v>
      </c>
      <c r="BD2178" s="70">
        <v>31.3</v>
      </c>
      <c r="BE2178" s="70">
        <v>68.2</v>
      </c>
      <c r="BF2178" s="70">
        <v>31.3</v>
      </c>
      <c r="BG2178" s="70">
        <v>67.599999999999994</v>
      </c>
      <c r="BH2178" s="70">
        <v>31.4</v>
      </c>
      <c r="BI2178" s="70">
        <v>67.599999999999994</v>
      </c>
      <c r="BJ2178" s="70">
        <v>31</v>
      </c>
      <c r="BK2178" s="70">
        <v>69.400000000000006</v>
      </c>
      <c r="BL2178" s="70">
        <v>30.9</v>
      </c>
      <c r="BM2178" s="70">
        <v>69.2</v>
      </c>
      <c r="BN2178" s="70">
        <v>31.5</v>
      </c>
      <c r="BO2178" s="70">
        <v>66.3</v>
      </c>
      <c r="BP2178" s="70">
        <v>31.6</v>
      </c>
      <c r="BQ2178" s="70">
        <v>66.8</v>
      </c>
      <c r="BR2178" s="70">
        <v>30.5</v>
      </c>
      <c r="BS2178" s="70">
        <v>68.7</v>
      </c>
      <c r="BT2178" s="70">
        <v>31.5</v>
      </c>
      <c r="BU2178" s="70">
        <v>68.400000000000006</v>
      </c>
      <c r="BV2178" s="70">
        <v>31.7</v>
      </c>
      <c r="BW2178" s="70">
        <v>66.5</v>
      </c>
    </row>
    <row r="2179" spans="1:75" x14ac:dyDescent="0.25">
      <c r="A2179" s="96">
        <v>42897</v>
      </c>
      <c r="B2179" s="97">
        <v>0.60006944444444443</v>
      </c>
      <c r="C2179" s="98">
        <v>31.4</v>
      </c>
      <c r="D2179" s="98">
        <v>68</v>
      </c>
      <c r="E2179" s="98">
        <v>31.3</v>
      </c>
      <c r="F2179" s="98">
        <v>69.099999999999994</v>
      </c>
      <c r="G2179" s="98">
        <v>31.4</v>
      </c>
      <c r="H2179" s="98">
        <v>68.099999999999994</v>
      </c>
      <c r="I2179" s="98">
        <v>31.1</v>
      </c>
      <c r="J2179" s="98">
        <v>69.7</v>
      </c>
      <c r="K2179" s="98">
        <v>30.9</v>
      </c>
      <c r="L2179" s="98">
        <v>68.400000000000006</v>
      </c>
      <c r="M2179" s="98">
        <v>31.5</v>
      </c>
      <c r="N2179" s="98">
        <v>67.3</v>
      </c>
      <c r="O2179" s="98">
        <v>31.6</v>
      </c>
      <c r="P2179" s="98">
        <v>67.2</v>
      </c>
      <c r="Q2179" s="98">
        <v>30.5</v>
      </c>
      <c r="R2179" s="98">
        <v>69</v>
      </c>
      <c r="S2179" s="98">
        <v>31.5</v>
      </c>
      <c r="T2179" s="98">
        <v>69.2</v>
      </c>
      <c r="U2179" s="98">
        <v>31.8</v>
      </c>
      <c r="V2179" s="98">
        <v>66.900000000000006</v>
      </c>
      <c r="X2179" s="98">
        <v>39.200000000000003</v>
      </c>
      <c r="Z2179" s="98">
        <v>31.3</v>
      </c>
      <c r="AA2179" s="98">
        <v>68.099999999999994</v>
      </c>
      <c r="AC2179" s="98">
        <v>36.799999999999997</v>
      </c>
      <c r="BB2179" s="70">
        <v>31.3</v>
      </c>
      <c r="BC2179" s="70">
        <v>68.099999999999994</v>
      </c>
      <c r="BD2179" s="70">
        <v>31.4</v>
      </c>
      <c r="BE2179" s="70">
        <v>68</v>
      </c>
      <c r="BF2179" s="70">
        <v>31.3</v>
      </c>
      <c r="BG2179" s="70">
        <v>69.099999999999994</v>
      </c>
      <c r="BH2179" s="70">
        <v>31.4</v>
      </c>
      <c r="BI2179" s="70">
        <v>68.099999999999994</v>
      </c>
      <c r="BJ2179" s="70">
        <v>31.1</v>
      </c>
      <c r="BK2179" s="70">
        <v>69.7</v>
      </c>
      <c r="BL2179" s="70">
        <v>30.9</v>
      </c>
      <c r="BM2179" s="70">
        <v>68.400000000000006</v>
      </c>
      <c r="BN2179" s="70">
        <v>31.5</v>
      </c>
      <c r="BO2179" s="70">
        <v>67.3</v>
      </c>
      <c r="BP2179" s="70">
        <v>31.6</v>
      </c>
      <c r="BQ2179" s="70">
        <v>67.2</v>
      </c>
      <c r="BR2179" s="70">
        <v>30.5</v>
      </c>
      <c r="BS2179" s="70">
        <v>69</v>
      </c>
      <c r="BT2179" s="70">
        <v>31.5</v>
      </c>
      <c r="BU2179" s="70">
        <v>69.2</v>
      </c>
      <c r="BV2179" s="70">
        <v>31.8</v>
      </c>
      <c r="BW2179" s="70">
        <v>66.900000000000006</v>
      </c>
    </row>
    <row r="2180" spans="1:75" x14ac:dyDescent="0.25">
      <c r="A2180" s="96">
        <v>42897</v>
      </c>
      <c r="B2180" s="97">
        <v>0.60145833333333332</v>
      </c>
      <c r="C2180" s="98">
        <v>31.4</v>
      </c>
      <c r="D2180" s="98">
        <v>68.8</v>
      </c>
      <c r="E2180" s="98">
        <v>31.3</v>
      </c>
      <c r="F2180" s="98">
        <v>68</v>
      </c>
      <c r="G2180" s="98">
        <v>31.4</v>
      </c>
      <c r="H2180" s="98">
        <v>67.8</v>
      </c>
      <c r="I2180" s="98">
        <v>31.1</v>
      </c>
      <c r="J2180" s="98">
        <v>69.7</v>
      </c>
      <c r="K2180" s="98">
        <v>30.9</v>
      </c>
      <c r="L2180" s="98">
        <v>69.599999999999994</v>
      </c>
      <c r="M2180" s="98">
        <v>31.5</v>
      </c>
      <c r="N2180" s="98">
        <v>66.5</v>
      </c>
      <c r="O2180" s="98">
        <v>31.6</v>
      </c>
      <c r="P2180" s="98">
        <v>67.099999999999994</v>
      </c>
      <c r="Q2180" s="98">
        <v>30.5</v>
      </c>
      <c r="R2180" s="98">
        <v>68.900000000000006</v>
      </c>
      <c r="S2180" s="98">
        <v>31.5</v>
      </c>
      <c r="T2180" s="98">
        <v>68.599999999999994</v>
      </c>
      <c r="U2180" s="98">
        <v>31.8</v>
      </c>
      <c r="V2180" s="98">
        <v>66.599999999999994</v>
      </c>
      <c r="X2180" s="98">
        <v>39.200000000000003</v>
      </c>
      <c r="Z2180" s="98">
        <v>31.3</v>
      </c>
      <c r="AA2180" s="98">
        <v>67.8</v>
      </c>
      <c r="AC2180" s="98">
        <v>36.5</v>
      </c>
      <c r="BB2180" s="70">
        <v>31.3</v>
      </c>
      <c r="BC2180" s="70">
        <v>67.8</v>
      </c>
      <c r="BD2180" s="70">
        <v>31.4</v>
      </c>
      <c r="BE2180" s="70">
        <v>68.8</v>
      </c>
      <c r="BF2180" s="70">
        <v>31.3</v>
      </c>
      <c r="BG2180" s="70">
        <v>68</v>
      </c>
      <c r="BH2180" s="70">
        <v>31.4</v>
      </c>
      <c r="BI2180" s="70">
        <v>67.8</v>
      </c>
      <c r="BJ2180" s="70">
        <v>31.1</v>
      </c>
      <c r="BK2180" s="70">
        <v>69.7</v>
      </c>
      <c r="BL2180" s="70">
        <v>30.9</v>
      </c>
      <c r="BM2180" s="70">
        <v>69.599999999999994</v>
      </c>
      <c r="BN2180" s="70">
        <v>31.5</v>
      </c>
      <c r="BO2180" s="70">
        <v>66.5</v>
      </c>
      <c r="BP2180" s="70">
        <v>31.6</v>
      </c>
      <c r="BQ2180" s="70">
        <v>67.099999999999994</v>
      </c>
      <c r="BR2180" s="70">
        <v>30.5</v>
      </c>
      <c r="BS2180" s="70">
        <v>68.900000000000006</v>
      </c>
      <c r="BT2180" s="70">
        <v>31.5</v>
      </c>
      <c r="BU2180" s="70">
        <v>68.599999999999994</v>
      </c>
      <c r="BV2180" s="70">
        <v>31.8</v>
      </c>
      <c r="BW2180" s="70">
        <v>66.599999999999994</v>
      </c>
    </row>
    <row r="2181" spans="1:75" x14ac:dyDescent="0.25">
      <c r="A2181" s="96">
        <v>42897</v>
      </c>
      <c r="B2181" s="97">
        <v>0.6028472222222222</v>
      </c>
      <c r="C2181" s="98">
        <v>31.4</v>
      </c>
      <c r="D2181" s="98">
        <v>68.3</v>
      </c>
      <c r="E2181" s="98">
        <v>31.3</v>
      </c>
      <c r="F2181" s="98">
        <v>67.7</v>
      </c>
      <c r="G2181" s="98">
        <v>31.4</v>
      </c>
      <c r="H2181" s="98">
        <v>68.5</v>
      </c>
      <c r="I2181" s="98">
        <v>31</v>
      </c>
      <c r="J2181" s="98">
        <v>69.099999999999994</v>
      </c>
      <c r="K2181" s="98">
        <v>30.9</v>
      </c>
      <c r="L2181" s="98">
        <v>68.7</v>
      </c>
      <c r="M2181" s="98">
        <v>31.5</v>
      </c>
      <c r="N2181" s="98">
        <v>67.400000000000006</v>
      </c>
      <c r="O2181" s="98">
        <v>31.6</v>
      </c>
      <c r="P2181" s="98">
        <v>67.599999999999994</v>
      </c>
      <c r="Q2181" s="98">
        <v>30.5</v>
      </c>
      <c r="R2181" s="98">
        <v>69.599999999999994</v>
      </c>
      <c r="S2181" s="98">
        <v>31.5</v>
      </c>
      <c r="T2181" s="98">
        <v>69.3</v>
      </c>
      <c r="U2181" s="98">
        <v>31.8</v>
      </c>
      <c r="V2181" s="98">
        <v>67.2</v>
      </c>
      <c r="X2181" s="98">
        <v>39.099999999999994</v>
      </c>
      <c r="Z2181" s="98">
        <v>31.3</v>
      </c>
      <c r="AA2181" s="98">
        <v>68.099999999999994</v>
      </c>
      <c r="AC2181" s="98">
        <v>36.799999999999997</v>
      </c>
      <c r="BB2181" s="70">
        <v>31.3</v>
      </c>
      <c r="BC2181" s="70">
        <v>68.099999999999994</v>
      </c>
      <c r="BD2181" s="70">
        <v>31.4</v>
      </c>
      <c r="BE2181" s="70">
        <v>68.3</v>
      </c>
      <c r="BF2181" s="70">
        <v>31.3</v>
      </c>
      <c r="BG2181" s="70">
        <v>67.7</v>
      </c>
      <c r="BH2181" s="70">
        <v>31.4</v>
      </c>
      <c r="BI2181" s="70">
        <v>68.5</v>
      </c>
      <c r="BJ2181" s="70">
        <v>31</v>
      </c>
      <c r="BK2181" s="70">
        <v>69.099999999999994</v>
      </c>
      <c r="BL2181" s="70">
        <v>30.9</v>
      </c>
      <c r="BM2181" s="70">
        <v>68.7</v>
      </c>
      <c r="BN2181" s="70">
        <v>31.5</v>
      </c>
      <c r="BO2181" s="70">
        <v>67.400000000000006</v>
      </c>
      <c r="BP2181" s="70">
        <v>31.6</v>
      </c>
      <c r="BQ2181" s="70">
        <v>67.599999999999994</v>
      </c>
      <c r="BR2181" s="70">
        <v>30.5</v>
      </c>
      <c r="BS2181" s="70">
        <v>69.599999999999994</v>
      </c>
      <c r="BT2181" s="70">
        <v>31.5</v>
      </c>
      <c r="BU2181" s="70">
        <v>69.3</v>
      </c>
      <c r="BV2181" s="70">
        <v>31.8</v>
      </c>
      <c r="BW2181" s="70">
        <v>67.2</v>
      </c>
    </row>
    <row r="2182" spans="1:75" x14ac:dyDescent="0.25">
      <c r="A2182" s="96">
        <v>42897</v>
      </c>
      <c r="B2182" s="97">
        <v>0.60423611111111108</v>
      </c>
      <c r="C2182" s="98">
        <v>31.4</v>
      </c>
      <c r="D2182" s="98">
        <v>67.900000000000006</v>
      </c>
      <c r="E2182" s="98">
        <v>31.3</v>
      </c>
      <c r="F2182" s="98">
        <v>67.3</v>
      </c>
      <c r="G2182" s="98">
        <v>31.4</v>
      </c>
      <c r="H2182" s="98">
        <v>68.2</v>
      </c>
      <c r="I2182" s="98">
        <v>31</v>
      </c>
      <c r="J2182" s="98">
        <v>68.8</v>
      </c>
      <c r="K2182" s="98">
        <v>30.9</v>
      </c>
      <c r="L2182" s="98">
        <v>68.3</v>
      </c>
      <c r="M2182" s="98">
        <v>31.5</v>
      </c>
      <c r="N2182" s="98">
        <v>66.8</v>
      </c>
      <c r="O2182" s="98">
        <v>31.6</v>
      </c>
      <c r="P2182" s="98">
        <v>67.400000000000006</v>
      </c>
      <c r="Q2182" s="98">
        <v>30.5</v>
      </c>
      <c r="R2182" s="98">
        <v>69.099999999999994</v>
      </c>
      <c r="S2182" s="98">
        <v>31.5</v>
      </c>
      <c r="T2182" s="98">
        <v>69</v>
      </c>
      <c r="U2182" s="98">
        <v>31.7</v>
      </c>
      <c r="V2182" s="98">
        <v>67</v>
      </c>
      <c r="X2182" s="98">
        <v>38.599999999999994</v>
      </c>
      <c r="Z2182" s="98">
        <v>31.3</v>
      </c>
      <c r="AA2182" s="98">
        <v>68.099999999999994</v>
      </c>
      <c r="AC2182" s="98">
        <v>36.799999999999997</v>
      </c>
      <c r="BB2182" s="70">
        <v>31.3</v>
      </c>
      <c r="BC2182" s="70">
        <v>68.099999999999994</v>
      </c>
      <c r="BD2182" s="70">
        <v>31.4</v>
      </c>
      <c r="BE2182" s="70">
        <v>67.900000000000006</v>
      </c>
      <c r="BF2182" s="70">
        <v>31.3</v>
      </c>
      <c r="BG2182" s="70">
        <v>67.3</v>
      </c>
      <c r="BH2182" s="70">
        <v>31.4</v>
      </c>
      <c r="BI2182" s="70">
        <v>68.2</v>
      </c>
      <c r="BJ2182" s="70">
        <v>31</v>
      </c>
      <c r="BK2182" s="70">
        <v>68.8</v>
      </c>
      <c r="BL2182" s="70">
        <v>30.9</v>
      </c>
      <c r="BM2182" s="70">
        <v>68.3</v>
      </c>
      <c r="BN2182" s="70">
        <v>31.5</v>
      </c>
      <c r="BO2182" s="70">
        <v>66.8</v>
      </c>
      <c r="BP2182" s="70">
        <v>31.6</v>
      </c>
      <c r="BQ2182" s="70">
        <v>67.400000000000006</v>
      </c>
      <c r="BR2182" s="70">
        <v>30.5</v>
      </c>
      <c r="BS2182" s="70">
        <v>69.099999999999994</v>
      </c>
      <c r="BT2182" s="70">
        <v>31.5</v>
      </c>
      <c r="BU2182" s="70">
        <v>69</v>
      </c>
      <c r="BV2182" s="70">
        <v>31.7</v>
      </c>
      <c r="BW2182" s="70">
        <v>67</v>
      </c>
    </row>
    <row r="2183" spans="1:75" x14ac:dyDescent="0.25">
      <c r="A2183" s="96">
        <v>42897</v>
      </c>
      <c r="B2183" s="97">
        <v>0.60562499999999997</v>
      </c>
      <c r="C2183" s="98">
        <v>31.4</v>
      </c>
      <c r="D2183" s="98">
        <v>67.599999999999994</v>
      </c>
      <c r="E2183" s="98">
        <v>31.3</v>
      </c>
      <c r="F2183" s="98">
        <v>68.099999999999994</v>
      </c>
      <c r="G2183" s="98">
        <v>31.4</v>
      </c>
      <c r="H2183" s="98">
        <v>67.599999999999994</v>
      </c>
      <c r="I2183" s="98">
        <v>31</v>
      </c>
      <c r="J2183" s="98">
        <v>69.599999999999994</v>
      </c>
      <c r="K2183" s="98">
        <v>30.9</v>
      </c>
      <c r="L2183" s="98">
        <v>68</v>
      </c>
      <c r="M2183" s="98">
        <v>31.5</v>
      </c>
      <c r="N2183" s="98">
        <v>66.400000000000006</v>
      </c>
      <c r="O2183" s="98">
        <v>31.6</v>
      </c>
      <c r="P2183" s="98">
        <v>67</v>
      </c>
      <c r="Q2183" s="98">
        <v>30.5</v>
      </c>
      <c r="R2183" s="98">
        <v>68.8</v>
      </c>
      <c r="S2183" s="98">
        <v>31.5</v>
      </c>
      <c r="T2183" s="98">
        <v>68.5</v>
      </c>
      <c r="U2183" s="98">
        <v>31.7</v>
      </c>
      <c r="V2183" s="98">
        <v>66.7</v>
      </c>
      <c r="X2183" s="98">
        <v>39.099999999999994</v>
      </c>
      <c r="Z2183" s="98">
        <v>31.3</v>
      </c>
      <c r="AA2183" s="98">
        <v>67.900000000000006</v>
      </c>
      <c r="AC2183" s="98">
        <v>36.6</v>
      </c>
      <c r="BB2183" s="70">
        <v>31.3</v>
      </c>
      <c r="BC2183" s="70">
        <v>67.900000000000006</v>
      </c>
      <c r="BD2183" s="70">
        <v>31.4</v>
      </c>
      <c r="BE2183" s="70">
        <v>67.599999999999994</v>
      </c>
      <c r="BF2183" s="70">
        <v>31.3</v>
      </c>
      <c r="BG2183" s="70">
        <v>68.099999999999994</v>
      </c>
      <c r="BH2183" s="70">
        <v>31.4</v>
      </c>
      <c r="BI2183" s="70">
        <v>67.599999999999994</v>
      </c>
      <c r="BJ2183" s="70">
        <v>31</v>
      </c>
      <c r="BK2183" s="70">
        <v>69.599999999999994</v>
      </c>
      <c r="BL2183" s="70">
        <v>30.9</v>
      </c>
      <c r="BM2183" s="70">
        <v>68</v>
      </c>
      <c r="BN2183" s="70">
        <v>31.5</v>
      </c>
      <c r="BO2183" s="70">
        <v>66.400000000000006</v>
      </c>
      <c r="BP2183" s="70">
        <v>31.6</v>
      </c>
      <c r="BQ2183" s="70">
        <v>67</v>
      </c>
      <c r="BR2183" s="70">
        <v>30.5</v>
      </c>
      <c r="BS2183" s="70">
        <v>68.8</v>
      </c>
      <c r="BT2183" s="70">
        <v>31.5</v>
      </c>
      <c r="BU2183" s="70">
        <v>68.5</v>
      </c>
      <c r="BV2183" s="70">
        <v>31.7</v>
      </c>
      <c r="BW2183" s="70">
        <v>66.7</v>
      </c>
    </row>
    <row r="2184" spans="1:75" x14ac:dyDescent="0.25">
      <c r="A2184" s="96">
        <v>42897</v>
      </c>
      <c r="B2184" s="97">
        <v>0.60701388888888885</v>
      </c>
      <c r="C2184" s="98">
        <v>31.4</v>
      </c>
      <c r="D2184" s="98">
        <v>68.3</v>
      </c>
      <c r="E2184" s="98">
        <v>31.4</v>
      </c>
      <c r="F2184" s="98">
        <v>68.599999999999994</v>
      </c>
      <c r="G2184" s="98">
        <v>31.4</v>
      </c>
      <c r="H2184" s="98">
        <v>67.3</v>
      </c>
      <c r="I2184" s="98">
        <v>31</v>
      </c>
      <c r="J2184" s="98">
        <v>69.2</v>
      </c>
      <c r="K2184" s="98">
        <v>30.9</v>
      </c>
      <c r="L2184" s="98">
        <v>68.7</v>
      </c>
      <c r="M2184" s="98">
        <v>31.5</v>
      </c>
      <c r="N2184" s="98">
        <v>66.099999999999994</v>
      </c>
      <c r="O2184" s="98">
        <v>31.6</v>
      </c>
      <c r="P2184" s="98">
        <v>66.599999999999994</v>
      </c>
      <c r="Q2184" s="98">
        <v>30.5</v>
      </c>
      <c r="R2184" s="98">
        <v>68.5</v>
      </c>
      <c r="S2184" s="98">
        <v>31.5</v>
      </c>
      <c r="T2184" s="98">
        <v>68.099999999999994</v>
      </c>
      <c r="U2184" s="98">
        <v>31.7</v>
      </c>
      <c r="V2184" s="98">
        <v>66.2</v>
      </c>
      <c r="X2184" s="98">
        <v>38.700000000000003</v>
      </c>
      <c r="Z2184" s="98">
        <v>31.3</v>
      </c>
      <c r="AA2184" s="98">
        <v>67.599999999999994</v>
      </c>
      <c r="AC2184" s="98">
        <v>36.299999999999997</v>
      </c>
      <c r="BB2184" s="70">
        <v>31.3</v>
      </c>
      <c r="BC2184" s="70">
        <v>67.599999999999994</v>
      </c>
      <c r="BD2184" s="70">
        <v>31.4</v>
      </c>
      <c r="BE2184" s="70">
        <v>68.3</v>
      </c>
      <c r="BF2184" s="70">
        <v>31.4</v>
      </c>
      <c r="BG2184" s="70">
        <v>68.599999999999994</v>
      </c>
      <c r="BH2184" s="70">
        <v>31.4</v>
      </c>
      <c r="BI2184" s="70">
        <v>67.3</v>
      </c>
      <c r="BJ2184" s="70">
        <v>31</v>
      </c>
      <c r="BK2184" s="70">
        <v>69.2</v>
      </c>
      <c r="BL2184" s="70">
        <v>30.9</v>
      </c>
      <c r="BM2184" s="70">
        <v>68.7</v>
      </c>
      <c r="BN2184" s="70">
        <v>31.5</v>
      </c>
      <c r="BO2184" s="70">
        <v>66.099999999999994</v>
      </c>
      <c r="BP2184" s="70">
        <v>31.6</v>
      </c>
      <c r="BQ2184" s="70">
        <v>66.599999999999994</v>
      </c>
      <c r="BR2184" s="70">
        <v>30.5</v>
      </c>
      <c r="BS2184" s="70">
        <v>68.5</v>
      </c>
      <c r="BT2184" s="70">
        <v>31.5</v>
      </c>
      <c r="BU2184" s="70">
        <v>68.099999999999994</v>
      </c>
      <c r="BV2184" s="70">
        <v>31.7</v>
      </c>
      <c r="BW2184" s="70">
        <v>66.2</v>
      </c>
    </row>
    <row r="2185" spans="1:75" x14ac:dyDescent="0.25">
      <c r="A2185" s="96">
        <v>42897</v>
      </c>
      <c r="B2185" s="97">
        <v>0.60840277777777774</v>
      </c>
      <c r="C2185" s="98">
        <v>31.4</v>
      </c>
      <c r="D2185" s="98">
        <v>68.099999999999994</v>
      </c>
      <c r="E2185" s="98">
        <v>31.4</v>
      </c>
      <c r="F2185" s="98">
        <v>67.599999999999994</v>
      </c>
      <c r="G2185" s="98">
        <v>31.4</v>
      </c>
      <c r="H2185" s="98">
        <v>68.099999999999994</v>
      </c>
      <c r="I2185" s="98">
        <v>31.1</v>
      </c>
      <c r="J2185" s="98">
        <v>69.400000000000006</v>
      </c>
      <c r="K2185" s="98">
        <v>30.9</v>
      </c>
      <c r="L2185" s="98">
        <v>69</v>
      </c>
      <c r="M2185" s="98">
        <v>31.5</v>
      </c>
      <c r="N2185" s="98">
        <v>66.900000000000006</v>
      </c>
      <c r="O2185" s="98">
        <v>31.6</v>
      </c>
      <c r="P2185" s="98">
        <v>67.5</v>
      </c>
      <c r="Q2185" s="98">
        <v>30.5</v>
      </c>
      <c r="R2185" s="98">
        <v>69</v>
      </c>
      <c r="S2185" s="98">
        <v>31.5</v>
      </c>
      <c r="T2185" s="98">
        <v>68.900000000000006</v>
      </c>
      <c r="U2185" s="98">
        <v>31.8</v>
      </c>
      <c r="V2185" s="98">
        <v>66.900000000000006</v>
      </c>
      <c r="X2185" s="98">
        <v>38.900000000000006</v>
      </c>
      <c r="Z2185" s="98">
        <v>31.3</v>
      </c>
      <c r="AA2185" s="98">
        <v>68.2</v>
      </c>
      <c r="AC2185" s="98">
        <v>36.9</v>
      </c>
      <c r="BB2185" s="70">
        <v>31.3</v>
      </c>
      <c r="BC2185" s="70">
        <v>68.2</v>
      </c>
      <c r="BD2185" s="70">
        <v>31.4</v>
      </c>
      <c r="BE2185" s="70">
        <v>68.099999999999994</v>
      </c>
      <c r="BF2185" s="70">
        <v>31.4</v>
      </c>
      <c r="BG2185" s="70">
        <v>67.599999999999994</v>
      </c>
      <c r="BH2185" s="70">
        <v>31.4</v>
      </c>
      <c r="BI2185" s="70">
        <v>68.099999999999994</v>
      </c>
      <c r="BJ2185" s="70">
        <v>31.1</v>
      </c>
      <c r="BK2185" s="70">
        <v>69.400000000000006</v>
      </c>
      <c r="BL2185" s="70">
        <v>30.9</v>
      </c>
      <c r="BM2185" s="70">
        <v>69</v>
      </c>
      <c r="BN2185" s="70">
        <v>31.5</v>
      </c>
      <c r="BO2185" s="70">
        <v>66.900000000000006</v>
      </c>
      <c r="BP2185" s="70">
        <v>31.6</v>
      </c>
      <c r="BQ2185" s="70">
        <v>67.5</v>
      </c>
      <c r="BR2185" s="70">
        <v>30.5</v>
      </c>
      <c r="BS2185" s="70">
        <v>69</v>
      </c>
      <c r="BT2185" s="70">
        <v>31.5</v>
      </c>
      <c r="BU2185" s="70">
        <v>68.900000000000006</v>
      </c>
      <c r="BV2185" s="70">
        <v>31.8</v>
      </c>
      <c r="BW2185" s="70">
        <v>66.900000000000006</v>
      </c>
    </row>
    <row r="2186" spans="1:75" x14ac:dyDescent="0.25">
      <c r="A2186" s="96">
        <v>42897</v>
      </c>
      <c r="B2186" s="97">
        <v>0.60979166666666662</v>
      </c>
      <c r="C2186" s="98">
        <v>31.4</v>
      </c>
      <c r="D2186" s="98">
        <v>68.099999999999994</v>
      </c>
      <c r="E2186" s="98">
        <v>31.3</v>
      </c>
      <c r="F2186" s="98">
        <v>67.7</v>
      </c>
      <c r="G2186" s="98">
        <v>31.4</v>
      </c>
      <c r="H2186" s="98">
        <v>67.900000000000006</v>
      </c>
      <c r="I2186" s="98">
        <v>31.1</v>
      </c>
      <c r="J2186" s="98">
        <v>69.400000000000006</v>
      </c>
      <c r="K2186" s="98">
        <v>30.9</v>
      </c>
      <c r="L2186" s="98">
        <v>68.400000000000006</v>
      </c>
      <c r="M2186" s="98">
        <v>31.5</v>
      </c>
      <c r="N2186" s="98">
        <v>66.900000000000006</v>
      </c>
      <c r="O2186" s="98">
        <v>31.6</v>
      </c>
      <c r="P2186" s="98">
        <v>67.099999999999994</v>
      </c>
      <c r="Q2186" s="98">
        <v>30.6</v>
      </c>
      <c r="R2186" s="98">
        <v>69.099999999999994</v>
      </c>
      <c r="S2186" s="98">
        <v>31.6</v>
      </c>
      <c r="T2186" s="98">
        <v>68.7</v>
      </c>
      <c r="U2186" s="98">
        <v>31.8</v>
      </c>
      <c r="V2186" s="98">
        <v>66.599999999999994</v>
      </c>
      <c r="X2186" s="98">
        <v>38.800000000000004</v>
      </c>
      <c r="Z2186" s="98">
        <v>31.3</v>
      </c>
      <c r="AA2186" s="98">
        <v>67.900000000000006</v>
      </c>
      <c r="AC2186" s="98">
        <v>36.6</v>
      </c>
      <c r="BB2186" s="70">
        <v>31.3</v>
      </c>
      <c r="BC2186" s="70">
        <v>67.900000000000006</v>
      </c>
      <c r="BD2186" s="70">
        <v>31.4</v>
      </c>
      <c r="BE2186" s="70">
        <v>68.099999999999994</v>
      </c>
      <c r="BF2186" s="70">
        <v>31.3</v>
      </c>
      <c r="BG2186" s="70">
        <v>67.7</v>
      </c>
      <c r="BH2186" s="70">
        <v>31.4</v>
      </c>
      <c r="BI2186" s="70">
        <v>67.900000000000006</v>
      </c>
      <c r="BJ2186" s="70">
        <v>31.1</v>
      </c>
      <c r="BK2186" s="70">
        <v>69.400000000000006</v>
      </c>
      <c r="BL2186" s="70">
        <v>30.9</v>
      </c>
      <c r="BM2186" s="70">
        <v>68.400000000000006</v>
      </c>
      <c r="BN2186" s="70">
        <v>31.5</v>
      </c>
      <c r="BO2186" s="70">
        <v>66.900000000000006</v>
      </c>
      <c r="BP2186" s="70">
        <v>31.6</v>
      </c>
      <c r="BQ2186" s="70">
        <v>67.099999999999994</v>
      </c>
      <c r="BR2186" s="70">
        <v>30.6</v>
      </c>
      <c r="BS2186" s="70">
        <v>69.099999999999994</v>
      </c>
      <c r="BT2186" s="70">
        <v>31.6</v>
      </c>
      <c r="BU2186" s="70">
        <v>68.7</v>
      </c>
      <c r="BV2186" s="70">
        <v>31.8</v>
      </c>
      <c r="BW2186" s="70">
        <v>66.599999999999994</v>
      </c>
    </row>
    <row r="2187" spans="1:75" x14ac:dyDescent="0.25">
      <c r="A2187" s="96">
        <v>42897</v>
      </c>
      <c r="B2187" s="97">
        <v>0.6111805555555555</v>
      </c>
      <c r="C2187" s="98">
        <v>31.4</v>
      </c>
      <c r="D2187" s="98">
        <v>68.099999999999994</v>
      </c>
      <c r="E2187" s="98">
        <v>31.3</v>
      </c>
      <c r="F2187" s="98">
        <v>67.900000000000006</v>
      </c>
      <c r="G2187" s="98">
        <v>31.4</v>
      </c>
      <c r="H2187" s="98">
        <v>67.8</v>
      </c>
      <c r="I2187" s="98">
        <v>31</v>
      </c>
      <c r="J2187" s="98">
        <v>68.8</v>
      </c>
      <c r="K2187" s="98">
        <v>30.9</v>
      </c>
      <c r="L2187" s="98">
        <v>68.5</v>
      </c>
      <c r="M2187" s="98">
        <v>31.5</v>
      </c>
      <c r="N2187" s="98">
        <v>66.5</v>
      </c>
      <c r="O2187" s="98">
        <v>31.6</v>
      </c>
      <c r="P2187" s="98">
        <v>67.2</v>
      </c>
      <c r="Q2187" s="98">
        <v>30.6</v>
      </c>
      <c r="R2187" s="98">
        <v>68.8</v>
      </c>
      <c r="S2187" s="98">
        <v>31.6</v>
      </c>
      <c r="T2187" s="98">
        <v>68.599999999999994</v>
      </c>
      <c r="U2187" s="98">
        <v>31.8</v>
      </c>
      <c r="V2187" s="98">
        <v>66.5</v>
      </c>
      <c r="X2187" s="98">
        <v>38.199999999999996</v>
      </c>
      <c r="Z2187" s="98">
        <v>31.3</v>
      </c>
      <c r="AA2187" s="98">
        <v>67.8</v>
      </c>
      <c r="AC2187" s="98">
        <v>36.5</v>
      </c>
      <c r="BB2187" s="70">
        <v>31.3</v>
      </c>
      <c r="BC2187" s="70">
        <v>67.8</v>
      </c>
      <c r="BD2187" s="70">
        <v>31.4</v>
      </c>
      <c r="BE2187" s="70">
        <v>68.099999999999994</v>
      </c>
      <c r="BF2187" s="70">
        <v>31.3</v>
      </c>
      <c r="BG2187" s="70">
        <v>67.900000000000006</v>
      </c>
      <c r="BH2187" s="70">
        <v>31.4</v>
      </c>
      <c r="BI2187" s="70">
        <v>67.8</v>
      </c>
      <c r="BJ2187" s="70">
        <v>31</v>
      </c>
      <c r="BK2187" s="70">
        <v>68.8</v>
      </c>
      <c r="BL2187" s="70">
        <v>30.9</v>
      </c>
      <c r="BM2187" s="70">
        <v>68.5</v>
      </c>
      <c r="BN2187" s="70">
        <v>31.5</v>
      </c>
      <c r="BO2187" s="70">
        <v>66.5</v>
      </c>
      <c r="BP2187" s="70">
        <v>31.6</v>
      </c>
      <c r="BQ2187" s="70">
        <v>67.2</v>
      </c>
      <c r="BR2187" s="70">
        <v>30.6</v>
      </c>
      <c r="BS2187" s="70">
        <v>68.8</v>
      </c>
      <c r="BT2187" s="70">
        <v>31.6</v>
      </c>
      <c r="BU2187" s="70">
        <v>68.599999999999994</v>
      </c>
      <c r="BV2187" s="70">
        <v>31.8</v>
      </c>
      <c r="BW2187" s="70">
        <v>66.5</v>
      </c>
    </row>
    <row r="2188" spans="1:75" x14ac:dyDescent="0.25">
      <c r="A2188" s="96">
        <v>42897</v>
      </c>
      <c r="B2188" s="97">
        <v>0.61256944444444439</v>
      </c>
      <c r="C2188" s="98">
        <v>31.4</v>
      </c>
      <c r="D2188" s="98">
        <v>67.599999999999994</v>
      </c>
      <c r="E2188" s="98">
        <v>31.3</v>
      </c>
      <c r="F2188" s="98">
        <v>67.7</v>
      </c>
      <c r="G2188" s="98">
        <v>31.4</v>
      </c>
      <c r="H2188" s="98">
        <v>67.900000000000006</v>
      </c>
      <c r="I2188" s="98">
        <v>31.1</v>
      </c>
      <c r="J2188" s="98">
        <v>69.099999999999994</v>
      </c>
      <c r="K2188" s="98">
        <v>30.9</v>
      </c>
      <c r="L2188" s="98">
        <v>68.3</v>
      </c>
      <c r="M2188" s="98">
        <v>31.5</v>
      </c>
      <c r="N2188" s="98">
        <v>66.5</v>
      </c>
      <c r="O2188" s="98">
        <v>31.6</v>
      </c>
      <c r="P2188" s="98">
        <v>67.099999999999994</v>
      </c>
      <c r="Q2188" s="98">
        <v>30.6</v>
      </c>
      <c r="R2188" s="98">
        <v>68.8</v>
      </c>
      <c r="S2188" s="98">
        <v>31.6</v>
      </c>
      <c r="T2188" s="98">
        <v>68.599999999999994</v>
      </c>
      <c r="U2188" s="98">
        <v>31.8</v>
      </c>
      <c r="V2188" s="98">
        <v>66.599999999999994</v>
      </c>
      <c r="X2188" s="98">
        <v>38.499999999999993</v>
      </c>
      <c r="Z2188" s="98">
        <v>31.3</v>
      </c>
      <c r="AA2188" s="98">
        <v>67.8</v>
      </c>
      <c r="AC2188" s="98">
        <v>36.5</v>
      </c>
      <c r="BB2188" s="70">
        <v>31.3</v>
      </c>
      <c r="BC2188" s="70">
        <v>67.8</v>
      </c>
      <c r="BD2188" s="70">
        <v>31.4</v>
      </c>
      <c r="BE2188" s="70">
        <v>67.599999999999994</v>
      </c>
      <c r="BF2188" s="70">
        <v>31.3</v>
      </c>
      <c r="BG2188" s="70">
        <v>67.7</v>
      </c>
      <c r="BH2188" s="70">
        <v>31.4</v>
      </c>
      <c r="BI2188" s="70">
        <v>67.900000000000006</v>
      </c>
      <c r="BJ2188" s="70">
        <v>31.1</v>
      </c>
      <c r="BK2188" s="70">
        <v>69.099999999999994</v>
      </c>
      <c r="BL2188" s="70">
        <v>30.9</v>
      </c>
      <c r="BM2188" s="70">
        <v>68.3</v>
      </c>
      <c r="BN2188" s="70">
        <v>31.5</v>
      </c>
      <c r="BO2188" s="70">
        <v>66.5</v>
      </c>
      <c r="BP2188" s="70">
        <v>31.6</v>
      </c>
      <c r="BQ2188" s="70">
        <v>67.099999999999994</v>
      </c>
      <c r="BR2188" s="70">
        <v>30.6</v>
      </c>
      <c r="BS2188" s="70">
        <v>68.8</v>
      </c>
      <c r="BT2188" s="70">
        <v>31.6</v>
      </c>
      <c r="BU2188" s="70">
        <v>68.599999999999994</v>
      </c>
      <c r="BV2188" s="70">
        <v>31.8</v>
      </c>
      <c r="BW2188" s="70">
        <v>66.599999999999994</v>
      </c>
    </row>
    <row r="2189" spans="1:75" x14ac:dyDescent="0.25">
      <c r="A2189" s="96">
        <v>42897</v>
      </c>
      <c r="B2189" s="97">
        <v>0.61395833333333327</v>
      </c>
      <c r="C2189" s="98">
        <v>31.4</v>
      </c>
      <c r="D2189" s="98">
        <v>67.900000000000006</v>
      </c>
      <c r="E2189" s="98">
        <v>31.3</v>
      </c>
      <c r="F2189" s="98">
        <v>67.599999999999994</v>
      </c>
      <c r="G2189" s="98">
        <v>31.4</v>
      </c>
      <c r="H2189" s="98">
        <v>67.5</v>
      </c>
      <c r="I2189" s="98">
        <v>31.1</v>
      </c>
      <c r="J2189" s="98">
        <v>68.8</v>
      </c>
      <c r="K2189" s="98">
        <v>30.9</v>
      </c>
      <c r="L2189" s="98">
        <v>68.3</v>
      </c>
      <c r="M2189" s="98">
        <v>31.5</v>
      </c>
      <c r="N2189" s="98">
        <v>66.099999999999994</v>
      </c>
      <c r="O2189" s="98">
        <v>31.6</v>
      </c>
      <c r="P2189" s="98">
        <v>66.7</v>
      </c>
      <c r="Q2189" s="98">
        <v>30.5</v>
      </c>
      <c r="R2189" s="98">
        <v>68.8</v>
      </c>
      <c r="S2189" s="98">
        <v>31.5</v>
      </c>
      <c r="T2189" s="98">
        <v>68.099999999999994</v>
      </c>
      <c r="U2189" s="98">
        <v>31.7</v>
      </c>
      <c r="V2189" s="98">
        <v>66.2</v>
      </c>
      <c r="X2189" s="98">
        <v>38.299999999999997</v>
      </c>
      <c r="Z2189" s="98">
        <v>31.3</v>
      </c>
      <c r="AA2189" s="98">
        <v>67.599999999999994</v>
      </c>
      <c r="AC2189" s="98">
        <v>36.299999999999997</v>
      </c>
      <c r="BB2189" s="70">
        <v>31.3</v>
      </c>
      <c r="BC2189" s="70">
        <v>67.599999999999994</v>
      </c>
      <c r="BD2189" s="70">
        <v>31.4</v>
      </c>
      <c r="BE2189" s="70">
        <v>67.900000000000006</v>
      </c>
      <c r="BF2189" s="70">
        <v>31.3</v>
      </c>
      <c r="BG2189" s="70">
        <v>67.599999999999994</v>
      </c>
      <c r="BH2189" s="70">
        <v>31.4</v>
      </c>
      <c r="BI2189" s="70">
        <v>67.5</v>
      </c>
      <c r="BJ2189" s="70">
        <v>31.1</v>
      </c>
      <c r="BK2189" s="70">
        <v>68.8</v>
      </c>
      <c r="BL2189" s="70">
        <v>30.9</v>
      </c>
      <c r="BM2189" s="70">
        <v>68.3</v>
      </c>
      <c r="BN2189" s="70">
        <v>31.5</v>
      </c>
      <c r="BO2189" s="70">
        <v>66.099999999999994</v>
      </c>
      <c r="BP2189" s="70">
        <v>31.6</v>
      </c>
      <c r="BQ2189" s="70">
        <v>66.7</v>
      </c>
      <c r="BR2189" s="70">
        <v>30.5</v>
      </c>
      <c r="BS2189" s="70">
        <v>68.8</v>
      </c>
      <c r="BT2189" s="70">
        <v>31.5</v>
      </c>
      <c r="BU2189" s="70">
        <v>68.099999999999994</v>
      </c>
      <c r="BV2189" s="70">
        <v>31.7</v>
      </c>
      <c r="BW2189" s="70">
        <v>66.2</v>
      </c>
    </row>
    <row r="2190" spans="1:75" x14ac:dyDescent="0.25">
      <c r="A2190" s="96">
        <v>42897</v>
      </c>
      <c r="B2190" s="97">
        <v>0.61534722222222216</v>
      </c>
      <c r="C2190" s="98">
        <v>31.4</v>
      </c>
      <c r="D2190" s="98">
        <v>67.599999999999994</v>
      </c>
      <c r="E2190" s="98">
        <v>31.3</v>
      </c>
      <c r="F2190" s="98">
        <v>67.599999999999994</v>
      </c>
      <c r="G2190" s="98">
        <v>31.4</v>
      </c>
      <c r="H2190" s="98">
        <v>67.599999999999994</v>
      </c>
      <c r="I2190" s="98">
        <v>31.1</v>
      </c>
      <c r="J2190" s="98">
        <v>69.3</v>
      </c>
      <c r="K2190" s="98">
        <v>30.9</v>
      </c>
      <c r="L2190" s="98">
        <v>68</v>
      </c>
      <c r="M2190" s="98">
        <v>31.5</v>
      </c>
      <c r="N2190" s="98">
        <v>66.400000000000006</v>
      </c>
      <c r="O2190" s="98">
        <v>31.6</v>
      </c>
      <c r="P2190" s="98">
        <v>66.900000000000006</v>
      </c>
      <c r="Q2190" s="98">
        <v>30.5</v>
      </c>
      <c r="R2190" s="98">
        <v>68.7</v>
      </c>
      <c r="S2190" s="98">
        <v>31.5</v>
      </c>
      <c r="T2190" s="98">
        <v>68.400000000000006</v>
      </c>
      <c r="U2190" s="98">
        <v>31.7</v>
      </c>
      <c r="V2190" s="98">
        <v>66.5</v>
      </c>
      <c r="X2190" s="98">
        <v>38.799999999999997</v>
      </c>
      <c r="Z2190" s="98">
        <v>31.3</v>
      </c>
      <c r="AA2190" s="98">
        <v>67.8</v>
      </c>
      <c r="AC2190" s="98">
        <v>36.5</v>
      </c>
      <c r="BB2190" s="70">
        <v>31.3</v>
      </c>
      <c r="BC2190" s="70">
        <v>67.8</v>
      </c>
      <c r="BD2190" s="70">
        <v>31.4</v>
      </c>
      <c r="BE2190" s="70">
        <v>67.599999999999994</v>
      </c>
      <c r="BF2190" s="70">
        <v>31.3</v>
      </c>
      <c r="BG2190" s="70">
        <v>67.599999999999994</v>
      </c>
      <c r="BH2190" s="70">
        <v>31.4</v>
      </c>
      <c r="BI2190" s="70">
        <v>67.599999999999994</v>
      </c>
      <c r="BJ2190" s="70">
        <v>31.1</v>
      </c>
      <c r="BK2190" s="70">
        <v>69.3</v>
      </c>
      <c r="BL2190" s="70">
        <v>30.9</v>
      </c>
      <c r="BM2190" s="70">
        <v>68</v>
      </c>
      <c r="BN2190" s="70">
        <v>31.5</v>
      </c>
      <c r="BO2190" s="70">
        <v>66.400000000000006</v>
      </c>
      <c r="BP2190" s="70">
        <v>31.6</v>
      </c>
      <c r="BQ2190" s="70">
        <v>66.900000000000006</v>
      </c>
      <c r="BR2190" s="70">
        <v>30.5</v>
      </c>
      <c r="BS2190" s="70">
        <v>68.7</v>
      </c>
      <c r="BT2190" s="70">
        <v>31.5</v>
      </c>
      <c r="BU2190" s="70">
        <v>68.400000000000006</v>
      </c>
      <c r="BV2190" s="70">
        <v>31.7</v>
      </c>
      <c r="BW2190" s="70">
        <v>66.5</v>
      </c>
    </row>
    <row r="2191" spans="1:75" x14ac:dyDescent="0.25">
      <c r="A2191" s="96">
        <v>42897</v>
      </c>
      <c r="B2191" s="97">
        <v>0.61673611111111104</v>
      </c>
      <c r="C2191" s="98">
        <v>31.4</v>
      </c>
      <c r="D2191" s="98">
        <v>67.900000000000006</v>
      </c>
      <c r="E2191" s="98">
        <v>31.4</v>
      </c>
      <c r="F2191" s="98">
        <v>69.099999999999994</v>
      </c>
      <c r="G2191" s="98">
        <v>31.4</v>
      </c>
      <c r="H2191" s="98">
        <v>67.3</v>
      </c>
      <c r="I2191" s="98">
        <v>31</v>
      </c>
      <c r="J2191" s="98">
        <v>69.7</v>
      </c>
      <c r="K2191" s="98">
        <v>30.9</v>
      </c>
      <c r="L2191" s="98">
        <v>68.400000000000006</v>
      </c>
      <c r="M2191" s="98">
        <v>31.5</v>
      </c>
      <c r="N2191" s="98">
        <v>66.099999999999994</v>
      </c>
      <c r="O2191" s="98">
        <v>31.6</v>
      </c>
      <c r="P2191" s="98">
        <v>66.599999999999994</v>
      </c>
      <c r="Q2191" s="98">
        <v>30.5</v>
      </c>
      <c r="R2191" s="98">
        <v>68.5</v>
      </c>
      <c r="S2191" s="98">
        <v>31.5</v>
      </c>
      <c r="T2191" s="98">
        <v>68</v>
      </c>
      <c r="U2191" s="98">
        <v>31.8</v>
      </c>
      <c r="V2191" s="98">
        <v>66.099999999999994</v>
      </c>
      <c r="X2191" s="98">
        <v>39.200000000000003</v>
      </c>
      <c r="Z2191" s="98">
        <v>31.3</v>
      </c>
      <c r="AA2191" s="98">
        <v>67.599999999999994</v>
      </c>
      <c r="AC2191" s="98">
        <v>36.299999999999997</v>
      </c>
      <c r="BB2191" s="70">
        <v>31.3</v>
      </c>
      <c r="BC2191" s="70">
        <v>67.599999999999994</v>
      </c>
      <c r="BD2191" s="70">
        <v>31.4</v>
      </c>
      <c r="BE2191" s="70">
        <v>67.900000000000006</v>
      </c>
      <c r="BF2191" s="70">
        <v>31.4</v>
      </c>
      <c r="BG2191" s="70">
        <v>69.099999999999994</v>
      </c>
      <c r="BH2191" s="70">
        <v>31.4</v>
      </c>
      <c r="BI2191" s="70">
        <v>67.3</v>
      </c>
      <c r="BJ2191" s="70">
        <v>31</v>
      </c>
      <c r="BK2191" s="70">
        <v>69.7</v>
      </c>
      <c r="BL2191" s="70">
        <v>30.9</v>
      </c>
      <c r="BM2191" s="70">
        <v>68.400000000000006</v>
      </c>
      <c r="BN2191" s="70">
        <v>31.5</v>
      </c>
      <c r="BO2191" s="70">
        <v>66.099999999999994</v>
      </c>
      <c r="BP2191" s="70">
        <v>31.6</v>
      </c>
      <c r="BQ2191" s="70">
        <v>66.599999999999994</v>
      </c>
      <c r="BR2191" s="70">
        <v>30.5</v>
      </c>
      <c r="BS2191" s="70">
        <v>68.5</v>
      </c>
      <c r="BT2191" s="70">
        <v>31.5</v>
      </c>
      <c r="BU2191" s="70">
        <v>68</v>
      </c>
      <c r="BV2191" s="70">
        <v>31.8</v>
      </c>
      <c r="BW2191" s="70">
        <v>66.099999999999994</v>
      </c>
    </row>
    <row r="2192" spans="1:75" x14ac:dyDescent="0.25">
      <c r="A2192" s="96">
        <v>42897</v>
      </c>
      <c r="B2192" s="97">
        <v>0.61812500000000004</v>
      </c>
      <c r="C2192" s="98">
        <v>31.4</v>
      </c>
      <c r="D2192" s="98">
        <v>68.8</v>
      </c>
      <c r="E2192" s="98">
        <v>31.4</v>
      </c>
      <c r="F2192" s="98">
        <v>68</v>
      </c>
      <c r="G2192" s="98">
        <v>31.4</v>
      </c>
      <c r="H2192" s="98">
        <v>67.7</v>
      </c>
      <c r="I2192" s="98">
        <v>31.1</v>
      </c>
      <c r="J2192" s="98">
        <v>69.8</v>
      </c>
      <c r="K2192" s="98">
        <v>30.9</v>
      </c>
      <c r="L2192" s="98">
        <v>69.7</v>
      </c>
      <c r="M2192" s="98">
        <v>31.5</v>
      </c>
      <c r="N2192" s="98">
        <v>66.5</v>
      </c>
      <c r="O2192" s="98">
        <v>31.6</v>
      </c>
      <c r="P2192" s="98">
        <v>67.099999999999994</v>
      </c>
      <c r="Q2192" s="98">
        <v>30.5</v>
      </c>
      <c r="R2192" s="98">
        <v>68.8</v>
      </c>
      <c r="S2192" s="98">
        <v>31.5</v>
      </c>
      <c r="T2192" s="98">
        <v>68.400000000000006</v>
      </c>
      <c r="U2192" s="98">
        <v>31.8</v>
      </c>
      <c r="V2192" s="98">
        <v>66.400000000000006</v>
      </c>
      <c r="X2192" s="98">
        <v>39.299999999999997</v>
      </c>
      <c r="Z2192" s="98">
        <v>31.3</v>
      </c>
      <c r="AA2192" s="98">
        <v>67.8</v>
      </c>
      <c r="AC2192" s="98">
        <v>36.5</v>
      </c>
      <c r="BB2192" s="70">
        <v>31.3</v>
      </c>
      <c r="BC2192" s="70">
        <v>67.8</v>
      </c>
      <c r="BD2192" s="70">
        <v>31.4</v>
      </c>
      <c r="BE2192" s="70">
        <v>68.8</v>
      </c>
      <c r="BF2192" s="70">
        <v>31.4</v>
      </c>
      <c r="BG2192" s="70">
        <v>68</v>
      </c>
      <c r="BH2192" s="70">
        <v>31.4</v>
      </c>
      <c r="BI2192" s="70">
        <v>67.7</v>
      </c>
      <c r="BJ2192" s="70">
        <v>31.1</v>
      </c>
      <c r="BK2192" s="70">
        <v>69.8</v>
      </c>
      <c r="BL2192" s="70">
        <v>30.9</v>
      </c>
      <c r="BM2192" s="70">
        <v>69.7</v>
      </c>
      <c r="BN2192" s="70">
        <v>31.5</v>
      </c>
      <c r="BO2192" s="70">
        <v>66.5</v>
      </c>
      <c r="BP2192" s="70">
        <v>31.6</v>
      </c>
      <c r="BQ2192" s="70">
        <v>67.099999999999994</v>
      </c>
      <c r="BR2192" s="70">
        <v>30.5</v>
      </c>
      <c r="BS2192" s="70">
        <v>68.8</v>
      </c>
      <c r="BT2192" s="70">
        <v>31.5</v>
      </c>
      <c r="BU2192" s="70">
        <v>68.400000000000006</v>
      </c>
      <c r="BV2192" s="70">
        <v>31.8</v>
      </c>
      <c r="BW2192" s="70">
        <v>66.400000000000006</v>
      </c>
    </row>
    <row r="2193" spans="1:75" x14ac:dyDescent="0.25">
      <c r="A2193" s="96">
        <v>42897</v>
      </c>
      <c r="B2193" s="97">
        <v>0.61951388888888892</v>
      </c>
      <c r="C2193" s="98">
        <v>31.4</v>
      </c>
      <c r="D2193" s="98">
        <v>68.400000000000006</v>
      </c>
      <c r="E2193" s="98">
        <v>31.3</v>
      </c>
      <c r="F2193" s="98">
        <v>67.3</v>
      </c>
      <c r="G2193" s="98">
        <v>31.4</v>
      </c>
      <c r="H2193" s="98">
        <v>68.5</v>
      </c>
      <c r="I2193" s="98">
        <v>31.1</v>
      </c>
      <c r="J2193" s="98">
        <v>69.099999999999994</v>
      </c>
      <c r="K2193" s="98">
        <v>30.9</v>
      </c>
      <c r="L2193" s="98">
        <v>68.8</v>
      </c>
      <c r="M2193" s="98">
        <v>31.5</v>
      </c>
      <c r="N2193" s="98">
        <v>67.599999999999994</v>
      </c>
      <c r="O2193" s="98">
        <v>31.6</v>
      </c>
      <c r="P2193" s="98">
        <v>67.8</v>
      </c>
      <c r="Q2193" s="98">
        <v>30.5</v>
      </c>
      <c r="R2193" s="98">
        <v>69.400000000000006</v>
      </c>
      <c r="S2193" s="98">
        <v>31.6</v>
      </c>
      <c r="T2193" s="98">
        <v>69.400000000000006</v>
      </c>
      <c r="U2193" s="98">
        <v>31.9</v>
      </c>
      <c r="V2193" s="98">
        <v>67.2</v>
      </c>
      <c r="X2193" s="98">
        <v>38.900000000000006</v>
      </c>
      <c r="Z2193" s="98">
        <v>31.3</v>
      </c>
      <c r="AA2193" s="98">
        <v>68.3</v>
      </c>
      <c r="AC2193" s="98">
        <v>37</v>
      </c>
      <c r="BB2193" s="70">
        <v>31.3</v>
      </c>
      <c r="BC2193" s="70">
        <v>68.3</v>
      </c>
      <c r="BD2193" s="70">
        <v>31.4</v>
      </c>
      <c r="BE2193" s="70">
        <v>68.400000000000006</v>
      </c>
      <c r="BF2193" s="70">
        <v>31.3</v>
      </c>
      <c r="BG2193" s="70">
        <v>67.3</v>
      </c>
      <c r="BH2193" s="70">
        <v>31.4</v>
      </c>
      <c r="BI2193" s="70">
        <v>68.5</v>
      </c>
      <c r="BJ2193" s="70">
        <v>31.1</v>
      </c>
      <c r="BK2193" s="70">
        <v>69.099999999999994</v>
      </c>
      <c r="BL2193" s="70">
        <v>30.9</v>
      </c>
      <c r="BM2193" s="70">
        <v>68.8</v>
      </c>
      <c r="BN2193" s="70">
        <v>31.5</v>
      </c>
      <c r="BO2193" s="70">
        <v>67.599999999999994</v>
      </c>
      <c r="BP2193" s="70">
        <v>31.6</v>
      </c>
      <c r="BQ2193" s="70">
        <v>67.8</v>
      </c>
      <c r="BR2193" s="70">
        <v>30.5</v>
      </c>
      <c r="BS2193" s="70">
        <v>69.400000000000006</v>
      </c>
      <c r="BT2193" s="70">
        <v>31.6</v>
      </c>
      <c r="BU2193" s="70">
        <v>69.400000000000006</v>
      </c>
      <c r="BV2193" s="70">
        <v>31.9</v>
      </c>
      <c r="BW2193" s="70">
        <v>67.2</v>
      </c>
    </row>
    <row r="2194" spans="1:75" x14ac:dyDescent="0.25">
      <c r="A2194" s="96">
        <v>42897</v>
      </c>
      <c r="B2194" s="97">
        <v>0.6209027777777778</v>
      </c>
      <c r="C2194" s="98">
        <v>31.4</v>
      </c>
      <c r="D2194" s="98">
        <v>67.7</v>
      </c>
      <c r="E2194" s="98">
        <v>31.3</v>
      </c>
      <c r="F2194" s="98">
        <v>67.599999999999994</v>
      </c>
      <c r="G2194" s="98">
        <v>31.4</v>
      </c>
      <c r="H2194" s="98">
        <v>68.2</v>
      </c>
      <c r="I2194" s="98">
        <v>31.1</v>
      </c>
      <c r="J2194" s="98">
        <v>69</v>
      </c>
      <c r="K2194" s="98">
        <v>30.9</v>
      </c>
      <c r="L2194" s="98">
        <v>68</v>
      </c>
      <c r="M2194" s="98">
        <v>31.5</v>
      </c>
      <c r="N2194" s="98">
        <v>66.8</v>
      </c>
      <c r="O2194" s="98">
        <v>31.6</v>
      </c>
      <c r="P2194" s="98">
        <v>67.5</v>
      </c>
      <c r="Q2194" s="98">
        <v>30.5</v>
      </c>
      <c r="R2194" s="98">
        <v>69.2</v>
      </c>
      <c r="S2194" s="98">
        <v>31.6</v>
      </c>
      <c r="T2194" s="98">
        <v>69</v>
      </c>
      <c r="U2194" s="98">
        <v>31.8</v>
      </c>
      <c r="V2194" s="98">
        <v>66.8</v>
      </c>
      <c r="X2194" s="98">
        <v>38.700000000000003</v>
      </c>
      <c r="Z2194" s="98">
        <v>31.3</v>
      </c>
      <c r="AA2194" s="98">
        <v>68.099999999999994</v>
      </c>
      <c r="AC2194" s="98">
        <v>36.799999999999997</v>
      </c>
      <c r="BB2194" s="70">
        <v>31.3</v>
      </c>
      <c r="BC2194" s="70">
        <v>68.099999999999994</v>
      </c>
      <c r="BD2194" s="70">
        <v>31.4</v>
      </c>
      <c r="BE2194" s="70">
        <v>67.7</v>
      </c>
      <c r="BF2194" s="70">
        <v>31.3</v>
      </c>
      <c r="BG2194" s="70">
        <v>67.599999999999994</v>
      </c>
      <c r="BH2194" s="70">
        <v>31.4</v>
      </c>
      <c r="BI2194" s="70">
        <v>68.2</v>
      </c>
      <c r="BJ2194" s="70">
        <v>31.1</v>
      </c>
      <c r="BK2194" s="70">
        <v>69</v>
      </c>
      <c r="BL2194" s="70">
        <v>30.9</v>
      </c>
      <c r="BM2194" s="70">
        <v>68</v>
      </c>
      <c r="BN2194" s="70">
        <v>31.5</v>
      </c>
      <c r="BO2194" s="70">
        <v>66.8</v>
      </c>
      <c r="BP2194" s="70">
        <v>31.6</v>
      </c>
      <c r="BQ2194" s="70">
        <v>67.5</v>
      </c>
      <c r="BR2194" s="70">
        <v>30.5</v>
      </c>
      <c r="BS2194" s="70">
        <v>69.2</v>
      </c>
      <c r="BT2194" s="70">
        <v>31.6</v>
      </c>
      <c r="BU2194" s="70">
        <v>69</v>
      </c>
      <c r="BV2194" s="70">
        <v>31.8</v>
      </c>
      <c r="BW2194" s="70">
        <v>66.8</v>
      </c>
    </row>
    <row r="2195" spans="1:75" x14ac:dyDescent="0.25">
      <c r="A2195" s="96">
        <v>42897</v>
      </c>
      <c r="B2195" s="97">
        <v>0.62229166666666669</v>
      </c>
      <c r="C2195" s="98">
        <v>31.4</v>
      </c>
      <c r="D2195" s="98">
        <v>67.8</v>
      </c>
      <c r="E2195" s="98">
        <v>31.2</v>
      </c>
      <c r="F2195" s="98">
        <v>67.3</v>
      </c>
      <c r="G2195" s="98">
        <v>31.4</v>
      </c>
      <c r="H2195" s="98">
        <v>67.400000000000006</v>
      </c>
      <c r="I2195" s="98">
        <v>31.1</v>
      </c>
      <c r="J2195" s="98">
        <v>68.7</v>
      </c>
      <c r="K2195" s="98">
        <v>30.9</v>
      </c>
      <c r="L2195" s="98">
        <v>68.2</v>
      </c>
      <c r="M2195" s="98">
        <v>31.5</v>
      </c>
      <c r="N2195" s="98">
        <v>66.2</v>
      </c>
      <c r="O2195" s="98">
        <v>31.6</v>
      </c>
      <c r="P2195" s="98">
        <v>66.8</v>
      </c>
      <c r="Q2195" s="98">
        <v>30.6</v>
      </c>
      <c r="R2195" s="98">
        <v>68.599999999999994</v>
      </c>
      <c r="S2195" s="98">
        <v>31.6</v>
      </c>
      <c r="T2195" s="98">
        <v>68.3</v>
      </c>
      <c r="U2195" s="98">
        <v>31.8</v>
      </c>
      <c r="V2195" s="98">
        <v>66.3</v>
      </c>
      <c r="X2195" s="98">
        <v>38.1</v>
      </c>
      <c r="Z2195" s="98">
        <v>31.3</v>
      </c>
      <c r="AA2195" s="98">
        <v>67.599999999999994</v>
      </c>
      <c r="AC2195" s="98">
        <v>36.299999999999997</v>
      </c>
      <c r="BB2195" s="70">
        <v>31.3</v>
      </c>
      <c r="BC2195" s="70">
        <v>67.599999999999994</v>
      </c>
      <c r="BD2195" s="70">
        <v>31.4</v>
      </c>
      <c r="BE2195" s="70">
        <v>67.8</v>
      </c>
      <c r="BF2195" s="70">
        <v>31.2</v>
      </c>
      <c r="BG2195" s="70">
        <v>67.3</v>
      </c>
      <c r="BH2195" s="70">
        <v>31.4</v>
      </c>
      <c r="BI2195" s="70">
        <v>67.400000000000006</v>
      </c>
      <c r="BJ2195" s="70">
        <v>31.1</v>
      </c>
      <c r="BK2195" s="70">
        <v>68.7</v>
      </c>
      <c r="BL2195" s="70">
        <v>30.9</v>
      </c>
      <c r="BM2195" s="70">
        <v>68.2</v>
      </c>
      <c r="BN2195" s="70">
        <v>31.5</v>
      </c>
      <c r="BO2195" s="70">
        <v>66.2</v>
      </c>
      <c r="BP2195" s="70">
        <v>31.6</v>
      </c>
      <c r="BQ2195" s="70">
        <v>66.8</v>
      </c>
      <c r="BR2195" s="70">
        <v>30.6</v>
      </c>
      <c r="BS2195" s="70">
        <v>68.599999999999994</v>
      </c>
      <c r="BT2195" s="70">
        <v>31.6</v>
      </c>
      <c r="BU2195" s="70">
        <v>68.3</v>
      </c>
      <c r="BV2195" s="70">
        <v>31.8</v>
      </c>
      <c r="BW2195" s="70">
        <v>66.3</v>
      </c>
    </row>
    <row r="2196" spans="1:75" x14ac:dyDescent="0.25">
      <c r="A2196" s="96">
        <v>42897</v>
      </c>
      <c r="B2196" s="97">
        <v>0.62368055555555557</v>
      </c>
      <c r="C2196" s="98">
        <v>31.4</v>
      </c>
      <c r="D2196" s="98">
        <v>67.5</v>
      </c>
      <c r="E2196" s="98">
        <v>31.3</v>
      </c>
      <c r="F2196" s="98">
        <v>67.7</v>
      </c>
      <c r="G2196" s="98">
        <v>31.4</v>
      </c>
      <c r="H2196" s="98">
        <v>67.5</v>
      </c>
      <c r="I2196" s="98">
        <v>31.1</v>
      </c>
      <c r="J2196" s="98">
        <v>69</v>
      </c>
      <c r="K2196" s="98">
        <v>30.9</v>
      </c>
      <c r="L2196" s="98">
        <v>67.900000000000006</v>
      </c>
      <c r="M2196" s="98">
        <v>31.5</v>
      </c>
      <c r="N2196" s="98">
        <v>66.3</v>
      </c>
      <c r="O2196" s="98">
        <v>31.6</v>
      </c>
      <c r="P2196" s="98">
        <v>66.8</v>
      </c>
      <c r="Q2196" s="98">
        <v>30.5</v>
      </c>
      <c r="R2196" s="98">
        <v>68.599999999999994</v>
      </c>
      <c r="S2196" s="98">
        <v>31.5</v>
      </c>
      <c r="T2196" s="98">
        <v>68.400000000000006</v>
      </c>
      <c r="U2196" s="98">
        <v>31.7</v>
      </c>
      <c r="V2196" s="98">
        <v>66.400000000000006</v>
      </c>
      <c r="X2196" s="98">
        <v>38.5</v>
      </c>
      <c r="Z2196" s="98">
        <v>31.3</v>
      </c>
      <c r="AA2196" s="98">
        <v>67.7</v>
      </c>
      <c r="AC2196" s="98">
        <v>36.4</v>
      </c>
      <c r="BB2196" s="70">
        <v>31.3</v>
      </c>
      <c r="BC2196" s="70">
        <v>67.7</v>
      </c>
      <c r="BD2196" s="70">
        <v>31.4</v>
      </c>
      <c r="BE2196" s="70">
        <v>67.5</v>
      </c>
      <c r="BF2196" s="70">
        <v>31.3</v>
      </c>
      <c r="BG2196" s="70">
        <v>67.7</v>
      </c>
      <c r="BH2196" s="70">
        <v>31.4</v>
      </c>
      <c r="BI2196" s="70">
        <v>67.5</v>
      </c>
      <c r="BJ2196" s="70">
        <v>31.1</v>
      </c>
      <c r="BK2196" s="70">
        <v>69</v>
      </c>
      <c r="BL2196" s="70">
        <v>30.9</v>
      </c>
      <c r="BM2196" s="70">
        <v>67.900000000000006</v>
      </c>
      <c r="BN2196" s="70">
        <v>31.5</v>
      </c>
      <c r="BO2196" s="70">
        <v>66.3</v>
      </c>
      <c r="BP2196" s="70">
        <v>31.6</v>
      </c>
      <c r="BQ2196" s="70">
        <v>66.8</v>
      </c>
      <c r="BR2196" s="70">
        <v>30.5</v>
      </c>
      <c r="BS2196" s="70">
        <v>68.599999999999994</v>
      </c>
      <c r="BT2196" s="70">
        <v>31.5</v>
      </c>
      <c r="BU2196" s="70">
        <v>68.400000000000006</v>
      </c>
      <c r="BV2196" s="70">
        <v>31.7</v>
      </c>
      <c r="BW2196" s="70">
        <v>66.400000000000006</v>
      </c>
    </row>
    <row r="2197" spans="1:75" x14ac:dyDescent="0.25">
      <c r="A2197" s="96">
        <v>42897</v>
      </c>
      <c r="B2197" s="97">
        <v>0.62506944444444446</v>
      </c>
      <c r="C2197" s="98">
        <v>31.4</v>
      </c>
      <c r="D2197" s="98">
        <v>67.7</v>
      </c>
      <c r="E2197" s="98">
        <v>31.3</v>
      </c>
      <c r="F2197" s="98">
        <v>68.400000000000006</v>
      </c>
      <c r="G2197" s="98">
        <v>31.4</v>
      </c>
      <c r="H2197" s="98">
        <v>67.2</v>
      </c>
      <c r="I2197" s="98">
        <v>31.1</v>
      </c>
      <c r="J2197" s="98">
        <v>69.2</v>
      </c>
      <c r="K2197" s="98">
        <v>30.9</v>
      </c>
      <c r="L2197" s="98">
        <v>68.3</v>
      </c>
      <c r="M2197" s="98">
        <v>31.5</v>
      </c>
      <c r="N2197" s="98">
        <v>66</v>
      </c>
      <c r="O2197" s="98">
        <v>31.6</v>
      </c>
      <c r="P2197" s="98">
        <v>66.5</v>
      </c>
      <c r="Q2197" s="98">
        <v>30.5</v>
      </c>
      <c r="R2197" s="98">
        <v>68.400000000000006</v>
      </c>
      <c r="S2197" s="98">
        <v>31.5</v>
      </c>
      <c r="T2197" s="98">
        <v>68</v>
      </c>
      <c r="U2197" s="98">
        <v>31.7</v>
      </c>
      <c r="V2197" s="98">
        <v>66.2</v>
      </c>
      <c r="X2197" s="98">
        <v>38.700000000000003</v>
      </c>
      <c r="Z2197" s="98">
        <v>31.3</v>
      </c>
      <c r="AA2197" s="98">
        <v>67.5</v>
      </c>
      <c r="AC2197" s="98">
        <v>36.200000000000003</v>
      </c>
      <c r="BB2197" s="70">
        <v>31.3</v>
      </c>
      <c r="BC2197" s="70">
        <v>67.5</v>
      </c>
      <c r="BD2197" s="70">
        <v>31.4</v>
      </c>
      <c r="BE2197" s="70">
        <v>67.7</v>
      </c>
      <c r="BF2197" s="70">
        <v>31.3</v>
      </c>
      <c r="BG2197" s="70">
        <v>68.400000000000006</v>
      </c>
      <c r="BH2197" s="70">
        <v>31.4</v>
      </c>
      <c r="BI2197" s="70">
        <v>67.2</v>
      </c>
      <c r="BJ2197" s="70">
        <v>31.1</v>
      </c>
      <c r="BK2197" s="70">
        <v>69.2</v>
      </c>
      <c r="BL2197" s="70">
        <v>30.9</v>
      </c>
      <c r="BM2197" s="70">
        <v>68.3</v>
      </c>
      <c r="BN2197" s="70">
        <v>31.5</v>
      </c>
      <c r="BO2197" s="70">
        <v>66</v>
      </c>
      <c r="BP2197" s="70">
        <v>31.6</v>
      </c>
      <c r="BQ2197" s="70">
        <v>66.5</v>
      </c>
      <c r="BR2197" s="70">
        <v>30.5</v>
      </c>
      <c r="BS2197" s="70">
        <v>68.400000000000006</v>
      </c>
      <c r="BT2197" s="70">
        <v>31.5</v>
      </c>
      <c r="BU2197" s="70">
        <v>68</v>
      </c>
      <c r="BV2197" s="70">
        <v>31.7</v>
      </c>
      <c r="BW2197" s="70">
        <v>66.2</v>
      </c>
    </row>
    <row r="2198" spans="1:75" x14ac:dyDescent="0.25">
      <c r="A2198" s="96">
        <v>42897</v>
      </c>
      <c r="B2198" s="97">
        <v>0.62645833333333334</v>
      </c>
      <c r="C2198" s="98">
        <v>31.4</v>
      </c>
      <c r="D2198" s="98">
        <v>68</v>
      </c>
      <c r="E2198" s="98">
        <v>31.3</v>
      </c>
      <c r="F2198" s="98">
        <v>68.7</v>
      </c>
      <c r="G2198" s="98">
        <v>31.4</v>
      </c>
      <c r="H2198" s="98">
        <v>67.599999999999994</v>
      </c>
      <c r="I2198" s="98">
        <v>31.1</v>
      </c>
      <c r="J2198" s="98">
        <v>69.2</v>
      </c>
      <c r="K2198" s="98">
        <v>30.9</v>
      </c>
      <c r="L2198" s="98">
        <v>68.900000000000006</v>
      </c>
      <c r="M2198" s="98">
        <v>31.5</v>
      </c>
      <c r="N2198" s="98">
        <v>66.400000000000006</v>
      </c>
      <c r="O2198" s="98">
        <v>31.6</v>
      </c>
      <c r="P2198" s="98">
        <v>66.900000000000006</v>
      </c>
      <c r="Q2198" s="98">
        <v>30.5</v>
      </c>
      <c r="R2198" s="98">
        <v>68.599999999999994</v>
      </c>
      <c r="S2198" s="98">
        <v>31.5</v>
      </c>
      <c r="T2198" s="98">
        <v>68.400000000000006</v>
      </c>
      <c r="U2198" s="98">
        <v>31.7</v>
      </c>
      <c r="V2198" s="98">
        <v>66.5</v>
      </c>
      <c r="X2198" s="98">
        <v>38.700000000000003</v>
      </c>
      <c r="Z2198" s="98">
        <v>31.3</v>
      </c>
      <c r="AA2198" s="98">
        <v>67.900000000000006</v>
      </c>
      <c r="AC2198" s="98">
        <v>36.6</v>
      </c>
      <c r="BB2198" s="70">
        <v>31.3</v>
      </c>
      <c r="BC2198" s="70">
        <v>67.900000000000006</v>
      </c>
      <c r="BD2198" s="70">
        <v>31.4</v>
      </c>
      <c r="BE2198" s="70">
        <v>68</v>
      </c>
      <c r="BF2198" s="70">
        <v>31.3</v>
      </c>
      <c r="BG2198" s="70">
        <v>68.7</v>
      </c>
      <c r="BH2198" s="70">
        <v>31.4</v>
      </c>
      <c r="BI2198" s="70">
        <v>67.599999999999994</v>
      </c>
      <c r="BJ2198" s="70">
        <v>31.1</v>
      </c>
      <c r="BK2198" s="70">
        <v>69.2</v>
      </c>
      <c r="BL2198" s="70">
        <v>30.9</v>
      </c>
      <c r="BM2198" s="70">
        <v>68.900000000000006</v>
      </c>
      <c r="BN2198" s="70">
        <v>31.5</v>
      </c>
      <c r="BO2198" s="70">
        <v>66.400000000000006</v>
      </c>
      <c r="BP2198" s="70">
        <v>31.6</v>
      </c>
      <c r="BQ2198" s="70">
        <v>66.900000000000006</v>
      </c>
      <c r="BR2198" s="70">
        <v>30.5</v>
      </c>
      <c r="BS2198" s="70">
        <v>68.599999999999994</v>
      </c>
      <c r="BT2198" s="70">
        <v>31.5</v>
      </c>
      <c r="BU2198" s="70">
        <v>68.400000000000006</v>
      </c>
      <c r="BV2198" s="70">
        <v>31.7</v>
      </c>
      <c r="BW2198" s="70">
        <v>66.5</v>
      </c>
    </row>
    <row r="2199" spans="1:75" x14ac:dyDescent="0.25">
      <c r="A2199" s="96">
        <v>42897</v>
      </c>
      <c r="B2199" s="97">
        <v>0.62784722222222222</v>
      </c>
      <c r="C2199" s="98">
        <v>31.4</v>
      </c>
      <c r="D2199" s="98">
        <v>68</v>
      </c>
      <c r="E2199" s="98">
        <v>31.3</v>
      </c>
      <c r="F2199" s="98">
        <v>68.099999999999994</v>
      </c>
      <c r="G2199" s="98">
        <v>31.4</v>
      </c>
      <c r="H2199" s="98">
        <v>67.8</v>
      </c>
      <c r="I2199" s="98">
        <v>31.1</v>
      </c>
      <c r="J2199" s="98">
        <v>69.7</v>
      </c>
      <c r="K2199" s="98">
        <v>30.9</v>
      </c>
      <c r="L2199" s="98">
        <v>69</v>
      </c>
      <c r="M2199" s="98">
        <v>31.5</v>
      </c>
      <c r="N2199" s="98">
        <v>67.099999999999994</v>
      </c>
      <c r="O2199" s="98">
        <v>31.6</v>
      </c>
      <c r="P2199" s="98">
        <v>67.3</v>
      </c>
      <c r="Q2199" s="98">
        <v>30.5</v>
      </c>
      <c r="R2199" s="98">
        <v>68.900000000000006</v>
      </c>
      <c r="S2199" s="98">
        <v>31.5</v>
      </c>
      <c r="T2199" s="98">
        <v>68.900000000000006</v>
      </c>
      <c r="U2199" s="98">
        <v>31.8</v>
      </c>
      <c r="V2199" s="98">
        <v>66.8</v>
      </c>
      <c r="X2199" s="98">
        <v>39.200000000000003</v>
      </c>
      <c r="Z2199" s="98">
        <v>31.3</v>
      </c>
      <c r="AA2199" s="98">
        <v>68</v>
      </c>
      <c r="AC2199" s="98">
        <v>36.700000000000003</v>
      </c>
      <c r="BB2199" s="70">
        <v>31.3</v>
      </c>
      <c r="BC2199" s="70">
        <v>68</v>
      </c>
      <c r="BD2199" s="70">
        <v>31.4</v>
      </c>
      <c r="BE2199" s="70">
        <v>68</v>
      </c>
      <c r="BF2199" s="70">
        <v>31.3</v>
      </c>
      <c r="BG2199" s="70">
        <v>68.099999999999994</v>
      </c>
      <c r="BH2199" s="70">
        <v>31.4</v>
      </c>
      <c r="BI2199" s="70">
        <v>67.8</v>
      </c>
      <c r="BJ2199" s="70">
        <v>31.1</v>
      </c>
      <c r="BK2199" s="70">
        <v>69.7</v>
      </c>
      <c r="BL2199" s="70">
        <v>30.9</v>
      </c>
      <c r="BM2199" s="70">
        <v>69</v>
      </c>
      <c r="BN2199" s="70">
        <v>31.5</v>
      </c>
      <c r="BO2199" s="70">
        <v>67.099999999999994</v>
      </c>
      <c r="BP2199" s="70">
        <v>31.6</v>
      </c>
      <c r="BQ2199" s="70">
        <v>67.3</v>
      </c>
      <c r="BR2199" s="70">
        <v>30.5</v>
      </c>
      <c r="BS2199" s="70">
        <v>68.900000000000006</v>
      </c>
      <c r="BT2199" s="70">
        <v>31.5</v>
      </c>
      <c r="BU2199" s="70">
        <v>68.900000000000006</v>
      </c>
      <c r="BV2199" s="70">
        <v>31.8</v>
      </c>
      <c r="BW2199" s="70">
        <v>66.8</v>
      </c>
    </row>
    <row r="2200" spans="1:75" x14ac:dyDescent="0.25">
      <c r="A2200" s="96">
        <v>42897</v>
      </c>
      <c r="B2200" s="97">
        <v>0.62923611111111111</v>
      </c>
      <c r="C2200" s="98">
        <v>31.4</v>
      </c>
      <c r="D2200" s="98">
        <v>68.400000000000006</v>
      </c>
      <c r="E2200" s="98">
        <v>31.3</v>
      </c>
      <c r="F2200" s="98">
        <v>67.400000000000006</v>
      </c>
      <c r="G2200" s="98">
        <v>31.4</v>
      </c>
      <c r="H2200" s="98">
        <v>67.900000000000006</v>
      </c>
      <c r="I2200" s="98">
        <v>31.1</v>
      </c>
      <c r="J2200" s="98">
        <v>69.099999999999994</v>
      </c>
      <c r="K2200" s="98">
        <v>30.9</v>
      </c>
      <c r="L2200" s="98">
        <v>68.8</v>
      </c>
      <c r="M2200" s="98">
        <v>31.5</v>
      </c>
      <c r="N2200" s="98">
        <v>66.900000000000006</v>
      </c>
      <c r="O2200" s="98">
        <v>31.6</v>
      </c>
      <c r="P2200" s="98">
        <v>67.2</v>
      </c>
      <c r="Q2200" s="98">
        <v>30.5</v>
      </c>
      <c r="R2200" s="98">
        <v>69.3</v>
      </c>
      <c r="S2200" s="98">
        <v>31.6</v>
      </c>
      <c r="T2200" s="98">
        <v>68.7</v>
      </c>
      <c r="U2200" s="98">
        <v>31.8</v>
      </c>
      <c r="V2200" s="98">
        <v>66.599999999999994</v>
      </c>
      <c r="X2200" s="98">
        <v>38.799999999999997</v>
      </c>
      <c r="Z2200" s="98">
        <v>31.3</v>
      </c>
      <c r="AA2200" s="98">
        <v>67.8</v>
      </c>
      <c r="AC2200" s="98">
        <v>36.5</v>
      </c>
      <c r="BB2200" s="70">
        <v>31.3</v>
      </c>
      <c r="BC2200" s="70">
        <v>67.8</v>
      </c>
      <c r="BD2200" s="70">
        <v>31.4</v>
      </c>
      <c r="BE2200" s="70">
        <v>68.400000000000006</v>
      </c>
      <c r="BF2200" s="70">
        <v>31.3</v>
      </c>
      <c r="BG2200" s="70">
        <v>67.400000000000006</v>
      </c>
      <c r="BH2200" s="70">
        <v>31.4</v>
      </c>
      <c r="BI2200" s="70">
        <v>67.900000000000006</v>
      </c>
      <c r="BJ2200" s="70">
        <v>31.1</v>
      </c>
      <c r="BK2200" s="70">
        <v>69.099999999999994</v>
      </c>
      <c r="BL2200" s="70">
        <v>30.9</v>
      </c>
      <c r="BM2200" s="70">
        <v>68.8</v>
      </c>
      <c r="BN2200" s="70">
        <v>31.5</v>
      </c>
      <c r="BO2200" s="70">
        <v>66.900000000000006</v>
      </c>
      <c r="BP2200" s="70">
        <v>31.6</v>
      </c>
      <c r="BQ2200" s="70">
        <v>67.2</v>
      </c>
      <c r="BR2200" s="70">
        <v>30.5</v>
      </c>
      <c r="BS2200" s="70">
        <v>69.3</v>
      </c>
      <c r="BT2200" s="70">
        <v>31.6</v>
      </c>
      <c r="BU2200" s="70">
        <v>68.7</v>
      </c>
      <c r="BV2200" s="70">
        <v>31.8</v>
      </c>
      <c r="BW2200" s="70">
        <v>66.599999999999994</v>
      </c>
    </row>
    <row r="2201" spans="1:75" x14ac:dyDescent="0.25">
      <c r="A2201" s="96">
        <v>42897</v>
      </c>
      <c r="B2201" s="97">
        <v>0.63062499999999999</v>
      </c>
      <c r="C2201" s="98">
        <v>31.4</v>
      </c>
      <c r="D2201" s="98">
        <v>67.7</v>
      </c>
      <c r="E2201" s="98">
        <v>31.2</v>
      </c>
      <c r="F2201" s="98">
        <v>68.099999999999994</v>
      </c>
      <c r="G2201" s="98">
        <v>31.4</v>
      </c>
      <c r="H2201" s="98">
        <v>68.2</v>
      </c>
      <c r="I2201" s="98">
        <v>31</v>
      </c>
      <c r="J2201" s="98">
        <v>69.3</v>
      </c>
      <c r="K2201" s="98">
        <v>30.9</v>
      </c>
      <c r="L2201" s="98">
        <v>68.099999999999994</v>
      </c>
      <c r="M2201" s="98">
        <v>31.5</v>
      </c>
      <c r="N2201" s="98">
        <v>66.900000000000006</v>
      </c>
      <c r="O2201" s="98">
        <v>31.6</v>
      </c>
      <c r="P2201" s="98">
        <v>67.5</v>
      </c>
      <c r="Q2201" s="98">
        <v>30.5</v>
      </c>
      <c r="R2201" s="98">
        <v>69.2</v>
      </c>
      <c r="S2201" s="98">
        <v>31.6</v>
      </c>
      <c r="T2201" s="98">
        <v>69</v>
      </c>
      <c r="U2201" s="98">
        <v>31.8</v>
      </c>
      <c r="V2201" s="98">
        <v>66.900000000000006</v>
      </c>
      <c r="X2201" s="98">
        <v>38.799999999999997</v>
      </c>
      <c r="Z2201" s="98">
        <v>31.3</v>
      </c>
      <c r="AA2201" s="98">
        <v>68.099999999999994</v>
      </c>
      <c r="AC2201" s="98">
        <v>36.799999999999997</v>
      </c>
      <c r="BB2201" s="70">
        <v>31.3</v>
      </c>
      <c r="BC2201" s="70">
        <v>68.099999999999994</v>
      </c>
      <c r="BD2201" s="70">
        <v>31.4</v>
      </c>
      <c r="BE2201" s="70">
        <v>67.7</v>
      </c>
      <c r="BF2201" s="70">
        <v>31.2</v>
      </c>
      <c r="BG2201" s="70">
        <v>68.099999999999994</v>
      </c>
      <c r="BH2201" s="70">
        <v>31.4</v>
      </c>
      <c r="BI2201" s="70">
        <v>68.2</v>
      </c>
      <c r="BJ2201" s="70">
        <v>31</v>
      </c>
      <c r="BK2201" s="70">
        <v>69.3</v>
      </c>
      <c r="BL2201" s="70">
        <v>30.9</v>
      </c>
      <c r="BM2201" s="70">
        <v>68.099999999999994</v>
      </c>
      <c r="BN2201" s="70">
        <v>31.5</v>
      </c>
      <c r="BO2201" s="70">
        <v>66.900000000000006</v>
      </c>
      <c r="BP2201" s="70">
        <v>31.6</v>
      </c>
      <c r="BQ2201" s="70">
        <v>67.5</v>
      </c>
      <c r="BR2201" s="70">
        <v>30.5</v>
      </c>
      <c r="BS2201" s="70">
        <v>69.2</v>
      </c>
      <c r="BT2201" s="70">
        <v>31.6</v>
      </c>
      <c r="BU2201" s="70">
        <v>69</v>
      </c>
      <c r="BV2201" s="70">
        <v>31.8</v>
      </c>
      <c r="BW2201" s="70">
        <v>66.900000000000006</v>
      </c>
    </row>
    <row r="2202" spans="1:75" x14ac:dyDescent="0.25">
      <c r="A2202" s="96">
        <v>42897</v>
      </c>
      <c r="B2202" s="97">
        <v>0.63201388888888888</v>
      </c>
      <c r="C2202" s="98">
        <v>31.4</v>
      </c>
      <c r="D2202" s="98">
        <v>68.099999999999994</v>
      </c>
      <c r="E2202" s="98">
        <v>31.2</v>
      </c>
      <c r="F2202" s="98">
        <v>67.8</v>
      </c>
      <c r="G2202" s="98">
        <v>31.4</v>
      </c>
      <c r="H2202" s="98">
        <v>67.5</v>
      </c>
      <c r="I2202" s="98">
        <v>31</v>
      </c>
      <c r="J2202" s="98">
        <v>69.099999999999994</v>
      </c>
      <c r="K2202" s="98">
        <v>30.9</v>
      </c>
      <c r="L2202" s="98">
        <v>68.599999999999994</v>
      </c>
      <c r="M2202" s="98">
        <v>31.5</v>
      </c>
      <c r="N2202" s="98">
        <v>66.2</v>
      </c>
      <c r="O2202" s="98">
        <v>31.6</v>
      </c>
      <c r="P2202" s="98">
        <v>66.900000000000006</v>
      </c>
      <c r="Q2202" s="98">
        <v>30.5</v>
      </c>
      <c r="R2202" s="98">
        <v>68.599999999999994</v>
      </c>
      <c r="S2202" s="98">
        <v>31.6</v>
      </c>
      <c r="T2202" s="98">
        <v>68.3</v>
      </c>
      <c r="U2202" s="98">
        <v>31.8</v>
      </c>
      <c r="V2202" s="98">
        <v>66.3</v>
      </c>
      <c r="X2202" s="98">
        <v>38.599999999999994</v>
      </c>
      <c r="Z2202" s="98">
        <v>31.3</v>
      </c>
      <c r="AA2202" s="98">
        <v>67.599999999999994</v>
      </c>
      <c r="AC2202" s="98">
        <v>36.299999999999997</v>
      </c>
      <c r="BB2202" s="70">
        <v>31.3</v>
      </c>
      <c r="BC2202" s="70">
        <v>67.599999999999994</v>
      </c>
      <c r="BD2202" s="70">
        <v>31.4</v>
      </c>
      <c r="BE2202" s="70">
        <v>68.099999999999994</v>
      </c>
      <c r="BF2202" s="70">
        <v>31.2</v>
      </c>
      <c r="BG2202" s="70">
        <v>67.8</v>
      </c>
      <c r="BH2202" s="70">
        <v>31.4</v>
      </c>
      <c r="BI2202" s="70">
        <v>67.5</v>
      </c>
      <c r="BJ2202" s="70">
        <v>31</v>
      </c>
      <c r="BK2202" s="70">
        <v>69.099999999999994</v>
      </c>
      <c r="BL2202" s="70">
        <v>30.9</v>
      </c>
      <c r="BM2202" s="70">
        <v>68.599999999999994</v>
      </c>
      <c r="BN2202" s="70">
        <v>31.5</v>
      </c>
      <c r="BO2202" s="70">
        <v>66.2</v>
      </c>
      <c r="BP2202" s="70">
        <v>31.6</v>
      </c>
      <c r="BQ2202" s="70">
        <v>66.900000000000006</v>
      </c>
      <c r="BR2202" s="70">
        <v>30.5</v>
      </c>
      <c r="BS2202" s="70">
        <v>68.599999999999994</v>
      </c>
      <c r="BT2202" s="70">
        <v>31.6</v>
      </c>
      <c r="BU2202" s="70">
        <v>68.3</v>
      </c>
      <c r="BV2202" s="70">
        <v>31.8</v>
      </c>
      <c r="BW2202" s="70">
        <v>66.3</v>
      </c>
    </row>
    <row r="2203" spans="1:75" x14ac:dyDescent="0.25">
      <c r="A2203" s="96">
        <v>42897</v>
      </c>
      <c r="B2203" s="97">
        <v>0.63340277777777776</v>
      </c>
      <c r="C2203" s="98">
        <v>31.4</v>
      </c>
      <c r="D2203" s="98">
        <v>67.8</v>
      </c>
      <c r="E2203" s="98">
        <v>31.3</v>
      </c>
      <c r="F2203" s="98">
        <v>68</v>
      </c>
      <c r="G2203" s="98">
        <v>31.4</v>
      </c>
      <c r="H2203" s="98">
        <v>67.900000000000006</v>
      </c>
      <c r="I2203" s="98">
        <v>31</v>
      </c>
      <c r="J2203" s="98">
        <v>68.8</v>
      </c>
      <c r="K2203" s="98">
        <v>30.9</v>
      </c>
      <c r="L2203" s="98">
        <v>68.3</v>
      </c>
      <c r="M2203" s="98">
        <v>31.5</v>
      </c>
      <c r="N2203" s="98">
        <v>66.599999999999994</v>
      </c>
      <c r="O2203" s="98">
        <v>31.6</v>
      </c>
      <c r="P2203" s="98">
        <v>67.099999999999994</v>
      </c>
      <c r="Q2203" s="98">
        <v>30.5</v>
      </c>
      <c r="R2203" s="98">
        <v>69</v>
      </c>
      <c r="S2203" s="98">
        <v>31.5</v>
      </c>
      <c r="T2203" s="98">
        <v>68.7</v>
      </c>
      <c r="U2203" s="98">
        <v>31.7</v>
      </c>
      <c r="V2203" s="98">
        <v>66.8</v>
      </c>
      <c r="X2203" s="98">
        <v>38.5</v>
      </c>
      <c r="Z2203" s="98">
        <v>31.3</v>
      </c>
      <c r="AA2203" s="98">
        <v>68</v>
      </c>
      <c r="AC2203" s="98">
        <v>36.700000000000003</v>
      </c>
      <c r="BB2203" s="70">
        <v>31.3</v>
      </c>
      <c r="BC2203" s="70">
        <v>68</v>
      </c>
      <c r="BD2203" s="70">
        <v>31.4</v>
      </c>
      <c r="BE2203" s="70">
        <v>67.8</v>
      </c>
      <c r="BF2203" s="70">
        <v>31.3</v>
      </c>
      <c r="BG2203" s="70">
        <v>68</v>
      </c>
      <c r="BH2203" s="70">
        <v>31.4</v>
      </c>
      <c r="BI2203" s="70">
        <v>67.900000000000006</v>
      </c>
      <c r="BJ2203" s="70">
        <v>31</v>
      </c>
      <c r="BK2203" s="70">
        <v>68.8</v>
      </c>
      <c r="BL2203" s="70">
        <v>30.9</v>
      </c>
      <c r="BM2203" s="70">
        <v>68.3</v>
      </c>
      <c r="BN2203" s="70">
        <v>31.5</v>
      </c>
      <c r="BO2203" s="70">
        <v>66.599999999999994</v>
      </c>
      <c r="BP2203" s="70">
        <v>31.6</v>
      </c>
      <c r="BQ2203" s="70">
        <v>67.099999999999994</v>
      </c>
      <c r="BR2203" s="70">
        <v>30.5</v>
      </c>
      <c r="BS2203" s="70">
        <v>69</v>
      </c>
      <c r="BT2203" s="70">
        <v>31.5</v>
      </c>
      <c r="BU2203" s="70">
        <v>68.7</v>
      </c>
      <c r="BV2203" s="70">
        <v>31.7</v>
      </c>
      <c r="BW2203" s="70">
        <v>66.8</v>
      </c>
    </row>
    <row r="2204" spans="1:75" x14ac:dyDescent="0.25">
      <c r="A2204" s="96">
        <v>42897</v>
      </c>
      <c r="B2204" s="97">
        <v>0.63479166666666664</v>
      </c>
      <c r="C2204" s="98">
        <v>31.4</v>
      </c>
      <c r="D2204" s="98">
        <v>67.599999999999994</v>
      </c>
      <c r="E2204" s="98">
        <v>31.3</v>
      </c>
      <c r="F2204" s="98">
        <v>67.900000000000006</v>
      </c>
      <c r="G2204" s="98">
        <v>31.4</v>
      </c>
      <c r="H2204" s="98">
        <v>67.599999999999994</v>
      </c>
      <c r="I2204" s="98">
        <v>31</v>
      </c>
      <c r="J2204" s="98">
        <v>69.599999999999994</v>
      </c>
      <c r="K2204" s="98">
        <v>30.9</v>
      </c>
      <c r="L2204" s="98">
        <v>68.3</v>
      </c>
      <c r="M2204" s="98">
        <v>31.5</v>
      </c>
      <c r="N2204" s="98">
        <v>66.400000000000006</v>
      </c>
      <c r="O2204" s="98">
        <v>31.5</v>
      </c>
      <c r="P2204" s="98">
        <v>66.900000000000006</v>
      </c>
      <c r="Q2204" s="98">
        <v>30.5</v>
      </c>
      <c r="R2204" s="98">
        <v>68.8</v>
      </c>
      <c r="S2204" s="98">
        <v>31.5</v>
      </c>
      <c r="T2204" s="98">
        <v>68.400000000000006</v>
      </c>
      <c r="U2204" s="98">
        <v>31.7</v>
      </c>
      <c r="V2204" s="98">
        <v>66.599999999999994</v>
      </c>
      <c r="X2204" s="98">
        <v>39.099999999999994</v>
      </c>
      <c r="Z2204" s="98">
        <v>31.3</v>
      </c>
      <c r="AA2204" s="98">
        <v>67.900000000000006</v>
      </c>
      <c r="AC2204" s="98">
        <v>36.6</v>
      </c>
      <c r="BB2204" s="70">
        <v>31.3</v>
      </c>
      <c r="BC2204" s="70">
        <v>67.900000000000006</v>
      </c>
      <c r="BD2204" s="70">
        <v>31.4</v>
      </c>
      <c r="BE2204" s="70">
        <v>67.599999999999994</v>
      </c>
      <c r="BF2204" s="70">
        <v>31.3</v>
      </c>
      <c r="BG2204" s="70">
        <v>67.900000000000006</v>
      </c>
      <c r="BH2204" s="70">
        <v>31.4</v>
      </c>
      <c r="BI2204" s="70">
        <v>67.599999999999994</v>
      </c>
      <c r="BJ2204" s="70">
        <v>31</v>
      </c>
      <c r="BK2204" s="70">
        <v>69.599999999999994</v>
      </c>
      <c r="BL2204" s="70">
        <v>30.9</v>
      </c>
      <c r="BM2204" s="70">
        <v>68.3</v>
      </c>
      <c r="BN2204" s="70">
        <v>31.5</v>
      </c>
      <c r="BO2204" s="70">
        <v>66.400000000000006</v>
      </c>
      <c r="BP2204" s="70">
        <v>31.5</v>
      </c>
      <c r="BQ2204" s="70">
        <v>66.900000000000006</v>
      </c>
      <c r="BR2204" s="70">
        <v>30.5</v>
      </c>
      <c r="BS2204" s="70">
        <v>68.8</v>
      </c>
      <c r="BT2204" s="70">
        <v>31.5</v>
      </c>
      <c r="BU2204" s="70">
        <v>68.400000000000006</v>
      </c>
      <c r="BV2204" s="70">
        <v>31.7</v>
      </c>
      <c r="BW2204" s="70">
        <v>66.599999999999994</v>
      </c>
    </row>
    <row r="2205" spans="1:75" x14ac:dyDescent="0.25">
      <c r="A2205" s="96">
        <v>42897</v>
      </c>
      <c r="B2205" s="97">
        <v>0.63618055555555553</v>
      </c>
      <c r="C2205" s="98">
        <v>31.4</v>
      </c>
      <c r="D2205" s="98">
        <v>68.099999999999994</v>
      </c>
      <c r="E2205" s="98">
        <v>31.3</v>
      </c>
      <c r="F2205" s="98">
        <v>68.599999999999994</v>
      </c>
      <c r="G2205" s="98">
        <v>31.4</v>
      </c>
      <c r="H2205" s="98">
        <v>67.400000000000006</v>
      </c>
      <c r="I2205" s="98">
        <v>31.1</v>
      </c>
      <c r="J2205" s="98">
        <v>69.5</v>
      </c>
      <c r="K2205" s="98">
        <v>30.9</v>
      </c>
      <c r="L2205" s="98">
        <v>68.7</v>
      </c>
      <c r="M2205" s="98">
        <v>31.5</v>
      </c>
      <c r="N2205" s="98">
        <v>66.3</v>
      </c>
      <c r="O2205" s="98">
        <v>31.6</v>
      </c>
      <c r="P2205" s="98">
        <v>66.599999999999994</v>
      </c>
      <c r="Q2205" s="98">
        <v>30.5</v>
      </c>
      <c r="R2205" s="98">
        <v>68.7</v>
      </c>
      <c r="S2205" s="98">
        <v>31.5</v>
      </c>
      <c r="T2205" s="98">
        <v>68</v>
      </c>
      <c r="U2205" s="98">
        <v>31.7</v>
      </c>
      <c r="V2205" s="98">
        <v>66.2</v>
      </c>
      <c r="X2205" s="98">
        <v>39</v>
      </c>
      <c r="Z2205" s="98">
        <v>31.3</v>
      </c>
      <c r="AA2205" s="98">
        <v>67.7</v>
      </c>
      <c r="AC2205" s="98">
        <v>36.4</v>
      </c>
      <c r="BB2205" s="70">
        <v>31.3</v>
      </c>
      <c r="BC2205" s="70">
        <v>67.7</v>
      </c>
      <c r="BD2205" s="70">
        <v>31.4</v>
      </c>
      <c r="BE2205" s="70">
        <v>68.099999999999994</v>
      </c>
      <c r="BF2205" s="70">
        <v>31.3</v>
      </c>
      <c r="BG2205" s="70">
        <v>68.599999999999994</v>
      </c>
      <c r="BH2205" s="70">
        <v>31.4</v>
      </c>
      <c r="BI2205" s="70">
        <v>67.400000000000006</v>
      </c>
      <c r="BJ2205" s="70">
        <v>31.1</v>
      </c>
      <c r="BK2205" s="70">
        <v>69.5</v>
      </c>
      <c r="BL2205" s="70">
        <v>30.9</v>
      </c>
      <c r="BM2205" s="70">
        <v>68.7</v>
      </c>
      <c r="BN2205" s="70">
        <v>31.5</v>
      </c>
      <c r="BO2205" s="70">
        <v>66.3</v>
      </c>
      <c r="BP2205" s="70">
        <v>31.6</v>
      </c>
      <c r="BQ2205" s="70">
        <v>66.599999999999994</v>
      </c>
      <c r="BR2205" s="70">
        <v>30.5</v>
      </c>
      <c r="BS2205" s="70">
        <v>68.7</v>
      </c>
      <c r="BT2205" s="70">
        <v>31.5</v>
      </c>
      <c r="BU2205" s="70">
        <v>68</v>
      </c>
      <c r="BV2205" s="70">
        <v>31.7</v>
      </c>
      <c r="BW2205" s="70">
        <v>66.2</v>
      </c>
    </row>
    <row r="2206" spans="1:75" x14ac:dyDescent="0.25">
      <c r="A2206" s="96">
        <v>42897</v>
      </c>
      <c r="B2206" s="97">
        <v>0.63756944444444441</v>
      </c>
      <c r="C2206" s="98">
        <v>31.4</v>
      </c>
      <c r="D2206" s="98">
        <v>68.5</v>
      </c>
      <c r="E2206" s="98">
        <v>31.3</v>
      </c>
      <c r="F2206" s="98">
        <v>67.599999999999994</v>
      </c>
      <c r="G2206" s="98">
        <v>31.4</v>
      </c>
      <c r="H2206" s="98">
        <v>68</v>
      </c>
      <c r="I2206" s="98">
        <v>31</v>
      </c>
      <c r="J2206" s="98">
        <v>69.400000000000006</v>
      </c>
      <c r="K2206" s="98">
        <v>30.9</v>
      </c>
      <c r="L2206" s="98">
        <v>69.2</v>
      </c>
      <c r="M2206" s="98">
        <v>31.5</v>
      </c>
      <c r="N2206" s="98">
        <v>66.7</v>
      </c>
      <c r="O2206" s="98">
        <v>31.6</v>
      </c>
      <c r="P2206" s="98">
        <v>67.400000000000006</v>
      </c>
      <c r="Q2206" s="98">
        <v>30.5</v>
      </c>
      <c r="R2206" s="98">
        <v>69</v>
      </c>
      <c r="S2206" s="98">
        <v>31.6</v>
      </c>
      <c r="T2206" s="98">
        <v>68.7</v>
      </c>
      <c r="U2206" s="98">
        <v>31.8</v>
      </c>
      <c r="V2206" s="98">
        <v>66.7</v>
      </c>
      <c r="X2206" s="98">
        <v>38.900000000000006</v>
      </c>
      <c r="Z2206" s="98">
        <v>31.3</v>
      </c>
      <c r="AA2206" s="98">
        <v>68</v>
      </c>
      <c r="AC2206" s="98">
        <v>36.700000000000003</v>
      </c>
      <c r="BB2206" s="70">
        <v>31.3</v>
      </c>
      <c r="BC2206" s="70">
        <v>68</v>
      </c>
      <c r="BD2206" s="70">
        <v>31.4</v>
      </c>
      <c r="BE2206" s="70">
        <v>68.5</v>
      </c>
      <c r="BF2206" s="70">
        <v>31.3</v>
      </c>
      <c r="BG2206" s="70">
        <v>67.599999999999994</v>
      </c>
      <c r="BH2206" s="70">
        <v>31.4</v>
      </c>
      <c r="BI2206" s="70">
        <v>68</v>
      </c>
      <c r="BJ2206" s="70">
        <v>31</v>
      </c>
      <c r="BK2206" s="70">
        <v>69.400000000000006</v>
      </c>
      <c r="BL2206" s="70">
        <v>30.9</v>
      </c>
      <c r="BM2206" s="70">
        <v>69.2</v>
      </c>
      <c r="BN2206" s="70">
        <v>31.5</v>
      </c>
      <c r="BO2206" s="70">
        <v>66.7</v>
      </c>
      <c r="BP2206" s="70">
        <v>31.6</v>
      </c>
      <c r="BQ2206" s="70">
        <v>67.400000000000006</v>
      </c>
      <c r="BR2206" s="70">
        <v>30.5</v>
      </c>
      <c r="BS2206" s="70">
        <v>69</v>
      </c>
      <c r="BT2206" s="70">
        <v>31.6</v>
      </c>
      <c r="BU2206" s="70">
        <v>68.7</v>
      </c>
      <c r="BV2206" s="70">
        <v>31.8</v>
      </c>
      <c r="BW2206" s="70">
        <v>66.7</v>
      </c>
    </row>
    <row r="2207" spans="1:75" x14ac:dyDescent="0.25">
      <c r="A2207" s="96">
        <v>42897</v>
      </c>
      <c r="B2207" s="97">
        <v>0.63895833333333341</v>
      </c>
      <c r="C2207" s="98">
        <v>31.4</v>
      </c>
      <c r="D2207" s="98">
        <v>68</v>
      </c>
      <c r="E2207" s="98">
        <v>31.3</v>
      </c>
      <c r="F2207" s="98">
        <v>68.099999999999994</v>
      </c>
      <c r="G2207" s="98">
        <v>31.4</v>
      </c>
      <c r="H2207" s="98">
        <v>68.3</v>
      </c>
      <c r="I2207" s="98">
        <v>31.1</v>
      </c>
      <c r="J2207" s="98">
        <v>69.2</v>
      </c>
      <c r="K2207" s="98">
        <v>30.9</v>
      </c>
      <c r="L2207" s="98">
        <v>68.400000000000006</v>
      </c>
      <c r="M2207" s="98">
        <v>31.5</v>
      </c>
      <c r="N2207" s="98">
        <v>67.2</v>
      </c>
      <c r="O2207" s="98">
        <v>31.6</v>
      </c>
      <c r="P2207" s="98">
        <v>67.7</v>
      </c>
      <c r="Q2207" s="98">
        <v>30.5</v>
      </c>
      <c r="R2207" s="98">
        <v>69.3</v>
      </c>
      <c r="S2207" s="98">
        <v>31.6</v>
      </c>
      <c r="T2207" s="98">
        <v>69.099999999999994</v>
      </c>
      <c r="U2207" s="98">
        <v>31.8</v>
      </c>
      <c r="V2207" s="98">
        <v>67.099999999999994</v>
      </c>
      <c r="X2207" s="98">
        <v>38.799999999999997</v>
      </c>
      <c r="Z2207" s="98">
        <v>31.3</v>
      </c>
      <c r="AA2207" s="98">
        <v>68.3</v>
      </c>
      <c r="AC2207" s="98">
        <v>37</v>
      </c>
      <c r="BB2207" s="70">
        <v>31.3</v>
      </c>
      <c r="BC2207" s="70">
        <v>68.3</v>
      </c>
      <c r="BD2207" s="70">
        <v>31.4</v>
      </c>
      <c r="BE2207" s="70">
        <v>68</v>
      </c>
      <c r="BF2207" s="70">
        <v>31.3</v>
      </c>
      <c r="BG2207" s="70">
        <v>68.099999999999994</v>
      </c>
      <c r="BH2207" s="70">
        <v>31.4</v>
      </c>
      <c r="BI2207" s="70">
        <v>68.3</v>
      </c>
      <c r="BJ2207" s="70">
        <v>31.1</v>
      </c>
      <c r="BK2207" s="70">
        <v>69.2</v>
      </c>
      <c r="BL2207" s="70">
        <v>30.9</v>
      </c>
      <c r="BM2207" s="70">
        <v>68.400000000000006</v>
      </c>
      <c r="BN2207" s="70">
        <v>31.5</v>
      </c>
      <c r="BO2207" s="70">
        <v>67.2</v>
      </c>
      <c r="BP2207" s="70">
        <v>31.6</v>
      </c>
      <c r="BQ2207" s="70">
        <v>67.7</v>
      </c>
      <c r="BR2207" s="70">
        <v>30.5</v>
      </c>
      <c r="BS2207" s="70">
        <v>69.3</v>
      </c>
      <c r="BT2207" s="70">
        <v>31.6</v>
      </c>
      <c r="BU2207" s="70">
        <v>69.099999999999994</v>
      </c>
      <c r="BV2207" s="70">
        <v>31.8</v>
      </c>
      <c r="BW2207" s="70">
        <v>67.099999999999994</v>
      </c>
    </row>
    <row r="2208" spans="1:75" x14ac:dyDescent="0.25">
      <c r="A2208" s="96">
        <v>42897</v>
      </c>
      <c r="B2208" s="97">
        <v>0.64034722222222229</v>
      </c>
      <c r="C2208" s="98">
        <v>31.4</v>
      </c>
      <c r="D2208" s="98">
        <v>68.099999999999994</v>
      </c>
      <c r="E2208" s="98">
        <v>31.2</v>
      </c>
      <c r="F2208" s="98">
        <v>67.8</v>
      </c>
      <c r="G2208" s="98">
        <v>31.4</v>
      </c>
      <c r="H2208" s="98">
        <v>67.8</v>
      </c>
      <c r="I2208" s="98">
        <v>31.1</v>
      </c>
      <c r="J2208" s="98">
        <v>69.099999999999994</v>
      </c>
      <c r="K2208" s="98">
        <v>30.9</v>
      </c>
      <c r="L2208" s="98">
        <v>68.7</v>
      </c>
      <c r="M2208" s="98">
        <v>31.5</v>
      </c>
      <c r="N2208" s="98">
        <v>66.5</v>
      </c>
      <c r="O2208" s="98">
        <v>31.6</v>
      </c>
      <c r="P2208" s="98">
        <v>67.2</v>
      </c>
      <c r="Q2208" s="98">
        <v>30.5</v>
      </c>
      <c r="R2208" s="98">
        <v>68.900000000000006</v>
      </c>
      <c r="S2208" s="98">
        <v>31.6</v>
      </c>
      <c r="T2208" s="98">
        <v>68.5</v>
      </c>
      <c r="U2208" s="98">
        <v>31.8</v>
      </c>
      <c r="V2208" s="98">
        <v>66.5</v>
      </c>
      <c r="X2208" s="98">
        <v>38.599999999999994</v>
      </c>
      <c r="Z2208" s="98">
        <v>31.3</v>
      </c>
      <c r="AA2208" s="98">
        <v>67.900000000000006</v>
      </c>
      <c r="AC2208" s="98">
        <v>36.6</v>
      </c>
      <c r="BB2208" s="70">
        <v>31.3</v>
      </c>
      <c r="BC2208" s="70">
        <v>67.900000000000006</v>
      </c>
      <c r="BD2208" s="70">
        <v>31.4</v>
      </c>
      <c r="BE2208" s="70">
        <v>68.099999999999994</v>
      </c>
      <c r="BF2208" s="70">
        <v>31.2</v>
      </c>
      <c r="BG2208" s="70">
        <v>67.8</v>
      </c>
      <c r="BH2208" s="70">
        <v>31.4</v>
      </c>
      <c r="BI2208" s="70">
        <v>67.8</v>
      </c>
      <c r="BJ2208" s="70">
        <v>31.1</v>
      </c>
      <c r="BK2208" s="70">
        <v>69.099999999999994</v>
      </c>
      <c r="BL2208" s="70">
        <v>30.9</v>
      </c>
      <c r="BM2208" s="70">
        <v>68.7</v>
      </c>
      <c r="BN2208" s="70">
        <v>31.5</v>
      </c>
      <c r="BO2208" s="70">
        <v>66.5</v>
      </c>
      <c r="BP2208" s="70">
        <v>31.6</v>
      </c>
      <c r="BQ2208" s="70">
        <v>67.2</v>
      </c>
      <c r="BR2208" s="70">
        <v>30.5</v>
      </c>
      <c r="BS2208" s="70">
        <v>68.900000000000006</v>
      </c>
      <c r="BT2208" s="70">
        <v>31.6</v>
      </c>
      <c r="BU2208" s="70">
        <v>68.5</v>
      </c>
      <c r="BV2208" s="70">
        <v>31.8</v>
      </c>
      <c r="BW2208" s="70">
        <v>66.5</v>
      </c>
    </row>
    <row r="2209" spans="1:75" x14ac:dyDescent="0.25">
      <c r="A2209" s="96">
        <v>42897</v>
      </c>
      <c r="B2209" s="97">
        <v>0.64173611111111117</v>
      </c>
      <c r="C2209" s="98">
        <v>31.4</v>
      </c>
      <c r="D2209" s="98">
        <v>67.8</v>
      </c>
      <c r="E2209" s="98">
        <v>31.2</v>
      </c>
      <c r="F2209" s="98">
        <v>67.5</v>
      </c>
      <c r="G2209" s="98">
        <v>31.4</v>
      </c>
      <c r="H2209" s="98">
        <v>67.900000000000006</v>
      </c>
      <c r="I2209" s="98">
        <v>31</v>
      </c>
      <c r="J2209" s="98">
        <v>68.8</v>
      </c>
      <c r="K2209" s="98">
        <v>30.9</v>
      </c>
      <c r="L2209" s="98">
        <v>68.3</v>
      </c>
      <c r="M2209" s="98">
        <v>31.5</v>
      </c>
      <c r="N2209" s="98">
        <v>66.7</v>
      </c>
      <c r="O2209" s="98">
        <v>31.6</v>
      </c>
      <c r="P2209" s="98">
        <v>67.099999999999994</v>
      </c>
      <c r="Q2209" s="98">
        <v>30.5</v>
      </c>
      <c r="R2209" s="98">
        <v>69</v>
      </c>
      <c r="S2209" s="98">
        <v>31.5</v>
      </c>
      <c r="T2209" s="98">
        <v>68.599999999999994</v>
      </c>
      <c r="U2209" s="98">
        <v>31.7</v>
      </c>
      <c r="V2209" s="98">
        <v>66.7</v>
      </c>
      <c r="X2209" s="98">
        <v>38.5</v>
      </c>
      <c r="Z2209" s="98">
        <v>31.3</v>
      </c>
      <c r="AA2209" s="98">
        <v>68</v>
      </c>
      <c r="AC2209" s="98">
        <v>36.700000000000003</v>
      </c>
      <c r="BB2209" s="70">
        <v>31.3</v>
      </c>
      <c r="BC2209" s="70">
        <v>68</v>
      </c>
      <c r="BD2209" s="70">
        <v>31.4</v>
      </c>
      <c r="BE2209" s="70">
        <v>67.8</v>
      </c>
      <c r="BF2209" s="70">
        <v>31.2</v>
      </c>
      <c r="BG2209" s="70">
        <v>67.5</v>
      </c>
      <c r="BH2209" s="70">
        <v>31.4</v>
      </c>
      <c r="BI2209" s="70">
        <v>67.900000000000006</v>
      </c>
      <c r="BJ2209" s="70">
        <v>31</v>
      </c>
      <c r="BK2209" s="70">
        <v>68.8</v>
      </c>
      <c r="BL2209" s="70">
        <v>30.9</v>
      </c>
      <c r="BM2209" s="70">
        <v>68.3</v>
      </c>
      <c r="BN2209" s="70">
        <v>31.5</v>
      </c>
      <c r="BO2209" s="70">
        <v>66.7</v>
      </c>
      <c r="BP2209" s="70">
        <v>31.6</v>
      </c>
      <c r="BQ2209" s="70">
        <v>67.099999999999994</v>
      </c>
      <c r="BR2209" s="70">
        <v>30.5</v>
      </c>
      <c r="BS2209" s="70">
        <v>69</v>
      </c>
      <c r="BT2209" s="70">
        <v>31.5</v>
      </c>
      <c r="BU2209" s="70">
        <v>68.599999999999994</v>
      </c>
      <c r="BV2209" s="70">
        <v>31.7</v>
      </c>
      <c r="BW2209" s="70">
        <v>66.7</v>
      </c>
    </row>
    <row r="2210" spans="1:75" x14ac:dyDescent="0.25">
      <c r="A2210" s="96">
        <v>42897</v>
      </c>
      <c r="B2210" s="97">
        <v>0.64312500000000006</v>
      </c>
      <c r="C2210" s="98">
        <v>31.4</v>
      </c>
      <c r="D2210" s="98">
        <v>67.599999999999994</v>
      </c>
      <c r="E2210" s="98">
        <v>31.3</v>
      </c>
      <c r="F2210" s="98">
        <v>68</v>
      </c>
      <c r="G2210" s="98">
        <v>31.4</v>
      </c>
      <c r="H2210" s="98">
        <v>67.599999999999994</v>
      </c>
      <c r="I2210" s="98">
        <v>31</v>
      </c>
      <c r="J2210" s="98">
        <v>69.2</v>
      </c>
      <c r="K2210" s="98">
        <v>30.9</v>
      </c>
      <c r="L2210" s="98">
        <v>68</v>
      </c>
      <c r="M2210" s="98">
        <v>31.5</v>
      </c>
      <c r="N2210" s="98">
        <v>66.400000000000006</v>
      </c>
      <c r="O2210" s="98">
        <v>31.5</v>
      </c>
      <c r="P2210" s="98">
        <v>67</v>
      </c>
      <c r="Q2210" s="98">
        <v>30.5</v>
      </c>
      <c r="R2210" s="98">
        <v>68.7</v>
      </c>
      <c r="S2210" s="98">
        <v>31.5</v>
      </c>
      <c r="T2210" s="98">
        <v>68.400000000000006</v>
      </c>
      <c r="U2210" s="98">
        <v>31.7</v>
      </c>
      <c r="V2210" s="98">
        <v>66.599999999999994</v>
      </c>
      <c r="X2210" s="98">
        <v>38.700000000000003</v>
      </c>
      <c r="Z2210" s="98">
        <v>31.2</v>
      </c>
      <c r="AA2210" s="98">
        <v>67.900000000000006</v>
      </c>
      <c r="AC2210" s="98">
        <v>36.700000000000003</v>
      </c>
      <c r="BB2210" s="70">
        <v>31.2</v>
      </c>
      <c r="BC2210" s="70">
        <v>67.900000000000006</v>
      </c>
      <c r="BD2210" s="70">
        <v>31.4</v>
      </c>
      <c r="BE2210" s="70">
        <v>67.599999999999994</v>
      </c>
      <c r="BF2210" s="70">
        <v>31.3</v>
      </c>
      <c r="BG2210" s="70">
        <v>68</v>
      </c>
      <c r="BH2210" s="70">
        <v>31.4</v>
      </c>
      <c r="BI2210" s="70">
        <v>67.599999999999994</v>
      </c>
      <c r="BJ2210" s="70">
        <v>31</v>
      </c>
      <c r="BK2210" s="70">
        <v>69.2</v>
      </c>
      <c r="BL2210" s="70">
        <v>30.9</v>
      </c>
      <c r="BM2210" s="70">
        <v>68</v>
      </c>
      <c r="BN2210" s="70">
        <v>31.5</v>
      </c>
      <c r="BO2210" s="70">
        <v>66.400000000000006</v>
      </c>
      <c r="BP2210" s="70">
        <v>31.5</v>
      </c>
      <c r="BQ2210" s="70">
        <v>67</v>
      </c>
      <c r="BR2210" s="70">
        <v>30.5</v>
      </c>
      <c r="BS2210" s="70">
        <v>68.7</v>
      </c>
      <c r="BT2210" s="70">
        <v>31.5</v>
      </c>
      <c r="BU2210" s="70">
        <v>68.400000000000006</v>
      </c>
      <c r="BV2210" s="70">
        <v>31.7</v>
      </c>
      <c r="BW2210" s="70">
        <v>66.599999999999994</v>
      </c>
    </row>
    <row r="2211" spans="1:75" x14ac:dyDescent="0.25">
      <c r="A2211" s="96">
        <v>42897</v>
      </c>
      <c r="B2211" s="97">
        <v>0.64451388888888894</v>
      </c>
      <c r="C2211" s="98">
        <v>31.4</v>
      </c>
      <c r="D2211" s="98">
        <v>67.900000000000006</v>
      </c>
      <c r="E2211" s="98">
        <v>31.3</v>
      </c>
      <c r="F2211" s="98">
        <v>68.8</v>
      </c>
      <c r="G2211" s="98">
        <v>31.4</v>
      </c>
      <c r="H2211" s="98">
        <v>67.3</v>
      </c>
      <c r="I2211" s="98">
        <v>31</v>
      </c>
      <c r="J2211" s="98">
        <v>69.900000000000006</v>
      </c>
      <c r="K2211" s="98">
        <v>30.9</v>
      </c>
      <c r="L2211" s="98">
        <v>68.400000000000006</v>
      </c>
      <c r="M2211" s="98">
        <v>31.5</v>
      </c>
      <c r="N2211" s="98">
        <v>66.099999999999994</v>
      </c>
      <c r="O2211" s="98">
        <v>31.5</v>
      </c>
      <c r="P2211" s="98">
        <v>66.7</v>
      </c>
      <c r="Q2211" s="98">
        <v>30.5</v>
      </c>
      <c r="R2211" s="98">
        <v>68.599999999999994</v>
      </c>
      <c r="S2211" s="98">
        <v>31.5</v>
      </c>
      <c r="T2211" s="98">
        <v>68.099999999999994</v>
      </c>
      <c r="U2211" s="98">
        <v>31.7</v>
      </c>
      <c r="V2211" s="98">
        <v>66.3</v>
      </c>
      <c r="X2211" s="98">
        <v>39.400000000000006</v>
      </c>
      <c r="Z2211" s="98">
        <v>31.3</v>
      </c>
      <c r="AA2211" s="98">
        <v>67.599999999999994</v>
      </c>
      <c r="AC2211" s="98">
        <v>36.299999999999997</v>
      </c>
      <c r="BB2211" s="70">
        <v>31.3</v>
      </c>
      <c r="BC2211" s="70">
        <v>67.599999999999994</v>
      </c>
      <c r="BD2211" s="70">
        <v>31.4</v>
      </c>
      <c r="BE2211" s="70">
        <v>67.900000000000006</v>
      </c>
      <c r="BF2211" s="70">
        <v>31.3</v>
      </c>
      <c r="BG2211" s="70">
        <v>68.8</v>
      </c>
      <c r="BH2211" s="70">
        <v>31.4</v>
      </c>
      <c r="BI2211" s="70">
        <v>67.3</v>
      </c>
      <c r="BJ2211" s="70">
        <v>31</v>
      </c>
      <c r="BK2211" s="70">
        <v>69.900000000000006</v>
      </c>
      <c r="BL2211" s="70">
        <v>30.9</v>
      </c>
      <c r="BM2211" s="70">
        <v>68.400000000000006</v>
      </c>
      <c r="BN2211" s="70">
        <v>31.5</v>
      </c>
      <c r="BO2211" s="70">
        <v>66.099999999999994</v>
      </c>
      <c r="BP2211" s="70">
        <v>31.5</v>
      </c>
      <c r="BQ2211" s="70">
        <v>66.7</v>
      </c>
      <c r="BR2211" s="70">
        <v>30.5</v>
      </c>
      <c r="BS2211" s="70">
        <v>68.599999999999994</v>
      </c>
      <c r="BT2211" s="70">
        <v>31.5</v>
      </c>
      <c r="BU2211" s="70">
        <v>68.099999999999994</v>
      </c>
      <c r="BV2211" s="70">
        <v>31.7</v>
      </c>
      <c r="BW2211" s="70">
        <v>66.3</v>
      </c>
    </row>
    <row r="2212" spans="1:75" x14ac:dyDescent="0.25">
      <c r="A2212" s="96">
        <v>42897</v>
      </c>
      <c r="B2212" s="97">
        <v>0.64590277777777783</v>
      </c>
      <c r="C2212" s="98">
        <v>31.4</v>
      </c>
      <c r="D2212" s="98">
        <v>68.8</v>
      </c>
      <c r="E2212" s="98">
        <v>31.3</v>
      </c>
      <c r="F2212" s="98">
        <v>68</v>
      </c>
      <c r="G2212" s="98">
        <v>31.4</v>
      </c>
      <c r="H2212" s="98">
        <v>67.8</v>
      </c>
      <c r="I2212" s="98">
        <v>31</v>
      </c>
      <c r="J2212" s="98">
        <v>69.599999999999994</v>
      </c>
      <c r="K2212" s="98">
        <v>30.9</v>
      </c>
      <c r="L2212" s="98">
        <v>69.400000000000006</v>
      </c>
      <c r="M2212" s="98">
        <v>31.4</v>
      </c>
      <c r="N2212" s="98">
        <v>66.5</v>
      </c>
      <c r="O2212" s="98">
        <v>31.6</v>
      </c>
      <c r="P2212" s="98">
        <v>67.099999999999994</v>
      </c>
      <c r="Q2212" s="98">
        <v>30.5</v>
      </c>
      <c r="R2212" s="98">
        <v>68.8</v>
      </c>
      <c r="S2212" s="98">
        <v>31.5</v>
      </c>
      <c r="T2212" s="98">
        <v>68.5</v>
      </c>
      <c r="U2212" s="98">
        <v>31.7</v>
      </c>
      <c r="V2212" s="98">
        <v>66.5</v>
      </c>
      <c r="X2212" s="98">
        <v>39.099999999999994</v>
      </c>
      <c r="Z2212" s="98">
        <v>31.3</v>
      </c>
      <c r="AA2212" s="98">
        <v>67.8</v>
      </c>
      <c r="AC2212" s="98">
        <v>36.5</v>
      </c>
      <c r="BB2212" s="70">
        <v>31.3</v>
      </c>
      <c r="BC2212" s="70">
        <v>67.8</v>
      </c>
      <c r="BD2212" s="70">
        <v>31.4</v>
      </c>
      <c r="BE2212" s="70">
        <v>68.8</v>
      </c>
      <c r="BF2212" s="70">
        <v>31.3</v>
      </c>
      <c r="BG2212" s="70">
        <v>68</v>
      </c>
      <c r="BH2212" s="70">
        <v>31.4</v>
      </c>
      <c r="BI2212" s="70">
        <v>67.8</v>
      </c>
      <c r="BJ2212" s="70">
        <v>31</v>
      </c>
      <c r="BK2212" s="70">
        <v>69.599999999999994</v>
      </c>
      <c r="BL2212" s="70">
        <v>30.9</v>
      </c>
      <c r="BM2212" s="70">
        <v>69.400000000000006</v>
      </c>
      <c r="BN2212" s="70">
        <v>31.4</v>
      </c>
      <c r="BO2212" s="70">
        <v>66.5</v>
      </c>
      <c r="BP2212" s="70">
        <v>31.6</v>
      </c>
      <c r="BQ2212" s="70">
        <v>67.099999999999994</v>
      </c>
      <c r="BR2212" s="70">
        <v>30.5</v>
      </c>
      <c r="BS2212" s="70">
        <v>68.8</v>
      </c>
      <c r="BT2212" s="70">
        <v>31.5</v>
      </c>
      <c r="BU2212" s="70">
        <v>68.5</v>
      </c>
      <c r="BV2212" s="70">
        <v>31.7</v>
      </c>
      <c r="BW2212" s="70">
        <v>66.5</v>
      </c>
    </row>
    <row r="2213" spans="1:75" x14ac:dyDescent="0.25">
      <c r="A2213" s="96">
        <v>42897</v>
      </c>
      <c r="B2213" s="97">
        <v>0.64729166666666671</v>
      </c>
      <c r="C2213" s="98">
        <v>31.4</v>
      </c>
      <c r="D2213" s="98">
        <v>68.2</v>
      </c>
      <c r="E2213" s="98">
        <v>31.2</v>
      </c>
      <c r="F2213" s="98">
        <v>68.3</v>
      </c>
      <c r="G2213" s="98">
        <v>31.4</v>
      </c>
      <c r="H2213" s="98">
        <v>68.7</v>
      </c>
      <c r="I2213" s="98">
        <v>31</v>
      </c>
      <c r="J2213" s="98">
        <v>69</v>
      </c>
      <c r="K2213" s="98">
        <v>30.9</v>
      </c>
      <c r="L2213" s="98">
        <v>68.7</v>
      </c>
      <c r="M2213" s="98">
        <v>31.5</v>
      </c>
      <c r="N2213" s="98">
        <v>67.400000000000006</v>
      </c>
      <c r="O2213" s="98">
        <v>31.6</v>
      </c>
      <c r="P2213" s="98">
        <v>68</v>
      </c>
      <c r="Q2213" s="98">
        <v>30.5</v>
      </c>
      <c r="R2213" s="98">
        <v>69.5</v>
      </c>
      <c r="S2213" s="98">
        <v>31.5</v>
      </c>
      <c r="T2213" s="98">
        <v>69.5</v>
      </c>
      <c r="U2213" s="98">
        <v>31.7</v>
      </c>
      <c r="V2213" s="98">
        <v>67.400000000000006</v>
      </c>
      <c r="X2213" s="98">
        <v>39</v>
      </c>
      <c r="Z2213" s="98">
        <v>31.3</v>
      </c>
      <c r="AA2213" s="98">
        <v>68.5</v>
      </c>
      <c r="AC2213" s="98">
        <v>37.200000000000003</v>
      </c>
      <c r="BB2213" s="70">
        <v>31.3</v>
      </c>
      <c r="BC2213" s="70">
        <v>68.5</v>
      </c>
      <c r="BD2213" s="70">
        <v>31.4</v>
      </c>
      <c r="BE2213" s="70">
        <v>68.2</v>
      </c>
      <c r="BF2213" s="70">
        <v>31.2</v>
      </c>
      <c r="BG2213" s="70">
        <v>68.3</v>
      </c>
      <c r="BH2213" s="70">
        <v>31.4</v>
      </c>
      <c r="BI2213" s="70">
        <v>68.7</v>
      </c>
      <c r="BJ2213" s="70">
        <v>31</v>
      </c>
      <c r="BK2213" s="70">
        <v>69</v>
      </c>
      <c r="BL2213" s="70">
        <v>30.9</v>
      </c>
      <c r="BM2213" s="70">
        <v>68.7</v>
      </c>
      <c r="BN2213" s="70">
        <v>31.5</v>
      </c>
      <c r="BO2213" s="70">
        <v>67.400000000000006</v>
      </c>
      <c r="BP2213" s="70">
        <v>31.6</v>
      </c>
      <c r="BQ2213" s="70">
        <v>68</v>
      </c>
      <c r="BR2213" s="70">
        <v>30.5</v>
      </c>
      <c r="BS2213" s="70">
        <v>69.5</v>
      </c>
      <c r="BT2213" s="70">
        <v>31.5</v>
      </c>
      <c r="BU2213" s="70">
        <v>69.5</v>
      </c>
      <c r="BV2213" s="70">
        <v>31.7</v>
      </c>
      <c r="BW2213" s="70">
        <v>67.400000000000006</v>
      </c>
    </row>
    <row r="2214" spans="1:75" x14ac:dyDescent="0.25">
      <c r="A2214" s="96">
        <v>42897</v>
      </c>
      <c r="B2214" s="97">
        <v>0.64868055555555559</v>
      </c>
      <c r="C2214" s="98">
        <v>31.4</v>
      </c>
      <c r="D2214" s="98">
        <v>67.599999999999994</v>
      </c>
      <c r="E2214" s="98">
        <v>31.2</v>
      </c>
      <c r="F2214" s="98">
        <v>68</v>
      </c>
      <c r="G2214" s="98">
        <v>31.4</v>
      </c>
      <c r="H2214" s="98">
        <v>68</v>
      </c>
      <c r="I2214" s="98">
        <v>31</v>
      </c>
      <c r="J2214" s="98">
        <v>69.2</v>
      </c>
      <c r="K2214" s="98">
        <v>30.9</v>
      </c>
      <c r="L2214" s="98">
        <v>68.5</v>
      </c>
      <c r="M2214" s="98">
        <v>31.5</v>
      </c>
      <c r="N2214" s="98">
        <v>66.7</v>
      </c>
      <c r="O2214" s="98">
        <v>31.6</v>
      </c>
      <c r="P2214" s="98">
        <v>67.400000000000006</v>
      </c>
      <c r="Q2214" s="98">
        <v>30.5</v>
      </c>
      <c r="R2214" s="98">
        <v>69.2</v>
      </c>
      <c r="S2214" s="98">
        <v>31.5</v>
      </c>
      <c r="T2214" s="98">
        <v>68.900000000000006</v>
      </c>
      <c r="U2214" s="98">
        <v>31.7</v>
      </c>
      <c r="V2214" s="98">
        <v>66.900000000000006</v>
      </c>
      <c r="X2214" s="98">
        <v>38.700000000000003</v>
      </c>
      <c r="Z2214" s="98">
        <v>31.3</v>
      </c>
      <c r="AA2214" s="98">
        <v>68</v>
      </c>
      <c r="AC2214" s="98">
        <v>36.700000000000003</v>
      </c>
      <c r="BB2214" s="70">
        <v>31.3</v>
      </c>
      <c r="BC2214" s="70">
        <v>68</v>
      </c>
      <c r="BD2214" s="70">
        <v>31.4</v>
      </c>
      <c r="BE2214" s="70">
        <v>67.599999999999994</v>
      </c>
      <c r="BF2214" s="70">
        <v>31.2</v>
      </c>
      <c r="BG2214" s="70">
        <v>68</v>
      </c>
      <c r="BH2214" s="70">
        <v>31.4</v>
      </c>
      <c r="BI2214" s="70">
        <v>68</v>
      </c>
      <c r="BJ2214" s="70">
        <v>31</v>
      </c>
      <c r="BK2214" s="70">
        <v>69.2</v>
      </c>
      <c r="BL2214" s="70">
        <v>30.9</v>
      </c>
      <c r="BM2214" s="70">
        <v>68.5</v>
      </c>
      <c r="BN2214" s="70">
        <v>31.5</v>
      </c>
      <c r="BO2214" s="70">
        <v>66.7</v>
      </c>
      <c r="BP2214" s="70">
        <v>31.6</v>
      </c>
      <c r="BQ2214" s="70">
        <v>67.400000000000006</v>
      </c>
      <c r="BR2214" s="70">
        <v>30.5</v>
      </c>
      <c r="BS2214" s="70">
        <v>69.2</v>
      </c>
      <c r="BT2214" s="70">
        <v>31.5</v>
      </c>
      <c r="BU2214" s="70">
        <v>68.900000000000006</v>
      </c>
      <c r="BV2214" s="70">
        <v>31.7</v>
      </c>
      <c r="BW2214" s="70">
        <v>66.900000000000006</v>
      </c>
    </row>
    <row r="2215" spans="1:75" x14ac:dyDescent="0.25">
      <c r="A2215" s="96">
        <v>42897</v>
      </c>
      <c r="B2215" s="97">
        <v>0.65006944444444448</v>
      </c>
      <c r="C2215" s="98">
        <v>31.3</v>
      </c>
      <c r="D2215" s="98">
        <v>67.900000000000006</v>
      </c>
      <c r="E2215" s="98">
        <v>31.2</v>
      </c>
      <c r="F2215" s="98">
        <v>67.599999999999994</v>
      </c>
      <c r="G2215" s="98">
        <v>31.4</v>
      </c>
      <c r="H2215" s="98">
        <v>67.599999999999994</v>
      </c>
      <c r="I2215" s="98">
        <v>31</v>
      </c>
      <c r="J2215" s="98">
        <v>69</v>
      </c>
      <c r="K2215" s="98">
        <v>30.9</v>
      </c>
      <c r="L2215" s="98">
        <v>68.5</v>
      </c>
      <c r="M2215" s="98">
        <v>31.5</v>
      </c>
      <c r="N2215" s="98">
        <v>66.3</v>
      </c>
      <c r="O2215" s="98">
        <v>31.5</v>
      </c>
      <c r="P2215" s="98">
        <v>66.900000000000006</v>
      </c>
      <c r="Q2215" s="98">
        <v>30.5</v>
      </c>
      <c r="R2215" s="98">
        <v>69</v>
      </c>
      <c r="S2215" s="98">
        <v>31.5</v>
      </c>
      <c r="T2215" s="98">
        <v>68.3</v>
      </c>
      <c r="U2215" s="98">
        <v>31.7</v>
      </c>
      <c r="V2215" s="98">
        <v>66.400000000000006</v>
      </c>
      <c r="X2215" s="98">
        <v>38.5</v>
      </c>
      <c r="Z2215" s="98">
        <v>31.3</v>
      </c>
      <c r="AA2215" s="98">
        <v>67.7</v>
      </c>
      <c r="AC2215" s="98">
        <v>36.4</v>
      </c>
      <c r="BB2215" s="70">
        <v>31.3</v>
      </c>
      <c r="BC2215" s="70">
        <v>67.7</v>
      </c>
      <c r="BD2215" s="70">
        <v>31.3</v>
      </c>
      <c r="BE2215" s="70">
        <v>67.900000000000006</v>
      </c>
      <c r="BF2215" s="70">
        <v>31.2</v>
      </c>
      <c r="BG2215" s="70">
        <v>67.599999999999994</v>
      </c>
      <c r="BH2215" s="70">
        <v>31.4</v>
      </c>
      <c r="BI2215" s="70">
        <v>67.599999999999994</v>
      </c>
      <c r="BJ2215" s="70">
        <v>31</v>
      </c>
      <c r="BK2215" s="70">
        <v>69</v>
      </c>
      <c r="BL2215" s="70">
        <v>30.9</v>
      </c>
      <c r="BM2215" s="70">
        <v>68.5</v>
      </c>
      <c r="BN2215" s="70">
        <v>31.5</v>
      </c>
      <c r="BO2215" s="70">
        <v>66.3</v>
      </c>
      <c r="BP2215" s="70">
        <v>31.5</v>
      </c>
      <c r="BQ2215" s="70">
        <v>66.900000000000006</v>
      </c>
      <c r="BR2215" s="70">
        <v>30.5</v>
      </c>
      <c r="BS2215" s="70">
        <v>69</v>
      </c>
      <c r="BT2215" s="70">
        <v>31.5</v>
      </c>
      <c r="BU2215" s="70">
        <v>68.3</v>
      </c>
      <c r="BV2215" s="70">
        <v>31.7</v>
      </c>
      <c r="BW2215" s="70">
        <v>66.400000000000006</v>
      </c>
    </row>
    <row r="2216" spans="1:75" x14ac:dyDescent="0.25">
      <c r="A2216" s="96">
        <v>42897</v>
      </c>
      <c r="B2216" s="97">
        <v>0.65145833333333336</v>
      </c>
      <c r="C2216" s="98">
        <v>31.3</v>
      </c>
      <c r="D2216" s="98">
        <v>67.7</v>
      </c>
      <c r="E2216" s="98">
        <v>31.3</v>
      </c>
      <c r="F2216" s="98">
        <v>68</v>
      </c>
      <c r="G2216" s="98">
        <v>31.3</v>
      </c>
      <c r="H2216" s="98">
        <v>67.8</v>
      </c>
      <c r="I2216" s="98">
        <v>31</v>
      </c>
      <c r="J2216" s="98">
        <v>69.400000000000006</v>
      </c>
      <c r="K2216" s="98">
        <v>30.9</v>
      </c>
      <c r="L2216" s="98">
        <v>68.2</v>
      </c>
      <c r="M2216" s="98">
        <v>31.4</v>
      </c>
      <c r="N2216" s="98">
        <v>66.599999999999994</v>
      </c>
      <c r="O2216" s="98">
        <v>31.5</v>
      </c>
      <c r="P2216" s="98">
        <v>67.099999999999994</v>
      </c>
      <c r="Q2216" s="98">
        <v>30.5</v>
      </c>
      <c r="R2216" s="98">
        <v>68.900000000000006</v>
      </c>
      <c r="S2216" s="98">
        <v>31.5</v>
      </c>
      <c r="T2216" s="98">
        <v>68.599999999999994</v>
      </c>
      <c r="U2216" s="98">
        <v>31.6</v>
      </c>
      <c r="V2216" s="98">
        <v>66.900000000000006</v>
      </c>
      <c r="X2216" s="98">
        <v>38.900000000000006</v>
      </c>
      <c r="Z2216" s="98">
        <v>31.2</v>
      </c>
      <c r="AA2216" s="98">
        <v>67.900000000000006</v>
      </c>
      <c r="AC2216" s="98">
        <v>36.700000000000003</v>
      </c>
      <c r="BB2216" s="70">
        <v>31.2</v>
      </c>
      <c r="BC2216" s="70">
        <v>67.900000000000006</v>
      </c>
      <c r="BD2216" s="70">
        <v>31.3</v>
      </c>
      <c r="BE2216" s="70">
        <v>67.7</v>
      </c>
      <c r="BF2216" s="70">
        <v>31.3</v>
      </c>
      <c r="BG2216" s="70">
        <v>68</v>
      </c>
      <c r="BH2216" s="70">
        <v>31.3</v>
      </c>
      <c r="BI2216" s="70">
        <v>67.8</v>
      </c>
      <c r="BJ2216" s="70">
        <v>31</v>
      </c>
      <c r="BK2216" s="70">
        <v>69.400000000000006</v>
      </c>
      <c r="BL2216" s="70">
        <v>30.9</v>
      </c>
      <c r="BM2216" s="70">
        <v>68.2</v>
      </c>
      <c r="BN2216" s="70">
        <v>31.4</v>
      </c>
      <c r="BO2216" s="70">
        <v>66.599999999999994</v>
      </c>
      <c r="BP2216" s="70">
        <v>31.5</v>
      </c>
      <c r="BQ2216" s="70">
        <v>67.099999999999994</v>
      </c>
      <c r="BR2216" s="70">
        <v>30.5</v>
      </c>
      <c r="BS2216" s="70">
        <v>68.900000000000006</v>
      </c>
      <c r="BT2216" s="70">
        <v>31.5</v>
      </c>
      <c r="BU2216" s="70">
        <v>68.599999999999994</v>
      </c>
      <c r="BV2216" s="70">
        <v>31.6</v>
      </c>
      <c r="BW2216" s="70">
        <v>66.900000000000006</v>
      </c>
    </row>
    <row r="2217" spans="1:75" x14ac:dyDescent="0.25">
      <c r="A2217" s="96">
        <v>42897</v>
      </c>
      <c r="B2217" s="97">
        <v>0.65284722222222225</v>
      </c>
      <c r="C2217" s="98">
        <v>31.4</v>
      </c>
      <c r="D2217" s="98">
        <v>68</v>
      </c>
      <c r="E2217" s="98">
        <v>31.3</v>
      </c>
      <c r="F2217" s="98">
        <v>69.3</v>
      </c>
      <c r="G2217" s="98">
        <v>31.4</v>
      </c>
      <c r="H2217" s="98">
        <v>67.599999999999994</v>
      </c>
      <c r="I2217" s="98">
        <v>31</v>
      </c>
      <c r="J2217" s="98">
        <v>69.599999999999994</v>
      </c>
      <c r="K2217" s="98">
        <v>30.9</v>
      </c>
      <c r="L2217" s="98">
        <v>68.599999999999994</v>
      </c>
      <c r="M2217" s="98">
        <v>31.4</v>
      </c>
      <c r="N2217" s="98">
        <v>66.3</v>
      </c>
      <c r="O2217" s="98">
        <v>31.5</v>
      </c>
      <c r="P2217" s="98">
        <v>66.8</v>
      </c>
      <c r="Q2217" s="98">
        <v>30.5</v>
      </c>
      <c r="R2217" s="98">
        <v>68.7</v>
      </c>
      <c r="S2217" s="98">
        <v>31.5</v>
      </c>
      <c r="T2217" s="98">
        <v>68.3</v>
      </c>
      <c r="U2217" s="98">
        <v>31.7</v>
      </c>
      <c r="V2217" s="98">
        <v>66.400000000000006</v>
      </c>
      <c r="X2217" s="98">
        <v>39.099999999999994</v>
      </c>
      <c r="Z2217" s="98">
        <v>31.2</v>
      </c>
      <c r="AA2217" s="98">
        <v>67.7</v>
      </c>
      <c r="AC2217" s="98">
        <v>36.5</v>
      </c>
      <c r="BB2217" s="70">
        <v>31.2</v>
      </c>
      <c r="BC2217" s="70">
        <v>67.7</v>
      </c>
      <c r="BD2217" s="70">
        <v>31.4</v>
      </c>
      <c r="BE2217" s="70">
        <v>68</v>
      </c>
      <c r="BF2217" s="70">
        <v>31.3</v>
      </c>
      <c r="BG2217" s="70">
        <v>69.3</v>
      </c>
      <c r="BH2217" s="70">
        <v>31.4</v>
      </c>
      <c r="BI2217" s="70">
        <v>67.599999999999994</v>
      </c>
      <c r="BJ2217" s="70">
        <v>31</v>
      </c>
      <c r="BK2217" s="70">
        <v>69.599999999999994</v>
      </c>
      <c r="BL2217" s="70">
        <v>30.9</v>
      </c>
      <c r="BM2217" s="70">
        <v>68.599999999999994</v>
      </c>
      <c r="BN2217" s="70">
        <v>31.4</v>
      </c>
      <c r="BO2217" s="70">
        <v>66.3</v>
      </c>
      <c r="BP2217" s="70">
        <v>31.5</v>
      </c>
      <c r="BQ2217" s="70">
        <v>66.8</v>
      </c>
      <c r="BR2217" s="70">
        <v>30.5</v>
      </c>
      <c r="BS2217" s="70">
        <v>68.7</v>
      </c>
      <c r="BT2217" s="70">
        <v>31.5</v>
      </c>
      <c r="BU2217" s="70">
        <v>68.3</v>
      </c>
      <c r="BV2217" s="70">
        <v>31.7</v>
      </c>
      <c r="BW2217" s="70">
        <v>66.400000000000006</v>
      </c>
    </row>
    <row r="2218" spans="1:75" x14ac:dyDescent="0.25">
      <c r="A2218" s="96">
        <v>42897</v>
      </c>
      <c r="B2218" s="97">
        <v>0.65423611111111113</v>
      </c>
      <c r="C2218" s="98">
        <v>31.4</v>
      </c>
      <c r="D2218" s="98">
        <v>68.400000000000006</v>
      </c>
      <c r="E2218" s="98">
        <v>31.3</v>
      </c>
      <c r="F2218" s="98">
        <v>68.099999999999994</v>
      </c>
      <c r="G2218" s="98">
        <v>31.4</v>
      </c>
      <c r="H2218" s="98">
        <v>67.900000000000006</v>
      </c>
      <c r="I2218" s="98">
        <v>31</v>
      </c>
      <c r="J2218" s="98">
        <v>69.8</v>
      </c>
      <c r="K2218" s="98">
        <v>30.9</v>
      </c>
      <c r="L2218" s="98">
        <v>69.599999999999994</v>
      </c>
      <c r="M2218" s="98">
        <v>31.5</v>
      </c>
      <c r="N2218" s="98">
        <v>66.7</v>
      </c>
      <c r="O2218" s="98">
        <v>31.5</v>
      </c>
      <c r="P2218" s="98">
        <v>67.2</v>
      </c>
      <c r="Q2218" s="98">
        <v>30.5</v>
      </c>
      <c r="R2218" s="98">
        <v>68.8</v>
      </c>
      <c r="S2218" s="98">
        <v>31.5</v>
      </c>
      <c r="T2218" s="98">
        <v>68.7</v>
      </c>
      <c r="U2218" s="98">
        <v>31.8</v>
      </c>
      <c r="V2218" s="98">
        <v>66.7</v>
      </c>
      <c r="X2218" s="98">
        <v>39.299999999999997</v>
      </c>
      <c r="Z2218" s="98">
        <v>31.3</v>
      </c>
      <c r="AA2218" s="98">
        <v>68</v>
      </c>
      <c r="AC2218" s="98">
        <v>36.700000000000003</v>
      </c>
      <c r="BB2218" s="70">
        <v>31.3</v>
      </c>
      <c r="BC2218" s="70">
        <v>68</v>
      </c>
      <c r="BD2218" s="70">
        <v>31.4</v>
      </c>
      <c r="BE2218" s="70">
        <v>68.400000000000006</v>
      </c>
      <c r="BF2218" s="70">
        <v>31.3</v>
      </c>
      <c r="BG2218" s="70">
        <v>68.099999999999994</v>
      </c>
      <c r="BH2218" s="70">
        <v>31.4</v>
      </c>
      <c r="BI2218" s="70">
        <v>67.900000000000006</v>
      </c>
      <c r="BJ2218" s="70">
        <v>31</v>
      </c>
      <c r="BK2218" s="70">
        <v>69.8</v>
      </c>
      <c r="BL2218" s="70">
        <v>30.9</v>
      </c>
      <c r="BM2218" s="70">
        <v>69.599999999999994</v>
      </c>
      <c r="BN2218" s="70">
        <v>31.5</v>
      </c>
      <c r="BO2218" s="70">
        <v>66.7</v>
      </c>
      <c r="BP2218" s="70">
        <v>31.5</v>
      </c>
      <c r="BQ2218" s="70">
        <v>67.2</v>
      </c>
      <c r="BR2218" s="70">
        <v>30.5</v>
      </c>
      <c r="BS2218" s="70">
        <v>68.8</v>
      </c>
      <c r="BT2218" s="70">
        <v>31.5</v>
      </c>
      <c r="BU2218" s="70">
        <v>68.7</v>
      </c>
      <c r="BV2218" s="70">
        <v>31.8</v>
      </c>
      <c r="BW2218" s="70">
        <v>66.7</v>
      </c>
    </row>
    <row r="2219" spans="1:75" x14ac:dyDescent="0.25">
      <c r="A2219" s="96">
        <v>42897</v>
      </c>
      <c r="B2219" s="97">
        <v>0.65562500000000001</v>
      </c>
      <c r="C2219" s="98">
        <v>31.4</v>
      </c>
      <c r="D2219" s="98">
        <v>68.400000000000006</v>
      </c>
      <c r="E2219" s="98">
        <v>31.3</v>
      </c>
      <c r="F2219" s="98">
        <v>67.900000000000006</v>
      </c>
      <c r="G2219" s="98">
        <v>31.4</v>
      </c>
      <c r="H2219" s="98">
        <v>68.5</v>
      </c>
      <c r="I2219" s="98">
        <v>31</v>
      </c>
      <c r="J2219" s="98">
        <v>69.2</v>
      </c>
      <c r="K2219" s="98">
        <v>30.9</v>
      </c>
      <c r="L2219" s="98">
        <v>68.900000000000006</v>
      </c>
      <c r="M2219" s="98">
        <v>31.5</v>
      </c>
      <c r="N2219" s="98">
        <v>67.5</v>
      </c>
      <c r="O2219" s="98">
        <v>31.6</v>
      </c>
      <c r="P2219" s="98">
        <v>67.8</v>
      </c>
      <c r="Q2219" s="98">
        <v>30.5</v>
      </c>
      <c r="R2219" s="98">
        <v>69.599999999999994</v>
      </c>
      <c r="S2219" s="98">
        <v>31.5</v>
      </c>
      <c r="T2219" s="98">
        <v>69.2</v>
      </c>
      <c r="U2219" s="98">
        <v>31.8</v>
      </c>
      <c r="V2219" s="98">
        <v>67.099999999999994</v>
      </c>
      <c r="X2219" s="98">
        <v>39.099999999999994</v>
      </c>
      <c r="Z2219" s="98">
        <v>31.3</v>
      </c>
      <c r="AA2219" s="98">
        <v>68.3</v>
      </c>
      <c r="AC2219" s="98">
        <v>37</v>
      </c>
      <c r="BB2219" s="70">
        <v>31.3</v>
      </c>
      <c r="BC2219" s="70">
        <v>68.3</v>
      </c>
      <c r="BD2219" s="70">
        <v>31.4</v>
      </c>
      <c r="BE2219" s="70">
        <v>68.400000000000006</v>
      </c>
      <c r="BF2219" s="70">
        <v>31.3</v>
      </c>
      <c r="BG2219" s="70">
        <v>67.900000000000006</v>
      </c>
      <c r="BH2219" s="70">
        <v>31.4</v>
      </c>
      <c r="BI2219" s="70">
        <v>68.5</v>
      </c>
      <c r="BJ2219" s="70">
        <v>31</v>
      </c>
      <c r="BK2219" s="70">
        <v>69.2</v>
      </c>
      <c r="BL2219" s="70">
        <v>30.9</v>
      </c>
      <c r="BM2219" s="70">
        <v>68.900000000000006</v>
      </c>
      <c r="BN2219" s="70">
        <v>31.5</v>
      </c>
      <c r="BO2219" s="70">
        <v>67.5</v>
      </c>
      <c r="BP2219" s="70">
        <v>31.6</v>
      </c>
      <c r="BQ2219" s="70">
        <v>67.8</v>
      </c>
      <c r="BR2219" s="70">
        <v>30.5</v>
      </c>
      <c r="BS2219" s="70">
        <v>69.599999999999994</v>
      </c>
      <c r="BT2219" s="70">
        <v>31.5</v>
      </c>
      <c r="BU2219" s="70">
        <v>69.2</v>
      </c>
      <c r="BV2219" s="70">
        <v>31.8</v>
      </c>
      <c r="BW2219" s="70">
        <v>67.099999999999994</v>
      </c>
    </row>
    <row r="2220" spans="1:75" x14ac:dyDescent="0.25">
      <c r="A2220" s="96">
        <v>42897</v>
      </c>
      <c r="B2220" s="97">
        <v>0.6570138888888889</v>
      </c>
      <c r="C2220" s="98">
        <v>31.4</v>
      </c>
      <c r="D2220" s="98">
        <v>67.8</v>
      </c>
      <c r="E2220" s="98">
        <v>31.2</v>
      </c>
      <c r="F2220" s="98">
        <v>67.900000000000006</v>
      </c>
      <c r="G2220" s="98">
        <v>31.4</v>
      </c>
      <c r="H2220" s="98">
        <v>68.3</v>
      </c>
      <c r="I2220" s="98">
        <v>31</v>
      </c>
      <c r="J2220" s="98">
        <v>69.3</v>
      </c>
      <c r="K2220" s="98">
        <v>30.9</v>
      </c>
      <c r="L2220" s="98">
        <v>68.5</v>
      </c>
      <c r="M2220" s="98">
        <v>31.5</v>
      </c>
      <c r="N2220" s="98">
        <v>67</v>
      </c>
      <c r="O2220" s="98">
        <v>31.6</v>
      </c>
      <c r="P2220" s="98">
        <v>67.599999999999994</v>
      </c>
      <c r="Q2220" s="98">
        <v>30.5</v>
      </c>
      <c r="R2220" s="98">
        <v>69.3</v>
      </c>
      <c r="S2220" s="98">
        <v>31.6</v>
      </c>
      <c r="T2220" s="98">
        <v>69.099999999999994</v>
      </c>
      <c r="U2220" s="98">
        <v>31.8</v>
      </c>
      <c r="V2220" s="98">
        <v>67</v>
      </c>
      <c r="X2220" s="98">
        <v>38.799999999999997</v>
      </c>
      <c r="Z2220" s="98">
        <v>31.3</v>
      </c>
      <c r="AA2220" s="98">
        <v>68.2</v>
      </c>
      <c r="AC2220" s="98">
        <v>36.9</v>
      </c>
      <c r="BB2220" s="70">
        <v>31.3</v>
      </c>
      <c r="BC2220" s="70">
        <v>68.2</v>
      </c>
      <c r="BD2220" s="70">
        <v>31.4</v>
      </c>
      <c r="BE2220" s="70">
        <v>67.8</v>
      </c>
      <c r="BF2220" s="70">
        <v>31.2</v>
      </c>
      <c r="BG2220" s="70">
        <v>67.900000000000006</v>
      </c>
      <c r="BH2220" s="70">
        <v>31.4</v>
      </c>
      <c r="BI2220" s="70">
        <v>68.3</v>
      </c>
      <c r="BJ2220" s="70">
        <v>31</v>
      </c>
      <c r="BK2220" s="70">
        <v>69.3</v>
      </c>
      <c r="BL2220" s="70">
        <v>30.9</v>
      </c>
      <c r="BM2220" s="70">
        <v>68.5</v>
      </c>
      <c r="BN2220" s="70">
        <v>31.5</v>
      </c>
      <c r="BO2220" s="70">
        <v>67</v>
      </c>
      <c r="BP2220" s="70">
        <v>31.6</v>
      </c>
      <c r="BQ2220" s="70">
        <v>67.599999999999994</v>
      </c>
      <c r="BR2220" s="70">
        <v>30.5</v>
      </c>
      <c r="BS2220" s="70">
        <v>69.3</v>
      </c>
      <c r="BT2220" s="70">
        <v>31.6</v>
      </c>
      <c r="BU2220" s="70">
        <v>69.099999999999994</v>
      </c>
      <c r="BV2220" s="70">
        <v>31.8</v>
      </c>
      <c r="BW2220" s="70">
        <v>67</v>
      </c>
    </row>
    <row r="2221" spans="1:75" x14ac:dyDescent="0.25">
      <c r="A2221" s="96">
        <v>42897</v>
      </c>
      <c r="B2221" s="97">
        <v>0.65840277777777778</v>
      </c>
      <c r="C2221" s="98">
        <v>31.3</v>
      </c>
      <c r="D2221" s="98">
        <v>68</v>
      </c>
      <c r="E2221" s="98">
        <v>31.2</v>
      </c>
      <c r="F2221" s="98">
        <v>67.599999999999994</v>
      </c>
      <c r="G2221" s="98">
        <v>31.4</v>
      </c>
      <c r="H2221" s="98">
        <v>67.7</v>
      </c>
      <c r="I2221" s="98">
        <v>31</v>
      </c>
      <c r="J2221" s="98">
        <v>69</v>
      </c>
      <c r="K2221" s="98">
        <v>30.9</v>
      </c>
      <c r="L2221" s="98">
        <v>68.5</v>
      </c>
      <c r="M2221" s="98">
        <v>31.5</v>
      </c>
      <c r="N2221" s="98">
        <v>66.400000000000006</v>
      </c>
      <c r="O2221" s="98">
        <v>31.5</v>
      </c>
      <c r="P2221" s="98">
        <v>67</v>
      </c>
      <c r="Q2221" s="98">
        <v>30.5</v>
      </c>
      <c r="R2221" s="98">
        <v>69</v>
      </c>
      <c r="S2221" s="98">
        <v>31.5</v>
      </c>
      <c r="T2221" s="98">
        <v>68.400000000000006</v>
      </c>
      <c r="U2221" s="98">
        <v>31.7</v>
      </c>
      <c r="V2221" s="98">
        <v>66.400000000000006</v>
      </c>
      <c r="X2221" s="98">
        <v>38.5</v>
      </c>
      <c r="Z2221" s="98">
        <v>31.3</v>
      </c>
      <c r="AA2221" s="98">
        <v>67.7</v>
      </c>
      <c r="AC2221" s="98">
        <v>36.4</v>
      </c>
      <c r="BB2221" s="70">
        <v>31.3</v>
      </c>
      <c r="BC2221" s="70">
        <v>67.7</v>
      </c>
      <c r="BD2221" s="70">
        <v>31.3</v>
      </c>
      <c r="BE2221" s="70">
        <v>68</v>
      </c>
      <c r="BF2221" s="70">
        <v>31.2</v>
      </c>
      <c r="BG2221" s="70">
        <v>67.599999999999994</v>
      </c>
      <c r="BH2221" s="70">
        <v>31.4</v>
      </c>
      <c r="BI2221" s="70">
        <v>67.7</v>
      </c>
      <c r="BJ2221" s="70">
        <v>31</v>
      </c>
      <c r="BK2221" s="70">
        <v>69</v>
      </c>
      <c r="BL2221" s="70">
        <v>30.9</v>
      </c>
      <c r="BM2221" s="70">
        <v>68.5</v>
      </c>
      <c r="BN2221" s="70">
        <v>31.5</v>
      </c>
      <c r="BO2221" s="70">
        <v>66.400000000000006</v>
      </c>
      <c r="BP2221" s="70">
        <v>31.5</v>
      </c>
      <c r="BQ2221" s="70">
        <v>67</v>
      </c>
      <c r="BR2221" s="70">
        <v>30.5</v>
      </c>
      <c r="BS2221" s="70">
        <v>69</v>
      </c>
      <c r="BT2221" s="70">
        <v>31.5</v>
      </c>
      <c r="BU2221" s="70">
        <v>68.400000000000006</v>
      </c>
      <c r="BV2221" s="70">
        <v>31.7</v>
      </c>
      <c r="BW2221" s="70">
        <v>66.400000000000006</v>
      </c>
    </row>
    <row r="2222" spans="1:75" x14ac:dyDescent="0.25">
      <c r="A2222" s="96">
        <v>42897</v>
      </c>
      <c r="B2222" s="97">
        <v>0.65979166666666667</v>
      </c>
      <c r="C2222" s="98">
        <v>31.3</v>
      </c>
      <c r="D2222" s="98">
        <v>67.7</v>
      </c>
      <c r="E2222" s="98">
        <v>31.2</v>
      </c>
      <c r="F2222" s="98">
        <v>68.5</v>
      </c>
      <c r="G2222" s="98">
        <v>31.4</v>
      </c>
      <c r="H2222" s="98">
        <v>67.900000000000006</v>
      </c>
      <c r="I2222" s="98">
        <v>31</v>
      </c>
      <c r="J2222" s="98">
        <v>68.8</v>
      </c>
      <c r="K2222" s="98">
        <v>30.9</v>
      </c>
      <c r="L2222" s="98">
        <v>68.2</v>
      </c>
      <c r="M2222" s="98">
        <v>31.5</v>
      </c>
      <c r="N2222" s="98">
        <v>66.599999999999994</v>
      </c>
      <c r="O2222" s="98">
        <v>31.5</v>
      </c>
      <c r="P2222" s="98">
        <v>67.099999999999994</v>
      </c>
      <c r="Q2222" s="98">
        <v>30.5</v>
      </c>
      <c r="R2222" s="98">
        <v>68.900000000000006</v>
      </c>
      <c r="S2222" s="98">
        <v>31.5</v>
      </c>
      <c r="T2222" s="98">
        <v>68.599999999999994</v>
      </c>
      <c r="U2222" s="98">
        <v>31.7</v>
      </c>
      <c r="V2222" s="98">
        <v>66.7</v>
      </c>
      <c r="X2222" s="98">
        <v>38.400000000000006</v>
      </c>
      <c r="Z2222" s="98">
        <v>31.2</v>
      </c>
      <c r="AA2222" s="98">
        <v>67.900000000000006</v>
      </c>
      <c r="AC2222" s="98">
        <v>36.700000000000003</v>
      </c>
      <c r="BB2222" s="70">
        <v>31.2</v>
      </c>
      <c r="BC2222" s="70">
        <v>67.900000000000006</v>
      </c>
      <c r="BD2222" s="70">
        <v>31.3</v>
      </c>
      <c r="BE2222" s="70">
        <v>67.7</v>
      </c>
      <c r="BF2222" s="70">
        <v>31.2</v>
      </c>
      <c r="BG2222" s="70">
        <v>68.5</v>
      </c>
      <c r="BH2222" s="70">
        <v>31.4</v>
      </c>
      <c r="BI2222" s="70">
        <v>67.900000000000006</v>
      </c>
      <c r="BJ2222" s="70">
        <v>31</v>
      </c>
      <c r="BK2222" s="70">
        <v>68.8</v>
      </c>
      <c r="BL2222" s="70">
        <v>30.9</v>
      </c>
      <c r="BM2222" s="70">
        <v>68.2</v>
      </c>
      <c r="BN2222" s="70">
        <v>31.5</v>
      </c>
      <c r="BO2222" s="70">
        <v>66.599999999999994</v>
      </c>
      <c r="BP2222" s="70">
        <v>31.5</v>
      </c>
      <c r="BQ2222" s="70">
        <v>67.099999999999994</v>
      </c>
      <c r="BR2222" s="70">
        <v>30.5</v>
      </c>
      <c r="BS2222" s="70">
        <v>68.900000000000006</v>
      </c>
      <c r="BT2222" s="70">
        <v>31.5</v>
      </c>
      <c r="BU2222" s="70">
        <v>68.599999999999994</v>
      </c>
      <c r="BV2222" s="70">
        <v>31.7</v>
      </c>
      <c r="BW2222" s="70">
        <v>66.7</v>
      </c>
    </row>
    <row r="2223" spans="1:75" x14ac:dyDescent="0.25">
      <c r="A2223" s="96">
        <v>42897</v>
      </c>
      <c r="B2223" s="97">
        <v>0.66118055555555555</v>
      </c>
      <c r="C2223" s="98">
        <v>31.3</v>
      </c>
      <c r="D2223" s="98">
        <v>67.599999999999994</v>
      </c>
      <c r="E2223" s="98">
        <v>31.2</v>
      </c>
      <c r="F2223" s="98">
        <v>68.2</v>
      </c>
      <c r="G2223" s="98">
        <v>31.3</v>
      </c>
      <c r="H2223" s="98">
        <v>67.5</v>
      </c>
      <c r="I2223" s="98">
        <v>31</v>
      </c>
      <c r="J2223" s="98">
        <v>69.7</v>
      </c>
      <c r="K2223" s="98">
        <v>30.8</v>
      </c>
      <c r="L2223" s="98">
        <v>68.7</v>
      </c>
      <c r="M2223" s="98">
        <v>31.4</v>
      </c>
      <c r="N2223" s="98">
        <v>66.3</v>
      </c>
      <c r="O2223" s="98">
        <v>31.5</v>
      </c>
      <c r="P2223" s="98">
        <v>66.900000000000006</v>
      </c>
      <c r="Q2223" s="98">
        <v>30.5</v>
      </c>
      <c r="R2223" s="98">
        <v>68.7</v>
      </c>
      <c r="S2223" s="98">
        <v>31.5</v>
      </c>
      <c r="T2223" s="98">
        <v>68.3</v>
      </c>
      <c r="U2223" s="98">
        <v>31.6</v>
      </c>
      <c r="V2223" s="98">
        <v>66.5</v>
      </c>
      <c r="X2223" s="98">
        <v>39.200000000000003</v>
      </c>
      <c r="Z2223" s="98">
        <v>31.2</v>
      </c>
      <c r="AA2223" s="98">
        <v>67.8</v>
      </c>
      <c r="AC2223" s="98">
        <v>36.6</v>
      </c>
      <c r="BB2223" s="70">
        <v>31.2</v>
      </c>
      <c r="BC2223" s="70">
        <v>67.8</v>
      </c>
      <c r="BD2223" s="70">
        <v>31.3</v>
      </c>
      <c r="BE2223" s="70">
        <v>67.599999999999994</v>
      </c>
      <c r="BF2223" s="70">
        <v>31.2</v>
      </c>
      <c r="BG2223" s="70">
        <v>68.2</v>
      </c>
      <c r="BH2223" s="70">
        <v>31.3</v>
      </c>
      <c r="BI2223" s="70">
        <v>67.5</v>
      </c>
      <c r="BJ2223" s="70">
        <v>31</v>
      </c>
      <c r="BK2223" s="70">
        <v>69.7</v>
      </c>
      <c r="BL2223" s="70">
        <v>30.8</v>
      </c>
      <c r="BM2223" s="70">
        <v>68.7</v>
      </c>
      <c r="BN2223" s="70">
        <v>31.4</v>
      </c>
      <c r="BO2223" s="70">
        <v>66.3</v>
      </c>
      <c r="BP2223" s="70">
        <v>31.5</v>
      </c>
      <c r="BQ2223" s="70">
        <v>66.900000000000006</v>
      </c>
      <c r="BR2223" s="70">
        <v>30.5</v>
      </c>
      <c r="BS2223" s="70">
        <v>68.7</v>
      </c>
      <c r="BT2223" s="70">
        <v>31.5</v>
      </c>
      <c r="BU2223" s="70">
        <v>68.3</v>
      </c>
      <c r="BV2223" s="70">
        <v>31.6</v>
      </c>
      <c r="BW2223" s="70">
        <v>66.5</v>
      </c>
    </row>
    <row r="2224" spans="1:75" x14ac:dyDescent="0.25">
      <c r="A2224" s="96">
        <v>42897</v>
      </c>
      <c r="B2224" s="97">
        <v>0.66256944444444443</v>
      </c>
      <c r="C2224" s="98">
        <v>31.3</v>
      </c>
      <c r="D2224" s="98">
        <v>68.3</v>
      </c>
      <c r="E2224" s="98">
        <v>31.3</v>
      </c>
      <c r="F2224" s="98">
        <v>69</v>
      </c>
      <c r="G2224" s="98">
        <v>31.4</v>
      </c>
      <c r="H2224" s="98">
        <v>67.599999999999994</v>
      </c>
      <c r="I2224" s="98">
        <v>31</v>
      </c>
      <c r="J2224" s="98">
        <v>69.400000000000006</v>
      </c>
      <c r="K2224" s="98">
        <v>30.9</v>
      </c>
      <c r="L2224" s="98">
        <v>68.900000000000006</v>
      </c>
      <c r="M2224" s="98">
        <v>31.4</v>
      </c>
      <c r="N2224" s="98">
        <v>66.900000000000006</v>
      </c>
      <c r="O2224" s="98">
        <v>31.5</v>
      </c>
      <c r="P2224" s="98">
        <v>67</v>
      </c>
      <c r="Q2224" s="98">
        <v>30.5</v>
      </c>
      <c r="R2224" s="98">
        <v>68.8</v>
      </c>
      <c r="S2224" s="98">
        <v>31.5</v>
      </c>
      <c r="T2224" s="98">
        <v>68.5</v>
      </c>
      <c r="U2224" s="98">
        <v>31.7</v>
      </c>
      <c r="V2224" s="98">
        <v>66.7</v>
      </c>
      <c r="X2224" s="98">
        <v>38.900000000000006</v>
      </c>
      <c r="Z2224" s="98">
        <v>31.2</v>
      </c>
      <c r="AA2224" s="98">
        <v>67.900000000000006</v>
      </c>
      <c r="AC2224" s="98">
        <v>36.700000000000003</v>
      </c>
      <c r="BB2224" s="70">
        <v>31.2</v>
      </c>
      <c r="BC2224" s="70">
        <v>67.900000000000006</v>
      </c>
      <c r="BD2224" s="70">
        <v>31.3</v>
      </c>
      <c r="BE2224" s="70">
        <v>68.3</v>
      </c>
      <c r="BF2224" s="70">
        <v>31.3</v>
      </c>
      <c r="BG2224" s="70">
        <v>69</v>
      </c>
      <c r="BH2224" s="70">
        <v>31.4</v>
      </c>
      <c r="BI2224" s="70">
        <v>67.599999999999994</v>
      </c>
      <c r="BJ2224" s="70">
        <v>31</v>
      </c>
      <c r="BK2224" s="70">
        <v>69.400000000000006</v>
      </c>
      <c r="BL2224" s="70">
        <v>30.9</v>
      </c>
      <c r="BM2224" s="70">
        <v>68.900000000000006</v>
      </c>
      <c r="BN2224" s="70">
        <v>31.4</v>
      </c>
      <c r="BO2224" s="70">
        <v>66.900000000000006</v>
      </c>
      <c r="BP2224" s="70">
        <v>31.5</v>
      </c>
      <c r="BQ2224" s="70">
        <v>67</v>
      </c>
      <c r="BR2224" s="70">
        <v>30.5</v>
      </c>
      <c r="BS2224" s="70">
        <v>68.8</v>
      </c>
      <c r="BT2224" s="70">
        <v>31.5</v>
      </c>
      <c r="BU2224" s="70">
        <v>68.5</v>
      </c>
      <c r="BV2224" s="70">
        <v>31.7</v>
      </c>
      <c r="BW2224" s="70">
        <v>66.7</v>
      </c>
    </row>
    <row r="2225" spans="1:75" x14ac:dyDescent="0.25">
      <c r="A2225" s="96">
        <v>42897</v>
      </c>
      <c r="B2225" s="97">
        <v>0.66395833333333332</v>
      </c>
      <c r="C2225" s="98">
        <v>31.4</v>
      </c>
      <c r="D2225" s="98">
        <v>68.3</v>
      </c>
      <c r="E2225" s="98">
        <v>31.3</v>
      </c>
      <c r="F2225" s="98">
        <v>68</v>
      </c>
      <c r="G2225" s="98">
        <v>31.4</v>
      </c>
      <c r="H2225" s="98">
        <v>68.2</v>
      </c>
      <c r="I2225" s="98">
        <v>31</v>
      </c>
      <c r="J2225" s="98">
        <v>69.599999999999994</v>
      </c>
      <c r="K2225" s="98">
        <v>30.9</v>
      </c>
      <c r="L2225" s="98">
        <v>69.3</v>
      </c>
      <c r="M2225" s="98">
        <v>31.4</v>
      </c>
      <c r="N2225" s="98">
        <v>66.900000000000006</v>
      </c>
      <c r="O2225" s="98">
        <v>31.5</v>
      </c>
      <c r="P2225" s="98">
        <v>67.599999999999994</v>
      </c>
      <c r="Q2225" s="98">
        <v>30.5</v>
      </c>
      <c r="R2225" s="98">
        <v>69.2</v>
      </c>
      <c r="S2225" s="98">
        <v>31.5</v>
      </c>
      <c r="T2225" s="98">
        <v>69</v>
      </c>
      <c r="U2225" s="98">
        <v>31.7</v>
      </c>
      <c r="V2225" s="98">
        <v>67</v>
      </c>
      <c r="X2225" s="98">
        <v>39.099999999999994</v>
      </c>
      <c r="Z2225" s="98">
        <v>31.3</v>
      </c>
      <c r="AA2225" s="98">
        <v>68.3</v>
      </c>
      <c r="AC2225" s="98">
        <v>37</v>
      </c>
      <c r="BB2225" s="70">
        <v>31.3</v>
      </c>
      <c r="BC2225" s="70">
        <v>68.3</v>
      </c>
      <c r="BD2225" s="70">
        <v>31.4</v>
      </c>
      <c r="BE2225" s="70">
        <v>68.3</v>
      </c>
      <c r="BF2225" s="70">
        <v>31.3</v>
      </c>
      <c r="BG2225" s="70">
        <v>68</v>
      </c>
      <c r="BH2225" s="70">
        <v>31.4</v>
      </c>
      <c r="BI2225" s="70">
        <v>68.2</v>
      </c>
      <c r="BJ2225" s="70">
        <v>31</v>
      </c>
      <c r="BK2225" s="70">
        <v>69.599999999999994</v>
      </c>
      <c r="BL2225" s="70">
        <v>30.9</v>
      </c>
      <c r="BM2225" s="70">
        <v>69.3</v>
      </c>
      <c r="BN2225" s="70">
        <v>31.4</v>
      </c>
      <c r="BO2225" s="70">
        <v>66.900000000000006</v>
      </c>
      <c r="BP2225" s="70">
        <v>31.5</v>
      </c>
      <c r="BQ2225" s="70">
        <v>67.599999999999994</v>
      </c>
      <c r="BR2225" s="70">
        <v>30.5</v>
      </c>
      <c r="BS2225" s="70">
        <v>69.2</v>
      </c>
      <c r="BT2225" s="70">
        <v>31.5</v>
      </c>
      <c r="BU2225" s="70">
        <v>69</v>
      </c>
      <c r="BV2225" s="70">
        <v>31.7</v>
      </c>
      <c r="BW2225" s="70">
        <v>67</v>
      </c>
    </row>
    <row r="2226" spans="1:75" x14ac:dyDescent="0.25">
      <c r="A2226" s="96">
        <v>42897</v>
      </c>
      <c r="B2226" s="97">
        <v>0.6653472222222222</v>
      </c>
      <c r="C2226" s="98">
        <v>31.4</v>
      </c>
      <c r="D2226" s="98">
        <v>68.3</v>
      </c>
      <c r="E2226" s="98">
        <v>31.3</v>
      </c>
      <c r="F2226" s="98">
        <v>69.099999999999994</v>
      </c>
      <c r="G2226" s="98">
        <v>31.4</v>
      </c>
      <c r="H2226" s="98">
        <v>68.2</v>
      </c>
      <c r="I2226" s="98">
        <v>31</v>
      </c>
      <c r="J2226" s="98">
        <v>69.3</v>
      </c>
      <c r="K2226" s="98">
        <v>30.9</v>
      </c>
      <c r="L2226" s="98">
        <v>68.7</v>
      </c>
      <c r="M2226" s="98">
        <v>31.5</v>
      </c>
      <c r="N2226" s="98">
        <v>67.2</v>
      </c>
      <c r="O2226" s="98">
        <v>31.5</v>
      </c>
      <c r="P2226" s="98">
        <v>67.5</v>
      </c>
      <c r="Q2226" s="98">
        <v>30.5</v>
      </c>
      <c r="R2226" s="98">
        <v>69.3</v>
      </c>
      <c r="S2226" s="98">
        <v>31.5</v>
      </c>
      <c r="T2226" s="98">
        <v>68.900000000000006</v>
      </c>
      <c r="U2226" s="98">
        <v>31.8</v>
      </c>
      <c r="V2226" s="98">
        <v>66.900000000000006</v>
      </c>
      <c r="X2226" s="98">
        <v>38.799999999999997</v>
      </c>
      <c r="Z2226" s="98">
        <v>31.3</v>
      </c>
      <c r="AA2226" s="98">
        <v>68.3</v>
      </c>
      <c r="AC2226" s="98">
        <v>37</v>
      </c>
      <c r="BB2226" s="70">
        <v>31.3</v>
      </c>
      <c r="BC2226" s="70">
        <v>68.3</v>
      </c>
      <c r="BD2226" s="70">
        <v>31.4</v>
      </c>
      <c r="BE2226" s="70">
        <v>68.3</v>
      </c>
      <c r="BF2226" s="70">
        <v>31.3</v>
      </c>
      <c r="BG2226" s="70">
        <v>69.099999999999994</v>
      </c>
      <c r="BH2226" s="70">
        <v>31.4</v>
      </c>
      <c r="BI2226" s="70">
        <v>68.2</v>
      </c>
      <c r="BJ2226" s="70">
        <v>31</v>
      </c>
      <c r="BK2226" s="70">
        <v>69.3</v>
      </c>
      <c r="BL2226" s="70">
        <v>30.9</v>
      </c>
      <c r="BM2226" s="70">
        <v>68.7</v>
      </c>
      <c r="BN2226" s="70">
        <v>31.5</v>
      </c>
      <c r="BO2226" s="70">
        <v>67.2</v>
      </c>
      <c r="BP2226" s="70">
        <v>31.5</v>
      </c>
      <c r="BQ2226" s="70">
        <v>67.5</v>
      </c>
      <c r="BR2226" s="70">
        <v>30.5</v>
      </c>
      <c r="BS2226" s="70">
        <v>69.3</v>
      </c>
      <c r="BT2226" s="70">
        <v>31.5</v>
      </c>
      <c r="BU2226" s="70">
        <v>68.900000000000006</v>
      </c>
      <c r="BV2226" s="70">
        <v>31.8</v>
      </c>
      <c r="BW2226" s="70">
        <v>66.900000000000006</v>
      </c>
    </row>
    <row r="2227" spans="1:75" x14ac:dyDescent="0.25">
      <c r="A2227" s="96">
        <v>42897</v>
      </c>
      <c r="B2227" s="97">
        <v>0.66673611111111108</v>
      </c>
      <c r="C2227" s="98">
        <v>31.4</v>
      </c>
      <c r="D2227" s="98">
        <v>68.400000000000006</v>
      </c>
      <c r="E2227" s="98">
        <v>31.2</v>
      </c>
      <c r="F2227" s="98">
        <v>68.400000000000006</v>
      </c>
      <c r="G2227" s="98">
        <v>31.4</v>
      </c>
      <c r="H2227" s="98">
        <v>68.099999999999994</v>
      </c>
      <c r="I2227" s="98">
        <v>31</v>
      </c>
      <c r="J2227" s="98">
        <v>69.599999999999994</v>
      </c>
      <c r="K2227" s="98">
        <v>30.9</v>
      </c>
      <c r="L2227" s="98">
        <v>69.3</v>
      </c>
      <c r="M2227" s="98">
        <v>31.5</v>
      </c>
      <c r="N2227" s="98">
        <v>66.8</v>
      </c>
      <c r="O2227" s="98">
        <v>31.5</v>
      </c>
      <c r="P2227" s="98">
        <v>67.5</v>
      </c>
      <c r="Q2227" s="98">
        <v>30.5</v>
      </c>
      <c r="R2227" s="98">
        <v>69.2</v>
      </c>
      <c r="S2227" s="98">
        <v>31.5</v>
      </c>
      <c r="T2227" s="98">
        <v>68.8</v>
      </c>
      <c r="U2227" s="98">
        <v>31.8</v>
      </c>
      <c r="V2227" s="98">
        <v>66.8</v>
      </c>
      <c r="X2227" s="98">
        <v>39.099999999999994</v>
      </c>
      <c r="Z2227" s="98">
        <v>31.3</v>
      </c>
      <c r="AA2227" s="98">
        <v>68.099999999999994</v>
      </c>
      <c r="AC2227" s="98">
        <v>36.799999999999997</v>
      </c>
      <c r="BB2227" s="70">
        <v>31.3</v>
      </c>
      <c r="BC2227" s="70">
        <v>68.099999999999994</v>
      </c>
      <c r="BD2227" s="70">
        <v>31.4</v>
      </c>
      <c r="BE2227" s="70">
        <v>68.400000000000006</v>
      </c>
      <c r="BF2227" s="70">
        <v>31.2</v>
      </c>
      <c r="BG2227" s="70">
        <v>68.400000000000006</v>
      </c>
      <c r="BH2227" s="70">
        <v>31.4</v>
      </c>
      <c r="BI2227" s="70">
        <v>68.099999999999994</v>
      </c>
      <c r="BJ2227" s="70">
        <v>31</v>
      </c>
      <c r="BK2227" s="70">
        <v>69.599999999999994</v>
      </c>
      <c r="BL2227" s="70">
        <v>30.9</v>
      </c>
      <c r="BM2227" s="70">
        <v>69.3</v>
      </c>
      <c r="BN2227" s="70">
        <v>31.5</v>
      </c>
      <c r="BO2227" s="70">
        <v>66.8</v>
      </c>
      <c r="BP2227" s="70">
        <v>31.5</v>
      </c>
      <c r="BQ2227" s="70">
        <v>67.5</v>
      </c>
      <c r="BR2227" s="70">
        <v>30.5</v>
      </c>
      <c r="BS2227" s="70">
        <v>69.2</v>
      </c>
      <c r="BT2227" s="70">
        <v>31.5</v>
      </c>
      <c r="BU2227" s="70">
        <v>68.8</v>
      </c>
      <c r="BV2227" s="70">
        <v>31.8</v>
      </c>
      <c r="BW2227" s="70">
        <v>66.8</v>
      </c>
    </row>
    <row r="2228" spans="1:75" x14ac:dyDescent="0.25">
      <c r="A2228" s="96">
        <v>42897</v>
      </c>
      <c r="B2228" s="97">
        <v>0.66812499999999997</v>
      </c>
      <c r="C2228" s="98">
        <v>31.3</v>
      </c>
      <c r="D2228" s="98">
        <v>68.400000000000006</v>
      </c>
      <c r="E2228" s="98">
        <v>31.2</v>
      </c>
      <c r="F2228" s="98">
        <v>68.099999999999994</v>
      </c>
      <c r="G2228" s="98">
        <v>31.4</v>
      </c>
      <c r="H2228" s="98">
        <v>68.2</v>
      </c>
      <c r="I2228" s="98">
        <v>31</v>
      </c>
      <c r="J2228" s="98">
        <v>69.3</v>
      </c>
      <c r="K2228" s="98">
        <v>30.9</v>
      </c>
      <c r="L2228" s="98">
        <v>68.900000000000006</v>
      </c>
      <c r="M2228" s="98">
        <v>31.5</v>
      </c>
      <c r="N2228" s="98">
        <v>67</v>
      </c>
      <c r="O2228" s="98">
        <v>31.5</v>
      </c>
      <c r="P2228" s="98">
        <v>67.400000000000006</v>
      </c>
      <c r="Q2228" s="98">
        <v>30.5</v>
      </c>
      <c r="R2228" s="98">
        <v>69.400000000000006</v>
      </c>
      <c r="S2228" s="98">
        <v>31.5</v>
      </c>
      <c r="T2228" s="98">
        <v>68.8</v>
      </c>
      <c r="U2228" s="98">
        <v>31.7</v>
      </c>
      <c r="V2228" s="98">
        <v>67</v>
      </c>
      <c r="X2228" s="98">
        <v>38.900000000000006</v>
      </c>
      <c r="Z2228" s="98">
        <v>31.3</v>
      </c>
      <c r="AA2228" s="98">
        <v>68</v>
      </c>
      <c r="AC2228" s="98">
        <v>36.700000000000003</v>
      </c>
      <c r="BB2228" s="70">
        <v>31.3</v>
      </c>
      <c r="BC2228" s="70">
        <v>68</v>
      </c>
      <c r="BD2228" s="70">
        <v>31.3</v>
      </c>
      <c r="BE2228" s="70">
        <v>68.400000000000006</v>
      </c>
      <c r="BF2228" s="70">
        <v>31.2</v>
      </c>
      <c r="BG2228" s="70">
        <v>68.099999999999994</v>
      </c>
      <c r="BH2228" s="70">
        <v>31.4</v>
      </c>
      <c r="BI2228" s="70">
        <v>68.2</v>
      </c>
      <c r="BJ2228" s="70">
        <v>31</v>
      </c>
      <c r="BK2228" s="70">
        <v>69.3</v>
      </c>
      <c r="BL2228" s="70">
        <v>30.9</v>
      </c>
      <c r="BM2228" s="70">
        <v>68.900000000000006</v>
      </c>
      <c r="BN2228" s="70">
        <v>31.5</v>
      </c>
      <c r="BO2228" s="70">
        <v>67</v>
      </c>
      <c r="BP2228" s="70">
        <v>31.5</v>
      </c>
      <c r="BQ2228" s="70">
        <v>67.400000000000006</v>
      </c>
      <c r="BR2228" s="70">
        <v>30.5</v>
      </c>
      <c r="BS2228" s="70">
        <v>69.400000000000006</v>
      </c>
      <c r="BT2228" s="70">
        <v>31.5</v>
      </c>
      <c r="BU2228" s="70">
        <v>68.8</v>
      </c>
      <c r="BV2228" s="70">
        <v>31.7</v>
      </c>
      <c r="BW2228" s="70">
        <v>67</v>
      </c>
    </row>
    <row r="2229" spans="1:75" x14ac:dyDescent="0.25">
      <c r="A2229" s="96">
        <v>42897</v>
      </c>
      <c r="B2229" s="97">
        <v>0.66951388888888885</v>
      </c>
      <c r="C2229" s="98">
        <v>31.3</v>
      </c>
      <c r="D2229" s="98">
        <v>68.099999999999994</v>
      </c>
      <c r="E2229" s="98">
        <v>31.2</v>
      </c>
      <c r="F2229" s="98">
        <v>67.8</v>
      </c>
      <c r="G2229" s="98">
        <v>31.3</v>
      </c>
      <c r="H2229" s="98">
        <v>68.3</v>
      </c>
      <c r="I2229" s="98">
        <v>31</v>
      </c>
      <c r="J2229" s="98">
        <v>69</v>
      </c>
      <c r="K2229" s="98">
        <v>30.8</v>
      </c>
      <c r="L2229" s="98">
        <v>68.599999999999994</v>
      </c>
      <c r="M2229" s="98">
        <v>31.4</v>
      </c>
      <c r="N2229" s="98">
        <v>66.900000000000006</v>
      </c>
      <c r="O2229" s="98">
        <v>31.5</v>
      </c>
      <c r="P2229" s="98">
        <v>67.5</v>
      </c>
      <c r="Q2229" s="98">
        <v>30.5</v>
      </c>
      <c r="R2229" s="98">
        <v>69.3</v>
      </c>
      <c r="S2229" s="98">
        <v>31.5</v>
      </c>
      <c r="T2229" s="98">
        <v>69</v>
      </c>
      <c r="U2229" s="98">
        <v>31.6</v>
      </c>
      <c r="V2229" s="98">
        <v>67.2</v>
      </c>
      <c r="X2229" s="98">
        <v>38.799999999999997</v>
      </c>
      <c r="Z2229" s="98">
        <v>31.2</v>
      </c>
      <c r="AA2229" s="98">
        <v>68.3</v>
      </c>
      <c r="AC2229" s="98">
        <v>37.1</v>
      </c>
      <c r="BB2229" s="70">
        <v>31.2</v>
      </c>
      <c r="BC2229" s="70">
        <v>68.3</v>
      </c>
      <c r="BD2229" s="70">
        <v>31.3</v>
      </c>
      <c r="BE2229" s="70">
        <v>68.099999999999994</v>
      </c>
      <c r="BF2229" s="70">
        <v>31.2</v>
      </c>
      <c r="BG2229" s="70">
        <v>67.8</v>
      </c>
      <c r="BH2229" s="70">
        <v>31.3</v>
      </c>
      <c r="BI2229" s="70">
        <v>68.3</v>
      </c>
      <c r="BJ2229" s="70">
        <v>31</v>
      </c>
      <c r="BK2229" s="70">
        <v>69</v>
      </c>
      <c r="BL2229" s="70">
        <v>30.8</v>
      </c>
      <c r="BM2229" s="70">
        <v>68.599999999999994</v>
      </c>
      <c r="BN2229" s="70">
        <v>31.4</v>
      </c>
      <c r="BO2229" s="70">
        <v>66.900000000000006</v>
      </c>
      <c r="BP2229" s="70">
        <v>31.5</v>
      </c>
      <c r="BQ2229" s="70">
        <v>67.5</v>
      </c>
      <c r="BR2229" s="70">
        <v>30.5</v>
      </c>
      <c r="BS2229" s="70">
        <v>69.3</v>
      </c>
      <c r="BT2229" s="70">
        <v>31.5</v>
      </c>
      <c r="BU2229" s="70">
        <v>69</v>
      </c>
      <c r="BV2229" s="70">
        <v>31.6</v>
      </c>
      <c r="BW2229" s="70">
        <v>67.2</v>
      </c>
    </row>
    <row r="2230" spans="1:75" x14ac:dyDescent="0.25">
      <c r="A2230" s="96">
        <v>42897</v>
      </c>
      <c r="B2230" s="97">
        <v>0.67090277777777774</v>
      </c>
      <c r="C2230" s="98">
        <v>31.3</v>
      </c>
      <c r="D2230" s="98">
        <v>67.8</v>
      </c>
      <c r="E2230" s="98">
        <v>31.2</v>
      </c>
      <c r="F2230" s="98">
        <v>68.599999999999994</v>
      </c>
      <c r="G2230" s="98">
        <v>31.3</v>
      </c>
      <c r="H2230" s="98">
        <v>67.900000000000006</v>
      </c>
      <c r="I2230" s="98">
        <v>31</v>
      </c>
      <c r="J2230" s="98">
        <v>69.599999999999994</v>
      </c>
      <c r="K2230" s="98">
        <v>30.8</v>
      </c>
      <c r="L2230" s="98">
        <v>68.3</v>
      </c>
      <c r="M2230" s="98">
        <v>31.4</v>
      </c>
      <c r="N2230" s="98">
        <v>66.7</v>
      </c>
      <c r="O2230" s="98">
        <v>31.5</v>
      </c>
      <c r="P2230" s="98">
        <v>67.2</v>
      </c>
      <c r="Q2230" s="98">
        <v>30.4</v>
      </c>
      <c r="R2230" s="98">
        <v>69.099999999999994</v>
      </c>
      <c r="S2230" s="98">
        <v>31.4</v>
      </c>
      <c r="T2230" s="98">
        <v>68.8</v>
      </c>
      <c r="U2230" s="98">
        <v>31.6</v>
      </c>
      <c r="V2230" s="98">
        <v>67</v>
      </c>
      <c r="X2230" s="98">
        <v>39.199999999999996</v>
      </c>
      <c r="Z2230" s="98">
        <v>31.2</v>
      </c>
      <c r="AA2230" s="98">
        <v>68.2</v>
      </c>
      <c r="AC2230" s="98">
        <v>37</v>
      </c>
      <c r="BB2230" s="70">
        <v>31.2</v>
      </c>
      <c r="BC2230" s="70">
        <v>68.2</v>
      </c>
      <c r="BD2230" s="70">
        <v>31.3</v>
      </c>
      <c r="BE2230" s="70">
        <v>67.8</v>
      </c>
      <c r="BF2230" s="70">
        <v>31.2</v>
      </c>
      <c r="BG2230" s="70">
        <v>68.599999999999994</v>
      </c>
      <c r="BH2230" s="70">
        <v>31.3</v>
      </c>
      <c r="BI2230" s="70">
        <v>67.900000000000006</v>
      </c>
      <c r="BJ2230" s="70">
        <v>31</v>
      </c>
      <c r="BK2230" s="70">
        <v>69.599999999999994</v>
      </c>
      <c r="BL2230" s="70">
        <v>30.8</v>
      </c>
      <c r="BM2230" s="70">
        <v>68.3</v>
      </c>
      <c r="BN2230" s="70">
        <v>31.4</v>
      </c>
      <c r="BO2230" s="70">
        <v>66.7</v>
      </c>
      <c r="BP2230" s="70">
        <v>31.5</v>
      </c>
      <c r="BQ2230" s="70">
        <v>67.2</v>
      </c>
      <c r="BR2230" s="70">
        <v>30.4</v>
      </c>
      <c r="BS2230" s="70">
        <v>69.099999999999994</v>
      </c>
      <c r="BT2230" s="70">
        <v>31.4</v>
      </c>
      <c r="BU2230" s="70">
        <v>68.8</v>
      </c>
      <c r="BV2230" s="70">
        <v>31.6</v>
      </c>
      <c r="BW2230" s="70">
        <v>67</v>
      </c>
    </row>
    <row r="2231" spans="1:75" x14ac:dyDescent="0.25">
      <c r="A2231" s="96">
        <v>42897</v>
      </c>
      <c r="B2231" s="97">
        <v>0.67229166666666673</v>
      </c>
      <c r="C2231" s="98">
        <v>31.3</v>
      </c>
      <c r="D2231" s="98">
        <v>68.5</v>
      </c>
      <c r="E2231" s="98">
        <v>31.2</v>
      </c>
      <c r="F2231" s="98">
        <v>69</v>
      </c>
      <c r="G2231" s="98">
        <v>31.3</v>
      </c>
      <c r="H2231" s="98">
        <v>67.599999999999994</v>
      </c>
      <c r="I2231" s="98">
        <v>31</v>
      </c>
      <c r="J2231" s="98">
        <v>69.400000000000006</v>
      </c>
      <c r="K2231" s="98">
        <v>30.9</v>
      </c>
      <c r="L2231" s="98">
        <v>69.099999999999994</v>
      </c>
      <c r="M2231" s="98">
        <v>31.4</v>
      </c>
      <c r="N2231" s="98">
        <v>66.400000000000006</v>
      </c>
      <c r="O2231" s="98">
        <v>31.5</v>
      </c>
      <c r="P2231" s="98">
        <v>66.900000000000006</v>
      </c>
      <c r="Q2231" s="98">
        <v>30.4</v>
      </c>
      <c r="R2231" s="98">
        <v>68.8</v>
      </c>
      <c r="S2231" s="98">
        <v>31.4</v>
      </c>
      <c r="T2231" s="98">
        <v>68.400000000000006</v>
      </c>
      <c r="U2231" s="98">
        <v>31.6</v>
      </c>
      <c r="V2231" s="98">
        <v>66.599999999999994</v>
      </c>
      <c r="X2231" s="98">
        <v>39.000000000000007</v>
      </c>
      <c r="Z2231" s="98">
        <v>31.2</v>
      </c>
      <c r="AA2231" s="98">
        <v>67.8</v>
      </c>
      <c r="AC2231" s="98">
        <v>36.6</v>
      </c>
      <c r="BB2231" s="70">
        <v>31.2</v>
      </c>
      <c r="BC2231" s="70">
        <v>67.8</v>
      </c>
      <c r="BD2231" s="70">
        <v>31.3</v>
      </c>
      <c r="BE2231" s="70">
        <v>68.5</v>
      </c>
      <c r="BF2231" s="70">
        <v>31.2</v>
      </c>
      <c r="BG2231" s="70">
        <v>69</v>
      </c>
      <c r="BH2231" s="70">
        <v>31.3</v>
      </c>
      <c r="BI2231" s="70">
        <v>67.599999999999994</v>
      </c>
      <c r="BJ2231" s="70">
        <v>31</v>
      </c>
      <c r="BK2231" s="70">
        <v>69.400000000000006</v>
      </c>
      <c r="BL2231" s="70">
        <v>30.9</v>
      </c>
      <c r="BM2231" s="70">
        <v>69.099999999999994</v>
      </c>
      <c r="BN2231" s="70">
        <v>31.4</v>
      </c>
      <c r="BO2231" s="70">
        <v>66.400000000000006</v>
      </c>
      <c r="BP2231" s="70">
        <v>31.5</v>
      </c>
      <c r="BQ2231" s="70">
        <v>66.900000000000006</v>
      </c>
      <c r="BR2231" s="70">
        <v>30.4</v>
      </c>
      <c r="BS2231" s="70">
        <v>68.8</v>
      </c>
      <c r="BT2231" s="70">
        <v>31.4</v>
      </c>
      <c r="BU2231" s="70">
        <v>68.400000000000006</v>
      </c>
      <c r="BV2231" s="70">
        <v>31.6</v>
      </c>
      <c r="BW2231" s="70">
        <v>66.599999999999994</v>
      </c>
    </row>
    <row r="2232" spans="1:75" x14ac:dyDescent="0.25">
      <c r="A2232" s="96">
        <v>42897</v>
      </c>
      <c r="B2232" s="97">
        <v>0.6736805555555555</v>
      </c>
      <c r="C2232" s="98">
        <v>31.3</v>
      </c>
      <c r="D2232" s="98">
        <v>68.3</v>
      </c>
      <c r="E2232" s="98">
        <v>31.2</v>
      </c>
      <c r="F2232" s="98">
        <v>68.099999999999994</v>
      </c>
      <c r="G2232" s="98">
        <v>31.4</v>
      </c>
      <c r="H2232" s="98">
        <v>68.400000000000006</v>
      </c>
      <c r="I2232" s="98">
        <v>31</v>
      </c>
      <c r="J2232" s="98">
        <v>69.599999999999994</v>
      </c>
      <c r="K2232" s="98">
        <v>30.9</v>
      </c>
      <c r="L2232" s="98">
        <v>69.3</v>
      </c>
      <c r="M2232" s="98">
        <v>31.4</v>
      </c>
      <c r="N2232" s="98">
        <v>67.3</v>
      </c>
      <c r="O2232" s="98">
        <v>31.5</v>
      </c>
      <c r="P2232" s="98">
        <v>67.7</v>
      </c>
      <c r="Q2232" s="98">
        <v>30.5</v>
      </c>
      <c r="R2232" s="98">
        <v>69.2</v>
      </c>
      <c r="S2232" s="98">
        <v>31.5</v>
      </c>
      <c r="T2232" s="98">
        <v>69.400000000000006</v>
      </c>
      <c r="U2232" s="98">
        <v>31.7</v>
      </c>
      <c r="V2232" s="98">
        <v>67.2</v>
      </c>
      <c r="X2232" s="98">
        <v>39.099999999999994</v>
      </c>
      <c r="Z2232" s="98">
        <v>31.3</v>
      </c>
      <c r="AA2232" s="98">
        <v>68.2</v>
      </c>
      <c r="AC2232" s="98">
        <v>36.9</v>
      </c>
      <c r="BB2232" s="70">
        <v>31.3</v>
      </c>
      <c r="BC2232" s="70">
        <v>68.2</v>
      </c>
      <c r="BD2232" s="70">
        <v>31.3</v>
      </c>
      <c r="BE2232" s="70">
        <v>68.3</v>
      </c>
      <c r="BF2232" s="70">
        <v>31.2</v>
      </c>
      <c r="BG2232" s="70">
        <v>68.099999999999994</v>
      </c>
      <c r="BH2232" s="70">
        <v>31.4</v>
      </c>
      <c r="BI2232" s="70">
        <v>68.400000000000006</v>
      </c>
      <c r="BJ2232" s="70">
        <v>31</v>
      </c>
      <c r="BK2232" s="70">
        <v>69.599999999999994</v>
      </c>
      <c r="BL2232" s="70">
        <v>30.9</v>
      </c>
      <c r="BM2232" s="70">
        <v>69.3</v>
      </c>
      <c r="BN2232" s="70">
        <v>31.4</v>
      </c>
      <c r="BO2232" s="70">
        <v>67.3</v>
      </c>
      <c r="BP2232" s="70">
        <v>31.5</v>
      </c>
      <c r="BQ2232" s="70">
        <v>67.7</v>
      </c>
      <c r="BR2232" s="70">
        <v>30.5</v>
      </c>
      <c r="BS2232" s="70">
        <v>69.2</v>
      </c>
      <c r="BT2232" s="70">
        <v>31.5</v>
      </c>
      <c r="BU2232" s="70">
        <v>69.400000000000006</v>
      </c>
      <c r="BV2232" s="70">
        <v>31.7</v>
      </c>
      <c r="BW2232" s="70">
        <v>67.2</v>
      </c>
    </row>
    <row r="2233" spans="1:75" x14ac:dyDescent="0.25">
      <c r="A2233" s="96">
        <v>42897</v>
      </c>
      <c r="B2233" s="97">
        <v>0.6750694444444445</v>
      </c>
      <c r="C2233" s="98">
        <v>31.3</v>
      </c>
      <c r="D2233" s="98">
        <v>68.3</v>
      </c>
      <c r="E2233" s="98">
        <v>31.2</v>
      </c>
      <c r="F2233" s="98">
        <v>67.599999999999994</v>
      </c>
      <c r="G2233" s="98">
        <v>31.3</v>
      </c>
      <c r="H2233" s="98">
        <v>68.099999999999994</v>
      </c>
      <c r="I2233" s="98">
        <v>31</v>
      </c>
      <c r="J2233" s="98">
        <v>69.099999999999994</v>
      </c>
      <c r="K2233" s="98">
        <v>30.9</v>
      </c>
      <c r="L2233" s="98">
        <v>68.8</v>
      </c>
      <c r="M2233" s="98">
        <v>31.5</v>
      </c>
      <c r="N2233" s="98">
        <v>67.099999999999994</v>
      </c>
      <c r="O2233" s="98">
        <v>31.5</v>
      </c>
      <c r="P2233" s="98">
        <v>67.400000000000006</v>
      </c>
      <c r="Q2233" s="98">
        <v>30.5</v>
      </c>
      <c r="R2233" s="98">
        <v>69.5</v>
      </c>
      <c r="S2233" s="98">
        <v>31.5</v>
      </c>
      <c r="T2233" s="98">
        <v>68.900000000000006</v>
      </c>
      <c r="U2233" s="98">
        <v>31.7</v>
      </c>
      <c r="V2233" s="98">
        <v>67</v>
      </c>
      <c r="X2233" s="98">
        <v>39</v>
      </c>
      <c r="Z2233" s="98">
        <v>31.3</v>
      </c>
      <c r="AA2233" s="98">
        <v>68.099999999999994</v>
      </c>
      <c r="AC2233" s="98">
        <v>36.799999999999997</v>
      </c>
      <c r="BB2233" s="70">
        <v>31.3</v>
      </c>
      <c r="BC2233" s="70">
        <v>68.099999999999994</v>
      </c>
      <c r="BD2233" s="70">
        <v>31.3</v>
      </c>
      <c r="BE2233" s="70">
        <v>68.3</v>
      </c>
      <c r="BF2233" s="70">
        <v>31.2</v>
      </c>
      <c r="BG2233" s="70">
        <v>67.599999999999994</v>
      </c>
      <c r="BH2233" s="70">
        <v>31.3</v>
      </c>
      <c r="BI2233" s="70">
        <v>68.099999999999994</v>
      </c>
      <c r="BJ2233" s="70">
        <v>31</v>
      </c>
      <c r="BK2233" s="70">
        <v>69.099999999999994</v>
      </c>
      <c r="BL2233" s="70">
        <v>30.9</v>
      </c>
      <c r="BM2233" s="70">
        <v>68.8</v>
      </c>
      <c r="BN2233" s="70">
        <v>31.5</v>
      </c>
      <c r="BO2233" s="70">
        <v>67.099999999999994</v>
      </c>
      <c r="BP2233" s="70">
        <v>31.5</v>
      </c>
      <c r="BQ2233" s="70">
        <v>67.400000000000006</v>
      </c>
      <c r="BR2233" s="70">
        <v>30.5</v>
      </c>
      <c r="BS2233" s="70">
        <v>69.5</v>
      </c>
      <c r="BT2233" s="70">
        <v>31.5</v>
      </c>
      <c r="BU2233" s="70">
        <v>68.900000000000006</v>
      </c>
      <c r="BV2233" s="70">
        <v>31.7</v>
      </c>
      <c r="BW2233" s="70">
        <v>67</v>
      </c>
    </row>
    <row r="2234" spans="1:75" x14ac:dyDescent="0.25">
      <c r="A2234" s="96">
        <v>42897</v>
      </c>
      <c r="B2234" s="97">
        <v>0.67645833333333327</v>
      </c>
      <c r="C2234" s="98">
        <v>31.3</v>
      </c>
      <c r="D2234" s="98">
        <v>67.8</v>
      </c>
      <c r="E2234" s="98">
        <v>31.2</v>
      </c>
      <c r="F2234" s="98">
        <v>68.8</v>
      </c>
      <c r="G2234" s="98">
        <v>31.3</v>
      </c>
      <c r="H2234" s="98">
        <v>68.2</v>
      </c>
      <c r="I2234" s="98">
        <v>31</v>
      </c>
      <c r="J2234" s="98">
        <v>68.900000000000006</v>
      </c>
      <c r="K2234" s="98">
        <v>30.8</v>
      </c>
      <c r="L2234" s="98">
        <v>68.2</v>
      </c>
      <c r="M2234" s="98">
        <v>31.4</v>
      </c>
      <c r="N2234" s="98">
        <v>66.8</v>
      </c>
      <c r="O2234" s="98">
        <v>31.5</v>
      </c>
      <c r="P2234" s="98">
        <v>67.5</v>
      </c>
      <c r="Q2234" s="98">
        <v>30.5</v>
      </c>
      <c r="R2234" s="98">
        <v>69.2</v>
      </c>
      <c r="S2234" s="98">
        <v>31.5</v>
      </c>
      <c r="T2234" s="98">
        <v>69</v>
      </c>
      <c r="U2234" s="98">
        <v>31.6</v>
      </c>
      <c r="V2234" s="98">
        <v>67.099999999999994</v>
      </c>
      <c r="X2234" s="98">
        <v>38.700000000000003</v>
      </c>
      <c r="Z2234" s="98">
        <v>31.2</v>
      </c>
      <c r="AA2234" s="98">
        <v>68.099999999999994</v>
      </c>
      <c r="AC2234" s="98">
        <v>36.9</v>
      </c>
      <c r="BB2234" s="70">
        <v>31.2</v>
      </c>
      <c r="BC2234" s="70">
        <v>68.099999999999994</v>
      </c>
      <c r="BD2234" s="70">
        <v>31.3</v>
      </c>
      <c r="BE2234" s="70">
        <v>67.8</v>
      </c>
      <c r="BF2234" s="70">
        <v>31.2</v>
      </c>
      <c r="BG2234" s="70">
        <v>68.8</v>
      </c>
      <c r="BH2234" s="70">
        <v>31.3</v>
      </c>
      <c r="BI2234" s="70">
        <v>68.2</v>
      </c>
      <c r="BJ2234" s="70">
        <v>31</v>
      </c>
      <c r="BK2234" s="70">
        <v>68.900000000000006</v>
      </c>
      <c r="BL2234" s="70">
        <v>30.8</v>
      </c>
      <c r="BM2234" s="70">
        <v>68.2</v>
      </c>
      <c r="BN2234" s="70">
        <v>31.4</v>
      </c>
      <c r="BO2234" s="70">
        <v>66.8</v>
      </c>
      <c r="BP2234" s="70">
        <v>31.5</v>
      </c>
      <c r="BQ2234" s="70">
        <v>67.5</v>
      </c>
      <c r="BR2234" s="70">
        <v>30.5</v>
      </c>
      <c r="BS2234" s="70">
        <v>69.2</v>
      </c>
      <c r="BT2234" s="70">
        <v>31.5</v>
      </c>
      <c r="BU2234" s="70">
        <v>69</v>
      </c>
      <c r="BV2234" s="70">
        <v>31.6</v>
      </c>
      <c r="BW2234" s="70">
        <v>67.099999999999994</v>
      </c>
    </row>
    <row r="2235" spans="1:75" x14ac:dyDescent="0.25">
      <c r="A2235" s="96">
        <v>42897</v>
      </c>
      <c r="B2235" s="97">
        <v>0.67784722222222227</v>
      </c>
      <c r="C2235" s="98">
        <v>31.3</v>
      </c>
      <c r="D2235" s="98">
        <v>67.8</v>
      </c>
      <c r="E2235" s="98">
        <v>31.2</v>
      </c>
      <c r="F2235" s="98">
        <v>68.099999999999994</v>
      </c>
      <c r="G2235" s="98">
        <v>31.3</v>
      </c>
      <c r="H2235" s="98">
        <v>67.599999999999994</v>
      </c>
      <c r="I2235" s="98">
        <v>31</v>
      </c>
      <c r="J2235" s="98">
        <v>69.3</v>
      </c>
      <c r="K2235" s="98">
        <v>30.8</v>
      </c>
      <c r="L2235" s="98">
        <v>69</v>
      </c>
      <c r="M2235" s="98">
        <v>31.4</v>
      </c>
      <c r="N2235" s="98">
        <v>66.3</v>
      </c>
      <c r="O2235" s="98">
        <v>31.5</v>
      </c>
      <c r="P2235" s="98">
        <v>67</v>
      </c>
      <c r="Q2235" s="98">
        <v>30.4</v>
      </c>
      <c r="R2235" s="98">
        <v>68.8</v>
      </c>
      <c r="S2235" s="98">
        <v>31.4</v>
      </c>
      <c r="T2235" s="98">
        <v>68.400000000000006</v>
      </c>
      <c r="U2235" s="98">
        <v>31.6</v>
      </c>
      <c r="V2235" s="98">
        <v>66.599999999999994</v>
      </c>
      <c r="X2235" s="98">
        <v>38.9</v>
      </c>
      <c r="Z2235" s="98">
        <v>31.2</v>
      </c>
      <c r="AA2235" s="98">
        <v>67.7</v>
      </c>
      <c r="AC2235" s="98">
        <v>36.5</v>
      </c>
      <c r="BB2235" s="70">
        <v>31.2</v>
      </c>
      <c r="BC2235" s="70">
        <v>67.7</v>
      </c>
      <c r="BD2235" s="70">
        <v>31.3</v>
      </c>
      <c r="BE2235" s="70">
        <v>67.8</v>
      </c>
      <c r="BF2235" s="70">
        <v>31.2</v>
      </c>
      <c r="BG2235" s="70">
        <v>68.099999999999994</v>
      </c>
      <c r="BH2235" s="70">
        <v>31.3</v>
      </c>
      <c r="BI2235" s="70">
        <v>67.599999999999994</v>
      </c>
      <c r="BJ2235" s="70">
        <v>31</v>
      </c>
      <c r="BK2235" s="70">
        <v>69.3</v>
      </c>
      <c r="BL2235" s="70">
        <v>30.8</v>
      </c>
      <c r="BM2235" s="70">
        <v>69</v>
      </c>
      <c r="BN2235" s="70">
        <v>31.4</v>
      </c>
      <c r="BO2235" s="70">
        <v>66.3</v>
      </c>
      <c r="BP2235" s="70">
        <v>31.5</v>
      </c>
      <c r="BQ2235" s="70">
        <v>67</v>
      </c>
      <c r="BR2235" s="70">
        <v>30.4</v>
      </c>
      <c r="BS2235" s="70">
        <v>68.8</v>
      </c>
      <c r="BT2235" s="70">
        <v>31.4</v>
      </c>
      <c r="BU2235" s="70">
        <v>68.400000000000006</v>
      </c>
      <c r="BV2235" s="70">
        <v>31.6</v>
      </c>
      <c r="BW2235" s="70">
        <v>66.599999999999994</v>
      </c>
    </row>
    <row r="2236" spans="1:75" x14ac:dyDescent="0.25">
      <c r="A2236" s="96">
        <v>42897</v>
      </c>
      <c r="B2236" s="97">
        <v>0.67923611111111104</v>
      </c>
      <c r="C2236" s="98">
        <v>31.3</v>
      </c>
      <c r="D2236" s="98">
        <v>68.099999999999994</v>
      </c>
      <c r="E2236" s="98">
        <v>31.2</v>
      </c>
      <c r="F2236" s="98">
        <v>69</v>
      </c>
      <c r="G2236" s="98">
        <v>31.3</v>
      </c>
      <c r="H2236" s="98">
        <v>67.8</v>
      </c>
      <c r="I2236" s="98">
        <v>31</v>
      </c>
      <c r="J2236" s="98">
        <v>69.3</v>
      </c>
      <c r="K2236" s="98">
        <v>30.9</v>
      </c>
      <c r="L2236" s="98">
        <v>68.599999999999994</v>
      </c>
      <c r="M2236" s="98">
        <v>31.4</v>
      </c>
      <c r="N2236" s="98">
        <v>67.099999999999994</v>
      </c>
      <c r="O2236" s="98">
        <v>31.5</v>
      </c>
      <c r="P2236" s="98">
        <v>67.2</v>
      </c>
      <c r="Q2236" s="98">
        <v>30.4</v>
      </c>
      <c r="R2236" s="98">
        <v>69.2</v>
      </c>
      <c r="S2236" s="98">
        <v>31.4</v>
      </c>
      <c r="T2236" s="98">
        <v>68.8</v>
      </c>
      <c r="U2236" s="98">
        <v>31.6</v>
      </c>
      <c r="V2236" s="98">
        <v>66.900000000000006</v>
      </c>
      <c r="X2236" s="98">
        <v>38.9</v>
      </c>
      <c r="Z2236" s="98">
        <v>31.2</v>
      </c>
      <c r="AA2236" s="98">
        <v>67.900000000000006</v>
      </c>
      <c r="AC2236" s="98">
        <v>36.700000000000003</v>
      </c>
      <c r="BB2236" s="70">
        <v>31.2</v>
      </c>
      <c r="BC2236" s="70">
        <v>67.900000000000006</v>
      </c>
      <c r="BD2236" s="70">
        <v>31.3</v>
      </c>
      <c r="BE2236" s="70">
        <v>68.099999999999994</v>
      </c>
      <c r="BF2236" s="70">
        <v>31.2</v>
      </c>
      <c r="BG2236" s="70">
        <v>69</v>
      </c>
      <c r="BH2236" s="70">
        <v>31.3</v>
      </c>
      <c r="BI2236" s="70">
        <v>67.8</v>
      </c>
      <c r="BJ2236" s="70">
        <v>31</v>
      </c>
      <c r="BK2236" s="70">
        <v>69.3</v>
      </c>
      <c r="BL2236" s="70">
        <v>30.9</v>
      </c>
      <c r="BM2236" s="70">
        <v>68.599999999999994</v>
      </c>
      <c r="BN2236" s="70">
        <v>31.4</v>
      </c>
      <c r="BO2236" s="70">
        <v>67.099999999999994</v>
      </c>
      <c r="BP2236" s="70">
        <v>31.5</v>
      </c>
      <c r="BQ2236" s="70">
        <v>67.2</v>
      </c>
      <c r="BR2236" s="70">
        <v>30.4</v>
      </c>
      <c r="BS2236" s="70">
        <v>69.2</v>
      </c>
      <c r="BT2236" s="70">
        <v>31.4</v>
      </c>
      <c r="BU2236" s="70">
        <v>68.8</v>
      </c>
      <c r="BV2236" s="70">
        <v>31.6</v>
      </c>
      <c r="BW2236" s="70">
        <v>66.900000000000006</v>
      </c>
    </row>
    <row r="2237" spans="1:75" x14ac:dyDescent="0.25">
      <c r="A2237" s="96">
        <v>42897</v>
      </c>
      <c r="B2237" s="97">
        <v>0.68062500000000004</v>
      </c>
      <c r="C2237" s="98">
        <v>31.3</v>
      </c>
      <c r="D2237" s="98">
        <v>68.2</v>
      </c>
      <c r="E2237" s="98">
        <v>31.3</v>
      </c>
      <c r="F2237" s="98">
        <v>67.900000000000006</v>
      </c>
      <c r="G2237" s="98">
        <v>31.3</v>
      </c>
      <c r="H2237" s="98">
        <v>68</v>
      </c>
      <c r="I2237" s="98">
        <v>31</v>
      </c>
      <c r="J2237" s="98">
        <v>69.599999999999994</v>
      </c>
      <c r="K2237" s="98">
        <v>30.9</v>
      </c>
      <c r="L2237" s="98">
        <v>69.3</v>
      </c>
      <c r="M2237" s="98">
        <v>31.4</v>
      </c>
      <c r="N2237" s="98">
        <v>66.7</v>
      </c>
      <c r="O2237" s="98">
        <v>31.5</v>
      </c>
      <c r="P2237" s="98">
        <v>67.2</v>
      </c>
      <c r="Q2237" s="98">
        <v>30.4</v>
      </c>
      <c r="R2237" s="98">
        <v>69.099999999999994</v>
      </c>
      <c r="S2237" s="98">
        <v>31.4</v>
      </c>
      <c r="T2237" s="98">
        <v>68.7</v>
      </c>
      <c r="U2237" s="98">
        <v>31.6</v>
      </c>
      <c r="V2237" s="98">
        <v>66.900000000000006</v>
      </c>
      <c r="X2237" s="98">
        <v>39.199999999999996</v>
      </c>
      <c r="Z2237" s="98">
        <v>31.2</v>
      </c>
      <c r="AA2237" s="98">
        <v>68.099999999999994</v>
      </c>
      <c r="AC2237" s="98">
        <v>36.9</v>
      </c>
      <c r="BB2237" s="70">
        <v>31.2</v>
      </c>
      <c r="BC2237" s="70">
        <v>68.099999999999994</v>
      </c>
      <c r="BD2237" s="70">
        <v>31.3</v>
      </c>
      <c r="BE2237" s="70">
        <v>68.2</v>
      </c>
      <c r="BF2237" s="70">
        <v>31.3</v>
      </c>
      <c r="BG2237" s="70">
        <v>67.900000000000006</v>
      </c>
      <c r="BH2237" s="70">
        <v>31.3</v>
      </c>
      <c r="BI2237" s="70">
        <v>68</v>
      </c>
      <c r="BJ2237" s="70">
        <v>31</v>
      </c>
      <c r="BK2237" s="70">
        <v>69.599999999999994</v>
      </c>
      <c r="BL2237" s="70">
        <v>30.9</v>
      </c>
      <c r="BM2237" s="70">
        <v>69.3</v>
      </c>
      <c r="BN2237" s="70">
        <v>31.4</v>
      </c>
      <c r="BO2237" s="70">
        <v>66.7</v>
      </c>
      <c r="BP2237" s="70">
        <v>31.5</v>
      </c>
      <c r="BQ2237" s="70">
        <v>67.2</v>
      </c>
      <c r="BR2237" s="70">
        <v>30.4</v>
      </c>
      <c r="BS2237" s="70">
        <v>69.099999999999994</v>
      </c>
      <c r="BT2237" s="70">
        <v>31.4</v>
      </c>
      <c r="BU2237" s="70">
        <v>68.7</v>
      </c>
      <c r="BV2237" s="70">
        <v>31.6</v>
      </c>
      <c r="BW2237" s="70">
        <v>66.900000000000006</v>
      </c>
    </row>
    <row r="2238" spans="1:75" x14ac:dyDescent="0.25">
      <c r="A2238" s="96">
        <v>42897</v>
      </c>
      <c r="B2238" s="97">
        <v>0.68201388888888881</v>
      </c>
      <c r="C2238" s="98">
        <v>31.3</v>
      </c>
      <c r="D2238" s="98">
        <v>68.3</v>
      </c>
      <c r="E2238" s="98">
        <v>31.3</v>
      </c>
      <c r="F2238" s="98">
        <v>68.400000000000006</v>
      </c>
      <c r="G2238" s="98">
        <v>31.3</v>
      </c>
      <c r="H2238" s="98">
        <v>68.2</v>
      </c>
      <c r="I2238" s="98">
        <v>31</v>
      </c>
      <c r="J2238" s="98">
        <v>69.8</v>
      </c>
      <c r="K2238" s="98">
        <v>30.9</v>
      </c>
      <c r="L2238" s="98">
        <v>68.7</v>
      </c>
      <c r="M2238" s="98">
        <v>31.4</v>
      </c>
      <c r="N2238" s="98">
        <v>67.400000000000006</v>
      </c>
      <c r="O2238" s="98">
        <v>31.5</v>
      </c>
      <c r="P2238" s="98">
        <v>67.5</v>
      </c>
      <c r="Q2238" s="98">
        <v>30.4</v>
      </c>
      <c r="R2238" s="98">
        <v>69.3</v>
      </c>
      <c r="S2238" s="98">
        <v>31.5</v>
      </c>
      <c r="T2238" s="98">
        <v>69.099999999999994</v>
      </c>
      <c r="U2238" s="98">
        <v>31.7</v>
      </c>
      <c r="V2238" s="98">
        <v>67</v>
      </c>
      <c r="X2238" s="98">
        <v>39.4</v>
      </c>
      <c r="Z2238" s="98">
        <v>31.2</v>
      </c>
      <c r="AA2238" s="98">
        <v>68.099999999999994</v>
      </c>
      <c r="AC2238" s="98">
        <v>36.9</v>
      </c>
      <c r="BB2238" s="70">
        <v>31.2</v>
      </c>
      <c r="BC2238" s="70">
        <v>68.099999999999994</v>
      </c>
      <c r="BD2238" s="70">
        <v>31.3</v>
      </c>
      <c r="BE2238" s="70">
        <v>68.3</v>
      </c>
      <c r="BF2238" s="70">
        <v>31.3</v>
      </c>
      <c r="BG2238" s="70">
        <v>68.400000000000006</v>
      </c>
      <c r="BH2238" s="70">
        <v>31.3</v>
      </c>
      <c r="BI2238" s="70">
        <v>68.2</v>
      </c>
      <c r="BJ2238" s="70">
        <v>31</v>
      </c>
      <c r="BK2238" s="70">
        <v>69.8</v>
      </c>
      <c r="BL2238" s="70">
        <v>30.9</v>
      </c>
      <c r="BM2238" s="70">
        <v>68.7</v>
      </c>
      <c r="BN2238" s="70">
        <v>31.4</v>
      </c>
      <c r="BO2238" s="70">
        <v>67.400000000000006</v>
      </c>
      <c r="BP2238" s="70">
        <v>31.5</v>
      </c>
      <c r="BQ2238" s="70">
        <v>67.5</v>
      </c>
      <c r="BR2238" s="70">
        <v>30.4</v>
      </c>
      <c r="BS2238" s="70">
        <v>69.3</v>
      </c>
      <c r="BT2238" s="70">
        <v>31.5</v>
      </c>
      <c r="BU2238" s="70">
        <v>69.099999999999994</v>
      </c>
      <c r="BV2238" s="70">
        <v>31.7</v>
      </c>
      <c r="BW2238" s="70">
        <v>67</v>
      </c>
    </row>
    <row r="2239" spans="1:75" x14ac:dyDescent="0.25">
      <c r="A2239" s="96">
        <v>42897</v>
      </c>
      <c r="B2239" s="97">
        <v>0.6834027777777778</v>
      </c>
      <c r="C2239" s="98">
        <v>31.3</v>
      </c>
      <c r="D2239" s="98">
        <v>68.599999999999994</v>
      </c>
      <c r="E2239" s="98">
        <v>31.2</v>
      </c>
      <c r="F2239" s="98">
        <v>67.7</v>
      </c>
      <c r="G2239" s="98">
        <v>31.3</v>
      </c>
      <c r="H2239" s="98">
        <v>68.099999999999994</v>
      </c>
      <c r="I2239" s="98">
        <v>31</v>
      </c>
      <c r="J2239" s="98">
        <v>69.3</v>
      </c>
      <c r="K2239" s="98">
        <v>30.9</v>
      </c>
      <c r="L2239" s="98">
        <v>69.099999999999994</v>
      </c>
      <c r="M2239" s="98">
        <v>31.4</v>
      </c>
      <c r="N2239" s="98">
        <v>66.8</v>
      </c>
      <c r="O2239" s="98">
        <v>31.5</v>
      </c>
      <c r="P2239" s="98">
        <v>67.5</v>
      </c>
      <c r="Q2239" s="98">
        <v>30.5</v>
      </c>
      <c r="R2239" s="98">
        <v>69.2</v>
      </c>
      <c r="S2239" s="98">
        <v>31.5</v>
      </c>
      <c r="T2239" s="98">
        <v>68.8</v>
      </c>
      <c r="U2239" s="98">
        <v>31.7</v>
      </c>
      <c r="V2239" s="98">
        <v>66.900000000000006</v>
      </c>
      <c r="X2239" s="98">
        <v>38.799999999999997</v>
      </c>
      <c r="Z2239" s="98">
        <v>31.3</v>
      </c>
      <c r="AA2239" s="98">
        <v>68.099999999999994</v>
      </c>
      <c r="AC2239" s="98">
        <v>36.799999999999997</v>
      </c>
      <c r="BB2239" s="70">
        <v>31.3</v>
      </c>
      <c r="BC2239" s="70">
        <v>68.099999999999994</v>
      </c>
      <c r="BD2239" s="70">
        <v>31.3</v>
      </c>
      <c r="BE2239" s="70">
        <v>68.599999999999994</v>
      </c>
      <c r="BF2239" s="70">
        <v>31.2</v>
      </c>
      <c r="BG2239" s="70">
        <v>67.7</v>
      </c>
      <c r="BH2239" s="70">
        <v>31.3</v>
      </c>
      <c r="BI2239" s="70">
        <v>68.099999999999994</v>
      </c>
      <c r="BJ2239" s="70">
        <v>31</v>
      </c>
      <c r="BK2239" s="70">
        <v>69.3</v>
      </c>
      <c r="BL2239" s="70">
        <v>30.9</v>
      </c>
      <c r="BM2239" s="70">
        <v>69.099999999999994</v>
      </c>
      <c r="BN2239" s="70">
        <v>31.4</v>
      </c>
      <c r="BO2239" s="70">
        <v>66.8</v>
      </c>
      <c r="BP2239" s="70">
        <v>31.5</v>
      </c>
      <c r="BQ2239" s="70">
        <v>67.5</v>
      </c>
      <c r="BR2239" s="70">
        <v>30.5</v>
      </c>
      <c r="BS2239" s="70">
        <v>69.2</v>
      </c>
      <c r="BT2239" s="70">
        <v>31.5</v>
      </c>
      <c r="BU2239" s="70">
        <v>68.8</v>
      </c>
      <c r="BV2239" s="70">
        <v>31.7</v>
      </c>
      <c r="BW2239" s="70">
        <v>66.900000000000006</v>
      </c>
    </row>
    <row r="2240" spans="1:75" x14ac:dyDescent="0.25">
      <c r="A2240" s="96">
        <v>42897</v>
      </c>
      <c r="B2240" s="97">
        <v>0.68479166666666658</v>
      </c>
      <c r="C2240" s="98">
        <v>31.3</v>
      </c>
      <c r="D2240" s="98">
        <v>68</v>
      </c>
      <c r="E2240" s="98">
        <v>31.2</v>
      </c>
      <c r="F2240" s="98">
        <v>67.599999999999994</v>
      </c>
      <c r="G2240" s="98">
        <v>31.3</v>
      </c>
      <c r="H2240" s="98">
        <v>68.5</v>
      </c>
      <c r="I2240" s="98">
        <v>31</v>
      </c>
      <c r="J2240" s="98">
        <v>68.8</v>
      </c>
      <c r="K2240" s="98">
        <v>30.9</v>
      </c>
      <c r="L2240" s="98">
        <v>68.400000000000006</v>
      </c>
      <c r="M2240" s="98">
        <v>31.4</v>
      </c>
      <c r="N2240" s="98">
        <v>67.099999999999994</v>
      </c>
      <c r="O2240" s="98">
        <v>31.5</v>
      </c>
      <c r="P2240" s="98">
        <v>67.7</v>
      </c>
      <c r="Q2240" s="98">
        <v>30.5</v>
      </c>
      <c r="R2240" s="98">
        <v>69.400000000000006</v>
      </c>
      <c r="S2240" s="98">
        <v>31.5</v>
      </c>
      <c r="T2240" s="98">
        <v>69.2</v>
      </c>
      <c r="U2240" s="98">
        <v>31.7</v>
      </c>
      <c r="V2240" s="98">
        <v>67.2</v>
      </c>
      <c r="X2240" s="98">
        <v>38.900000000000006</v>
      </c>
      <c r="Z2240" s="98">
        <v>31.2</v>
      </c>
      <c r="AA2240" s="98">
        <v>68.3</v>
      </c>
      <c r="AC2240" s="98">
        <v>37.1</v>
      </c>
      <c r="BB2240" s="70">
        <v>31.2</v>
      </c>
      <c r="BC2240" s="70">
        <v>68.3</v>
      </c>
      <c r="BD2240" s="70">
        <v>31.3</v>
      </c>
      <c r="BE2240" s="70">
        <v>68</v>
      </c>
      <c r="BF2240" s="70">
        <v>31.2</v>
      </c>
      <c r="BG2240" s="70">
        <v>67.599999999999994</v>
      </c>
      <c r="BH2240" s="70">
        <v>31.3</v>
      </c>
      <c r="BI2240" s="70">
        <v>68.5</v>
      </c>
      <c r="BJ2240" s="70">
        <v>31</v>
      </c>
      <c r="BK2240" s="70">
        <v>68.8</v>
      </c>
      <c r="BL2240" s="70">
        <v>30.9</v>
      </c>
      <c r="BM2240" s="70">
        <v>68.400000000000006</v>
      </c>
      <c r="BN2240" s="70">
        <v>31.4</v>
      </c>
      <c r="BO2240" s="70">
        <v>67.099999999999994</v>
      </c>
      <c r="BP2240" s="70">
        <v>31.5</v>
      </c>
      <c r="BQ2240" s="70">
        <v>67.7</v>
      </c>
      <c r="BR2240" s="70">
        <v>30.5</v>
      </c>
      <c r="BS2240" s="70">
        <v>69.400000000000006</v>
      </c>
      <c r="BT2240" s="70">
        <v>31.5</v>
      </c>
      <c r="BU2240" s="70">
        <v>69.2</v>
      </c>
      <c r="BV2240" s="70">
        <v>31.7</v>
      </c>
      <c r="BW2240" s="70">
        <v>67.2</v>
      </c>
    </row>
    <row r="2241" spans="1:75" x14ac:dyDescent="0.25">
      <c r="A2241" s="96">
        <v>42897</v>
      </c>
      <c r="B2241" s="97">
        <v>0.68618055555555557</v>
      </c>
      <c r="C2241" s="98">
        <v>31.3</v>
      </c>
      <c r="D2241" s="98">
        <v>67.599999999999994</v>
      </c>
      <c r="E2241" s="98">
        <v>31.2</v>
      </c>
      <c r="F2241" s="98">
        <v>67.900000000000006</v>
      </c>
      <c r="G2241" s="98">
        <v>31.3</v>
      </c>
      <c r="H2241" s="98">
        <v>67.8</v>
      </c>
      <c r="I2241" s="98">
        <v>31</v>
      </c>
      <c r="J2241" s="98">
        <v>69.2</v>
      </c>
      <c r="K2241" s="98">
        <v>30.9</v>
      </c>
      <c r="L2241" s="98">
        <v>68.099999999999994</v>
      </c>
      <c r="M2241" s="98">
        <v>31.4</v>
      </c>
      <c r="N2241" s="98">
        <v>66.5</v>
      </c>
      <c r="O2241" s="98">
        <v>31.5</v>
      </c>
      <c r="P2241" s="98">
        <v>67.099999999999994</v>
      </c>
      <c r="Q2241" s="98">
        <v>30.4</v>
      </c>
      <c r="R2241" s="98">
        <v>68.900000000000006</v>
      </c>
      <c r="S2241" s="98">
        <v>31.5</v>
      </c>
      <c r="T2241" s="98">
        <v>68.599999999999994</v>
      </c>
      <c r="U2241" s="98">
        <v>31.7</v>
      </c>
      <c r="V2241" s="98">
        <v>66.7</v>
      </c>
      <c r="X2241" s="98">
        <v>38.800000000000004</v>
      </c>
      <c r="Z2241" s="98">
        <v>31.2</v>
      </c>
      <c r="AA2241" s="98">
        <v>67.900000000000006</v>
      </c>
      <c r="AC2241" s="98">
        <v>36.700000000000003</v>
      </c>
      <c r="BB2241" s="70">
        <v>31.2</v>
      </c>
      <c r="BC2241" s="70">
        <v>67.900000000000006</v>
      </c>
      <c r="BD2241" s="70">
        <v>31.3</v>
      </c>
      <c r="BE2241" s="70">
        <v>67.599999999999994</v>
      </c>
      <c r="BF2241" s="70">
        <v>31.2</v>
      </c>
      <c r="BG2241" s="70">
        <v>67.900000000000006</v>
      </c>
      <c r="BH2241" s="70">
        <v>31.3</v>
      </c>
      <c r="BI2241" s="70">
        <v>67.8</v>
      </c>
      <c r="BJ2241" s="70">
        <v>31</v>
      </c>
      <c r="BK2241" s="70">
        <v>69.2</v>
      </c>
      <c r="BL2241" s="70">
        <v>30.9</v>
      </c>
      <c r="BM2241" s="70">
        <v>68.099999999999994</v>
      </c>
      <c r="BN2241" s="70">
        <v>31.4</v>
      </c>
      <c r="BO2241" s="70">
        <v>66.5</v>
      </c>
      <c r="BP2241" s="70">
        <v>31.5</v>
      </c>
      <c r="BQ2241" s="70">
        <v>67.099999999999994</v>
      </c>
      <c r="BR2241" s="70">
        <v>30.4</v>
      </c>
      <c r="BS2241" s="70">
        <v>68.900000000000006</v>
      </c>
      <c r="BT2241" s="70">
        <v>31.5</v>
      </c>
      <c r="BU2241" s="70">
        <v>68.599999999999994</v>
      </c>
      <c r="BV2241" s="70">
        <v>31.7</v>
      </c>
      <c r="BW2241" s="70">
        <v>66.7</v>
      </c>
    </row>
    <row r="2242" spans="1:75" x14ac:dyDescent="0.25">
      <c r="A2242" s="96">
        <v>42897</v>
      </c>
      <c r="B2242" s="97">
        <v>0.68756944444444434</v>
      </c>
      <c r="C2242" s="98">
        <v>31.3</v>
      </c>
      <c r="D2242" s="98">
        <v>67.900000000000006</v>
      </c>
      <c r="E2242" s="98">
        <v>31.2</v>
      </c>
      <c r="F2242" s="98">
        <v>69.099999999999994</v>
      </c>
      <c r="G2242" s="98">
        <v>31.3</v>
      </c>
      <c r="H2242" s="98">
        <v>67.400000000000006</v>
      </c>
      <c r="I2242" s="98">
        <v>31</v>
      </c>
      <c r="J2242" s="98">
        <v>69.400000000000006</v>
      </c>
      <c r="K2242" s="98">
        <v>30.8</v>
      </c>
      <c r="L2242" s="98">
        <v>68.400000000000006</v>
      </c>
      <c r="M2242" s="98">
        <v>31.4</v>
      </c>
      <c r="N2242" s="98">
        <v>66.2</v>
      </c>
      <c r="O2242" s="98">
        <v>31.5</v>
      </c>
      <c r="P2242" s="98">
        <v>66.7</v>
      </c>
      <c r="Q2242" s="98">
        <v>30.4</v>
      </c>
      <c r="R2242" s="98">
        <v>68.599999999999994</v>
      </c>
      <c r="S2242" s="98">
        <v>31.5</v>
      </c>
      <c r="T2242" s="98">
        <v>68.2</v>
      </c>
      <c r="U2242" s="98">
        <v>31.6</v>
      </c>
      <c r="V2242" s="98">
        <v>66.400000000000006</v>
      </c>
      <c r="X2242" s="98">
        <v>39.000000000000007</v>
      </c>
      <c r="Z2242" s="98">
        <v>31.2</v>
      </c>
      <c r="AA2242" s="98">
        <v>67.599999999999994</v>
      </c>
      <c r="AC2242" s="98">
        <v>36.4</v>
      </c>
      <c r="BB2242" s="70">
        <v>31.2</v>
      </c>
      <c r="BC2242" s="70">
        <v>67.599999999999994</v>
      </c>
      <c r="BD2242" s="70">
        <v>31.3</v>
      </c>
      <c r="BE2242" s="70">
        <v>67.900000000000006</v>
      </c>
      <c r="BF2242" s="70">
        <v>31.2</v>
      </c>
      <c r="BG2242" s="70">
        <v>69.099999999999994</v>
      </c>
      <c r="BH2242" s="70">
        <v>31.3</v>
      </c>
      <c r="BI2242" s="70">
        <v>67.400000000000006</v>
      </c>
      <c r="BJ2242" s="70">
        <v>31</v>
      </c>
      <c r="BK2242" s="70">
        <v>69.400000000000006</v>
      </c>
      <c r="BL2242" s="70">
        <v>30.8</v>
      </c>
      <c r="BM2242" s="70">
        <v>68.400000000000006</v>
      </c>
      <c r="BN2242" s="70">
        <v>31.4</v>
      </c>
      <c r="BO2242" s="70">
        <v>66.2</v>
      </c>
      <c r="BP2242" s="70">
        <v>31.5</v>
      </c>
      <c r="BQ2242" s="70">
        <v>66.7</v>
      </c>
      <c r="BR2242" s="70">
        <v>30.4</v>
      </c>
      <c r="BS2242" s="70">
        <v>68.599999999999994</v>
      </c>
      <c r="BT2242" s="70">
        <v>31.5</v>
      </c>
      <c r="BU2242" s="70">
        <v>68.2</v>
      </c>
      <c r="BV2242" s="70">
        <v>31.6</v>
      </c>
      <c r="BW2242" s="70">
        <v>66.400000000000006</v>
      </c>
    </row>
    <row r="2243" spans="1:75" x14ac:dyDescent="0.25">
      <c r="A2243" s="96">
        <v>42897</v>
      </c>
      <c r="B2243" s="97">
        <v>0.68895833333333334</v>
      </c>
      <c r="C2243" s="98">
        <v>31.3</v>
      </c>
      <c r="D2243" s="98">
        <v>68.2</v>
      </c>
      <c r="E2243" s="98">
        <v>31.2</v>
      </c>
      <c r="F2243" s="98">
        <v>67.900000000000006</v>
      </c>
      <c r="G2243" s="98">
        <v>31.3</v>
      </c>
      <c r="H2243" s="98">
        <v>67.8</v>
      </c>
      <c r="I2243" s="98">
        <v>31</v>
      </c>
      <c r="J2243" s="98">
        <v>69.5</v>
      </c>
      <c r="K2243" s="98">
        <v>30.8</v>
      </c>
      <c r="L2243" s="98">
        <v>69.5</v>
      </c>
      <c r="M2243" s="98">
        <v>31.4</v>
      </c>
      <c r="N2243" s="98">
        <v>66.599999999999994</v>
      </c>
      <c r="O2243" s="98">
        <v>31.5</v>
      </c>
      <c r="P2243" s="98">
        <v>67.099999999999994</v>
      </c>
      <c r="Q2243" s="98">
        <v>30.4</v>
      </c>
      <c r="R2243" s="98">
        <v>68.8</v>
      </c>
      <c r="S2243" s="98">
        <v>31.5</v>
      </c>
      <c r="T2243" s="98">
        <v>68.5</v>
      </c>
      <c r="U2243" s="98">
        <v>31.6</v>
      </c>
      <c r="V2243" s="98">
        <v>66.7</v>
      </c>
      <c r="X2243" s="98">
        <v>39.1</v>
      </c>
      <c r="Z2243" s="98">
        <v>31.2</v>
      </c>
      <c r="AA2243" s="98">
        <v>67.900000000000006</v>
      </c>
      <c r="AC2243" s="98">
        <v>36.700000000000003</v>
      </c>
      <c r="BB2243" s="70">
        <v>31.2</v>
      </c>
      <c r="BC2243" s="70">
        <v>67.900000000000006</v>
      </c>
      <c r="BD2243" s="70">
        <v>31.3</v>
      </c>
      <c r="BE2243" s="70">
        <v>68.2</v>
      </c>
      <c r="BF2243" s="70">
        <v>31.2</v>
      </c>
      <c r="BG2243" s="70">
        <v>67.900000000000006</v>
      </c>
      <c r="BH2243" s="70">
        <v>31.3</v>
      </c>
      <c r="BI2243" s="70">
        <v>67.8</v>
      </c>
      <c r="BJ2243" s="70">
        <v>31</v>
      </c>
      <c r="BK2243" s="70">
        <v>69.5</v>
      </c>
      <c r="BL2243" s="70">
        <v>30.8</v>
      </c>
      <c r="BM2243" s="70">
        <v>69.5</v>
      </c>
      <c r="BN2243" s="70">
        <v>31.4</v>
      </c>
      <c r="BO2243" s="70">
        <v>66.599999999999994</v>
      </c>
      <c r="BP2243" s="70">
        <v>31.5</v>
      </c>
      <c r="BQ2243" s="70">
        <v>67.099999999999994</v>
      </c>
      <c r="BR2243" s="70">
        <v>30.4</v>
      </c>
      <c r="BS2243" s="70">
        <v>68.8</v>
      </c>
      <c r="BT2243" s="70">
        <v>31.5</v>
      </c>
      <c r="BU2243" s="70">
        <v>68.5</v>
      </c>
      <c r="BV2243" s="70">
        <v>31.6</v>
      </c>
      <c r="BW2243" s="70">
        <v>66.7</v>
      </c>
    </row>
    <row r="2244" spans="1:75" x14ac:dyDescent="0.25">
      <c r="A2244" s="96">
        <v>42897</v>
      </c>
      <c r="B2244" s="97">
        <v>0.69034722222222233</v>
      </c>
      <c r="C2244" s="98">
        <v>31.3</v>
      </c>
      <c r="D2244" s="98">
        <v>68.2</v>
      </c>
      <c r="E2244" s="98">
        <v>31.2</v>
      </c>
      <c r="F2244" s="98">
        <v>68.900000000000006</v>
      </c>
      <c r="G2244" s="98">
        <v>31.3</v>
      </c>
      <c r="H2244" s="98">
        <v>68.3</v>
      </c>
      <c r="I2244" s="98">
        <v>31</v>
      </c>
      <c r="J2244" s="98">
        <v>69.099999999999994</v>
      </c>
      <c r="K2244" s="98">
        <v>30.8</v>
      </c>
      <c r="L2244" s="98">
        <v>68.7</v>
      </c>
      <c r="M2244" s="98">
        <v>31.4</v>
      </c>
      <c r="N2244" s="98">
        <v>67.400000000000006</v>
      </c>
      <c r="O2244" s="98">
        <v>31.5</v>
      </c>
      <c r="P2244" s="98">
        <v>67.599999999999994</v>
      </c>
      <c r="Q2244" s="98">
        <v>30.4</v>
      </c>
      <c r="R2244" s="98">
        <v>69.5</v>
      </c>
      <c r="S2244" s="98">
        <v>31.5</v>
      </c>
      <c r="T2244" s="98">
        <v>69.2</v>
      </c>
      <c r="U2244" s="98">
        <v>31.7</v>
      </c>
      <c r="V2244" s="98">
        <v>67.099999999999994</v>
      </c>
      <c r="X2244" s="98">
        <v>39.1</v>
      </c>
      <c r="Z2244" s="98">
        <v>31.2</v>
      </c>
      <c r="AA2244" s="98">
        <v>68.2</v>
      </c>
      <c r="AC2244" s="98">
        <v>37</v>
      </c>
      <c r="BB2244" s="70">
        <v>31.2</v>
      </c>
      <c r="BC2244" s="70">
        <v>68.2</v>
      </c>
      <c r="BD2244" s="70">
        <v>31.3</v>
      </c>
      <c r="BE2244" s="70">
        <v>68.2</v>
      </c>
      <c r="BF2244" s="70">
        <v>31.2</v>
      </c>
      <c r="BG2244" s="70">
        <v>68.900000000000006</v>
      </c>
      <c r="BH2244" s="70">
        <v>31.3</v>
      </c>
      <c r="BI2244" s="70">
        <v>68.3</v>
      </c>
      <c r="BJ2244" s="70">
        <v>31</v>
      </c>
      <c r="BK2244" s="70">
        <v>69.099999999999994</v>
      </c>
      <c r="BL2244" s="70">
        <v>30.8</v>
      </c>
      <c r="BM2244" s="70">
        <v>68.7</v>
      </c>
      <c r="BN2244" s="70">
        <v>31.4</v>
      </c>
      <c r="BO2244" s="70">
        <v>67.400000000000006</v>
      </c>
      <c r="BP2244" s="70">
        <v>31.5</v>
      </c>
      <c r="BQ2244" s="70">
        <v>67.599999999999994</v>
      </c>
      <c r="BR2244" s="70">
        <v>30.4</v>
      </c>
      <c r="BS2244" s="70">
        <v>69.5</v>
      </c>
      <c r="BT2244" s="70">
        <v>31.5</v>
      </c>
      <c r="BU2244" s="70">
        <v>69.2</v>
      </c>
      <c r="BV2244" s="70">
        <v>31.7</v>
      </c>
      <c r="BW2244" s="70">
        <v>67.099999999999994</v>
      </c>
    </row>
    <row r="2245" spans="1:75" x14ac:dyDescent="0.25">
      <c r="A2245" s="96">
        <v>42897</v>
      </c>
      <c r="B2245" s="97">
        <v>0.69173611111111111</v>
      </c>
      <c r="C2245" s="98">
        <v>31.3</v>
      </c>
      <c r="D2245" s="98">
        <v>68.099999999999994</v>
      </c>
      <c r="E2245" s="98">
        <v>31.2</v>
      </c>
      <c r="F2245" s="98">
        <v>68.2</v>
      </c>
      <c r="G2245" s="98">
        <v>31.3</v>
      </c>
      <c r="H2245" s="98">
        <v>68</v>
      </c>
      <c r="I2245" s="98">
        <v>31</v>
      </c>
      <c r="J2245" s="98">
        <v>69.400000000000006</v>
      </c>
      <c r="K2245" s="98">
        <v>30.8</v>
      </c>
      <c r="L2245" s="98">
        <v>69.2</v>
      </c>
      <c r="M2245" s="98">
        <v>31.4</v>
      </c>
      <c r="N2245" s="98">
        <v>66.7</v>
      </c>
      <c r="O2245" s="98">
        <v>31.5</v>
      </c>
      <c r="P2245" s="98">
        <v>67.400000000000006</v>
      </c>
      <c r="Q2245" s="98">
        <v>30.4</v>
      </c>
      <c r="R2245" s="98">
        <v>69.099999999999994</v>
      </c>
      <c r="S2245" s="98">
        <v>31.5</v>
      </c>
      <c r="T2245" s="98">
        <v>68.900000000000006</v>
      </c>
      <c r="U2245" s="98">
        <v>31.6</v>
      </c>
      <c r="V2245" s="98">
        <v>66.900000000000006</v>
      </c>
      <c r="X2245" s="98">
        <v>39.000000000000007</v>
      </c>
      <c r="Z2245" s="98">
        <v>31.2</v>
      </c>
      <c r="AA2245" s="98">
        <v>68</v>
      </c>
      <c r="AC2245" s="98">
        <v>36.799999999999997</v>
      </c>
      <c r="BB2245" s="70">
        <v>31.2</v>
      </c>
      <c r="BC2245" s="70">
        <v>68</v>
      </c>
      <c r="BD2245" s="70">
        <v>31.3</v>
      </c>
      <c r="BE2245" s="70">
        <v>68.099999999999994</v>
      </c>
      <c r="BF2245" s="70">
        <v>31.2</v>
      </c>
      <c r="BG2245" s="70">
        <v>68.2</v>
      </c>
      <c r="BH2245" s="70">
        <v>31.3</v>
      </c>
      <c r="BI2245" s="70">
        <v>68</v>
      </c>
      <c r="BJ2245" s="70">
        <v>31</v>
      </c>
      <c r="BK2245" s="70">
        <v>69.400000000000006</v>
      </c>
      <c r="BL2245" s="70">
        <v>30.8</v>
      </c>
      <c r="BM2245" s="70">
        <v>69.2</v>
      </c>
      <c r="BN2245" s="70">
        <v>31.4</v>
      </c>
      <c r="BO2245" s="70">
        <v>66.7</v>
      </c>
      <c r="BP2245" s="70">
        <v>31.5</v>
      </c>
      <c r="BQ2245" s="70">
        <v>67.400000000000006</v>
      </c>
      <c r="BR2245" s="70">
        <v>30.4</v>
      </c>
      <c r="BS2245" s="70">
        <v>69.099999999999994</v>
      </c>
      <c r="BT2245" s="70">
        <v>31.5</v>
      </c>
      <c r="BU2245" s="70">
        <v>68.900000000000006</v>
      </c>
      <c r="BV2245" s="70">
        <v>31.6</v>
      </c>
      <c r="BW2245" s="70">
        <v>66.900000000000006</v>
      </c>
    </row>
    <row r="2246" spans="1:75" x14ac:dyDescent="0.25">
      <c r="A2246" s="96">
        <v>42897</v>
      </c>
      <c r="B2246" s="97">
        <v>0.6931250000000001</v>
      </c>
      <c r="C2246" s="98">
        <v>31.3</v>
      </c>
      <c r="D2246" s="98">
        <v>68.099999999999994</v>
      </c>
      <c r="E2246" s="98">
        <v>31.2</v>
      </c>
      <c r="F2246" s="98">
        <v>67.8</v>
      </c>
      <c r="G2246" s="98">
        <v>31.3</v>
      </c>
      <c r="H2246" s="98">
        <v>68</v>
      </c>
      <c r="I2246" s="98">
        <v>31</v>
      </c>
      <c r="J2246" s="98">
        <v>69.099999999999994</v>
      </c>
      <c r="K2246" s="98">
        <v>30.8</v>
      </c>
      <c r="L2246" s="98">
        <v>68.7</v>
      </c>
      <c r="M2246" s="98">
        <v>31.4</v>
      </c>
      <c r="N2246" s="98">
        <v>66.900000000000006</v>
      </c>
      <c r="O2246" s="98">
        <v>31.5</v>
      </c>
      <c r="P2246" s="98">
        <v>67.2</v>
      </c>
      <c r="Q2246" s="98">
        <v>30.4</v>
      </c>
      <c r="R2246" s="98">
        <v>69.5</v>
      </c>
      <c r="S2246" s="98">
        <v>31.5</v>
      </c>
      <c r="T2246" s="98">
        <v>68.8</v>
      </c>
      <c r="U2246" s="98">
        <v>31.6</v>
      </c>
      <c r="V2246" s="98">
        <v>67</v>
      </c>
      <c r="X2246" s="98">
        <v>39.1</v>
      </c>
      <c r="Z2246" s="98">
        <v>31.2</v>
      </c>
      <c r="AA2246" s="98">
        <v>68.099999999999994</v>
      </c>
      <c r="AC2246" s="98">
        <v>36.9</v>
      </c>
      <c r="BB2246" s="70">
        <v>31.2</v>
      </c>
      <c r="BC2246" s="70">
        <v>68.099999999999994</v>
      </c>
      <c r="BD2246" s="70">
        <v>31.3</v>
      </c>
      <c r="BE2246" s="70">
        <v>68.099999999999994</v>
      </c>
      <c r="BF2246" s="70">
        <v>31.2</v>
      </c>
      <c r="BG2246" s="70">
        <v>67.8</v>
      </c>
      <c r="BH2246" s="70">
        <v>31.3</v>
      </c>
      <c r="BI2246" s="70">
        <v>68</v>
      </c>
      <c r="BJ2246" s="70">
        <v>31</v>
      </c>
      <c r="BK2246" s="70">
        <v>69.099999999999994</v>
      </c>
      <c r="BL2246" s="70">
        <v>30.8</v>
      </c>
      <c r="BM2246" s="70">
        <v>68.7</v>
      </c>
      <c r="BN2246" s="70">
        <v>31.4</v>
      </c>
      <c r="BO2246" s="70">
        <v>66.900000000000006</v>
      </c>
      <c r="BP2246" s="70">
        <v>31.5</v>
      </c>
      <c r="BQ2246" s="70">
        <v>67.2</v>
      </c>
      <c r="BR2246" s="70">
        <v>30.4</v>
      </c>
      <c r="BS2246" s="70">
        <v>69.5</v>
      </c>
      <c r="BT2246" s="70">
        <v>31.5</v>
      </c>
      <c r="BU2246" s="70">
        <v>68.8</v>
      </c>
      <c r="BV2246" s="70">
        <v>31.6</v>
      </c>
      <c r="BW2246" s="70">
        <v>67</v>
      </c>
    </row>
    <row r="2247" spans="1:75" x14ac:dyDescent="0.25">
      <c r="A2247" s="96">
        <v>42897</v>
      </c>
      <c r="B2247" s="97">
        <v>0.69451388888888888</v>
      </c>
      <c r="C2247" s="98">
        <v>31.3</v>
      </c>
      <c r="D2247" s="98">
        <v>67.900000000000006</v>
      </c>
      <c r="E2247" s="98">
        <v>31.2</v>
      </c>
      <c r="F2247" s="98">
        <v>68.3</v>
      </c>
      <c r="G2247" s="98">
        <v>31.3</v>
      </c>
      <c r="H2247" s="98">
        <v>68.099999999999994</v>
      </c>
      <c r="I2247" s="98">
        <v>31</v>
      </c>
      <c r="J2247" s="98">
        <v>69.5</v>
      </c>
      <c r="K2247" s="98">
        <v>30.8</v>
      </c>
      <c r="L2247" s="98">
        <v>68.400000000000006</v>
      </c>
      <c r="M2247" s="98">
        <v>31.4</v>
      </c>
      <c r="N2247" s="98">
        <v>66.8</v>
      </c>
      <c r="O2247" s="98">
        <v>31.5</v>
      </c>
      <c r="P2247" s="98">
        <v>67.3</v>
      </c>
      <c r="Q2247" s="98">
        <v>30.4</v>
      </c>
      <c r="R2247" s="98">
        <v>69.099999999999994</v>
      </c>
      <c r="S2247" s="98">
        <v>31.4</v>
      </c>
      <c r="T2247" s="98">
        <v>68.900000000000006</v>
      </c>
      <c r="U2247" s="98">
        <v>31.6</v>
      </c>
      <c r="V2247" s="98">
        <v>67.099999999999994</v>
      </c>
      <c r="X2247" s="98">
        <v>39.1</v>
      </c>
      <c r="Z2247" s="98">
        <v>31.2</v>
      </c>
      <c r="AA2247" s="98">
        <v>68.2</v>
      </c>
      <c r="AC2247" s="98">
        <v>37</v>
      </c>
      <c r="BB2247" s="70">
        <v>31.2</v>
      </c>
      <c r="BC2247" s="70">
        <v>68.2</v>
      </c>
      <c r="BD2247" s="70">
        <v>31.3</v>
      </c>
      <c r="BE2247" s="70">
        <v>67.900000000000006</v>
      </c>
      <c r="BF2247" s="70">
        <v>31.2</v>
      </c>
      <c r="BG2247" s="70">
        <v>68.3</v>
      </c>
      <c r="BH2247" s="70">
        <v>31.3</v>
      </c>
      <c r="BI2247" s="70">
        <v>68.099999999999994</v>
      </c>
      <c r="BJ2247" s="70">
        <v>31</v>
      </c>
      <c r="BK2247" s="70">
        <v>69.5</v>
      </c>
      <c r="BL2247" s="70">
        <v>30.8</v>
      </c>
      <c r="BM2247" s="70">
        <v>68.400000000000006</v>
      </c>
      <c r="BN2247" s="70">
        <v>31.4</v>
      </c>
      <c r="BO2247" s="70">
        <v>66.8</v>
      </c>
      <c r="BP2247" s="70">
        <v>31.5</v>
      </c>
      <c r="BQ2247" s="70">
        <v>67.3</v>
      </c>
      <c r="BR2247" s="70">
        <v>30.4</v>
      </c>
      <c r="BS2247" s="70">
        <v>69.099999999999994</v>
      </c>
      <c r="BT2247" s="70">
        <v>31.4</v>
      </c>
      <c r="BU2247" s="70">
        <v>68.900000000000006</v>
      </c>
      <c r="BV2247" s="70">
        <v>31.6</v>
      </c>
      <c r="BW2247" s="70">
        <v>67.099999999999994</v>
      </c>
    </row>
    <row r="2248" spans="1:75" x14ac:dyDescent="0.25">
      <c r="A2248" s="96">
        <v>42897</v>
      </c>
      <c r="B2248" s="97">
        <v>0.69590277777777787</v>
      </c>
      <c r="C2248" s="98">
        <v>31.3</v>
      </c>
      <c r="D2248" s="98">
        <v>68.3</v>
      </c>
      <c r="E2248" s="98">
        <v>31.3</v>
      </c>
      <c r="F2248" s="98">
        <v>69.099999999999994</v>
      </c>
      <c r="G2248" s="98">
        <v>31.3</v>
      </c>
      <c r="H2248" s="98">
        <v>67.8</v>
      </c>
      <c r="I2248" s="98">
        <v>31</v>
      </c>
      <c r="J2248" s="98">
        <v>69.400000000000006</v>
      </c>
      <c r="K2248" s="98">
        <v>30.8</v>
      </c>
      <c r="L2248" s="98">
        <v>68.900000000000006</v>
      </c>
      <c r="M2248" s="98">
        <v>31.4</v>
      </c>
      <c r="N2248" s="98">
        <v>66.5</v>
      </c>
      <c r="O2248" s="98">
        <v>31.5</v>
      </c>
      <c r="P2248" s="98">
        <v>67</v>
      </c>
      <c r="Q2248" s="98">
        <v>30.4</v>
      </c>
      <c r="R2248" s="98">
        <v>68.900000000000006</v>
      </c>
      <c r="S2248" s="98">
        <v>31.4</v>
      </c>
      <c r="T2248" s="98">
        <v>68.5</v>
      </c>
      <c r="U2248" s="98">
        <v>31.6</v>
      </c>
      <c r="V2248" s="98">
        <v>66.7</v>
      </c>
      <c r="X2248" s="98">
        <v>39.000000000000007</v>
      </c>
      <c r="Z2248" s="98">
        <v>31.2</v>
      </c>
      <c r="AA2248" s="98">
        <v>68</v>
      </c>
      <c r="AC2248" s="98">
        <v>36.799999999999997</v>
      </c>
      <c r="BB2248" s="70">
        <v>31.2</v>
      </c>
      <c r="BC2248" s="70">
        <v>68</v>
      </c>
      <c r="BD2248" s="70">
        <v>31.3</v>
      </c>
      <c r="BE2248" s="70">
        <v>68.3</v>
      </c>
      <c r="BF2248" s="70">
        <v>31.3</v>
      </c>
      <c r="BG2248" s="70">
        <v>69.099999999999994</v>
      </c>
      <c r="BH2248" s="70">
        <v>31.3</v>
      </c>
      <c r="BI2248" s="70">
        <v>67.8</v>
      </c>
      <c r="BJ2248" s="70">
        <v>31</v>
      </c>
      <c r="BK2248" s="70">
        <v>69.400000000000006</v>
      </c>
      <c r="BL2248" s="70">
        <v>30.8</v>
      </c>
      <c r="BM2248" s="70">
        <v>68.900000000000006</v>
      </c>
      <c r="BN2248" s="70">
        <v>31.4</v>
      </c>
      <c r="BO2248" s="70">
        <v>66.5</v>
      </c>
      <c r="BP2248" s="70">
        <v>31.5</v>
      </c>
      <c r="BQ2248" s="70">
        <v>67</v>
      </c>
      <c r="BR2248" s="70">
        <v>30.4</v>
      </c>
      <c r="BS2248" s="70">
        <v>68.900000000000006</v>
      </c>
      <c r="BT2248" s="70">
        <v>31.4</v>
      </c>
      <c r="BU2248" s="70">
        <v>68.5</v>
      </c>
      <c r="BV2248" s="70">
        <v>31.6</v>
      </c>
      <c r="BW2248" s="70">
        <v>66.7</v>
      </c>
    </row>
    <row r="2249" spans="1:75" x14ac:dyDescent="0.25">
      <c r="A2249" s="96">
        <v>42897</v>
      </c>
      <c r="B2249" s="97">
        <v>0.69729166666666664</v>
      </c>
      <c r="C2249" s="98">
        <v>31.3</v>
      </c>
      <c r="D2249" s="98">
        <v>68.3</v>
      </c>
      <c r="E2249" s="98">
        <v>31.3</v>
      </c>
      <c r="F2249" s="98">
        <v>68.099999999999994</v>
      </c>
      <c r="G2249" s="98">
        <v>31.3</v>
      </c>
      <c r="H2249" s="98">
        <v>68.099999999999994</v>
      </c>
      <c r="I2249" s="98">
        <v>31</v>
      </c>
      <c r="J2249" s="98">
        <v>69.900000000000006</v>
      </c>
      <c r="K2249" s="98">
        <v>30.9</v>
      </c>
      <c r="L2249" s="98">
        <v>69.5</v>
      </c>
      <c r="M2249" s="98">
        <v>31.4</v>
      </c>
      <c r="N2249" s="98">
        <v>67.099999999999994</v>
      </c>
      <c r="O2249" s="98">
        <v>31.5</v>
      </c>
      <c r="P2249" s="98">
        <v>67.5</v>
      </c>
      <c r="Q2249" s="98">
        <v>30.5</v>
      </c>
      <c r="R2249" s="98">
        <v>69</v>
      </c>
      <c r="S2249" s="98">
        <v>31.5</v>
      </c>
      <c r="T2249" s="98">
        <v>69.099999999999994</v>
      </c>
      <c r="U2249" s="98">
        <v>31.7</v>
      </c>
      <c r="V2249" s="98">
        <v>67.099999999999994</v>
      </c>
      <c r="X2249" s="98">
        <v>39.400000000000006</v>
      </c>
      <c r="Z2249" s="98">
        <v>31.2</v>
      </c>
      <c r="AA2249" s="98">
        <v>68.400000000000006</v>
      </c>
      <c r="AC2249" s="98">
        <v>37.200000000000003</v>
      </c>
      <c r="BB2249" s="70">
        <v>31.2</v>
      </c>
      <c r="BC2249" s="70">
        <v>68.400000000000006</v>
      </c>
      <c r="BD2249" s="70">
        <v>31.3</v>
      </c>
      <c r="BE2249" s="70">
        <v>68.3</v>
      </c>
      <c r="BF2249" s="70">
        <v>31.3</v>
      </c>
      <c r="BG2249" s="70">
        <v>68.099999999999994</v>
      </c>
      <c r="BH2249" s="70">
        <v>31.3</v>
      </c>
      <c r="BI2249" s="70">
        <v>68.099999999999994</v>
      </c>
      <c r="BJ2249" s="70">
        <v>31</v>
      </c>
      <c r="BK2249" s="70">
        <v>69.900000000000006</v>
      </c>
      <c r="BL2249" s="70">
        <v>30.9</v>
      </c>
      <c r="BM2249" s="70">
        <v>69.5</v>
      </c>
      <c r="BN2249" s="70">
        <v>31.4</v>
      </c>
      <c r="BO2249" s="70">
        <v>67.099999999999994</v>
      </c>
      <c r="BP2249" s="70">
        <v>31.5</v>
      </c>
      <c r="BQ2249" s="70">
        <v>67.5</v>
      </c>
      <c r="BR2249" s="70">
        <v>30.5</v>
      </c>
      <c r="BS2249" s="70">
        <v>69</v>
      </c>
      <c r="BT2249" s="70">
        <v>31.5</v>
      </c>
      <c r="BU2249" s="70">
        <v>69.099999999999994</v>
      </c>
      <c r="BV2249" s="70">
        <v>31.7</v>
      </c>
      <c r="BW2249" s="70">
        <v>67.099999999999994</v>
      </c>
    </row>
    <row r="2250" spans="1:75" x14ac:dyDescent="0.25">
      <c r="A2250" s="96">
        <v>42897</v>
      </c>
      <c r="B2250" s="97">
        <v>0.69868055555555564</v>
      </c>
      <c r="C2250" s="98">
        <v>31.3</v>
      </c>
      <c r="D2250" s="98">
        <v>68.5</v>
      </c>
      <c r="E2250" s="98">
        <v>31.3</v>
      </c>
      <c r="F2250" s="98">
        <v>69</v>
      </c>
      <c r="G2250" s="98">
        <v>31.3</v>
      </c>
      <c r="H2250" s="98">
        <v>68.3</v>
      </c>
      <c r="I2250" s="98">
        <v>31</v>
      </c>
      <c r="J2250" s="98">
        <v>69.5</v>
      </c>
      <c r="K2250" s="98">
        <v>30.9</v>
      </c>
      <c r="L2250" s="98">
        <v>69</v>
      </c>
      <c r="M2250" s="98">
        <v>31.4</v>
      </c>
      <c r="N2250" s="98">
        <v>67.3</v>
      </c>
      <c r="O2250" s="98">
        <v>31.5</v>
      </c>
      <c r="P2250" s="98">
        <v>67.599999999999994</v>
      </c>
      <c r="Q2250" s="98">
        <v>30.5</v>
      </c>
      <c r="R2250" s="98">
        <v>69.400000000000006</v>
      </c>
      <c r="S2250" s="98">
        <v>31.5</v>
      </c>
      <c r="T2250" s="98">
        <v>69.2</v>
      </c>
      <c r="U2250" s="98">
        <v>31.8</v>
      </c>
      <c r="V2250" s="98">
        <v>66.900000000000006</v>
      </c>
      <c r="X2250" s="98">
        <v>39</v>
      </c>
      <c r="Z2250" s="98">
        <v>31.3</v>
      </c>
      <c r="AA2250" s="98">
        <v>68.2</v>
      </c>
      <c r="AC2250" s="98">
        <v>36.9</v>
      </c>
      <c r="BB2250" s="70">
        <v>31.3</v>
      </c>
      <c r="BC2250" s="70">
        <v>68.2</v>
      </c>
      <c r="BD2250" s="70">
        <v>31.3</v>
      </c>
      <c r="BE2250" s="70">
        <v>68.5</v>
      </c>
      <c r="BF2250" s="70">
        <v>31.3</v>
      </c>
      <c r="BG2250" s="70">
        <v>69</v>
      </c>
      <c r="BH2250" s="70">
        <v>31.3</v>
      </c>
      <c r="BI2250" s="70">
        <v>68.3</v>
      </c>
      <c r="BJ2250" s="70">
        <v>31</v>
      </c>
      <c r="BK2250" s="70">
        <v>69.5</v>
      </c>
      <c r="BL2250" s="70">
        <v>30.9</v>
      </c>
      <c r="BM2250" s="70">
        <v>69</v>
      </c>
      <c r="BN2250" s="70">
        <v>31.4</v>
      </c>
      <c r="BO2250" s="70">
        <v>67.3</v>
      </c>
      <c r="BP2250" s="70">
        <v>31.5</v>
      </c>
      <c r="BQ2250" s="70">
        <v>67.599999999999994</v>
      </c>
      <c r="BR2250" s="70">
        <v>30.5</v>
      </c>
      <c r="BS2250" s="70">
        <v>69.400000000000006</v>
      </c>
      <c r="BT2250" s="70">
        <v>31.5</v>
      </c>
      <c r="BU2250" s="70">
        <v>69.2</v>
      </c>
      <c r="BV2250" s="70">
        <v>31.8</v>
      </c>
      <c r="BW2250" s="70">
        <v>66.900000000000006</v>
      </c>
    </row>
    <row r="2251" spans="1:75" x14ac:dyDescent="0.25">
      <c r="A2251" s="96">
        <v>42897</v>
      </c>
      <c r="B2251" s="97">
        <v>0.70006944444444441</v>
      </c>
      <c r="C2251" s="98">
        <v>31.3</v>
      </c>
      <c r="D2251" s="98">
        <v>68.3</v>
      </c>
      <c r="E2251" s="98">
        <v>31.2</v>
      </c>
      <c r="F2251" s="98">
        <v>68.400000000000006</v>
      </c>
      <c r="G2251" s="98">
        <v>31.4</v>
      </c>
      <c r="H2251" s="98">
        <v>68.3</v>
      </c>
      <c r="I2251" s="98">
        <v>31</v>
      </c>
      <c r="J2251" s="98">
        <v>69.8</v>
      </c>
      <c r="K2251" s="98">
        <v>30.9</v>
      </c>
      <c r="L2251" s="98">
        <v>69.400000000000006</v>
      </c>
      <c r="M2251" s="98">
        <v>31.4</v>
      </c>
      <c r="N2251" s="98">
        <v>67</v>
      </c>
      <c r="O2251" s="98">
        <v>31.5</v>
      </c>
      <c r="P2251" s="98">
        <v>67.7</v>
      </c>
      <c r="Q2251" s="98">
        <v>30.5</v>
      </c>
      <c r="R2251" s="98">
        <v>69.3</v>
      </c>
      <c r="S2251" s="98">
        <v>31.5</v>
      </c>
      <c r="T2251" s="98">
        <v>69.099999999999994</v>
      </c>
      <c r="U2251" s="98">
        <v>31.8</v>
      </c>
      <c r="V2251" s="98">
        <v>67.099999999999994</v>
      </c>
      <c r="X2251" s="98">
        <v>39.299999999999997</v>
      </c>
      <c r="Z2251" s="98">
        <v>31.3</v>
      </c>
      <c r="AA2251" s="98">
        <v>68.3</v>
      </c>
      <c r="AC2251" s="98">
        <v>37</v>
      </c>
      <c r="BB2251" s="70">
        <v>31.3</v>
      </c>
      <c r="BC2251" s="70">
        <v>68.3</v>
      </c>
      <c r="BD2251" s="70">
        <v>31.3</v>
      </c>
      <c r="BE2251" s="70">
        <v>68.3</v>
      </c>
      <c r="BF2251" s="70">
        <v>31.2</v>
      </c>
      <c r="BG2251" s="70">
        <v>68.400000000000006</v>
      </c>
      <c r="BH2251" s="70">
        <v>31.4</v>
      </c>
      <c r="BI2251" s="70">
        <v>68.3</v>
      </c>
      <c r="BJ2251" s="70">
        <v>31</v>
      </c>
      <c r="BK2251" s="70">
        <v>69.8</v>
      </c>
      <c r="BL2251" s="70">
        <v>30.9</v>
      </c>
      <c r="BM2251" s="70">
        <v>69.400000000000006</v>
      </c>
      <c r="BN2251" s="70">
        <v>31.4</v>
      </c>
      <c r="BO2251" s="70">
        <v>67</v>
      </c>
      <c r="BP2251" s="70">
        <v>31.5</v>
      </c>
      <c r="BQ2251" s="70">
        <v>67.7</v>
      </c>
      <c r="BR2251" s="70">
        <v>30.5</v>
      </c>
      <c r="BS2251" s="70">
        <v>69.3</v>
      </c>
      <c r="BT2251" s="70">
        <v>31.5</v>
      </c>
      <c r="BU2251" s="70">
        <v>69.099999999999994</v>
      </c>
      <c r="BV2251" s="70">
        <v>31.8</v>
      </c>
      <c r="BW2251" s="70">
        <v>67.099999999999994</v>
      </c>
    </row>
    <row r="2252" spans="1:75" x14ac:dyDescent="0.25">
      <c r="A2252" s="96">
        <v>42897</v>
      </c>
      <c r="B2252" s="97">
        <v>0.70145833333333341</v>
      </c>
      <c r="C2252" s="98">
        <v>31.3</v>
      </c>
      <c r="D2252" s="98">
        <v>68.599999999999994</v>
      </c>
      <c r="E2252" s="98">
        <v>31.2</v>
      </c>
      <c r="F2252" s="98">
        <v>68.099999999999994</v>
      </c>
      <c r="G2252" s="98">
        <v>31.4</v>
      </c>
      <c r="H2252" s="98">
        <v>68.2</v>
      </c>
      <c r="I2252" s="98">
        <v>31</v>
      </c>
      <c r="J2252" s="98">
        <v>69.400000000000006</v>
      </c>
      <c r="K2252" s="98">
        <v>30.9</v>
      </c>
      <c r="L2252" s="98">
        <v>69</v>
      </c>
      <c r="M2252" s="98">
        <v>31.5</v>
      </c>
      <c r="N2252" s="98">
        <v>67.099999999999994</v>
      </c>
      <c r="O2252" s="98">
        <v>31.5</v>
      </c>
      <c r="P2252" s="98">
        <v>67.5</v>
      </c>
      <c r="Q2252" s="98">
        <v>30.5</v>
      </c>
      <c r="R2252" s="98">
        <v>69.5</v>
      </c>
      <c r="S2252" s="98">
        <v>31.5</v>
      </c>
      <c r="T2252" s="98">
        <v>68.900000000000006</v>
      </c>
      <c r="U2252" s="98">
        <v>31.7</v>
      </c>
      <c r="V2252" s="98">
        <v>67.099999999999994</v>
      </c>
      <c r="X2252" s="98">
        <v>39</v>
      </c>
      <c r="Z2252" s="98">
        <v>31.3</v>
      </c>
      <c r="AA2252" s="98">
        <v>68</v>
      </c>
      <c r="AC2252" s="98">
        <v>36.700000000000003</v>
      </c>
      <c r="BB2252" s="70">
        <v>31.3</v>
      </c>
      <c r="BC2252" s="70">
        <v>68</v>
      </c>
      <c r="BD2252" s="70">
        <v>31.3</v>
      </c>
      <c r="BE2252" s="70">
        <v>68.599999999999994</v>
      </c>
      <c r="BF2252" s="70">
        <v>31.2</v>
      </c>
      <c r="BG2252" s="70">
        <v>68.099999999999994</v>
      </c>
      <c r="BH2252" s="70">
        <v>31.4</v>
      </c>
      <c r="BI2252" s="70">
        <v>68.2</v>
      </c>
      <c r="BJ2252" s="70">
        <v>31</v>
      </c>
      <c r="BK2252" s="70">
        <v>69.400000000000006</v>
      </c>
      <c r="BL2252" s="70">
        <v>30.9</v>
      </c>
      <c r="BM2252" s="70">
        <v>69</v>
      </c>
      <c r="BN2252" s="70">
        <v>31.5</v>
      </c>
      <c r="BO2252" s="70">
        <v>67.099999999999994</v>
      </c>
      <c r="BP2252" s="70">
        <v>31.5</v>
      </c>
      <c r="BQ2252" s="70">
        <v>67.5</v>
      </c>
      <c r="BR2252" s="70">
        <v>30.5</v>
      </c>
      <c r="BS2252" s="70">
        <v>69.5</v>
      </c>
      <c r="BT2252" s="70">
        <v>31.5</v>
      </c>
      <c r="BU2252" s="70">
        <v>68.900000000000006</v>
      </c>
      <c r="BV2252" s="70">
        <v>31.7</v>
      </c>
      <c r="BW2252" s="70">
        <v>67.099999999999994</v>
      </c>
    </row>
    <row r="2253" spans="1:75" x14ac:dyDescent="0.25">
      <c r="A2253" s="96">
        <v>42897</v>
      </c>
      <c r="B2253" s="97">
        <v>0.70284722222222218</v>
      </c>
      <c r="C2253" s="98">
        <v>31.3</v>
      </c>
      <c r="D2253" s="98">
        <v>68.099999999999994</v>
      </c>
      <c r="E2253" s="98">
        <v>31.2</v>
      </c>
      <c r="F2253" s="98">
        <v>67.8</v>
      </c>
      <c r="G2253" s="98">
        <v>31.3</v>
      </c>
      <c r="H2253" s="98">
        <v>68.400000000000006</v>
      </c>
      <c r="I2253" s="98">
        <v>31</v>
      </c>
      <c r="J2253" s="98">
        <v>69.099999999999994</v>
      </c>
      <c r="K2253" s="98">
        <v>30.8</v>
      </c>
      <c r="L2253" s="98">
        <v>68.7</v>
      </c>
      <c r="M2253" s="98">
        <v>31.4</v>
      </c>
      <c r="N2253" s="98">
        <v>67</v>
      </c>
      <c r="O2253" s="98">
        <v>31.5</v>
      </c>
      <c r="P2253" s="98">
        <v>67.599999999999994</v>
      </c>
      <c r="Q2253" s="98">
        <v>30.5</v>
      </c>
      <c r="R2253" s="98">
        <v>69.3</v>
      </c>
      <c r="S2253" s="98">
        <v>31.5</v>
      </c>
      <c r="T2253" s="98">
        <v>69.2</v>
      </c>
      <c r="U2253" s="98">
        <v>31.7</v>
      </c>
      <c r="V2253" s="98">
        <v>67.2</v>
      </c>
      <c r="X2253" s="98">
        <v>38.799999999999997</v>
      </c>
      <c r="Z2253" s="98">
        <v>31.2</v>
      </c>
      <c r="AA2253" s="98">
        <v>68.3</v>
      </c>
      <c r="AC2253" s="98">
        <v>37.1</v>
      </c>
      <c r="BB2253" s="70">
        <v>31.2</v>
      </c>
      <c r="BC2253" s="70">
        <v>68.3</v>
      </c>
      <c r="BD2253" s="70">
        <v>31.3</v>
      </c>
      <c r="BE2253" s="70">
        <v>68.099999999999994</v>
      </c>
      <c r="BF2253" s="70">
        <v>31.2</v>
      </c>
      <c r="BG2253" s="70">
        <v>67.8</v>
      </c>
      <c r="BH2253" s="70">
        <v>31.3</v>
      </c>
      <c r="BI2253" s="70">
        <v>68.400000000000006</v>
      </c>
      <c r="BJ2253" s="70">
        <v>31</v>
      </c>
      <c r="BK2253" s="70">
        <v>69.099999999999994</v>
      </c>
      <c r="BL2253" s="70">
        <v>30.8</v>
      </c>
      <c r="BM2253" s="70">
        <v>68.7</v>
      </c>
      <c r="BN2253" s="70">
        <v>31.4</v>
      </c>
      <c r="BO2253" s="70">
        <v>67</v>
      </c>
      <c r="BP2253" s="70">
        <v>31.5</v>
      </c>
      <c r="BQ2253" s="70">
        <v>67.599999999999994</v>
      </c>
      <c r="BR2253" s="70">
        <v>30.5</v>
      </c>
      <c r="BS2253" s="70">
        <v>69.3</v>
      </c>
      <c r="BT2253" s="70">
        <v>31.5</v>
      </c>
      <c r="BU2253" s="70">
        <v>69.2</v>
      </c>
      <c r="BV2253" s="70">
        <v>31.7</v>
      </c>
      <c r="BW2253" s="70">
        <v>67.2</v>
      </c>
    </row>
    <row r="2254" spans="1:75" x14ac:dyDescent="0.25">
      <c r="A2254" s="96">
        <v>42897</v>
      </c>
      <c r="B2254" s="97">
        <v>0.70423611111111117</v>
      </c>
      <c r="C2254" s="98">
        <v>31.3</v>
      </c>
      <c r="D2254" s="98">
        <v>67.900000000000006</v>
      </c>
      <c r="E2254" s="98">
        <v>31.2</v>
      </c>
      <c r="F2254" s="98">
        <v>68</v>
      </c>
      <c r="G2254" s="98">
        <v>31.3</v>
      </c>
      <c r="H2254" s="98">
        <v>68</v>
      </c>
      <c r="I2254" s="98">
        <v>31</v>
      </c>
      <c r="J2254" s="98">
        <v>69.3</v>
      </c>
      <c r="K2254" s="98">
        <v>30.8</v>
      </c>
      <c r="L2254" s="98">
        <v>68.400000000000006</v>
      </c>
      <c r="M2254" s="98">
        <v>31.4</v>
      </c>
      <c r="N2254" s="98">
        <v>66.8</v>
      </c>
      <c r="O2254" s="98">
        <v>31.5</v>
      </c>
      <c r="P2254" s="98">
        <v>67.3</v>
      </c>
      <c r="Q2254" s="98">
        <v>30.5</v>
      </c>
      <c r="R2254" s="98">
        <v>69.099999999999994</v>
      </c>
      <c r="S2254" s="98">
        <v>31.5</v>
      </c>
      <c r="T2254" s="98">
        <v>68.8</v>
      </c>
      <c r="U2254" s="98">
        <v>31.6</v>
      </c>
      <c r="V2254" s="98">
        <v>67</v>
      </c>
      <c r="X2254" s="98">
        <v>38.799999999999997</v>
      </c>
      <c r="Z2254" s="98">
        <v>31.2</v>
      </c>
      <c r="AA2254" s="98">
        <v>68.2</v>
      </c>
      <c r="AC2254" s="98">
        <v>37</v>
      </c>
      <c r="BB2254" s="70">
        <v>31.2</v>
      </c>
      <c r="BC2254" s="70">
        <v>68.2</v>
      </c>
      <c r="BD2254" s="70">
        <v>31.3</v>
      </c>
      <c r="BE2254" s="70">
        <v>67.900000000000006</v>
      </c>
      <c r="BF2254" s="70">
        <v>31.2</v>
      </c>
      <c r="BG2254" s="70">
        <v>68</v>
      </c>
      <c r="BH2254" s="70">
        <v>31.3</v>
      </c>
      <c r="BI2254" s="70">
        <v>68</v>
      </c>
      <c r="BJ2254" s="70">
        <v>31</v>
      </c>
      <c r="BK2254" s="70">
        <v>69.3</v>
      </c>
      <c r="BL2254" s="70">
        <v>30.8</v>
      </c>
      <c r="BM2254" s="70">
        <v>68.400000000000006</v>
      </c>
      <c r="BN2254" s="70">
        <v>31.4</v>
      </c>
      <c r="BO2254" s="70">
        <v>66.8</v>
      </c>
      <c r="BP2254" s="70">
        <v>31.5</v>
      </c>
      <c r="BQ2254" s="70">
        <v>67.3</v>
      </c>
      <c r="BR2254" s="70">
        <v>30.5</v>
      </c>
      <c r="BS2254" s="70">
        <v>69.099999999999994</v>
      </c>
      <c r="BT2254" s="70">
        <v>31.5</v>
      </c>
      <c r="BU2254" s="70">
        <v>68.8</v>
      </c>
      <c r="BV2254" s="70">
        <v>31.6</v>
      </c>
      <c r="BW2254" s="70">
        <v>67</v>
      </c>
    </row>
    <row r="2255" spans="1:75" x14ac:dyDescent="0.25">
      <c r="A2255" s="96">
        <v>42897</v>
      </c>
      <c r="B2255" s="97">
        <v>0.70562499999999995</v>
      </c>
      <c r="C2255" s="98">
        <v>31.3</v>
      </c>
      <c r="D2255" s="98">
        <v>68.099999999999994</v>
      </c>
      <c r="E2255" s="98">
        <v>31.3</v>
      </c>
      <c r="F2255" s="98">
        <v>68.8</v>
      </c>
      <c r="G2255" s="98">
        <v>31.3</v>
      </c>
      <c r="H2255" s="98">
        <v>67.7</v>
      </c>
      <c r="I2255" s="98">
        <v>31</v>
      </c>
      <c r="J2255" s="98">
        <v>69.8</v>
      </c>
      <c r="K2255" s="98">
        <v>30.8</v>
      </c>
      <c r="L2255" s="98">
        <v>68.599999999999994</v>
      </c>
      <c r="M2255" s="98">
        <v>31.4</v>
      </c>
      <c r="N2255" s="98">
        <v>66.400000000000006</v>
      </c>
      <c r="O2255" s="98">
        <v>31.5</v>
      </c>
      <c r="P2255" s="98">
        <v>67</v>
      </c>
      <c r="Q2255" s="98">
        <v>30.5</v>
      </c>
      <c r="R2255" s="98">
        <v>68.900000000000006</v>
      </c>
      <c r="S2255" s="98">
        <v>31.4</v>
      </c>
      <c r="T2255" s="98">
        <v>68.5</v>
      </c>
      <c r="U2255" s="98">
        <v>31.6</v>
      </c>
      <c r="V2255" s="98">
        <v>66.599999999999994</v>
      </c>
      <c r="X2255" s="98">
        <v>39.299999999999997</v>
      </c>
      <c r="Z2255" s="98">
        <v>31.2</v>
      </c>
      <c r="AA2255" s="98">
        <v>67.900000000000006</v>
      </c>
      <c r="AC2255" s="98">
        <v>36.700000000000003</v>
      </c>
      <c r="BB2255" s="70">
        <v>31.2</v>
      </c>
      <c r="BC2255" s="70">
        <v>67.900000000000006</v>
      </c>
      <c r="BD2255" s="70">
        <v>31.3</v>
      </c>
      <c r="BE2255" s="70">
        <v>68.099999999999994</v>
      </c>
      <c r="BF2255" s="70">
        <v>31.3</v>
      </c>
      <c r="BG2255" s="70">
        <v>68.8</v>
      </c>
      <c r="BH2255" s="70">
        <v>31.3</v>
      </c>
      <c r="BI2255" s="70">
        <v>67.7</v>
      </c>
      <c r="BJ2255" s="70">
        <v>31</v>
      </c>
      <c r="BK2255" s="70">
        <v>69.8</v>
      </c>
      <c r="BL2255" s="70">
        <v>30.8</v>
      </c>
      <c r="BM2255" s="70">
        <v>68.599999999999994</v>
      </c>
      <c r="BN2255" s="70">
        <v>31.4</v>
      </c>
      <c r="BO2255" s="70">
        <v>66.400000000000006</v>
      </c>
      <c r="BP2255" s="70">
        <v>31.5</v>
      </c>
      <c r="BQ2255" s="70">
        <v>67</v>
      </c>
      <c r="BR2255" s="70">
        <v>30.5</v>
      </c>
      <c r="BS2255" s="70">
        <v>68.900000000000006</v>
      </c>
      <c r="BT2255" s="70">
        <v>31.4</v>
      </c>
      <c r="BU2255" s="70">
        <v>68.5</v>
      </c>
      <c r="BV2255" s="70">
        <v>31.6</v>
      </c>
      <c r="BW2255" s="70">
        <v>66.599999999999994</v>
      </c>
    </row>
    <row r="2256" spans="1:75" x14ac:dyDescent="0.25">
      <c r="A2256" s="96">
        <v>42897</v>
      </c>
      <c r="B2256" s="97">
        <v>0.70701388888888894</v>
      </c>
      <c r="C2256" s="98">
        <v>31.3</v>
      </c>
      <c r="D2256" s="98">
        <v>68.599999999999994</v>
      </c>
      <c r="E2256" s="98">
        <v>31.3</v>
      </c>
      <c r="F2256" s="98">
        <v>67.900000000000006</v>
      </c>
      <c r="G2256" s="98">
        <v>31.3</v>
      </c>
      <c r="H2256" s="98">
        <v>67.8</v>
      </c>
      <c r="I2256" s="98">
        <v>31</v>
      </c>
      <c r="J2256" s="98">
        <v>69.599999999999994</v>
      </c>
      <c r="K2256" s="98">
        <v>30.9</v>
      </c>
      <c r="L2256" s="98">
        <v>69.5</v>
      </c>
      <c r="M2256" s="98">
        <v>31.4</v>
      </c>
      <c r="N2256" s="98">
        <v>66.8</v>
      </c>
      <c r="O2256" s="98">
        <v>31.5</v>
      </c>
      <c r="P2256" s="98">
        <v>67.3</v>
      </c>
      <c r="Q2256" s="98">
        <v>30.5</v>
      </c>
      <c r="R2256" s="98">
        <v>68.8</v>
      </c>
      <c r="S2256" s="98">
        <v>31.5</v>
      </c>
      <c r="T2256" s="98">
        <v>68.7</v>
      </c>
      <c r="U2256" s="98">
        <v>31.7</v>
      </c>
      <c r="V2256" s="98">
        <v>66.7</v>
      </c>
      <c r="X2256" s="98">
        <v>39.099999999999994</v>
      </c>
      <c r="Z2256" s="98">
        <v>31.3</v>
      </c>
      <c r="AA2256" s="98">
        <v>68</v>
      </c>
      <c r="AC2256" s="98">
        <v>36.700000000000003</v>
      </c>
      <c r="BB2256" s="70">
        <v>31.3</v>
      </c>
      <c r="BC2256" s="70">
        <v>68</v>
      </c>
      <c r="BD2256" s="70">
        <v>31.3</v>
      </c>
      <c r="BE2256" s="70">
        <v>68.599999999999994</v>
      </c>
      <c r="BF2256" s="70">
        <v>31.3</v>
      </c>
      <c r="BG2256" s="70">
        <v>67.900000000000006</v>
      </c>
      <c r="BH2256" s="70">
        <v>31.3</v>
      </c>
      <c r="BI2256" s="70">
        <v>67.8</v>
      </c>
      <c r="BJ2256" s="70">
        <v>31</v>
      </c>
      <c r="BK2256" s="70">
        <v>69.599999999999994</v>
      </c>
      <c r="BL2256" s="70">
        <v>30.9</v>
      </c>
      <c r="BM2256" s="70">
        <v>69.5</v>
      </c>
      <c r="BN2256" s="70">
        <v>31.4</v>
      </c>
      <c r="BO2256" s="70">
        <v>66.8</v>
      </c>
      <c r="BP2256" s="70">
        <v>31.5</v>
      </c>
      <c r="BQ2256" s="70">
        <v>67.3</v>
      </c>
      <c r="BR2256" s="70">
        <v>30.5</v>
      </c>
      <c r="BS2256" s="70">
        <v>68.8</v>
      </c>
      <c r="BT2256" s="70">
        <v>31.5</v>
      </c>
      <c r="BU2256" s="70">
        <v>68.7</v>
      </c>
      <c r="BV2256" s="70">
        <v>31.7</v>
      </c>
      <c r="BW2256" s="70">
        <v>66.7</v>
      </c>
    </row>
    <row r="2257" spans="1:75" x14ac:dyDescent="0.25">
      <c r="A2257" s="96">
        <v>42897</v>
      </c>
      <c r="B2257" s="97">
        <v>0.70840277777777771</v>
      </c>
      <c r="C2257" s="98">
        <v>31.3</v>
      </c>
      <c r="D2257" s="98">
        <v>68.3</v>
      </c>
      <c r="E2257" s="98">
        <v>31.2</v>
      </c>
      <c r="F2257" s="98">
        <v>68</v>
      </c>
      <c r="G2257" s="98">
        <v>31.4</v>
      </c>
      <c r="H2257" s="98">
        <v>68.599999999999994</v>
      </c>
      <c r="I2257" s="98">
        <v>31</v>
      </c>
      <c r="J2257" s="98">
        <v>69.5</v>
      </c>
      <c r="K2257" s="98">
        <v>30.9</v>
      </c>
      <c r="L2257" s="98">
        <v>68.7</v>
      </c>
      <c r="M2257" s="98">
        <v>31.4</v>
      </c>
      <c r="N2257" s="98">
        <v>67.5</v>
      </c>
      <c r="O2257" s="98">
        <v>31.5</v>
      </c>
      <c r="P2257" s="98">
        <v>67.900000000000006</v>
      </c>
      <c r="Q2257" s="98">
        <v>30.5</v>
      </c>
      <c r="R2257" s="98">
        <v>69.400000000000006</v>
      </c>
      <c r="S2257" s="98">
        <v>31.5</v>
      </c>
      <c r="T2257" s="98">
        <v>69.5</v>
      </c>
      <c r="U2257" s="98">
        <v>31.7</v>
      </c>
      <c r="V2257" s="98">
        <v>67.400000000000006</v>
      </c>
      <c r="X2257" s="98">
        <v>39</v>
      </c>
      <c r="Z2257" s="98">
        <v>31.3</v>
      </c>
      <c r="AA2257" s="98">
        <v>68.5</v>
      </c>
      <c r="AC2257" s="98">
        <v>37.200000000000003</v>
      </c>
      <c r="BB2257" s="70">
        <v>31.3</v>
      </c>
      <c r="BC2257" s="70">
        <v>68.5</v>
      </c>
      <c r="BD2257" s="70">
        <v>31.3</v>
      </c>
      <c r="BE2257" s="70">
        <v>68.3</v>
      </c>
      <c r="BF2257" s="70">
        <v>31.2</v>
      </c>
      <c r="BG2257" s="70">
        <v>68</v>
      </c>
      <c r="BH2257" s="70">
        <v>31.4</v>
      </c>
      <c r="BI2257" s="70">
        <v>68.599999999999994</v>
      </c>
      <c r="BJ2257" s="70">
        <v>31</v>
      </c>
      <c r="BK2257" s="70">
        <v>69.5</v>
      </c>
      <c r="BL2257" s="70">
        <v>30.9</v>
      </c>
      <c r="BM2257" s="70">
        <v>68.7</v>
      </c>
      <c r="BN2257" s="70">
        <v>31.4</v>
      </c>
      <c r="BO2257" s="70">
        <v>67.5</v>
      </c>
      <c r="BP2257" s="70">
        <v>31.5</v>
      </c>
      <c r="BQ2257" s="70">
        <v>67.900000000000006</v>
      </c>
      <c r="BR2257" s="70">
        <v>30.5</v>
      </c>
      <c r="BS2257" s="70">
        <v>69.400000000000006</v>
      </c>
      <c r="BT2257" s="70">
        <v>31.5</v>
      </c>
      <c r="BU2257" s="70">
        <v>69.5</v>
      </c>
      <c r="BV2257" s="70">
        <v>31.7</v>
      </c>
      <c r="BW2257" s="70">
        <v>67.400000000000006</v>
      </c>
    </row>
    <row r="2258" spans="1:75" x14ac:dyDescent="0.25">
      <c r="A2258" s="96">
        <v>42897</v>
      </c>
      <c r="B2258" s="97">
        <v>0.70979166666666671</v>
      </c>
      <c r="C2258" s="98">
        <v>31.3</v>
      </c>
      <c r="D2258" s="98">
        <v>68.2</v>
      </c>
      <c r="E2258" s="98">
        <v>31.2</v>
      </c>
      <c r="F2258" s="98">
        <v>67.5</v>
      </c>
      <c r="G2258" s="98">
        <v>31.4</v>
      </c>
      <c r="H2258" s="98">
        <v>68</v>
      </c>
      <c r="I2258" s="98">
        <v>31</v>
      </c>
      <c r="J2258" s="98">
        <v>69</v>
      </c>
      <c r="K2258" s="98">
        <v>30.8</v>
      </c>
      <c r="L2258" s="98">
        <v>68.7</v>
      </c>
      <c r="M2258" s="98">
        <v>31.4</v>
      </c>
      <c r="N2258" s="98">
        <v>66.7</v>
      </c>
      <c r="O2258" s="98">
        <v>31.5</v>
      </c>
      <c r="P2258" s="98">
        <v>67.400000000000006</v>
      </c>
      <c r="Q2258" s="98">
        <v>30.5</v>
      </c>
      <c r="R2258" s="98">
        <v>69.2</v>
      </c>
      <c r="S2258" s="98">
        <v>31.5</v>
      </c>
      <c r="T2258" s="98">
        <v>68.8</v>
      </c>
      <c r="U2258" s="98">
        <v>31.7</v>
      </c>
      <c r="V2258" s="98">
        <v>66.8</v>
      </c>
      <c r="X2258" s="98">
        <v>38.700000000000003</v>
      </c>
      <c r="Z2258" s="98">
        <v>31.3</v>
      </c>
      <c r="AA2258" s="98">
        <v>68</v>
      </c>
      <c r="AC2258" s="98">
        <v>36.700000000000003</v>
      </c>
      <c r="BB2258" s="70">
        <v>31.3</v>
      </c>
      <c r="BC2258" s="70">
        <v>68</v>
      </c>
      <c r="BD2258" s="70">
        <v>31.3</v>
      </c>
      <c r="BE2258" s="70">
        <v>68.2</v>
      </c>
      <c r="BF2258" s="70">
        <v>31.2</v>
      </c>
      <c r="BG2258" s="70">
        <v>67.5</v>
      </c>
      <c r="BH2258" s="70">
        <v>31.4</v>
      </c>
      <c r="BI2258" s="70">
        <v>68</v>
      </c>
      <c r="BJ2258" s="70">
        <v>31</v>
      </c>
      <c r="BK2258" s="70">
        <v>69</v>
      </c>
      <c r="BL2258" s="70">
        <v>30.8</v>
      </c>
      <c r="BM2258" s="70">
        <v>68.7</v>
      </c>
      <c r="BN2258" s="70">
        <v>31.4</v>
      </c>
      <c r="BO2258" s="70">
        <v>66.7</v>
      </c>
      <c r="BP2258" s="70">
        <v>31.5</v>
      </c>
      <c r="BQ2258" s="70">
        <v>67.400000000000006</v>
      </c>
      <c r="BR2258" s="70">
        <v>30.5</v>
      </c>
      <c r="BS2258" s="70">
        <v>69.2</v>
      </c>
      <c r="BT2258" s="70">
        <v>31.5</v>
      </c>
      <c r="BU2258" s="70">
        <v>68.8</v>
      </c>
      <c r="BV2258" s="70">
        <v>31.7</v>
      </c>
      <c r="BW2258" s="70">
        <v>66.8</v>
      </c>
    </row>
    <row r="2259" spans="1:75" x14ac:dyDescent="0.25">
      <c r="A2259" s="96">
        <v>42897</v>
      </c>
      <c r="B2259" s="97">
        <v>0.71118055555555548</v>
      </c>
      <c r="C2259" s="98">
        <v>31.3</v>
      </c>
      <c r="D2259" s="98">
        <v>67.8</v>
      </c>
      <c r="E2259" s="98">
        <v>31.2</v>
      </c>
      <c r="F2259" s="98">
        <v>68.099999999999994</v>
      </c>
      <c r="G2259" s="98">
        <v>31.4</v>
      </c>
      <c r="H2259" s="98">
        <v>68.099999999999994</v>
      </c>
      <c r="I2259" s="98">
        <v>31</v>
      </c>
      <c r="J2259" s="98">
        <v>69.099999999999994</v>
      </c>
      <c r="K2259" s="98">
        <v>30.8</v>
      </c>
      <c r="L2259" s="98">
        <v>68.2</v>
      </c>
      <c r="M2259" s="98">
        <v>31.4</v>
      </c>
      <c r="N2259" s="98">
        <v>66.8</v>
      </c>
      <c r="O2259" s="98">
        <v>31.5</v>
      </c>
      <c r="P2259" s="98">
        <v>67.3</v>
      </c>
      <c r="Q2259" s="98">
        <v>30.5</v>
      </c>
      <c r="R2259" s="98">
        <v>69</v>
      </c>
      <c r="S2259" s="98">
        <v>31.5</v>
      </c>
      <c r="T2259" s="98">
        <v>68.8</v>
      </c>
      <c r="U2259" s="98">
        <v>31.7</v>
      </c>
      <c r="V2259" s="98">
        <v>66.8</v>
      </c>
      <c r="X2259" s="98">
        <v>38.599999999999994</v>
      </c>
      <c r="Z2259" s="98">
        <v>31.3</v>
      </c>
      <c r="AA2259" s="98">
        <v>68</v>
      </c>
      <c r="AC2259" s="98">
        <v>36.700000000000003</v>
      </c>
      <c r="BB2259" s="70">
        <v>31.3</v>
      </c>
      <c r="BC2259" s="70">
        <v>68</v>
      </c>
      <c r="BD2259" s="70">
        <v>31.3</v>
      </c>
      <c r="BE2259" s="70">
        <v>67.8</v>
      </c>
      <c r="BF2259" s="70">
        <v>31.2</v>
      </c>
      <c r="BG2259" s="70">
        <v>68.099999999999994</v>
      </c>
      <c r="BH2259" s="70">
        <v>31.4</v>
      </c>
      <c r="BI2259" s="70">
        <v>68.099999999999994</v>
      </c>
      <c r="BJ2259" s="70">
        <v>31</v>
      </c>
      <c r="BK2259" s="70">
        <v>69.099999999999994</v>
      </c>
      <c r="BL2259" s="70">
        <v>30.8</v>
      </c>
      <c r="BM2259" s="70">
        <v>68.2</v>
      </c>
      <c r="BN2259" s="70">
        <v>31.4</v>
      </c>
      <c r="BO2259" s="70">
        <v>66.8</v>
      </c>
      <c r="BP2259" s="70">
        <v>31.5</v>
      </c>
      <c r="BQ2259" s="70">
        <v>67.3</v>
      </c>
      <c r="BR2259" s="70">
        <v>30.5</v>
      </c>
      <c r="BS2259" s="70">
        <v>69</v>
      </c>
      <c r="BT2259" s="70">
        <v>31.5</v>
      </c>
      <c r="BU2259" s="70">
        <v>68.8</v>
      </c>
      <c r="BV2259" s="70">
        <v>31.7</v>
      </c>
      <c r="BW2259" s="70">
        <v>66.8</v>
      </c>
    </row>
    <row r="2260" spans="1:75" x14ac:dyDescent="0.25">
      <c r="A2260" s="96">
        <v>42897</v>
      </c>
      <c r="B2260" s="97">
        <v>0.71256944444444448</v>
      </c>
      <c r="C2260" s="98">
        <v>31.3</v>
      </c>
      <c r="D2260" s="98">
        <v>67.900000000000006</v>
      </c>
      <c r="E2260" s="98">
        <v>31.2</v>
      </c>
      <c r="F2260" s="98">
        <v>68.5</v>
      </c>
      <c r="G2260" s="98">
        <v>31.3</v>
      </c>
      <c r="H2260" s="98">
        <v>67.5</v>
      </c>
      <c r="I2260" s="98">
        <v>31</v>
      </c>
      <c r="J2260" s="98">
        <v>69</v>
      </c>
      <c r="K2260" s="98">
        <v>30.8</v>
      </c>
      <c r="L2260" s="98">
        <v>68.599999999999994</v>
      </c>
      <c r="M2260" s="98">
        <v>31.4</v>
      </c>
      <c r="N2260" s="98">
        <v>66.3</v>
      </c>
      <c r="O2260" s="98">
        <v>31.5</v>
      </c>
      <c r="P2260" s="98">
        <v>66.900000000000006</v>
      </c>
      <c r="Q2260" s="98">
        <v>30.5</v>
      </c>
      <c r="R2260" s="98">
        <v>68.7</v>
      </c>
      <c r="S2260" s="98">
        <v>31.5</v>
      </c>
      <c r="T2260" s="98">
        <v>68.3</v>
      </c>
      <c r="U2260" s="98">
        <v>31.6</v>
      </c>
      <c r="V2260" s="98">
        <v>66.5</v>
      </c>
      <c r="X2260" s="98">
        <v>38.5</v>
      </c>
      <c r="Z2260" s="98">
        <v>31.2</v>
      </c>
      <c r="AA2260" s="98">
        <v>67.599999999999994</v>
      </c>
      <c r="AC2260" s="98">
        <v>36.4</v>
      </c>
      <c r="BB2260" s="70">
        <v>31.2</v>
      </c>
      <c r="BC2260" s="70">
        <v>67.599999999999994</v>
      </c>
      <c r="BD2260" s="70">
        <v>31.3</v>
      </c>
      <c r="BE2260" s="70">
        <v>67.900000000000006</v>
      </c>
      <c r="BF2260" s="70">
        <v>31.2</v>
      </c>
      <c r="BG2260" s="70">
        <v>68.5</v>
      </c>
      <c r="BH2260" s="70">
        <v>31.3</v>
      </c>
      <c r="BI2260" s="70">
        <v>67.5</v>
      </c>
      <c r="BJ2260" s="70">
        <v>31</v>
      </c>
      <c r="BK2260" s="70">
        <v>69</v>
      </c>
      <c r="BL2260" s="70">
        <v>30.8</v>
      </c>
      <c r="BM2260" s="70">
        <v>68.599999999999994</v>
      </c>
      <c r="BN2260" s="70">
        <v>31.4</v>
      </c>
      <c r="BO2260" s="70">
        <v>66.3</v>
      </c>
      <c r="BP2260" s="70">
        <v>31.5</v>
      </c>
      <c r="BQ2260" s="70">
        <v>66.900000000000006</v>
      </c>
      <c r="BR2260" s="70">
        <v>30.5</v>
      </c>
      <c r="BS2260" s="70">
        <v>68.7</v>
      </c>
      <c r="BT2260" s="70">
        <v>31.5</v>
      </c>
      <c r="BU2260" s="70">
        <v>68.3</v>
      </c>
      <c r="BV2260" s="70">
        <v>31.6</v>
      </c>
      <c r="BW2260" s="70">
        <v>66.5</v>
      </c>
    </row>
    <row r="2261" spans="1:75" x14ac:dyDescent="0.25">
      <c r="A2261" s="96">
        <v>42897</v>
      </c>
      <c r="B2261" s="97">
        <v>0.71395833333333336</v>
      </c>
      <c r="C2261" s="98">
        <v>31.3</v>
      </c>
      <c r="D2261" s="98">
        <v>67.900000000000006</v>
      </c>
      <c r="E2261" s="98">
        <v>31.3</v>
      </c>
      <c r="F2261" s="98">
        <v>68.400000000000006</v>
      </c>
      <c r="G2261" s="98">
        <v>31.3</v>
      </c>
      <c r="H2261" s="98">
        <v>67.7</v>
      </c>
      <c r="I2261" s="98">
        <v>31</v>
      </c>
      <c r="J2261" s="98">
        <v>69.400000000000006</v>
      </c>
      <c r="K2261" s="98">
        <v>30.8</v>
      </c>
      <c r="L2261" s="98">
        <v>68.7</v>
      </c>
      <c r="M2261" s="98">
        <v>31.4</v>
      </c>
      <c r="N2261" s="98">
        <v>66.7</v>
      </c>
      <c r="O2261" s="98">
        <v>31.5</v>
      </c>
      <c r="P2261" s="98">
        <v>67.099999999999994</v>
      </c>
      <c r="Q2261" s="98">
        <v>30.4</v>
      </c>
      <c r="R2261" s="98">
        <v>68.8</v>
      </c>
      <c r="S2261" s="98">
        <v>31.4</v>
      </c>
      <c r="T2261" s="98">
        <v>68.7</v>
      </c>
      <c r="U2261" s="98">
        <v>31.6</v>
      </c>
      <c r="V2261" s="98">
        <v>66.8</v>
      </c>
      <c r="X2261" s="98">
        <v>39.000000000000007</v>
      </c>
      <c r="Z2261" s="98">
        <v>31.2</v>
      </c>
      <c r="AA2261" s="98">
        <v>67.900000000000006</v>
      </c>
      <c r="AC2261" s="98">
        <v>36.700000000000003</v>
      </c>
      <c r="BB2261" s="70">
        <v>31.2</v>
      </c>
      <c r="BC2261" s="70">
        <v>67.900000000000006</v>
      </c>
      <c r="BD2261" s="70">
        <v>31.3</v>
      </c>
      <c r="BE2261" s="70">
        <v>67.900000000000006</v>
      </c>
      <c r="BF2261" s="70">
        <v>31.3</v>
      </c>
      <c r="BG2261" s="70">
        <v>68.400000000000006</v>
      </c>
      <c r="BH2261" s="70">
        <v>31.3</v>
      </c>
      <c r="BI2261" s="70">
        <v>67.7</v>
      </c>
      <c r="BJ2261" s="70">
        <v>31</v>
      </c>
      <c r="BK2261" s="70">
        <v>69.400000000000006</v>
      </c>
      <c r="BL2261" s="70">
        <v>30.8</v>
      </c>
      <c r="BM2261" s="70">
        <v>68.7</v>
      </c>
      <c r="BN2261" s="70">
        <v>31.4</v>
      </c>
      <c r="BO2261" s="70">
        <v>66.7</v>
      </c>
      <c r="BP2261" s="70">
        <v>31.5</v>
      </c>
      <c r="BQ2261" s="70">
        <v>67.099999999999994</v>
      </c>
      <c r="BR2261" s="70">
        <v>30.4</v>
      </c>
      <c r="BS2261" s="70">
        <v>68.8</v>
      </c>
      <c r="BT2261" s="70">
        <v>31.4</v>
      </c>
      <c r="BU2261" s="70">
        <v>68.7</v>
      </c>
      <c r="BV2261" s="70">
        <v>31.6</v>
      </c>
      <c r="BW2261" s="70">
        <v>66.8</v>
      </c>
    </row>
    <row r="2262" spans="1:75" x14ac:dyDescent="0.25">
      <c r="A2262" s="96">
        <v>42897</v>
      </c>
      <c r="B2262" s="97">
        <v>0.71534722222222225</v>
      </c>
      <c r="C2262" s="98">
        <v>31.3</v>
      </c>
      <c r="D2262" s="98">
        <v>68.099999999999994</v>
      </c>
      <c r="E2262" s="98">
        <v>31.3</v>
      </c>
      <c r="F2262" s="98">
        <v>68.099999999999994</v>
      </c>
      <c r="G2262" s="98">
        <v>31.3</v>
      </c>
      <c r="H2262" s="98">
        <v>67.8</v>
      </c>
      <c r="I2262" s="98">
        <v>31</v>
      </c>
      <c r="J2262" s="98">
        <v>69.8</v>
      </c>
      <c r="K2262" s="98">
        <v>30.8</v>
      </c>
      <c r="L2262" s="98">
        <v>68.8</v>
      </c>
      <c r="M2262" s="98">
        <v>31.4</v>
      </c>
      <c r="N2262" s="98">
        <v>66.8</v>
      </c>
      <c r="O2262" s="98">
        <v>31.5</v>
      </c>
      <c r="P2262" s="98">
        <v>67</v>
      </c>
      <c r="Q2262" s="98">
        <v>30.5</v>
      </c>
      <c r="R2262" s="98">
        <v>69.099999999999994</v>
      </c>
      <c r="S2262" s="98">
        <v>31.4</v>
      </c>
      <c r="T2262" s="98">
        <v>68.5</v>
      </c>
      <c r="U2262" s="98">
        <v>31.7</v>
      </c>
      <c r="V2262" s="98">
        <v>66.7</v>
      </c>
      <c r="X2262" s="98">
        <v>39.299999999999997</v>
      </c>
      <c r="Z2262" s="98">
        <v>31.2</v>
      </c>
      <c r="AA2262" s="98">
        <v>68.099999999999994</v>
      </c>
      <c r="AC2262" s="98">
        <v>36.9</v>
      </c>
      <c r="BB2262" s="70">
        <v>31.2</v>
      </c>
      <c r="BC2262" s="70">
        <v>68.099999999999994</v>
      </c>
      <c r="BD2262" s="70">
        <v>31.3</v>
      </c>
      <c r="BE2262" s="70">
        <v>68.099999999999994</v>
      </c>
      <c r="BF2262" s="70">
        <v>31.3</v>
      </c>
      <c r="BG2262" s="70">
        <v>68.099999999999994</v>
      </c>
      <c r="BH2262" s="70">
        <v>31.3</v>
      </c>
      <c r="BI2262" s="70">
        <v>67.8</v>
      </c>
      <c r="BJ2262" s="70">
        <v>31</v>
      </c>
      <c r="BK2262" s="70">
        <v>69.8</v>
      </c>
      <c r="BL2262" s="70">
        <v>30.8</v>
      </c>
      <c r="BM2262" s="70">
        <v>68.8</v>
      </c>
      <c r="BN2262" s="70">
        <v>31.4</v>
      </c>
      <c r="BO2262" s="70">
        <v>66.8</v>
      </c>
      <c r="BP2262" s="70">
        <v>31.5</v>
      </c>
      <c r="BQ2262" s="70">
        <v>67</v>
      </c>
      <c r="BR2262" s="70">
        <v>30.5</v>
      </c>
      <c r="BS2262" s="70">
        <v>69.099999999999994</v>
      </c>
      <c r="BT2262" s="70">
        <v>31.4</v>
      </c>
      <c r="BU2262" s="70">
        <v>68.5</v>
      </c>
      <c r="BV2262" s="70">
        <v>31.7</v>
      </c>
      <c r="BW2262" s="70">
        <v>66.7</v>
      </c>
    </row>
    <row r="2263" spans="1:75" x14ac:dyDescent="0.25">
      <c r="A2263" s="96">
        <v>42897</v>
      </c>
      <c r="B2263" s="97">
        <v>0.71673611111111113</v>
      </c>
      <c r="C2263" s="98">
        <v>31.3</v>
      </c>
      <c r="D2263" s="98">
        <v>68.400000000000006</v>
      </c>
      <c r="E2263" s="98">
        <v>31.2</v>
      </c>
      <c r="F2263" s="98">
        <v>68.3</v>
      </c>
      <c r="G2263" s="98">
        <v>31.4</v>
      </c>
      <c r="H2263" s="98">
        <v>68</v>
      </c>
      <c r="I2263" s="98">
        <v>31</v>
      </c>
      <c r="J2263" s="98">
        <v>69.5</v>
      </c>
      <c r="K2263" s="98">
        <v>30.9</v>
      </c>
      <c r="L2263" s="98">
        <v>68.8</v>
      </c>
      <c r="M2263" s="98">
        <v>31.4</v>
      </c>
      <c r="N2263" s="98">
        <v>66.7</v>
      </c>
      <c r="O2263" s="98">
        <v>31.5</v>
      </c>
      <c r="P2263" s="98">
        <v>67.2</v>
      </c>
      <c r="Q2263" s="98">
        <v>30.5</v>
      </c>
      <c r="R2263" s="98">
        <v>69.2</v>
      </c>
      <c r="S2263" s="98">
        <v>31.5</v>
      </c>
      <c r="T2263" s="98">
        <v>68.7</v>
      </c>
      <c r="U2263" s="98">
        <v>31.7</v>
      </c>
      <c r="V2263" s="98">
        <v>66.7</v>
      </c>
      <c r="X2263" s="98">
        <v>39</v>
      </c>
      <c r="Z2263" s="98">
        <v>31.3</v>
      </c>
      <c r="AA2263" s="98">
        <v>67.900000000000006</v>
      </c>
      <c r="AC2263" s="98">
        <v>36.6</v>
      </c>
      <c r="BB2263" s="70">
        <v>31.3</v>
      </c>
      <c r="BC2263" s="70">
        <v>67.900000000000006</v>
      </c>
      <c r="BD2263" s="70">
        <v>31.3</v>
      </c>
      <c r="BE2263" s="70">
        <v>68.400000000000006</v>
      </c>
      <c r="BF2263" s="70">
        <v>31.2</v>
      </c>
      <c r="BG2263" s="70">
        <v>68.3</v>
      </c>
      <c r="BH2263" s="70">
        <v>31.4</v>
      </c>
      <c r="BI2263" s="70">
        <v>68</v>
      </c>
      <c r="BJ2263" s="70">
        <v>31</v>
      </c>
      <c r="BK2263" s="70">
        <v>69.5</v>
      </c>
      <c r="BL2263" s="70">
        <v>30.9</v>
      </c>
      <c r="BM2263" s="70">
        <v>68.8</v>
      </c>
      <c r="BN2263" s="70">
        <v>31.4</v>
      </c>
      <c r="BO2263" s="70">
        <v>66.7</v>
      </c>
      <c r="BP2263" s="70">
        <v>31.5</v>
      </c>
      <c r="BQ2263" s="70">
        <v>67.2</v>
      </c>
      <c r="BR2263" s="70">
        <v>30.5</v>
      </c>
      <c r="BS2263" s="70">
        <v>69.2</v>
      </c>
      <c r="BT2263" s="70">
        <v>31.5</v>
      </c>
      <c r="BU2263" s="70">
        <v>68.7</v>
      </c>
      <c r="BV2263" s="70">
        <v>31.7</v>
      </c>
      <c r="BW2263" s="70">
        <v>66.7</v>
      </c>
    </row>
    <row r="2264" spans="1:75" x14ac:dyDescent="0.25">
      <c r="A2264" s="96">
        <v>42897</v>
      </c>
      <c r="B2264" s="97">
        <v>0.71812500000000001</v>
      </c>
      <c r="C2264" s="98">
        <v>31.3</v>
      </c>
      <c r="D2264" s="98">
        <v>68.400000000000006</v>
      </c>
      <c r="E2264" s="98">
        <v>31.2</v>
      </c>
      <c r="F2264" s="98">
        <v>67.7</v>
      </c>
      <c r="G2264" s="98">
        <v>31.4</v>
      </c>
      <c r="H2264" s="98">
        <v>68.2</v>
      </c>
      <c r="I2264" s="98">
        <v>31</v>
      </c>
      <c r="J2264" s="98">
        <v>69.2</v>
      </c>
      <c r="K2264" s="98">
        <v>30.9</v>
      </c>
      <c r="L2264" s="98">
        <v>68.900000000000006</v>
      </c>
      <c r="M2264" s="98">
        <v>31.4</v>
      </c>
      <c r="N2264" s="98">
        <v>66.900000000000006</v>
      </c>
      <c r="O2264" s="98">
        <v>31.5</v>
      </c>
      <c r="P2264" s="98">
        <v>67.599999999999994</v>
      </c>
      <c r="Q2264" s="98">
        <v>30.5</v>
      </c>
      <c r="R2264" s="98">
        <v>69.2</v>
      </c>
      <c r="S2264" s="98">
        <v>31.5</v>
      </c>
      <c r="T2264" s="98">
        <v>69</v>
      </c>
      <c r="U2264" s="98">
        <v>31.7</v>
      </c>
      <c r="V2264" s="98">
        <v>67</v>
      </c>
      <c r="X2264" s="98">
        <v>38.700000000000003</v>
      </c>
      <c r="Z2264" s="98">
        <v>31.3</v>
      </c>
      <c r="AA2264" s="98">
        <v>68.099999999999994</v>
      </c>
      <c r="AC2264" s="98">
        <v>36.799999999999997</v>
      </c>
      <c r="BB2264" s="70">
        <v>31.3</v>
      </c>
      <c r="BC2264" s="70">
        <v>68.099999999999994</v>
      </c>
      <c r="BD2264" s="70">
        <v>31.3</v>
      </c>
      <c r="BE2264" s="70">
        <v>68.400000000000006</v>
      </c>
      <c r="BF2264" s="70">
        <v>31.2</v>
      </c>
      <c r="BG2264" s="70">
        <v>67.7</v>
      </c>
      <c r="BH2264" s="70">
        <v>31.4</v>
      </c>
      <c r="BI2264" s="70">
        <v>68.2</v>
      </c>
      <c r="BJ2264" s="70">
        <v>31</v>
      </c>
      <c r="BK2264" s="70">
        <v>69.2</v>
      </c>
      <c r="BL2264" s="70">
        <v>30.9</v>
      </c>
      <c r="BM2264" s="70">
        <v>68.900000000000006</v>
      </c>
      <c r="BN2264" s="70">
        <v>31.4</v>
      </c>
      <c r="BO2264" s="70">
        <v>66.900000000000006</v>
      </c>
      <c r="BP2264" s="70">
        <v>31.5</v>
      </c>
      <c r="BQ2264" s="70">
        <v>67.599999999999994</v>
      </c>
      <c r="BR2264" s="70">
        <v>30.5</v>
      </c>
      <c r="BS2264" s="70">
        <v>69.2</v>
      </c>
      <c r="BT2264" s="70">
        <v>31.5</v>
      </c>
      <c r="BU2264" s="70">
        <v>69</v>
      </c>
      <c r="BV2264" s="70">
        <v>31.7</v>
      </c>
      <c r="BW2264" s="70">
        <v>67</v>
      </c>
    </row>
    <row r="2265" spans="1:75" x14ac:dyDescent="0.25">
      <c r="A2265" s="96">
        <v>42897</v>
      </c>
      <c r="B2265" s="97">
        <v>0.7195138888888889</v>
      </c>
      <c r="C2265" s="98">
        <v>31.3</v>
      </c>
      <c r="D2265" s="98">
        <v>67.900000000000006</v>
      </c>
      <c r="E2265" s="98">
        <v>31.2</v>
      </c>
      <c r="F2265" s="98">
        <v>67.7</v>
      </c>
      <c r="G2265" s="98">
        <v>31.4</v>
      </c>
      <c r="H2265" s="98">
        <v>68.099999999999994</v>
      </c>
      <c r="I2265" s="98">
        <v>31</v>
      </c>
      <c r="J2265" s="98">
        <v>68.8</v>
      </c>
      <c r="K2265" s="98">
        <v>30.8</v>
      </c>
      <c r="L2265" s="98">
        <v>68.3</v>
      </c>
      <c r="M2265" s="98">
        <v>31.4</v>
      </c>
      <c r="N2265" s="98">
        <v>67</v>
      </c>
      <c r="O2265" s="98">
        <v>31.5</v>
      </c>
      <c r="P2265" s="98">
        <v>67.5</v>
      </c>
      <c r="Q2265" s="98">
        <v>30.5</v>
      </c>
      <c r="R2265" s="98">
        <v>69.3</v>
      </c>
      <c r="S2265" s="98">
        <v>31.5</v>
      </c>
      <c r="T2265" s="98">
        <v>69</v>
      </c>
      <c r="U2265" s="98">
        <v>31.7</v>
      </c>
      <c r="V2265" s="98">
        <v>67</v>
      </c>
      <c r="X2265" s="98">
        <v>38.799999999999997</v>
      </c>
      <c r="Z2265" s="98">
        <v>31.3</v>
      </c>
      <c r="AA2265" s="98">
        <v>68.099999999999994</v>
      </c>
      <c r="AC2265" s="98">
        <v>36.799999999999997</v>
      </c>
      <c r="BB2265" s="70">
        <v>31.3</v>
      </c>
      <c r="BC2265" s="70">
        <v>68.099999999999994</v>
      </c>
      <c r="BD2265" s="70">
        <v>31.3</v>
      </c>
      <c r="BE2265" s="70">
        <v>67.900000000000006</v>
      </c>
      <c r="BF2265" s="70">
        <v>31.2</v>
      </c>
      <c r="BG2265" s="70">
        <v>67.7</v>
      </c>
      <c r="BH2265" s="70">
        <v>31.4</v>
      </c>
      <c r="BI2265" s="70">
        <v>68.099999999999994</v>
      </c>
      <c r="BJ2265" s="70">
        <v>31</v>
      </c>
      <c r="BK2265" s="70">
        <v>68.8</v>
      </c>
      <c r="BL2265" s="70">
        <v>30.8</v>
      </c>
      <c r="BM2265" s="70">
        <v>68.3</v>
      </c>
      <c r="BN2265" s="70">
        <v>31.4</v>
      </c>
      <c r="BO2265" s="70">
        <v>67</v>
      </c>
      <c r="BP2265" s="70">
        <v>31.5</v>
      </c>
      <c r="BQ2265" s="70">
        <v>67.5</v>
      </c>
      <c r="BR2265" s="70">
        <v>30.5</v>
      </c>
      <c r="BS2265" s="70">
        <v>69.3</v>
      </c>
      <c r="BT2265" s="70">
        <v>31.5</v>
      </c>
      <c r="BU2265" s="70">
        <v>69</v>
      </c>
      <c r="BV2265" s="70">
        <v>31.7</v>
      </c>
      <c r="BW2265" s="70">
        <v>67</v>
      </c>
    </row>
    <row r="2266" spans="1:75" x14ac:dyDescent="0.25">
      <c r="A2266" s="96">
        <v>42897</v>
      </c>
      <c r="B2266" s="97">
        <v>0.72090277777777778</v>
      </c>
      <c r="C2266" s="98">
        <v>31.3</v>
      </c>
      <c r="D2266" s="98">
        <v>67.5</v>
      </c>
      <c r="E2266" s="98">
        <v>31.2</v>
      </c>
      <c r="F2266" s="98">
        <v>68.099999999999994</v>
      </c>
      <c r="G2266" s="98">
        <v>31.3</v>
      </c>
      <c r="H2266" s="98">
        <v>67.599999999999994</v>
      </c>
      <c r="I2266" s="98">
        <v>31</v>
      </c>
      <c r="J2266" s="98">
        <v>69.5</v>
      </c>
      <c r="K2266" s="98">
        <v>30.8</v>
      </c>
      <c r="L2266" s="98">
        <v>68.099999999999994</v>
      </c>
      <c r="M2266" s="98">
        <v>31.4</v>
      </c>
      <c r="N2266" s="98">
        <v>66.400000000000006</v>
      </c>
      <c r="O2266" s="98">
        <v>31.5</v>
      </c>
      <c r="P2266" s="98">
        <v>67</v>
      </c>
      <c r="Q2266" s="98">
        <v>30.4</v>
      </c>
      <c r="R2266" s="98">
        <v>68.8</v>
      </c>
      <c r="S2266" s="98">
        <v>31.4</v>
      </c>
      <c r="T2266" s="98">
        <v>68.599999999999994</v>
      </c>
      <c r="U2266" s="98">
        <v>31.6</v>
      </c>
      <c r="V2266" s="98">
        <v>66.7</v>
      </c>
      <c r="X2266" s="98">
        <v>39.1</v>
      </c>
      <c r="Z2266" s="98">
        <v>31.2</v>
      </c>
      <c r="AA2266" s="98">
        <v>67.7</v>
      </c>
      <c r="AC2266" s="98">
        <v>36.5</v>
      </c>
      <c r="BB2266" s="70">
        <v>31.2</v>
      </c>
      <c r="BC2266" s="70">
        <v>67.7</v>
      </c>
      <c r="BD2266" s="70">
        <v>31.3</v>
      </c>
      <c r="BE2266" s="70">
        <v>67.5</v>
      </c>
      <c r="BF2266" s="70">
        <v>31.2</v>
      </c>
      <c r="BG2266" s="70">
        <v>68.099999999999994</v>
      </c>
      <c r="BH2266" s="70">
        <v>31.3</v>
      </c>
      <c r="BI2266" s="70">
        <v>67.599999999999994</v>
      </c>
      <c r="BJ2266" s="70">
        <v>31</v>
      </c>
      <c r="BK2266" s="70">
        <v>69.5</v>
      </c>
      <c r="BL2266" s="70">
        <v>30.8</v>
      </c>
      <c r="BM2266" s="70">
        <v>68.099999999999994</v>
      </c>
      <c r="BN2266" s="70">
        <v>31.4</v>
      </c>
      <c r="BO2266" s="70">
        <v>66.400000000000006</v>
      </c>
      <c r="BP2266" s="70">
        <v>31.5</v>
      </c>
      <c r="BQ2266" s="70">
        <v>67</v>
      </c>
      <c r="BR2266" s="70">
        <v>30.4</v>
      </c>
      <c r="BS2266" s="70">
        <v>68.8</v>
      </c>
      <c r="BT2266" s="70">
        <v>31.4</v>
      </c>
      <c r="BU2266" s="70">
        <v>68.599999999999994</v>
      </c>
      <c r="BV2266" s="70">
        <v>31.6</v>
      </c>
      <c r="BW2266" s="70">
        <v>66.7</v>
      </c>
    </row>
    <row r="2267" spans="1:75" x14ac:dyDescent="0.25">
      <c r="A2267" s="96">
        <v>42897</v>
      </c>
      <c r="B2267" s="97">
        <v>0.72229166666666667</v>
      </c>
      <c r="C2267" s="98">
        <v>31.3</v>
      </c>
      <c r="D2267" s="98">
        <v>68.099999999999994</v>
      </c>
      <c r="E2267" s="98">
        <v>31.3</v>
      </c>
      <c r="F2267" s="98">
        <v>68.5</v>
      </c>
      <c r="G2267" s="98">
        <v>31.3</v>
      </c>
      <c r="H2267" s="98">
        <v>67.400000000000006</v>
      </c>
      <c r="I2267" s="98">
        <v>31</v>
      </c>
      <c r="J2267" s="98">
        <v>69.099999999999994</v>
      </c>
      <c r="K2267" s="98">
        <v>30.8</v>
      </c>
      <c r="L2267" s="98">
        <v>68.7</v>
      </c>
      <c r="M2267" s="98">
        <v>31.4</v>
      </c>
      <c r="N2267" s="98">
        <v>66.099999999999994</v>
      </c>
      <c r="O2267" s="98">
        <v>31.5</v>
      </c>
      <c r="P2267" s="98">
        <v>66.7</v>
      </c>
      <c r="Q2267" s="98">
        <v>30.4</v>
      </c>
      <c r="R2267" s="98">
        <v>68.599999999999994</v>
      </c>
      <c r="S2267" s="98">
        <v>31.4</v>
      </c>
      <c r="T2267" s="98">
        <v>68.2</v>
      </c>
      <c r="U2267" s="98">
        <v>31.6</v>
      </c>
      <c r="V2267" s="98">
        <v>66.400000000000006</v>
      </c>
      <c r="X2267" s="98">
        <v>38.699999999999996</v>
      </c>
      <c r="Z2267" s="98">
        <v>31.2</v>
      </c>
      <c r="AA2267" s="98">
        <v>67.599999999999994</v>
      </c>
      <c r="AC2267" s="98">
        <v>36.4</v>
      </c>
      <c r="BB2267" s="70">
        <v>31.2</v>
      </c>
      <c r="BC2267" s="70">
        <v>67.599999999999994</v>
      </c>
      <c r="BD2267" s="70">
        <v>31.3</v>
      </c>
      <c r="BE2267" s="70">
        <v>68.099999999999994</v>
      </c>
      <c r="BF2267" s="70">
        <v>31.3</v>
      </c>
      <c r="BG2267" s="70">
        <v>68.5</v>
      </c>
      <c r="BH2267" s="70">
        <v>31.3</v>
      </c>
      <c r="BI2267" s="70">
        <v>67.400000000000006</v>
      </c>
      <c r="BJ2267" s="70">
        <v>31</v>
      </c>
      <c r="BK2267" s="70">
        <v>69.099999999999994</v>
      </c>
      <c r="BL2267" s="70">
        <v>30.8</v>
      </c>
      <c r="BM2267" s="70">
        <v>68.7</v>
      </c>
      <c r="BN2267" s="70">
        <v>31.4</v>
      </c>
      <c r="BO2267" s="70">
        <v>66.099999999999994</v>
      </c>
      <c r="BP2267" s="70">
        <v>31.5</v>
      </c>
      <c r="BQ2267" s="70">
        <v>66.7</v>
      </c>
      <c r="BR2267" s="70">
        <v>30.4</v>
      </c>
      <c r="BS2267" s="70">
        <v>68.599999999999994</v>
      </c>
      <c r="BT2267" s="70">
        <v>31.4</v>
      </c>
      <c r="BU2267" s="70">
        <v>68.2</v>
      </c>
      <c r="BV2267" s="70">
        <v>31.6</v>
      </c>
      <c r="BW2267" s="70">
        <v>66.400000000000006</v>
      </c>
    </row>
    <row r="2268" spans="1:75" x14ac:dyDescent="0.25">
      <c r="A2268" s="96">
        <v>42897</v>
      </c>
      <c r="B2268" s="97">
        <v>0.72368055555555555</v>
      </c>
      <c r="C2268" s="98">
        <v>31.3</v>
      </c>
      <c r="D2268" s="98">
        <v>67.900000000000006</v>
      </c>
      <c r="E2268" s="98">
        <v>31.3</v>
      </c>
      <c r="F2268" s="98">
        <v>68.8</v>
      </c>
      <c r="G2268" s="98">
        <v>31.3</v>
      </c>
      <c r="H2268" s="98">
        <v>68</v>
      </c>
      <c r="I2268" s="98">
        <v>31</v>
      </c>
      <c r="J2268" s="98">
        <v>69.5</v>
      </c>
      <c r="K2268" s="98">
        <v>30.9</v>
      </c>
      <c r="L2268" s="98">
        <v>68.599999999999994</v>
      </c>
      <c r="M2268" s="98">
        <v>31.4</v>
      </c>
      <c r="N2268" s="98">
        <v>66.8</v>
      </c>
      <c r="O2268" s="98">
        <v>31.5</v>
      </c>
      <c r="P2268" s="98">
        <v>67.400000000000006</v>
      </c>
      <c r="Q2268" s="98">
        <v>30.4</v>
      </c>
      <c r="R2268" s="98">
        <v>69</v>
      </c>
      <c r="S2268" s="98">
        <v>31.4</v>
      </c>
      <c r="T2268" s="98">
        <v>68.8</v>
      </c>
      <c r="U2268" s="98">
        <v>31.6</v>
      </c>
      <c r="V2268" s="98">
        <v>66.900000000000006</v>
      </c>
      <c r="X2268" s="98">
        <v>39.1</v>
      </c>
      <c r="Z2268" s="98">
        <v>31.2</v>
      </c>
      <c r="AA2268" s="98">
        <v>68.099999999999994</v>
      </c>
      <c r="AC2268" s="98">
        <v>36.9</v>
      </c>
      <c r="BB2268" s="70">
        <v>31.2</v>
      </c>
      <c r="BC2268" s="70">
        <v>68.099999999999994</v>
      </c>
      <c r="BD2268" s="70">
        <v>31.3</v>
      </c>
      <c r="BE2268" s="70">
        <v>67.900000000000006</v>
      </c>
      <c r="BF2268" s="70">
        <v>31.3</v>
      </c>
      <c r="BG2268" s="70">
        <v>68.8</v>
      </c>
      <c r="BH2268" s="70">
        <v>31.3</v>
      </c>
      <c r="BI2268" s="70">
        <v>68</v>
      </c>
      <c r="BJ2268" s="70">
        <v>31</v>
      </c>
      <c r="BK2268" s="70">
        <v>69.5</v>
      </c>
      <c r="BL2268" s="70">
        <v>30.9</v>
      </c>
      <c r="BM2268" s="70">
        <v>68.599999999999994</v>
      </c>
      <c r="BN2268" s="70">
        <v>31.4</v>
      </c>
      <c r="BO2268" s="70">
        <v>66.8</v>
      </c>
      <c r="BP2268" s="70">
        <v>31.5</v>
      </c>
      <c r="BQ2268" s="70">
        <v>67.400000000000006</v>
      </c>
      <c r="BR2268" s="70">
        <v>30.4</v>
      </c>
      <c r="BS2268" s="70">
        <v>69</v>
      </c>
      <c r="BT2268" s="70">
        <v>31.4</v>
      </c>
      <c r="BU2268" s="70">
        <v>68.8</v>
      </c>
      <c r="BV2268" s="70">
        <v>31.6</v>
      </c>
      <c r="BW2268" s="70">
        <v>66.900000000000006</v>
      </c>
    </row>
    <row r="2269" spans="1:75" x14ac:dyDescent="0.25">
      <c r="A2269" s="96">
        <v>42897</v>
      </c>
      <c r="B2269" s="97">
        <v>0.72506944444444443</v>
      </c>
      <c r="C2269" s="98">
        <v>31.3</v>
      </c>
      <c r="D2269" s="98">
        <v>68.2</v>
      </c>
      <c r="E2269" s="98">
        <v>31.3</v>
      </c>
      <c r="F2269" s="98">
        <v>68.599999999999994</v>
      </c>
      <c r="G2269" s="98">
        <v>31.3</v>
      </c>
      <c r="H2269" s="98">
        <v>67.7</v>
      </c>
      <c r="I2269" s="98">
        <v>31</v>
      </c>
      <c r="J2269" s="98">
        <v>70.2</v>
      </c>
      <c r="K2269" s="98">
        <v>30.9</v>
      </c>
      <c r="L2269" s="98">
        <v>69.099999999999994</v>
      </c>
      <c r="M2269" s="98">
        <v>31.4</v>
      </c>
      <c r="N2269" s="98">
        <v>66.7</v>
      </c>
      <c r="O2269" s="98">
        <v>31.5</v>
      </c>
      <c r="P2269" s="98">
        <v>67</v>
      </c>
      <c r="Q2269" s="98">
        <v>30.4</v>
      </c>
      <c r="R2269" s="98">
        <v>69</v>
      </c>
      <c r="S2269" s="98">
        <v>31.5</v>
      </c>
      <c r="T2269" s="98">
        <v>68.400000000000006</v>
      </c>
      <c r="U2269" s="98">
        <v>31.7</v>
      </c>
      <c r="V2269" s="98">
        <v>66.5</v>
      </c>
      <c r="X2269" s="98">
        <v>39.800000000000004</v>
      </c>
      <c r="Z2269" s="98">
        <v>31.2</v>
      </c>
      <c r="AA2269" s="98">
        <v>67.900000000000006</v>
      </c>
      <c r="AC2269" s="98">
        <v>36.700000000000003</v>
      </c>
      <c r="BB2269" s="70">
        <v>31.2</v>
      </c>
      <c r="BC2269" s="70">
        <v>67.900000000000006</v>
      </c>
      <c r="BD2269" s="70">
        <v>31.3</v>
      </c>
      <c r="BE2269" s="70">
        <v>68.2</v>
      </c>
      <c r="BF2269" s="70">
        <v>31.3</v>
      </c>
      <c r="BG2269" s="70">
        <v>68.599999999999994</v>
      </c>
      <c r="BH2269" s="70">
        <v>31.3</v>
      </c>
      <c r="BI2269" s="70">
        <v>67.7</v>
      </c>
      <c r="BJ2269" s="70">
        <v>31</v>
      </c>
      <c r="BK2269" s="70">
        <v>70.2</v>
      </c>
      <c r="BL2269" s="70">
        <v>30.9</v>
      </c>
      <c r="BM2269" s="70">
        <v>69.099999999999994</v>
      </c>
      <c r="BN2269" s="70">
        <v>31.4</v>
      </c>
      <c r="BO2269" s="70">
        <v>66.7</v>
      </c>
      <c r="BP2269" s="70">
        <v>31.5</v>
      </c>
      <c r="BQ2269" s="70">
        <v>67</v>
      </c>
      <c r="BR2269" s="70">
        <v>30.4</v>
      </c>
      <c r="BS2269" s="70">
        <v>69</v>
      </c>
      <c r="BT2269" s="70">
        <v>31.5</v>
      </c>
      <c r="BU2269" s="70">
        <v>68.400000000000006</v>
      </c>
      <c r="BV2269" s="70">
        <v>31.7</v>
      </c>
      <c r="BW2269" s="70">
        <v>66.5</v>
      </c>
    </row>
    <row r="2270" spans="1:75" x14ac:dyDescent="0.25">
      <c r="A2270" s="96">
        <v>42897</v>
      </c>
      <c r="B2270" s="97">
        <v>0.72645833333333332</v>
      </c>
      <c r="C2270" s="98">
        <v>31.3</v>
      </c>
      <c r="D2270" s="98">
        <v>68.8</v>
      </c>
      <c r="E2270" s="98">
        <v>31.3</v>
      </c>
      <c r="F2270" s="98">
        <v>67.7</v>
      </c>
      <c r="G2270" s="98">
        <v>31.4</v>
      </c>
      <c r="H2270" s="98">
        <v>68.099999999999994</v>
      </c>
      <c r="I2270" s="98">
        <v>31</v>
      </c>
      <c r="J2270" s="98">
        <v>69.599999999999994</v>
      </c>
      <c r="K2270" s="98">
        <v>30.9</v>
      </c>
      <c r="L2270" s="98">
        <v>69.3</v>
      </c>
      <c r="M2270" s="98">
        <v>31.4</v>
      </c>
      <c r="N2270" s="98">
        <v>66.900000000000006</v>
      </c>
      <c r="O2270" s="98">
        <v>31.5</v>
      </c>
      <c r="P2270" s="98">
        <v>67.400000000000006</v>
      </c>
      <c r="Q2270" s="98">
        <v>30.5</v>
      </c>
      <c r="R2270" s="98">
        <v>69.3</v>
      </c>
      <c r="S2270" s="98">
        <v>31.5</v>
      </c>
      <c r="T2270" s="98">
        <v>68.8</v>
      </c>
      <c r="U2270" s="98">
        <v>31.8</v>
      </c>
      <c r="V2270" s="98">
        <v>66.599999999999994</v>
      </c>
      <c r="X2270" s="98">
        <v>39.099999999999994</v>
      </c>
      <c r="Z2270" s="98">
        <v>31.3</v>
      </c>
      <c r="AA2270" s="98">
        <v>67.900000000000006</v>
      </c>
      <c r="AC2270" s="98">
        <v>36.6</v>
      </c>
      <c r="BB2270" s="70">
        <v>31.3</v>
      </c>
      <c r="BC2270" s="70">
        <v>67.900000000000006</v>
      </c>
      <c r="BD2270" s="70">
        <v>31.3</v>
      </c>
      <c r="BE2270" s="70">
        <v>68.8</v>
      </c>
      <c r="BF2270" s="70">
        <v>31.3</v>
      </c>
      <c r="BG2270" s="70">
        <v>67.7</v>
      </c>
      <c r="BH2270" s="70">
        <v>31.4</v>
      </c>
      <c r="BI2270" s="70">
        <v>68.099999999999994</v>
      </c>
      <c r="BJ2270" s="70">
        <v>31</v>
      </c>
      <c r="BK2270" s="70">
        <v>69.599999999999994</v>
      </c>
      <c r="BL2270" s="70">
        <v>30.9</v>
      </c>
      <c r="BM2270" s="70">
        <v>69.3</v>
      </c>
      <c r="BN2270" s="70">
        <v>31.4</v>
      </c>
      <c r="BO2270" s="70">
        <v>66.900000000000006</v>
      </c>
      <c r="BP2270" s="70">
        <v>31.5</v>
      </c>
      <c r="BQ2270" s="70">
        <v>67.400000000000006</v>
      </c>
      <c r="BR2270" s="70">
        <v>30.5</v>
      </c>
      <c r="BS2270" s="70">
        <v>69.3</v>
      </c>
      <c r="BT2270" s="70">
        <v>31.5</v>
      </c>
      <c r="BU2270" s="70">
        <v>68.8</v>
      </c>
      <c r="BV2270" s="70">
        <v>31.8</v>
      </c>
      <c r="BW2270" s="70">
        <v>66.599999999999994</v>
      </c>
    </row>
    <row r="2271" spans="1:75" x14ac:dyDescent="0.25">
      <c r="A2271" s="96">
        <v>42897</v>
      </c>
      <c r="B2271" s="97">
        <v>0.7278472222222222</v>
      </c>
      <c r="C2271" s="98">
        <v>31.3</v>
      </c>
      <c r="D2271" s="98">
        <v>68.3</v>
      </c>
      <c r="E2271" s="98">
        <v>31.2</v>
      </c>
      <c r="F2271" s="98">
        <v>67.8</v>
      </c>
      <c r="G2271" s="98">
        <v>31.4</v>
      </c>
      <c r="H2271" s="98">
        <v>68.7</v>
      </c>
      <c r="I2271" s="98">
        <v>31</v>
      </c>
      <c r="J2271" s="98">
        <v>69.5</v>
      </c>
      <c r="K2271" s="98">
        <v>30.9</v>
      </c>
      <c r="L2271" s="98">
        <v>68.599999999999994</v>
      </c>
      <c r="M2271" s="98">
        <v>31.5</v>
      </c>
      <c r="N2271" s="98">
        <v>67.400000000000006</v>
      </c>
      <c r="O2271" s="98">
        <v>31.5</v>
      </c>
      <c r="P2271" s="98">
        <v>68.099999999999994</v>
      </c>
      <c r="Q2271" s="98">
        <v>30.5</v>
      </c>
      <c r="R2271" s="98">
        <v>69.599999999999994</v>
      </c>
      <c r="S2271" s="98">
        <v>31.5</v>
      </c>
      <c r="T2271" s="98">
        <v>69.400000000000006</v>
      </c>
      <c r="U2271" s="98">
        <v>31.8</v>
      </c>
      <c r="V2271" s="98">
        <v>67.3</v>
      </c>
      <c r="X2271" s="98">
        <v>39.099999999999994</v>
      </c>
      <c r="Z2271" s="98">
        <v>31.3</v>
      </c>
      <c r="AA2271" s="98">
        <v>68.5</v>
      </c>
      <c r="AC2271" s="98">
        <v>37.200000000000003</v>
      </c>
      <c r="BB2271" s="70">
        <v>31.3</v>
      </c>
      <c r="BC2271" s="70">
        <v>68.5</v>
      </c>
      <c r="BD2271" s="70">
        <v>31.3</v>
      </c>
      <c r="BE2271" s="70">
        <v>68.3</v>
      </c>
      <c r="BF2271" s="70">
        <v>31.2</v>
      </c>
      <c r="BG2271" s="70">
        <v>67.8</v>
      </c>
      <c r="BH2271" s="70">
        <v>31.4</v>
      </c>
      <c r="BI2271" s="70">
        <v>68.7</v>
      </c>
      <c r="BJ2271" s="70">
        <v>31</v>
      </c>
      <c r="BK2271" s="70">
        <v>69.5</v>
      </c>
      <c r="BL2271" s="70">
        <v>30.9</v>
      </c>
      <c r="BM2271" s="70">
        <v>68.599999999999994</v>
      </c>
      <c r="BN2271" s="70">
        <v>31.5</v>
      </c>
      <c r="BO2271" s="70">
        <v>67.400000000000006</v>
      </c>
      <c r="BP2271" s="70">
        <v>31.5</v>
      </c>
      <c r="BQ2271" s="70">
        <v>68.099999999999994</v>
      </c>
      <c r="BR2271" s="70">
        <v>30.5</v>
      </c>
      <c r="BS2271" s="70">
        <v>69.599999999999994</v>
      </c>
      <c r="BT2271" s="70">
        <v>31.5</v>
      </c>
      <c r="BU2271" s="70">
        <v>69.400000000000006</v>
      </c>
      <c r="BV2271" s="70">
        <v>31.8</v>
      </c>
      <c r="BW2271" s="70">
        <v>67.3</v>
      </c>
    </row>
    <row r="2272" spans="1:75" x14ac:dyDescent="0.25">
      <c r="A2272" s="96">
        <v>42897</v>
      </c>
      <c r="B2272" s="97">
        <v>0.72923611111111108</v>
      </c>
      <c r="C2272" s="98">
        <v>31.3</v>
      </c>
      <c r="D2272" s="98">
        <v>68.2</v>
      </c>
      <c r="E2272" s="98">
        <v>31.2</v>
      </c>
      <c r="F2272" s="98">
        <v>67.5</v>
      </c>
      <c r="G2272" s="98">
        <v>31.4</v>
      </c>
      <c r="H2272" s="98">
        <v>68</v>
      </c>
      <c r="I2272" s="98">
        <v>31</v>
      </c>
      <c r="J2272" s="98">
        <v>69</v>
      </c>
      <c r="K2272" s="98">
        <v>30.9</v>
      </c>
      <c r="L2272" s="98">
        <v>68.599999999999994</v>
      </c>
      <c r="M2272" s="98">
        <v>31.4</v>
      </c>
      <c r="N2272" s="98">
        <v>66.7</v>
      </c>
      <c r="O2272" s="98">
        <v>31.5</v>
      </c>
      <c r="P2272" s="98">
        <v>67.400000000000006</v>
      </c>
      <c r="Q2272" s="98">
        <v>30.5</v>
      </c>
      <c r="R2272" s="98">
        <v>69.099999999999994</v>
      </c>
      <c r="S2272" s="98">
        <v>31.5</v>
      </c>
      <c r="T2272" s="98">
        <v>68.7</v>
      </c>
      <c r="U2272" s="98">
        <v>31.8</v>
      </c>
      <c r="V2272" s="98">
        <v>66.599999999999994</v>
      </c>
      <c r="X2272" s="98">
        <v>38.599999999999994</v>
      </c>
      <c r="Z2272" s="98">
        <v>31.3</v>
      </c>
      <c r="AA2272" s="98">
        <v>68</v>
      </c>
      <c r="AC2272" s="98">
        <v>36.700000000000003</v>
      </c>
      <c r="BB2272" s="70">
        <v>31.3</v>
      </c>
      <c r="BC2272" s="70">
        <v>68</v>
      </c>
      <c r="BD2272" s="70">
        <v>31.3</v>
      </c>
      <c r="BE2272" s="70">
        <v>68.2</v>
      </c>
      <c r="BF2272" s="70">
        <v>31.2</v>
      </c>
      <c r="BG2272" s="70">
        <v>67.5</v>
      </c>
      <c r="BH2272" s="70">
        <v>31.4</v>
      </c>
      <c r="BI2272" s="70">
        <v>68</v>
      </c>
      <c r="BJ2272" s="70">
        <v>31</v>
      </c>
      <c r="BK2272" s="70">
        <v>69</v>
      </c>
      <c r="BL2272" s="70">
        <v>30.9</v>
      </c>
      <c r="BM2272" s="70">
        <v>68.599999999999994</v>
      </c>
      <c r="BN2272" s="70">
        <v>31.4</v>
      </c>
      <c r="BO2272" s="70">
        <v>66.7</v>
      </c>
      <c r="BP2272" s="70">
        <v>31.5</v>
      </c>
      <c r="BQ2272" s="70">
        <v>67.400000000000006</v>
      </c>
      <c r="BR2272" s="70">
        <v>30.5</v>
      </c>
      <c r="BS2272" s="70">
        <v>69.099999999999994</v>
      </c>
      <c r="BT2272" s="70">
        <v>31.5</v>
      </c>
      <c r="BU2272" s="70">
        <v>68.7</v>
      </c>
      <c r="BV2272" s="70">
        <v>31.8</v>
      </c>
      <c r="BW2272" s="70">
        <v>66.599999999999994</v>
      </c>
    </row>
    <row r="2273" spans="1:75" x14ac:dyDescent="0.25">
      <c r="A2273" s="96">
        <v>42897</v>
      </c>
      <c r="B2273" s="97">
        <v>0.73062499999999997</v>
      </c>
      <c r="C2273" s="98">
        <v>31.3</v>
      </c>
      <c r="D2273" s="98">
        <v>67.8</v>
      </c>
      <c r="E2273" s="98">
        <v>31.2</v>
      </c>
      <c r="F2273" s="98">
        <v>68.3</v>
      </c>
      <c r="G2273" s="98">
        <v>31.4</v>
      </c>
      <c r="H2273" s="98">
        <v>68</v>
      </c>
      <c r="I2273" s="98">
        <v>31</v>
      </c>
      <c r="J2273" s="98">
        <v>69.2</v>
      </c>
      <c r="K2273" s="98">
        <v>30.9</v>
      </c>
      <c r="L2273" s="98">
        <v>68.099999999999994</v>
      </c>
      <c r="M2273" s="98">
        <v>31.4</v>
      </c>
      <c r="N2273" s="98">
        <v>66.7</v>
      </c>
      <c r="O2273" s="98">
        <v>31.5</v>
      </c>
      <c r="P2273" s="98">
        <v>67.3</v>
      </c>
      <c r="Q2273" s="98">
        <v>30.5</v>
      </c>
      <c r="R2273" s="98">
        <v>69</v>
      </c>
      <c r="S2273" s="98">
        <v>31.5</v>
      </c>
      <c r="T2273" s="98">
        <v>68.599999999999994</v>
      </c>
      <c r="U2273" s="98">
        <v>31.7</v>
      </c>
      <c r="V2273" s="98">
        <v>66.7</v>
      </c>
      <c r="X2273" s="98">
        <v>38.700000000000003</v>
      </c>
      <c r="Z2273" s="98">
        <v>31.3</v>
      </c>
      <c r="AA2273" s="98">
        <v>68</v>
      </c>
      <c r="AC2273" s="98">
        <v>36.700000000000003</v>
      </c>
      <c r="BB2273" s="70">
        <v>31.3</v>
      </c>
      <c r="BC2273" s="70">
        <v>68</v>
      </c>
      <c r="BD2273" s="70">
        <v>31.3</v>
      </c>
      <c r="BE2273" s="70">
        <v>67.8</v>
      </c>
      <c r="BF2273" s="70">
        <v>31.2</v>
      </c>
      <c r="BG2273" s="70">
        <v>68.3</v>
      </c>
      <c r="BH2273" s="70">
        <v>31.4</v>
      </c>
      <c r="BI2273" s="70">
        <v>68</v>
      </c>
      <c r="BJ2273" s="70">
        <v>31</v>
      </c>
      <c r="BK2273" s="70">
        <v>69.2</v>
      </c>
      <c r="BL2273" s="70">
        <v>30.9</v>
      </c>
      <c r="BM2273" s="70">
        <v>68.099999999999994</v>
      </c>
      <c r="BN2273" s="70">
        <v>31.4</v>
      </c>
      <c r="BO2273" s="70">
        <v>66.7</v>
      </c>
      <c r="BP2273" s="70">
        <v>31.5</v>
      </c>
      <c r="BQ2273" s="70">
        <v>67.3</v>
      </c>
      <c r="BR2273" s="70">
        <v>30.5</v>
      </c>
      <c r="BS2273" s="70">
        <v>69</v>
      </c>
      <c r="BT2273" s="70">
        <v>31.5</v>
      </c>
      <c r="BU2273" s="70">
        <v>68.599999999999994</v>
      </c>
      <c r="BV2273" s="70">
        <v>31.7</v>
      </c>
      <c r="BW2273" s="70">
        <v>66.7</v>
      </c>
    </row>
    <row r="2274" spans="1:75" x14ac:dyDescent="0.25">
      <c r="A2274" s="96">
        <v>42897</v>
      </c>
      <c r="B2274" s="97">
        <v>0.73201388888888896</v>
      </c>
      <c r="C2274" s="98">
        <v>31.3</v>
      </c>
      <c r="D2274" s="98">
        <v>68.099999999999994</v>
      </c>
      <c r="E2274" s="98">
        <v>31.2</v>
      </c>
      <c r="F2274" s="98">
        <v>67.7</v>
      </c>
      <c r="G2274" s="98">
        <v>31.3</v>
      </c>
      <c r="H2274" s="98">
        <v>67.5</v>
      </c>
      <c r="I2274" s="98">
        <v>31</v>
      </c>
      <c r="J2274" s="98">
        <v>69.2</v>
      </c>
      <c r="K2274" s="98">
        <v>30.9</v>
      </c>
      <c r="L2274" s="98">
        <v>68.7</v>
      </c>
      <c r="M2274" s="98">
        <v>31.4</v>
      </c>
      <c r="N2274" s="98">
        <v>66.3</v>
      </c>
      <c r="O2274" s="98">
        <v>31.5</v>
      </c>
      <c r="P2274" s="98">
        <v>66.8</v>
      </c>
      <c r="Q2274" s="98">
        <v>30.5</v>
      </c>
      <c r="R2274" s="98">
        <v>68.599999999999994</v>
      </c>
      <c r="S2274" s="98">
        <v>31.5</v>
      </c>
      <c r="T2274" s="98">
        <v>68.2</v>
      </c>
      <c r="U2274" s="98">
        <v>31.7</v>
      </c>
      <c r="V2274" s="98">
        <v>66.400000000000006</v>
      </c>
      <c r="X2274" s="98">
        <v>38.700000000000003</v>
      </c>
      <c r="Z2274" s="98">
        <v>31.2</v>
      </c>
      <c r="AA2274" s="98">
        <v>67.599999999999994</v>
      </c>
      <c r="AC2274" s="98">
        <v>36.4</v>
      </c>
      <c r="BB2274" s="70">
        <v>31.2</v>
      </c>
      <c r="BC2274" s="70">
        <v>67.599999999999994</v>
      </c>
      <c r="BD2274" s="70">
        <v>31.3</v>
      </c>
      <c r="BE2274" s="70">
        <v>68.099999999999994</v>
      </c>
      <c r="BF2274" s="70">
        <v>31.2</v>
      </c>
      <c r="BG2274" s="70">
        <v>67.7</v>
      </c>
      <c r="BH2274" s="70">
        <v>31.3</v>
      </c>
      <c r="BI2274" s="70">
        <v>67.5</v>
      </c>
      <c r="BJ2274" s="70">
        <v>31</v>
      </c>
      <c r="BK2274" s="70">
        <v>69.2</v>
      </c>
      <c r="BL2274" s="70">
        <v>30.9</v>
      </c>
      <c r="BM2274" s="70">
        <v>68.7</v>
      </c>
      <c r="BN2274" s="70">
        <v>31.4</v>
      </c>
      <c r="BO2274" s="70">
        <v>66.3</v>
      </c>
      <c r="BP2274" s="70">
        <v>31.5</v>
      </c>
      <c r="BQ2274" s="70">
        <v>66.8</v>
      </c>
      <c r="BR2274" s="70">
        <v>30.5</v>
      </c>
      <c r="BS2274" s="70">
        <v>68.599999999999994</v>
      </c>
      <c r="BT2274" s="70">
        <v>31.5</v>
      </c>
      <c r="BU2274" s="70">
        <v>68.2</v>
      </c>
      <c r="BV2274" s="70">
        <v>31.7</v>
      </c>
      <c r="BW2274" s="70">
        <v>66.400000000000006</v>
      </c>
    </row>
    <row r="2275" spans="1:75" x14ac:dyDescent="0.25">
      <c r="A2275" s="96">
        <v>42897</v>
      </c>
      <c r="B2275" s="97">
        <v>0.73340277777777774</v>
      </c>
      <c r="C2275" s="98">
        <v>31.3</v>
      </c>
      <c r="D2275" s="98">
        <v>67.900000000000006</v>
      </c>
      <c r="E2275" s="98">
        <v>31.3</v>
      </c>
      <c r="F2275" s="98">
        <v>68</v>
      </c>
      <c r="G2275" s="98">
        <v>31.3</v>
      </c>
      <c r="H2275" s="98">
        <v>67.8</v>
      </c>
      <c r="I2275" s="98">
        <v>31</v>
      </c>
      <c r="J2275" s="98">
        <v>69.599999999999994</v>
      </c>
      <c r="K2275" s="98">
        <v>30.8</v>
      </c>
      <c r="L2275" s="98">
        <v>68.3</v>
      </c>
      <c r="M2275" s="98">
        <v>31.4</v>
      </c>
      <c r="N2275" s="98">
        <v>66.900000000000006</v>
      </c>
      <c r="O2275" s="98">
        <v>31.5</v>
      </c>
      <c r="P2275" s="98">
        <v>67.3</v>
      </c>
      <c r="Q2275" s="98">
        <v>30.4</v>
      </c>
      <c r="R2275" s="98">
        <v>68.900000000000006</v>
      </c>
      <c r="S2275" s="98">
        <v>31.5</v>
      </c>
      <c r="T2275" s="98">
        <v>68.7</v>
      </c>
      <c r="U2275" s="98">
        <v>31.6</v>
      </c>
      <c r="V2275" s="98">
        <v>66.8</v>
      </c>
      <c r="X2275" s="98">
        <v>39.199999999999996</v>
      </c>
      <c r="Z2275" s="98">
        <v>31.2</v>
      </c>
      <c r="AA2275" s="98">
        <v>68</v>
      </c>
      <c r="AC2275" s="98">
        <v>36.799999999999997</v>
      </c>
      <c r="BB2275" s="70">
        <v>31.2</v>
      </c>
      <c r="BC2275" s="70">
        <v>68</v>
      </c>
      <c r="BD2275" s="70">
        <v>31.3</v>
      </c>
      <c r="BE2275" s="70">
        <v>67.900000000000006</v>
      </c>
      <c r="BF2275" s="70">
        <v>31.3</v>
      </c>
      <c r="BG2275" s="70">
        <v>68</v>
      </c>
      <c r="BH2275" s="70">
        <v>31.3</v>
      </c>
      <c r="BI2275" s="70">
        <v>67.8</v>
      </c>
      <c r="BJ2275" s="70">
        <v>31</v>
      </c>
      <c r="BK2275" s="70">
        <v>69.599999999999994</v>
      </c>
      <c r="BL2275" s="70">
        <v>30.8</v>
      </c>
      <c r="BM2275" s="70">
        <v>68.3</v>
      </c>
      <c r="BN2275" s="70">
        <v>31.4</v>
      </c>
      <c r="BO2275" s="70">
        <v>66.900000000000006</v>
      </c>
      <c r="BP2275" s="70">
        <v>31.5</v>
      </c>
      <c r="BQ2275" s="70">
        <v>67.3</v>
      </c>
      <c r="BR2275" s="70">
        <v>30.4</v>
      </c>
      <c r="BS2275" s="70">
        <v>68.900000000000006</v>
      </c>
      <c r="BT2275" s="70">
        <v>31.5</v>
      </c>
      <c r="BU2275" s="70">
        <v>68.7</v>
      </c>
      <c r="BV2275" s="70">
        <v>31.6</v>
      </c>
      <c r="BW2275" s="70">
        <v>66.8</v>
      </c>
    </row>
    <row r="2276" spans="1:75" x14ac:dyDescent="0.25">
      <c r="A2276" s="96">
        <v>42897</v>
      </c>
      <c r="B2276" s="97">
        <v>0.73479166666666673</v>
      </c>
      <c r="C2276" s="98">
        <v>31.3</v>
      </c>
      <c r="D2276" s="98">
        <v>68.3</v>
      </c>
      <c r="E2276" s="98">
        <v>31.3</v>
      </c>
      <c r="F2276" s="98">
        <v>68.8</v>
      </c>
      <c r="G2276" s="98">
        <v>31.3</v>
      </c>
      <c r="H2276" s="98">
        <v>67.7</v>
      </c>
      <c r="I2276" s="98">
        <v>31</v>
      </c>
      <c r="J2276" s="98">
        <v>69.8</v>
      </c>
      <c r="K2276" s="98">
        <v>30.9</v>
      </c>
      <c r="L2276" s="98">
        <v>68.7</v>
      </c>
      <c r="M2276" s="98">
        <v>31.4</v>
      </c>
      <c r="N2276" s="98">
        <v>66.400000000000006</v>
      </c>
      <c r="O2276" s="98">
        <v>31.5</v>
      </c>
      <c r="P2276" s="98">
        <v>67</v>
      </c>
      <c r="Q2276" s="98">
        <v>30.4</v>
      </c>
      <c r="R2276" s="98">
        <v>68.8</v>
      </c>
      <c r="S2276" s="98">
        <v>31.5</v>
      </c>
      <c r="T2276" s="98">
        <v>68.400000000000006</v>
      </c>
      <c r="U2276" s="98">
        <v>31.7</v>
      </c>
      <c r="V2276" s="98">
        <v>66.400000000000006</v>
      </c>
      <c r="X2276" s="98">
        <v>39.4</v>
      </c>
      <c r="Z2276" s="98">
        <v>31.2</v>
      </c>
      <c r="AA2276" s="98">
        <v>67.900000000000006</v>
      </c>
      <c r="AC2276" s="98">
        <v>36.700000000000003</v>
      </c>
      <c r="BB2276" s="70">
        <v>31.2</v>
      </c>
      <c r="BC2276" s="70">
        <v>67.900000000000006</v>
      </c>
      <c r="BD2276" s="70">
        <v>31.3</v>
      </c>
      <c r="BE2276" s="70">
        <v>68.3</v>
      </c>
      <c r="BF2276" s="70">
        <v>31.3</v>
      </c>
      <c r="BG2276" s="70">
        <v>68.8</v>
      </c>
      <c r="BH2276" s="70">
        <v>31.3</v>
      </c>
      <c r="BI2276" s="70">
        <v>67.7</v>
      </c>
      <c r="BJ2276" s="70">
        <v>31</v>
      </c>
      <c r="BK2276" s="70">
        <v>69.8</v>
      </c>
      <c r="BL2276" s="70">
        <v>30.9</v>
      </c>
      <c r="BM2276" s="70">
        <v>68.7</v>
      </c>
      <c r="BN2276" s="70">
        <v>31.4</v>
      </c>
      <c r="BO2276" s="70">
        <v>66.400000000000006</v>
      </c>
      <c r="BP2276" s="70">
        <v>31.5</v>
      </c>
      <c r="BQ2276" s="70">
        <v>67</v>
      </c>
      <c r="BR2276" s="70">
        <v>30.4</v>
      </c>
      <c r="BS2276" s="70">
        <v>68.8</v>
      </c>
      <c r="BT2276" s="70">
        <v>31.5</v>
      </c>
      <c r="BU2276" s="70">
        <v>68.400000000000006</v>
      </c>
      <c r="BV2276" s="70">
        <v>31.7</v>
      </c>
      <c r="BW2276" s="70">
        <v>66.400000000000006</v>
      </c>
    </row>
    <row r="2277" spans="1:75" x14ac:dyDescent="0.25">
      <c r="A2277" s="96">
        <v>42897</v>
      </c>
      <c r="B2277" s="97">
        <v>0.7361805555555555</v>
      </c>
      <c r="C2277" s="98">
        <v>31.3</v>
      </c>
      <c r="D2277" s="98">
        <v>68.7</v>
      </c>
      <c r="E2277" s="98">
        <v>31.3</v>
      </c>
      <c r="F2277" s="98">
        <v>67.8</v>
      </c>
      <c r="G2277" s="98">
        <v>31.4</v>
      </c>
      <c r="H2277" s="98">
        <v>68</v>
      </c>
      <c r="I2277" s="98">
        <v>31</v>
      </c>
      <c r="J2277" s="98">
        <v>69.7</v>
      </c>
      <c r="K2277" s="98">
        <v>30.9</v>
      </c>
      <c r="L2277" s="98">
        <v>69.400000000000006</v>
      </c>
      <c r="M2277" s="98">
        <v>31.4</v>
      </c>
      <c r="N2277" s="98">
        <v>66.8</v>
      </c>
      <c r="O2277" s="98">
        <v>31.5</v>
      </c>
      <c r="P2277" s="98">
        <v>67.400000000000006</v>
      </c>
      <c r="Q2277" s="98">
        <v>30.5</v>
      </c>
      <c r="R2277" s="98">
        <v>69</v>
      </c>
      <c r="S2277" s="98">
        <v>31.5</v>
      </c>
      <c r="T2277" s="98">
        <v>68.7</v>
      </c>
      <c r="U2277" s="98">
        <v>31.8</v>
      </c>
      <c r="V2277" s="98">
        <v>66.7</v>
      </c>
      <c r="X2277" s="98">
        <v>39.200000000000003</v>
      </c>
      <c r="Z2277" s="98">
        <v>31.3</v>
      </c>
      <c r="AA2277" s="98">
        <v>68</v>
      </c>
      <c r="AC2277" s="98">
        <v>36.700000000000003</v>
      </c>
      <c r="BB2277" s="70">
        <v>31.3</v>
      </c>
      <c r="BC2277" s="70">
        <v>68</v>
      </c>
      <c r="BD2277" s="70">
        <v>31.3</v>
      </c>
      <c r="BE2277" s="70">
        <v>68.7</v>
      </c>
      <c r="BF2277" s="70">
        <v>31.3</v>
      </c>
      <c r="BG2277" s="70">
        <v>67.8</v>
      </c>
      <c r="BH2277" s="70">
        <v>31.4</v>
      </c>
      <c r="BI2277" s="70">
        <v>68</v>
      </c>
      <c r="BJ2277" s="70">
        <v>31</v>
      </c>
      <c r="BK2277" s="70">
        <v>69.7</v>
      </c>
      <c r="BL2277" s="70">
        <v>30.9</v>
      </c>
      <c r="BM2277" s="70">
        <v>69.400000000000006</v>
      </c>
      <c r="BN2277" s="70">
        <v>31.4</v>
      </c>
      <c r="BO2277" s="70">
        <v>66.8</v>
      </c>
      <c r="BP2277" s="70">
        <v>31.5</v>
      </c>
      <c r="BQ2277" s="70">
        <v>67.400000000000006</v>
      </c>
      <c r="BR2277" s="70">
        <v>30.5</v>
      </c>
      <c r="BS2277" s="70">
        <v>69</v>
      </c>
      <c r="BT2277" s="70">
        <v>31.5</v>
      </c>
      <c r="BU2277" s="70">
        <v>68.7</v>
      </c>
      <c r="BV2277" s="70">
        <v>31.8</v>
      </c>
      <c r="BW2277" s="70">
        <v>66.7</v>
      </c>
    </row>
    <row r="2278" spans="1:75" x14ac:dyDescent="0.25">
      <c r="A2278" s="96">
        <v>42897</v>
      </c>
      <c r="B2278" s="97">
        <v>0.7375694444444445</v>
      </c>
      <c r="C2278" s="98">
        <v>31.3</v>
      </c>
      <c r="D2278" s="98">
        <v>68.3</v>
      </c>
      <c r="E2278" s="98">
        <v>31.3</v>
      </c>
      <c r="F2278" s="98">
        <v>68</v>
      </c>
      <c r="G2278" s="98">
        <v>31.4</v>
      </c>
      <c r="H2278" s="98">
        <v>68.5</v>
      </c>
      <c r="I2278" s="98">
        <v>31</v>
      </c>
      <c r="J2278" s="98">
        <v>69.5</v>
      </c>
      <c r="K2278" s="98">
        <v>30.9</v>
      </c>
      <c r="L2278" s="98">
        <v>68.7</v>
      </c>
      <c r="M2278" s="98">
        <v>31.5</v>
      </c>
      <c r="N2278" s="98">
        <v>67.5</v>
      </c>
      <c r="O2278" s="98">
        <v>31.6</v>
      </c>
      <c r="P2278" s="98">
        <v>67.900000000000006</v>
      </c>
      <c r="Q2278" s="98">
        <v>30.5</v>
      </c>
      <c r="R2278" s="98">
        <v>69.400000000000006</v>
      </c>
      <c r="S2278" s="98">
        <v>31.5</v>
      </c>
      <c r="T2278" s="98">
        <v>69.400000000000006</v>
      </c>
      <c r="U2278" s="98">
        <v>31.8</v>
      </c>
      <c r="V2278" s="98">
        <v>67.2</v>
      </c>
      <c r="X2278" s="98">
        <v>39</v>
      </c>
      <c r="Z2278" s="98">
        <v>31.3</v>
      </c>
      <c r="AA2278" s="98">
        <v>68.5</v>
      </c>
      <c r="AC2278" s="98">
        <v>37.200000000000003</v>
      </c>
      <c r="BB2278" s="70">
        <v>31.3</v>
      </c>
      <c r="BC2278" s="70">
        <v>68.5</v>
      </c>
      <c r="BD2278" s="70">
        <v>31.3</v>
      </c>
      <c r="BE2278" s="70">
        <v>68.3</v>
      </c>
      <c r="BF2278" s="70">
        <v>31.3</v>
      </c>
      <c r="BG2278" s="70">
        <v>68</v>
      </c>
      <c r="BH2278" s="70">
        <v>31.4</v>
      </c>
      <c r="BI2278" s="70">
        <v>68.5</v>
      </c>
      <c r="BJ2278" s="70">
        <v>31</v>
      </c>
      <c r="BK2278" s="70">
        <v>69.5</v>
      </c>
      <c r="BL2278" s="70">
        <v>30.9</v>
      </c>
      <c r="BM2278" s="70">
        <v>68.7</v>
      </c>
      <c r="BN2278" s="70">
        <v>31.5</v>
      </c>
      <c r="BO2278" s="70">
        <v>67.5</v>
      </c>
      <c r="BP2278" s="70">
        <v>31.6</v>
      </c>
      <c r="BQ2278" s="70">
        <v>67.900000000000006</v>
      </c>
      <c r="BR2278" s="70">
        <v>30.5</v>
      </c>
      <c r="BS2278" s="70">
        <v>69.400000000000006</v>
      </c>
      <c r="BT2278" s="70">
        <v>31.5</v>
      </c>
      <c r="BU2278" s="70">
        <v>69.400000000000006</v>
      </c>
      <c r="BV2278" s="70">
        <v>31.8</v>
      </c>
      <c r="BW2278" s="70">
        <v>67.2</v>
      </c>
    </row>
    <row r="2279" spans="1:75" x14ac:dyDescent="0.25">
      <c r="A2279" s="96">
        <v>42897</v>
      </c>
      <c r="B2279" s="97">
        <v>0.73895833333333327</v>
      </c>
      <c r="C2279" s="98">
        <v>31.3</v>
      </c>
      <c r="D2279" s="98">
        <v>68.2</v>
      </c>
      <c r="E2279" s="98">
        <v>31.2</v>
      </c>
      <c r="F2279" s="98">
        <v>67.5</v>
      </c>
      <c r="G2279" s="98">
        <v>31.4</v>
      </c>
      <c r="H2279" s="98">
        <v>68</v>
      </c>
      <c r="I2279" s="98">
        <v>31</v>
      </c>
      <c r="J2279" s="98">
        <v>69.099999999999994</v>
      </c>
      <c r="K2279" s="98">
        <v>30.9</v>
      </c>
      <c r="L2279" s="98">
        <v>68.7</v>
      </c>
      <c r="M2279" s="98">
        <v>31.5</v>
      </c>
      <c r="N2279" s="98">
        <v>66.8</v>
      </c>
      <c r="O2279" s="98">
        <v>31.6</v>
      </c>
      <c r="P2279" s="98">
        <v>67.400000000000006</v>
      </c>
      <c r="Q2279" s="98">
        <v>30.5</v>
      </c>
      <c r="R2279" s="98">
        <v>69.099999999999994</v>
      </c>
      <c r="S2279" s="98">
        <v>31.5</v>
      </c>
      <c r="T2279" s="98">
        <v>68.8</v>
      </c>
      <c r="U2279" s="98">
        <v>31.8</v>
      </c>
      <c r="V2279" s="98">
        <v>66.7</v>
      </c>
      <c r="X2279" s="98">
        <v>38.599999999999994</v>
      </c>
      <c r="Z2279" s="98">
        <v>31.3</v>
      </c>
      <c r="AA2279" s="98">
        <v>68</v>
      </c>
      <c r="AC2279" s="98">
        <v>36.700000000000003</v>
      </c>
      <c r="BB2279" s="70">
        <v>31.3</v>
      </c>
      <c r="BC2279" s="70">
        <v>68</v>
      </c>
      <c r="BD2279" s="70">
        <v>31.3</v>
      </c>
      <c r="BE2279" s="70">
        <v>68.2</v>
      </c>
      <c r="BF2279" s="70">
        <v>31.2</v>
      </c>
      <c r="BG2279" s="70">
        <v>67.5</v>
      </c>
      <c r="BH2279" s="70">
        <v>31.4</v>
      </c>
      <c r="BI2279" s="70">
        <v>68</v>
      </c>
      <c r="BJ2279" s="70">
        <v>31</v>
      </c>
      <c r="BK2279" s="70">
        <v>69.099999999999994</v>
      </c>
      <c r="BL2279" s="70">
        <v>30.9</v>
      </c>
      <c r="BM2279" s="70">
        <v>68.7</v>
      </c>
      <c r="BN2279" s="70">
        <v>31.5</v>
      </c>
      <c r="BO2279" s="70">
        <v>66.8</v>
      </c>
      <c r="BP2279" s="70">
        <v>31.6</v>
      </c>
      <c r="BQ2279" s="70">
        <v>67.400000000000006</v>
      </c>
      <c r="BR2279" s="70">
        <v>30.5</v>
      </c>
      <c r="BS2279" s="70">
        <v>69.099999999999994</v>
      </c>
      <c r="BT2279" s="70">
        <v>31.5</v>
      </c>
      <c r="BU2279" s="70">
        <v>68.8</v>
      </c>
      <c r="BV2279" s="70">
        <v>31.8</v>
      </c>
      <c r="BW2279" s="70">
        <v>66.7</v>
      </c>
    </row>
    <row r="2280" spans="1:75" x14ac:dyDescent="0.25">
      <c r="A2280" s="96">
        <v>42897</v>
      </c>
      <c r="B2280" s="97">
        <v>0.74034722222222227</v>
      </c>
      <c r="C2280" s="98">
        <v>31.3</v>
      </c>
      <c r="D2280" s="98">
        <v>67.8</v>
      </c>
      <c r="E2280" s="98">
        <v>31.2</v>
      </c>
      <c r="F2280" s="98">
        <v>68.099999999999994</v>
      </c>
      <c r="G2280" s="98">
        <v>31.4</v>
      </c>
      <c r="H2280" s="98">
        <v>68</v>
      </c>
      <c r="I2280" s="98">
        <v>31</v>
      </c>
      <c r="J2280" s="98">
        <v>68.8</v>
      </c>
      <c r="K2280" s="98">
        <v>30.9</v>
      </c>
      <c r="L2280" s="98">
        <v>68.2</v>
      </c>
      <c r="M2280" s="98">
        <v>31.4</v>
      </c>
      <c r="N2280" s="98">
        <v>66.8</v>
      </c>
      <c r="O2280" s="98">
        <v>31.5</v>
      </c>
      <c r="P2280" s="98">
        <v>67.3</v>
      </c>
      <c r="Q2280" s="98">
        <v>30.5</v>
      </c>
      <c r="R2280" s="98">
        <v>69.099999999999994</v>
      </c>
      <c r="S2280" s="98">
        <v>31.5</v>
      </c>
      <c r="T2280" s="98">
        <v>68.8</v>
      </c>
      <c r="U2280" s="98">
        <v>31.7</v>
      </c>
      <c r="V2280" s="98">
        <v>66.7</v>
      </c>
      <c r="X2280" s="98">
        <v>38.599999999999994</v>
      </c>
      <c r="Z2280" s="98">
        <v>31.3</v>
      </c>
      <c r="AA2280" s="98">
        <v>68</v>
      </c>
      <c r="AC2280" s="98">
        <v>36.700000000000003</v>
      </c>
      <c r="BB2280" s="70">
        <v>31.3</v>
      </c>
      <c r="BC2280" s="70">
        <v>68</v>
      </c>
      <c r="BD2280" s="70">
        <v>31.3</v>
      </c>
      <c r="BE2280" s="70">
        <v>67.8</v>
      </c>
      <c r="BF2280" s="70">
        <v>31.2</v>
      </c>
      <c r="BG2280" s="70">
        <v>68.099999999999994</v>
      </c>
      <c r="BH2280" s="70">
        <v>31.4</v>
      </c>
      <c r="BI2280" s="70">
        <v>68</v>
      </c>
      <c r="BJ2280" s="70">
        <v>31</v>
      </c>
      <c r="BK2280" s="70">
        <v>68.8</v>
      </c>
      <c r="BL2280" s="70">
        <v>30.9</v>
      </c>
      <c r="BM2280" s="70">
        <v>68.2</v>
      </c>
      <c r="BN2280" s="70">
        <v>31.4</v>
      </c>
      <c r="BO2280" s="70">
        <v>66.8</v>
      </c>
      <c r="BP2280" s="70">
        <v>31.5</v>
      </c>
      <c r="BQ2280" s="70">
        <v>67.3</v>
      </c>
      <c r="BR2280" s="70">
        <v>30.5</v>
      </c>
      <c r="BS2280" s="70">
        <v>69.099999999999994</v>
      </c>
      <c r="BT2280" s="70">
        <v>31.5</v>
      </c>
      <c r="BU2280" s="70">
        <v>68.8</v>
      </c>
      <c r="BV2280" s="70">
        <v>31.7</v>
      </c>
      <c r="BW2280" s="70">
        <v>66.7</v>
      </c>
    </row>
    <row r="2281" spans="1:75" x14ac:dyDescent="0.25">
      <c r="A2281" s="96">
        <v>42897</v>
      </c>
      <c r="B2281" s="97">
        <v>0.74173611111111104</v>
      </c>
      <c r="C2281" s="98">
        <v>31.3</v>
      </c>
      <c r="D2281" s="98">
        <v>67.5</v>
      </c>
      <c r="E2281" s="98">
        <v>31.2</v>
      </c>
      <c r="F2281" s="98">
        <v>67.900000000000006</v>
      </c>
      <c r="G2281" s="98">
        <v>31.4</v>
      </c>
      <c r="H2281" s="98">
        <v>67.5</v>
      </c>
      <c r="I2281" s="98">
        <v>31</v>
      </c>
      <c r="J2281" s="98">
        <v>69.3</v>
      </c>
      <c r="K2281" s="98">
        <v>30.9</v>
      </c>
      <c r="L2281" s="98">
        <v>68.400000000000006</v>
      </c>
      <c r="M2281" s="98">
        <v>31.4</v>
      </c>
      <c r="N2281" s="98">
        <v>66.3</v>
      </c>
      <c r="O2281" s="98">
        <v>31.5</v>
      </c>
      <c r="P2281" s="98">
        <v>66.900000000000006</v>
      </c>
      <c r="Q2281" s="98">
        <v>30.5</v>
      </c>
      <c r="R2281" s="98">
        <v>68.7</v>
      </c>
      <c r="S2281" s="98">
        <v>31.5</v>
      </c>
      <c r="T2281" s="98">
        <v>68.3</v>
      </c>
      <c r="U2281" s="98">
        <v>31.7</v>
      </c>
      <c r="V2281" s="98">
        <v>66.400000000000006</v>
      </c>
      <c r="X2281" s="98">
        <v>38.799999999999997</v>
      </c>
      <c r="Z2281" s="98">
        <v>31.2</v>
      </c>
      <c r="AA2281" s="98">
        <v>67.7</v>
      </c>
      <c r="AC2281" s="98">
        <v>36.5</v>
      </c>
      <c r="BB2281" s="70">
        <v>31.2</v>
      </c>
      <c r="BC2281" s="70">
        <v>67.7</v>
      </c>
      <c r="BD2281" s="70">
        <v>31.3</v>
      </c>
      <c r="BE2281" s="70">
        <v>67.5</v>
      </c>
      <c r="BF2281" s="70">
        <v>31.2</v>
      </c>
      <c r="BG2281" s="70">
        <v>67.900000000000006</v>
      </c>
      <c r="BH2281" s="70">
        <v>31.4</v>
      </c>
      <c r="BI2281" s="70">
        <v>67.5</v>
      </c>
      <c r="BJ2281" s="70">
        <v>31</v>
      </c>
      <c r="BK2281" s="70">
        <v>69.3</v>
      </c>
      <c r="BL2281" s="70">
        <v>30.9</v>
      </c>
      <c r="BM2281" s="70">
        <v>68.400000000000006</v>
      </c>
      <c r="BN2281" s="70">
        <v>31.4</v>
      </c>
      <c r="BO2281" s="70">
        <v>66.3</v>
      </c>
      <c r="BP2281" s="70">
        <v>31.5</v>
      </c>
      <c r="BQ2281" s="70">
        <v>66.900000000000006</v>
      </c>
      <c r="BR2281" s="70">
        <v>30.5</v>
      </c>
      <c r="BS2281" s="70">
        <v>68.7</v>
      </c>
      <c r="BT2281" s="70">
        <v>31.5</v>
      </c>
      <c r="BU2281" s="70">
        <v>68.3</v>
      </c>
      <c r="BV2281" s="70">
        <v>31.7</v>
      </c>
      <c r="BW2281" s="70">
        <v>66.400000000000006</v>
      </c>
    </row>
    <row r="2282" spans="1:75" x14ac:dyDescent="0.25">
      <c r="A2282" s="96">
        <v>42897</v>
      </c>
      <c r="B2282" s="97">
        <v>0.74312500000000004</v>
      </c>
      <c r="C2282" s="98">
        <v>31.3</v>
      </c>
      <c r="D2282" s="98">
        <v>68</v>
      </c>
      <c r="E2282" s="98">
        <v>31.3</v>
      </c>
      <c r="F2282" s="98">
        <v>68.8</v>
      </c>
      <c r="G2282" s="98">
        <v>31.4</v>
      </c>
      <c r="H2282" s="98">
        <v>67.400000000000006</v>
      </c>
      <c r="I2282" s="98">
        <v>31</v>
      </c>
      <c r="J2282" s="98">
        <v>69.3</v>
      </c>
      <c r="K2282" s="98">
        <v>30.9</v>
      </c>
      <c r="L2282" s="98">
        <v>68.5</v>
      </c>
      <c r="M2282" s="98">
        <v>31.4</v>
      </c>
      <c r="N2282" s="98">
        <v>66.5</v>
      </c>
      <c r="O2282" s="98">
        <v>31.5</v>
      </c>
      <c r="P2282" s="98">
        <v>66.7</v>
      </c>
      <c r="Q2282" s="98">
        <v>30.4</v>
      </c>
      <c r="R2282" s="98">
        <v>68.7</v>
      </c>
      <c r="S2282" s="98">
        <v>31.5</v>
      </c>
      <c r="T2282" s="98">
        <v>68.099999999999994</v>
      </c>
      <c r="U2282" s="98">
        <v>31.7</v>
      </c>
      <c r="V2282" s="98">
        <v>66.400000000000006</v>
      </c>
      <c r="X2282" s="98">
        <v>38.9</v>
      </c>
      <c r="Z2282" s="98">
        <v>31.2</v>
      </c>
      <c r="AA2282" s="98">
        <v>67.7</v>
      </c>
      <c r="AC2282" s="98">
        <v>36.5</v>
      </c>
      <c r="BB2282" s="70">
        <v>31.2</v>
      </c>
      <c r="BC2282" s="70">
        <v>67.7</v>
      </c>
      <c r="BD2282" s="70">
        <v>31.3</v>
      </c>
      <c r="BE2282" s="70">
        <v>68</v>
      </c>
      <c r="BF2282" s="70">
        <v>31.3</v>
      </c>
      <c r="BG2282" s="70">
        <v>68.8</v>
      </c>
      <c r="BH2282" s="70">
        <v>31.4</v>
      </c>
      <c r="BI2282" s="70">
        <v>67.400000000000006</v>
      </c>
      <c r="BJ2282" s="70">
        <v>31</v>
      </c>
      <c r="BK2282" s="70">
        <v>69.3</v>
      </c>
      <c r="BL2282" s="70">
        <v>30.9</v>
      </c>
      <c r="BM2282" s="70">
        <v>68.5</v>
      </c>
      <c r="BN2282" s="70">
        <v>31.4</v>
      </c>
      <c r="BO2282" s="70">
        <v>66.5</v>
      </c>
      <c r="BP2282" s="70">
        <v>31.5</v>
      </c>
      <c r="BQ2282" s="70">
        <v>66.7</v>
      </c>
      <c r="BR2282" s="70">
        <v>30.4</v>
      </c>
      <c r="BS2282" s="70">
        <v>68.7</v>
      </c>
      <c r="BT2282" s="70">
        <v>31.5</v>
      </c>
      <c r="BU2282" s="70">
        <v>68.099999999999994</v>
      </c>
      <c r="BV2282" s="70">
        <v>31.7</v>
      </c>
      <c r="BW2282" s="70">
        <v>66.400000000000006</v>
      </c>
    </row>
    <row r="2283" spans="1:75" x14ac:dyDescent="0.25">
      <c r="A2283" s="96">
        <v>42897</v>
      </c>
      <c r="B2283" s="97">
        <v>0.74451388888888881</v>
      </c>
      <c r="C2283" s="98">
        <v>31.3</v>
      </c>
      <c r="D2283" s="98">
        <v>68.099999999999994</v>
      </c>
      <c r="E2283" s="98">
        <v>31.3</v>
      </c>
      <c r="F2283" s="98">
        <v>68.599999999999994</v>
      </c>
      <c r="G2283" s="98">
        <v>31.4</v>
      </c>
      <c r="H2283" s="98">
        <v>67.8</v>
      </c>
      <c r="I2283" s="98">
        <v>31</v>
      </c>
      <c r="J2283" s="98">
        <v>69.5</v>
      </c>
      <c r="K2283" s="98">
        <v>30.9</v>
      </c>
      <c r="L2283" s="98">
        <v>69.099999999999994</v>
      </c>
      <c r="M2283" s="98">
        <v>31.4</v>
      </c>
      <c r="N2283" s="98">
        <v>66.599999999999994</v>
      </c>
      <c r="O2283" s="98">
        <v>31.5</v>
      </c>
      <c r="P2283" s="98">
        <v>67.2</v>
      </c>
      <c r="Q2283" s="98">
        <v>30.5</v>
      </c>
      <c r="R2283" s="98">
        <v>68.900000000000006</v>
      </c>
      <c r="S2283" s="98">
        <v>31.5</v>
      </c>
      <c r="T2283" s="98">
        <v>68.5</v>
      </c>
      <c r="U2283" s="98">
        <v>31.7</v>
      </c>
      <c r="V2283" s="98">
        <v>66.7</v>
      </c>
      <c r="X2283" s="98">
        <v>39</v>
      </c>
      <c r="Z2283" s="98">
        <v>31.2</v>
      </c>
      <c r="AA2283" s="98">
        <v>68</v>
      </c>
      <c r="AC2283" s="98">
        <v>36.799999999999997</v>
      </c>
      <c r="BB2283" s="70">
        <v>31.2</v>
      </c>
      <c r="BC2283" s="70">
        <v>68</v>
      </c>
      <c r="BD2283" s="70">
        <v>31.3</v>
      </c>
      <c r="BE2283" s="70">
        <v>68.099999999999994</v>
      </c>
      <c r="BF2283" s="70">
        <v>31.3</v>
      </c>
      <c r="BG2283" s="70">
        <v>68.599999999999994</v>
      </c>
      <c r="BH2283" s="70">
        <v>31.4</v>
      </c>
      <c r="BI2283" s="70">
        <v>67.8</v>
      </c>
      <c r="BJ2283" s="70">
        <v>31</v>
      </c>
      <c r="BK2283" s="70">
        <v>69.5</v>
      </c>
      <c r="BL2283" s="70">
        <v>30.9</v>
      </c>
      <c r="BM2283" s="70">
        <v>69.099999999999994</v>
      </c>
      <c r="BN2283" s="70">
        <v>31.4</v>
      </c>
      <c r="BO2283" s="70">
        <v>66.599999999999994</v>
      </c>
      <c r="BP2283" s="70">
        <v>31.5</v>
      </c>
      <c r="BQ2283" s="70">
        <v>67.2</v>
      </c>
      <c r="BR2283" s="70">
        <v>30.5</v>
      </c>
      <c r="BS2283" s="70">
        <v>68.900000000000006</v>
      </c>
      <c r="BT2283" s="70">
        <v>31.5</v>
      </c>
      <c r="BU2283" s="70">
        <v>68.5</v>
      </c>
      <c r="BV2283" s="70">
        <v>31.7</v>
      </c>
      <c r="BW2283" s="70">
        <v>66.7</v>
      </c>
    </row>
    <row r="2284" spans="1:75" x14ac:dyDescent="0.25">
      <c r="A2284" s="96">
        <v>42897</v>
      </c>
      <c r="B2284" s="97">
        <v>0.7459027777777778</v>
      </c>
      <c r="C2284" s="98">
        <v>31.3</v>
      </c>
      <c r="D2284" s="98">
        <v>68.2</v>
      </c>
      <c r="E2284" s="98">
        <v>31.3</v>
      </c>
      <c r="F2284" s="98">
        <v>68.599999999999994</v>
      </c>
      <c r="G2284" s="98">
        <v>31.4</v>
      </c>
      <c r="H2284" s="98">
        <v>68.099999999999994</v>
      </c>
      <c r="I2284" s="98">
        <v>31</v>
      </c>
      <c r="J2284" s="98">
        <v>70.099999999999994</v>
      </c>
      <c r="K2284" s="98">
        <v>30.9</v>
      </c>
      <c r="L2284" s="98">
        <v>69.099999999999994</v>
      </c>
      <c r="M2284" s="98">
        <v>31.4</v>
      </c>
      <c r="N2284" s="98">
        <v>67.400000000000006</v>
      </c>
      <c r="O2284" s="98">
        <v>31.5</v>
      </c>
      <c r="P2284" s="98">
        <v>67.3</v>
      </c>
      <c r="Q2284" s="98">
        <v>30.5</v>
      </c>
      <c r="R2284" s="98">
        <v>69.099999999999994</v>
      </c>
      <c r="S2284" s="98">
        <v>31.5</v>
      </c>
      <c r="T2284" s="98">
        <v>69.099999999999994</v>
      </c>
      <c r="U2284" s="98">
        <v>31.8</v>
      </c>
      <c r="V2284" s="98">
        <v>66.8</v>
      </c>
      <c r="X2284" s="98">
        <v>39.599999999999994</v>
      </c>
      <c r="Z2284" s="98">
        <v>31.3</v>
      </c>
      <c r="AA2284" s="98">
        <v>68.099999999999994</v>
      </c>
      <c r="AC2284" s="98">
        <v>36.799999999999997</v>
      </c>
      <c r="BB2284" s="70">
        <v>31.3</v>
      </c>
      <c r="BC2284" s="70">
        <v>68.099999999999994</v>
      </c>
      <c r="BD2284" s="70">
        <v>31.3</v>
      </c>
      <c r="BE2284" s="70">
        <v>68.2</v>
      </c>
      <c r="BF2284" s="70">
        <v>31.3</v>
      </c>
      <c r="BG2284" s="70">
        <v>68.599999999999994</v>
      </c>
      <c r="BH2284" s="70">
        <v>31.4</v>
      </c>
      <c r="BI2284" s="70">
        <v>68.099999999999994</v>
      </c>
      <c r="BJ2284" s="70">
        <v>31</v>
      </c>
      <c r="BK2284" s="70">
        <v>70.099999999999994</v>
      </c>
      <c r="BL2284" s="70">
        <v>30.9</v>
      </c>
      <c r="BM2284" s="70">
        <v>69.099999999999994</v>
      </c>
      <c r="BN2284" s="70">
        <v>31.4</v>
      </c>
      <c r="BO2284" s="70">
        <v>67.400000000000006</v>
      </c>
      <c r="BP2284" s="70">
        <v>31.5</v>
      </c>
      <c r="BQ2284" s="70">
        <v>67.3</v>
      </c>
      <c r="BR2284" s="70">
        <v>30.5</v>
      </c>
      <c r="BS2284" s="70">
        <v>69.099999999999994</v>
      </c>
      <c r="BT2284" s="70">
        <v>31.5</v>
      </c>
      <c r="BU2284" s="70">
        <v>69.099999999999994</v>
      </c>
      <c r="BV2284" s="70">
        <v>31.8</v>
      </c>
      <c r="BW2284" s="70">
        <v>66.8</v>
      </c>
    </row>
    <row r="2285" spans="1:75" x14ac:dyDescent="0.25">
      <c r="A2285" s="96">
        <v>42897</v>
      </c>
      <c r="B2285" s="97">
        <v>0.74729166666666658</v>
      </c>
      <c r="C2285" s="98">
        <v>31.3</v>
      </c>
      <c r="D2285" s="98">
        <v>68.900000000000006</v>
      </c>
      <c r="E2285" s="98">
        <v>31.3</v>
      </c>
      <c r="F2285" s="98">
        <v>67.900000000000006</v>
      </c>
      <c r="G2285" s="98">
        <v>31.4</v>
      </c>
      <c r="H2285" s="98">
        <v>68.099999999999994</v>
      </c>
      <c r="I2285" s="98">
        <v>31</v>
      </c>
      <c r="J2285" s="98">
        <v>69.7</v>
      </c>
      <c r="K2285" s="98">
        <v>30.9</v>
      </c>
      <c r="L2285" s="98">
        <v>69.400000000000006</v>
      </c>
      <c r="M2285" s="98">
        <v>31.5</v>
      </c>
      <c r="N2285" s="98">
        <v>67</v>
      </c>
      <c r="O2285" s="98">
        <v>31.6</v>
      </c>
      <c r="P2285" s="98">
        <v>67.3</v>
      </c>
      <c r="Q2285" s="98">
        <v>30.5</v>
      </c>
      <c r="R2285" s="98">
        <v>69.5</v>
      </c>
      <c r="S2285" s="98">
        <v>31.6</v>
      </c>
      <c r="T2285" s="98">
        <v>68.7</v>
      </c>
      <c r="U2285" s="98">
        <v>31.8</v>
      </c>
      <c r="V2285" s="98">
        <v>66.599999999999994</v>
      </c>
      <c r="X2285" s="98">
        <v>39.200000000000003</v>
      </c>
      <c r="Z2285" s="98">
        <v>31.3</v>
      </c>
      <c r="AA2285" s="98">
        <v>68</v>
      </c>
      <c r="AC2285" s="98">
        <v>36.700000000000003</v>
      </c>
      <c r="BB2285" s="70">
        <v>31.3</v>
      </c>
      <c r="BC2285" s="70">
        <v>68</v>
      </c>
      <c r="BD2285" s="70">
        <v>31.3</v>
      </c>
      <c r="BE2285" s="70">
        <v>68.900000000000006</v>
      </c>
      <c r="BF2285" s="70">
        <v>31.3</v>
      </c>
      <c r="BG2285" s="70">
        <v>67.900000000000006</v>
      </c>
      <c r="BH2285" s="70">
        <v>31.4</v>
      </c>
      <c r="BI2285" s="70">
        <v>68.099999999999994</v>
      </c>
      <c r="BJ2285" s="70">
        <v>31</v>
      </c>
      <c r="BK2285" s="70">
        <v>69.7</v>
      </c>
      <c r="BL2285" s="70">
        <v>30.9</v>
      </c>
      <c r="BM2285" s="70">
        <v>69.400000000000006</v>
      </c>
      <c r="BN2285" s="70">
        <v>31.5</v>
      </c>
      <c r="BO2285" s="70">
        <v>67</v>
      </c>
      <c r="BP2285" s="70">
        <v>31.6</v>
      </c>
      <c r="BQ2285" s="70">
        <v>67.3</v>
      </c>
      <c r="BR2285" s="70">
        <v>30.5</v>
      </c>
      <c r="BS2285" s="70">
        <v>69.5</v>
      </c>
      <c r="BT2285" s="70">
        <v>31.6</v>
      </c>
      <c r="BU2285" s="70">
        <v>68.7</v>
      </c>
      <c r="BV2285" s="70">
        <v>31.8</v>
      </c>
      <c r="BW2285" s="70">
        <v>66.599999999999994</v>
      </c>
    </row>
    <row r="2286" spans="1:75" x14ac:dyDescent="0.25">
      <c r="A2286" s="96">
        <v>42897</v>
      </c>
      <c r="B2286" s="97">
        <v>0.74868055555555557</v>
      </c>
      <c r="C2286" s="98">
        <v>31.4</v>
      </c>
      <c r="D2286" s="98">
        <v>68.3</v>
      </c>
      <c r="E2286" s="98">
        <v>31.2</v>
      </c>
      <c r="F2286" s="98">
        <v>67.8</v>
      </c>
      <c r="G2286" s="98">
        <v>31.4</v>
      </c>
      <c r="H2286" s="98">
        <v>68.7</v>
      </c>
      <c r="I2286" s="98">
        <v>31</v>
      </c>
      <c r="J2286" s="98">
        <v>69</v>
      </c>
      <c r="K2286" s="98">
        <v>30.9</v>
      </c>
      <c r="L2286" s="98">
        <v>68.7</v>
      </c>
      <c r="M2286" s="98">
        <v>31.5</v>
      </c>
      <c r="N2286" s="98">
        <v>67.400000000000006</v>
      </c>
      <c r="O2286" s="98">
        <v>31.6</v>
      </c>
      <c r="P2286" s="98">
        <v>68</v>
      </c>
      <c r="Q2286" s="98">
        <v>30.5</v>
      </c>
      <c r="R2286" s="98">
        <v>69.7</v>
      </c>
      <c r="S2286" s="98">
        <v>31.6</v>
      </c>
      <c r="T2286" s="98">
        <v>69.400000000000006</v>
      </c>
      <c r="U2286" s="98">
        <v>31.8</v>
      </c>
      <c r="V2286" s="98">
        <v>67.2</v>
      </c>
      <c r="X2286" s="98">
        <v>39.200000000000003</v>
      </c>
      <c r="Z2286" s="98">
        <v>31.3</v>
      </c>
      <c r="AA2286" s="98">
        <v>68.5</v>
      </c>
      <c r="AC2286" s="98">
        <v>37.200000000000003</v>
      </c>
      <c r="BB2286" s="70">
        <v>31.3</v>
      </c>
      <c r="BC2286" s="70">
        <v>68.5</v>
      </c>
      <c r="BD2286" s="70">
        <v>31.4</v>
      </c>
      <c r="BE2286" s="70">
        <v>68.3</v>
      </c>
      <c r="BF2286" s="70">
        <v>31.2</v>
      </c>
      <c r="BG2286" s="70">
        <v>67.8</v>
      </c>
      <c r="BH2286" s="70">
        <v>31.4</v>
      </c>
      <c r="BI2286" s="70">
        <v>68.7</v>
      </c>
      <c r="BJ2286" s="70">
        <v>31</v>
      </c>
      <c r="BK2286" s="70">
        <v>69</v>
      </c>
      <c r="BL2286" s="70">
        <v>30.9</v>
      </c>
      <c r="BM2286" s="70">
        <v>68.7</v>
      </c>
      <c r="BN2286" s="70">
        <v>31.5</v>
      </c>
      <c r="BO2286" s="70">
        <v>67.400000000000006</v>
      </c>
      <c r="BP2286" s="70">
        <v>31.6</v>
      </c>
      <c r="BQ2286" s="70">
        <v>68</v>
      </c>
      <c r="BR2286" s="70">
        <v>30.5</v>
      </c>
      <c r="BS2286" s="70">
        <v>69.7</v>
      </c>
      <c r="BT2286" s="70">
        <v>31.6</v>
      </c>
      <c r="BU2286" s="70">
        <v>69.400000000000006</v>
      </c>
      <c r="BV2286" s="70">
        <v>31.8</v>
      </c>
      <c r="BW2286" s="70">
        <v>67.2</v>
      </c>
    </row>
    <row r="2287" spans="1:75" x14ac:dyDescent="0.25">
      <c r="A2287" s="96">
        <v>42897</v>
      </c>
      <c r="B2287" s="97">
        <v>0.75006944444444434</v>
      </c>
      <c r="C2287" s="98">
        <v>31.3</v>
      </c>
      <c r="D2287" s="98">
        <v>67.599999999999994</v>
      </c>
      <c r="E2287" s="98">
        <v>31.2</v>
      </c>
      <c r="F2287" s="98">
        <v>68</v>
      </c>
      <c r="G2287" s="98">
        <v>31.4</v>
      </c>
      <c r="H2287" s="98">
        <v>68</v>
      </c>
      <c r="I2287" s="98">
        <v>31</v>
      </c>
      <c r="J2287" s="98">
        <v>69.400000000000006</v>
      </c>
      <c r="K2287" s="98">
        <v>30.9</v>
      </c>
      <c r="L2287" s="98">
        <v>68.3</v>
      </c>
      <c r="M2287" s="98">
        <v>31.4</v>
      </c>
      <c r="N2287" s="98">
        <v>66.8</v>
      </c>
      <c r="O2287" s="98">
        <v>31.6</v>
      </c>
      <c r="P2287" s="98">
        <v>67.400000000000006</v>
      </c>
      <c r="Q2287" s="98">
        <v>30.5</v>
      </c>
      <c r="R2287" s="98">
        <v>69.2</v>
      </c>
      <c r="S2287" s="98">
        <v>31.5</v>
      </c>
      <c r="T2287" s="98">
        <v>68.8</v>
      </c>
      <c r="U2287" s="98">
        <v>31.8</v>
      </c>
      <c r="V2287" s="98">
        <v>66.8</v>
      </c>
      <c r="X2287" s="98">
        <v>38.900000000000006</v>
      </c>
      <c r="Z2287" s="98">
        <v>31.3</v>
      </c>
      <c r="AA2287" s="98">
        <v>68.099999999999994</v>
      </c>
      <c r="AC2287" s="98">
        <v>36.799999999999997</v>
      </c>
      <c r="BB2287" s="70">
        <v>31.3</v>
      </c>
      <c r="BC2287" s="70">
        <v>68.099999999999994</v>
      </c>
      <c r="BD2287" s="70">
        <v>31.3</v>
      </c>
      <c r="BE2287" s="70">
        <v>67.599999999999994</v>
      </c>
      <c r="BF2287" s="70">
        <v>31.2</v>
      </c>
      <c r="BG2287" s="70">
        <v>68</v>
      </c>
      <c r="BH2287" s="70">
        <v>31.4</v>
      </c>
      <c r="BI2287" s="70">
        <v>68</v>
      </c>
      <c r="BJ2287" s="70">
        <v>31</v>
      </c>
      <c r="BK2287" s="70">
        <v>69.400000000000006</v>
      </c>
      <c r="BL2287" s="70">
        <v>30.9</v>
      </c>
      <c r="BM2287" s="70">
        <v>68.3</v>
      </c>
      <c r="BN2287" s="70">
        <v>31.4</v>
      </c>
      <c r="BO2287" s="70">
        <v>66.8</v>
      </c>
      <c r="BP2287" s="70">
        <v>31.6</v>
      </c>
      <c r="BQ2287" s="70">
        <v>67.400000000000006</v>
      </c>
      <c r="BR2287" s="70">
        <v>30.5</v>
      </c>
      <c r="BS2287" s="70">
        <v>69.2</v>
      </c>
      <c r="BT2287" s="70">
        <v>31.5</v>
      </c>
      <c r="BU2287" s="70">
        <v>68.8</v>
      </c>
      <c r="BV2287" s="70">
        <v>31.8</v>
      </c>
      <c r="BW2287" s="70">
        <v>66.8</v>
      </c>
    </row>
    <row r="2288" spans="1:75" x14ac:dyDescent="0.25">
      <c r="A2288" s="96">
        <v>42897</v>
      </c>
      <c r="B2288" s="97">
        <v>0.75145833333333334</v>
      </c>
      <c r="C2288" s="98">
        <v>31.3</v>
      </c>
      <c r="D2288" s="98">
        <v>68</v>
      </c>
      <c r="E2288" s="98">
        <v>31.2</v>
      </c>
      <c r="F2288" s="98">
        <v>67.599999999999994</v>
      </c>
      <c r="G2288" s="98">
        <v>31.4</v>
      </c>
      <c r="H2288" s="98">
        <v>67.599999999999994</v>
      </c>
      <c r="I2288" s="98">
        <v>31</v>
      </c>
      <c r="J2288" s="98">
        <v>69.099999999999994</v>
      </c>
      <c r="K2288" s="98">
        <v>30.9</v>
      </c>
      <c r="L2288" s="98">
        <v>68.599999999999994</v>
      </c>
      <c r="M2288" s="98">
        <v>31.4</v>
      </c>
      <c r="N2288" s="98">
        <v>66.3</v>
      </c>
      <c r="O2288" s="98">
        <v>31.5</v>
      </c>
      <c r="P2288" s="98">
        <v>66.8</v>
      </c>
      <c r="Q2288" s="98">
        <v>30.5</v>
      </c>
      <c r="R2288" s="98">
        <v>68.900000000000006</v>
      </c>
      <c r="S2288" s="98">
        <v>31.5</v>
      </c>
      <c r="T2288" s="98">
        <v>68.2</v>
      </c>
      <c r="U2288" s="98">
        <v>31.7</v>
      </c>
      <c r="V2288" s="98">
        <v>66.3</v>
      </c>
      <c r="X2288" s="98">
        <v>38.599999999999994</v>
      </c>
      <c r="Z2288" s="98">
        <v>31.2</v>
      </c>
      <c r="AA2288" s="98">
        <v>67.7</v>
      </c>
      <c r="AC2288" s="98">
        <v>36.5</v>
      </c>
      <c r="BB2288" s="70">
        <v>31.2</v>
      </c>
      <c r="BC2288" s="70">
        <v>67.7</v>
      </c>
      <c r="BD2288" s="70">
        <v>31.3</v>
      </c>
      <c r="BE2288" s="70">
        <v>68</v>
      </c>
      <c r="BF2288" s="70">
        <v>31.2</v>
      </c>
      <c r="BG2288" s="70">
        <v>67.599999999999994</v>
      </c>
      <c r="BH2288" s="70">
        <v>31.4</v>
      </c>
      <c r="BI2288" s="70">
        <v>67.599999999999994</v>
      </c>
      <c r="BJ2288" s="70">
        <v>31</v>
      </c>
      <c r="BK2288" s="70">
        <v>69.099999999999994</v>
      </c>
      <c r="BL2288" s="70">
        <v>30.9</v>
      </c>
      <c r="BM2288" s="70">
        <v>68.599999999999994</v>
      </c>
      <c r="BN2288" s="70">
        <v>31.4</v>
      </c>
      <c r="BO2288" s="70">
        <v>66.3</v>
      </c>
      <c r="BP2288" s="70">
        <v>31.5</v>
      </c>
      <c r="BQ2288" s="70">
        <v>66.8</v>
      </c>
      <c r="BR2288" s="70">
        <v>30.5</v>
      </c>
      <c r="BS2288" s="70">
        <v>68.900000000000006</v>
      </c>
      <c r="BT2288" s="70">
        <v>31.5</v>
      </c>
      <c r="BU2288" s="70">
        <v>68.2</v>
      </c>
      <c r="BV2288" s="70">
        <v>31.7</v>
      </c>
      <c r="BW2288" s="70">
        <v>66.3</v>
      </c>
    </row>
    <row r="2289" spans="1:75" x14ac:dyDescent="0.25">
      <c r="A2289" s="96">
        <v>42897</v>
      </c>
      <c r="B2289" s="97">
        <v>0.75284722222222211</v>
      </c>
      <c r="C2289" s="98">
        <v>31.3</v>
      </c>
      <c r="D2289" s="98">
        <v>67.8</v>
      </c>
      <c r="E2289" s="98">
        <v>31.3</v>
      </c>
      <c r="F2289" s="98">
        <v>69</v>
      </c>
      <c r="G2289" s="98">
        <v>31.3</v>
      </c>
      <c r="H2289" s="98">
        <v>67.900000000000006</v>
      </c>
      <c r="I2289" s="98">
        <v>31</v>
      </c>
      <c r="J2289" s="98">
        <v>69.7</v>
      </c>
      <c r="K2289" s="98">
        <v>30.9</v>
      </c>
      <c r="L2289" s="98">
        <v>68.2</v>
      </c>
      <c r="M2289" s="98">
        <v>31.4</v>
      </c>
      <c r="N2289" s="98">
        <v>66.7</v>
      </c>
      <c r="O2289" s="98">
        <v>31.5</v>
      </c>
      <c r="P2289" s="98">
        <v>67.2</v>
      </c>
      <c r="Q2289" s="98">
        <v>30.5</v>
      </c>
      <c r="R2289" s="98">
        <v>69</v>
      </c>
      <c r="S2289" s="98">
        <v>31.5</v>
      </c>
      <c r="T2289" s="98">
        <v>68.599999999999994</v>
      </c>
      <c r="U2289" s="98">
        <v>31.7</v>
      </c>
      <c r="V2289" s="98">
        <v>66.8</v>
      </c>
      <c r="X2289" s="98">
        <v>39.200000000000003</v>
      </c>
      <c r="Z2289" s="98">
        <v>31.2</v>
      </c>
      <c r="AA2289" s="98">
        <v>68</v>
      </c>
      <c r="AC2289" s="98">
        <v>36.799999999999997</v>
      </c>
      <c r="BB2289" s="70">
        <v>31.2</v>
      </c>
      <c r="BC2289" s="70">
        <v>68</v>
      </c>
      <c r="BD2289" s="70">
        <v>31.3</v>
      </c>
      <c r="BE2289" s="70">
        <v>67.8</v>
      </c>
      <c r="BF2289" s="70">
        <v>31.3</v>
      </c>
      <c r="BG2289" s="70">
        <v>69</v>
      </c>
      <c r="BH2289" s="70">
        <v>31.3</v>
      </c>
      <c r="BI2289" s="70">
        <v>67.900000000000006</v>
      </c>
      <c r="BJ2289" s="70">
        <v>31</v>
      </c>
      <c r="BK2289" s="70">
        <v>69.7</v>
      </c>
      <c r="BL2289" s="70">
        <v>30.9</v>
      </c>
      <c r="BM2289" s="70">
        <v>68.2</v>
      </c>
      <c r="BN2289" s="70">
        <v>31.4</v>
      </c>
      <c r="BO2289" s="70">
        <v>66.7</v>
      </c>
      <c r="BP2289" s="70">
        <v>31.5</v>
      </c>
      <c r="BQ2289" s="70">
        <v>67.2</v>
      </c>
      <c r="BR2289" s="70">
        <v>30.5</v>
      </c>
      <c r="BS2289" s="70">
        <v>69</v>
      </c>
      <c r="BT2289" s="70">
        <v>31.5</v>
      </c>
      <c r="BU2289" s="70">
        <v>68.599999999999994</v>
      </c>
      <c r="BV2289" s="70">
        <v>31.7</v>
      </c>
      <c r="BW2289" s="70">
        <v>66.8</v>
      </c>
    </row>
    <row r="2290" spans="1:75" x14ac:dyDescent="0.25">
      <c r="A2290" s="96">
        <v>42897</v>
      </c>
      <c r="B2290" s="97">
        <v>0.75423611111111111</v>
      </c>
      <c r="C2290" s="98">
        <v>31.3</v>
      </c>
      <c r="D2290" s="98">
        <v>68.400000000000006</v>
      </c>
      <c r="E2290" s="98">
        <v>31.3</v>
      </c>
      <c r="F2290" s="98">
        <v>67.900000000000006</v>
      </c>
      <c r="G2290" s="98">
        <v>31.3</v>
      </c>
      <c r="H2290" s="98">
        <v>67.599999999999994</v>
      </c>
      <c r="I2290" s="98">
        <v>31</v>
      </c>
      <c r="J2290" s="98">
        <v>69.7</v>
      </c>
      <c r="K2290" s="98">
        <v>30.9</v>
      </c>
      <c r="L2290" s="98">
        <v>69.400000000000006</v>
      </c>
      <c r="M2290" s="98">
        <v>31.4</v>
      </c>
      <c r="N2290" s="98">
        <v>66.400000000000006</v>
      </c>
      <c r="O2290" s="98">
        <v>31.5</v>
      </c>
      <c r="P2290" s="98">
        <v>66.900000000000006</v>
      </c>
      <c r="Q2290" s="98">
        <v>30.5</v>
      </c>
      <c r="R2290" s="98">
        <v>68.8</v>
      </c>
      <c r="S2290" s="98">
        <v>31.5</v>
      </c>
      <c r="T2290" s="98">
        <v>68.3</v>
      </c>
      <c r="U2290" s="98">
        <v>31.7</v>
      </c>
      <c r="V2290" s="98">
        <v>66.400000000000006</v>
      </c>
      <c r="X2290" s="98">
        <v>39.200000000000003</v>
      </c>
      <c r="Z2290" s="98">
        <v>31.2</v>
      </c>
      <c r="AA2290" s="98">
        <v>67.8</v>
      </c>
      <c r="AC2290" s="98">
        <v>36.6</v>
      </c>
      <c r="BB2290" s="70">
        <v>31.2</v>
      </c>
      <c r="BC2290" s="70">
        <v>67.8</v>
      </c>
      <c r="BD2290" s="70">
        <v>31.3</v>
      </c>
      <c r="BE2290" s="70">
        <v>68.400000000000006</v>
      </c>
      <c r="BF2290" s="70">
        <v>31.3</v>
      </c>
      <c r="BG2290" s="70">
        <v>67.900000000000006</v>
      </c>
      <c r="BH2290" s="70">
        <v>31.3</v>
      </c>
      <c r="BI2290" s="70">
        <v>67.599999999999994</v>
      </c>
      <c r="BJ2290" s="70">
        <v>31</v>
      </c>
      <c r="BK2290" s="70">
        <v>69.7</v>
      </c>
      <c r="BL2290" s="70">
        <v>30.9</v>
      </c>
      <c r="BM2290" s="70">
        <v>69.400000000000006</v>
      </c>
      <c r="BN2290" s="70">
        <v>31.4</v>
      </c>
      <c r="BO2290" s="70">
        <v>66.400000000000006</v>
      </c>
      <c r="BP2290" s="70">
        <v>31.5</v>
      </c>
      <c r="BQ2290" s="70">
        <v>66.900000000000006</v>
      </c>
      <c r="BR2290" s="70">
        <v>30.5</v>
      </c>
      <c r="BS2290" s="70">
        <v>68.8</v>
      </c>
      <c r="BT2290" s="70">
        <v>31.5</v>
      </c>
      <c r="BU2290" s="70">
        <v>68.3</v>
      </c>
      <c r="BV2290" s="70">
        <v>31.7</v>
      </c>
      <c r="BW2290" s="70">
        <v>66.400000000000006</v>
      </c>
    </row>
    <row r="2291" spans="1:75" x14ac:dyDescent="0.25">
      <c r="A2291" s="96">
        <v>42897</v>
      </c>
      <c r="B2291" s="97">
        <v>0.7556250000000001</v>
      </c>
      <c r="C2291" s="98">
        <v>31.3</v>
      </c>
      <c r="D2291" s="98">
        <v>68.2</v>
      </c>
      <c r="E2291" s="98">
        <v>31.3</v>
      </c>
      <c r="F2291" s="98">
        <v>68.2</v>
      </c>
      <c r="G2291" s="98">
        <v>31.4</v>
      </c>
      <c r="H2291" s="98">
        <v>68.400000000000006</v>
      </c>
      <c r="I2291" s="98">
        <v>31</v>
      </c>
      <c r="J2291" s="98">
        <v>69.7</v>
      </c>
      <c r="K2291" s="98">
        <v>30.9</v>
      </c>
      <c r="L2291" s="98">
        <v>68.7</v>
      </c>
      <c r="M2291" s="98">
        <v>31.5</v>
      </c>
      <c r="N2291" s="98">
        <v>67.599999999999994</v>
      </c>
      <c r="O2291" s="98">
        <v>31.5</v>
      </c>
      <c r="P2291" s="98">
        <v>67.900000000000006</v>
      </c>
      <c r="Q2291" s="98">
        <v>30.5</v>
      </c>
      <c r="R2291" s="98">
        <v>69.3</v>
      </c>
      <c r="S2291" s="98">
        <v>31.5</v>
      </c>
      <c r="T2291" s="98">
        <v>69.5</v>
      </c>
      <c r="U2291" s="98">
        <v>31.7</v>
      </c>
      <c r="V2291" s="98">
        <v>67.3</v>
      </c>
      <c r="X2291" s="98">
        <v>39.200000000000003</v>
      </c>
      <c r="Z2291" s="98">
        <v>31.3</v>
      </c>
      <c r="AA2291" s="98">
        <v>68.400000000000006</v>
      </c>
      <c r="AC2291" s="98">
        <v>37.1</v>
      </c>
      <c r="BB2291" s="70">
        <v>31.3</v>
      </c>
      <c r="BC2291" s="70">
        <v>68.400000000000006</v>
      </c>
      <c r="BD2291" s="70">
        <v>31.3</v>
      </c>
      <c r="BE2291" s="70">
        <v>68.2</v>
      </c>
      <c r="BF2291" s="70">
        <v>31.3</v>
      </c>
      <c r="BG2291" s="70">
        <v>68.2</v>
      </c>
      <c r="BH2291" s="70">
        <v>31.4</v>
      </c>
      <c r="BI2291" s="70">
        <v>68.400000000000006</v>
      </c>
      <c r="BJ2291" s="70">
        <v>31</v>
      </c>
      <c r="BK2291" s="70">
        <v>69.7</v>
      </c>
      <c r="BL2291" s="70">
        <v>30.9</v>
      </c>
      <c r="BM2291" s="70">
        <v>68.7</v>
      </c>
      <c r="BN2291" s="70">
        <v>31.5</v>
      </c>
      <c r="BO2291" s="70">
        <v>67.599999999999994</v>
      </c>
      <c r="BP2291" s="70">
        <v>31.5</v>
      </c>
      <c r="BQ2291" s="70">
        <v>67.900000000000006</v>
      </c>
      <c r="BR2291" s="70">
        <v>30.5</v>
      </c>
      <c r="BS2291" s="70">
        <v>69.3</v>
      </c>
      <c r="BT2291" s="70">
        <v>31.5</v>
      </c>
      <c r="BU2291" s="70">
        <v>69.5</v>
      </c>
      <c r="BV2291" s="70">
        <v>31.7</v>
      </c>
      <c r="BW2291" s="70">
        <v>67.3</v>
      </c>
    </row>
    <row r="2292" spans="1:75" x14ac:dyDescent="0.25">
      <c r="A2292" s="96">
        <v>42897</v>
      </c>
      <c r="B2292" s="97">
        <v>0.75701388888888888</v>
      </c>
      <c r="C2292" s="98">
        <v>31.3</v>
      </c>
      <c r="D2292" s="98">
        <v>68.400000000000006</v>
      </c>
      <c r="E2292" s="98">
        <v>31.2</v>
      </c>
      <c r="F2292" s="98">
        <v>67.5</v>
      </c>
      <c r="G2292" s="98">
        <v>31.4</v>
      </c>
      <c r="H2292" s="98">
        <v>68</v>
      </c>
      <c r="I2292" s="98">
        <v>31</v>
      </c>
      <c r="J2292" s="98">
        <v>69.2</v>
      </c>
      <c r="K2292" s="98">
        <v>30.9</v>
      </c>
      <c r="L2292" s="98">
        <v>69</v>
      </c>
      <c r="M2292" s="98">
        <v>31.5</v>
      </c>
      <c r="N2292" s="98">
        <v>66.8</v>
      </c>
      <c r="O2292" s="98">
        <v>31.5</v>
      </c>
      <c r="P2292" s="98">
        <v>67.400000000000006</v>
      </c>
      <c r="Q2292" s="98">
        <v>30.5</v>
      </c>
      <c r="R2292" s="98">
        <v>69.2</v>
      </c>
      <c r="S2292" s="98">
        <v>31.5</v>
      </c>
      <c r="T2292" s="98">
        <v>68.900000000000006</v>
      </c>
      <c r="U2292" s="98">
        <v>31.8</v>
      </c>
      <c r="V2292" s="98">
        <v>66.8</v>
      </c>
      <c r="X2292" s="98">
        <v>38.700000000000003</v>
      </c>
      <c r="Z2292" s="98">
        <v>31.3</v>
      </c>
      <c r="AA2292" s="98">
        <v>68</v>
      </c>
      <c r="AC2292" s="98">
        <v>36.700000000000003</v>
      </c>
      <c r="BB2292" s="70">
        <v>31.3</v>
      </c>
      <c r="BC2292" s="70">
        <v>68</v>
      </c>
      <c r="BD2292" s="70">
        <v>31.3</v>
      </c>
      <c r="BE2292" s="70">
        <v>68.400000000000006</v>
      </c>
      <c r="BF2292" s="70">
        <v>31.2</v>
      </c>
      <c r="BG2292" s="70">
        <v>67.5</v>
      </c>
      <c r="BH2292" s="70">
        <v>31.4</v>
      </c>
      <c r="BI2292" s="70">
        <v>68</v>
      </c>
      <c r="BJ2292" s="70">
        <v>31</v>
      </c>
      <c r="BK2292" s="70">
        <v>69.2</v>
      </c>
      <c r="BL2292" s="70">
        <v>30.9</v>
      </c>
      <c r="BM2292" s="70">
        <v>69</v>
      </c>
      <c r="BN2292" s="70">
        <v>31.5</v>
      </c>
      <c r="BO2292" s="70">
        <v>66.8</v>
      </c>
      <c r="BP2292" s="70">
        <v>31.5</v>
      </c>
      <c r="BQ2292" s="70">
        <v>67.400000000000006</v>
      </c>
      <c r="BR2292" s="70">
        <v>30.5</v>
      </c>
      <c r="BS2292" s="70">
        <v>69.2</v>
      </c>
      <c r="BT2292" s="70">
        <v>31.5</v>
      </c>
      <c r="BU2292" s="70">
        <v>68.900000000000006</v>
      </c>
      <c r="BV2292" s="70">
        <v>31.8</v>
      </c>
      <c r="BW2292" s="70">
        <v>66.8</v>
      </c>
    </row>
    <row r="2293" spans="1:75" x14ac:dyDescent="0.25">
      <c r="A2293" s="96">
        <v>42897</v>
      </c>
      <c r="B2293" s="97">
        <v>0.75840277777777787</v>
      </c>
      <c r="C2293" s="98">
        <v>31.3</v>
      </c>
      <c r="D2293" s="98">
        <v>67.8</v>
      </c>
      <c r="E2293" s="98">
        <v>31.2</v>
      </c>
      <c r="F2293" s="98">
        <v>68</v>
      </c>
      <c r="G2293" s="98">
        <v>31.4</v>
      </c>
      <c r="H2293" s="98">
        <v>68.3</v>
      </c>
      <c r="I2293" s="98">
        <v>31</v>
      </c>
      <c r="J2293" s="98">
        <v>69.3</v>
      </c>
      <c r="K2293" s="98">
        <v>30.9</v>
      </c>
      <c r="L2293" s="98">
        <v>68.3</v>
      </c>
      <c r="M2293" s="98">
        <v>31.5</v>
      </c>
      <c r="N2293" s="98">
        <v>67</v>
      </c>
      <c r="O2293" s="98">
        <v>31.5</v>
      </c>
      <c r="P2293" s="98">
        <v>67.5</v>
      </c>
      <c r="Q2293" s="98">
        <v>30.5</v>
      </c>
      <c r="R2293" s="98">
        <v>69.3</v>
      </c>
      <c r="S2293" s="98">
        <v>31.5</v>
      </c>
      <c r="T2293" s="98">
        <v>69</v>
      </c>
      <c r="U2293" s="98">
        <v>31.8</v>
      </c>
      <c r="V2293" s="98">
        <v>66.900000000000006</v>
      </c>
      <c r="X2293" s="98">
        <v>38.799999999999997</v>
      </c>
      <c r="Z2293" s="98">
        <v>31.3</v>
      </c>
      <c r="AA2293" s="98">
        <v>68.099999999999994</v>
      </c>
      <c r="AC2293" s="98">
        <v>36.799999999999997</v>
      </c>
      <c r="BB2293" s="70">
        <v>31.3</v>
      </c>
      <c r="BC2293" s="70">
        <v>68.099999999999994</v>
      </c>
      <c r="BD2293" s="70">
        <v>31.3</v>
      </c>
      <c r="BE2293" s="70">
        <v>67.8</v>
      </c>
      <c r="BF2293" s="70">
        <v>31.2</v>
      </c>
      <c r="BG2293" s="70">
        <v>68</v>
      </c>
      <c r="BH2293" s="70">
        <v>31.4</v>
      </c>
      <c r="BI2293" s="70">
        <v>68.3</v>
      </c>
      <c r="BJ2293" s="70">
        <v>31</v>
      </c>
      <c r="BK2293" s="70">
        <v>69.3</v>
      </c>
      <c r="BL2293" s="70">
        <v>30.9</v>
      </c>
      <c r="BM2293" s="70">
        <v>68.3</v>
      </c>
      <c r="BN2293" s="70">
        <v>31.5</v>
      </c>
      <c r="BO2293" s="70">
        <v>67</v>
      </c>
      <c r="BP2293" s="70">
        <v>31.5</v>
      </c>
      <c r="BQ2293" s="70">
        <v>67.5</v>
      </c>
      <c r="BR2293" s="70">
        <v>30.5</v>
      </c>
      <c r="BS2293" s="70">
        <v>69.3</v>
      </c>
      <c r="BT2293" s="70">
        <v>31.5</v>
      </c>
      <c r="BU2293" s="70">
        <v>69</v>
      </c>
      <c r="BV2293" s="70">
        <v>31.8</v>
      </c>
      <c r="BW2293" s="70">
        <v>66.900000000000006</v>
      </c>
    </row>
    <row r="2294" spans="1:75" x14ac:dyDescent="0.25">
      <c r="A2294" s="96">
        <v>42897</v>
      </c>
      <c r="B2294" s="97">
        <v>0.75979166666666664</v>
      </c>
      <c r="C2294" s="98">
        <v>31.3</v>
      </c>
      <c r="D2294" s="98">
        <v>68</v>
      </c>
      <c r="E2294" s="98">
        <v>31.2</v>
      </c>
      <c r="F2294" s="98">
        <v>67.599999999999994</v>
      </c>
      <c r="G2294" s="98">
        <v>31.4</v>
      </c>
      <c r="H2294" s="98">
        <v>67.599999999999994</v>
      </c>
      <c r="I2294" s="98">
        <v>31</v>
      </c>
      <c r="J2294" s="98">
        <v>69</v>
      </c>
      <c r="K2294" s="98">
        <v>30.9</v>
      </c>
      <c r="L2294" s="98">
        <v>68.599999999999994</v>
      </c>
      <c r="M2294" s="98">
        <v>31.5</v>
      </c>
      <c r="N2294" s="98">
        <v>66.400000000000006</v>
      </c>
      <c r="O2294" s="98">
        <v>31.5</v>
      </c>
      <c r="P2294" s="98">
        <v>67</v>
      </c>
      <c r="Q2294" s="98">
        <v>30.5</v>
      </c>
      <c r="R2294" s="98">
        <v>68.7</v>
      </c>
      <c r="S2294" s="98">
        <v>31.5</v>
      </c>
      <c r="T2294" s="98">
        <v>68.400000000000006</v>
      </c>
      <c r="U2294" s="98">
        <v>31.7</v>
      </c>
      <c r="V2294" s="98">
        <v>66.400000000000006</v>
      </c>
      <c r="X2294" s="98">
        <v>38.5</v>
      </c>
      <c r="Z2294" s="98">
        <v>31.3</v>
      </c>
      <c r="AA2294" s="98">
        <v>67.7</v>
      </c>
      <c r="AC2294" s="98">
        <v>36.4</v>
      </c>
      <c r="BB2294" s="70">
        <v>31.3</v>
      </c>
      <c r="BC2294" s="70">
        <v>67.7</v>
      </c>
      <c r="BD2294" s="70">
        <v>31.3</v>
      </c>
      <c r="BE2294" s="70">
        <v>68</v>
      </c>
      <c r="BF2294" s="70">
        <v>31.2</v>
      </c>
      <c r="BG2294" s="70">
        <v>67.599999999999994</v>
      </c>
      <c r="BH2294" s="70">
        <v>31.4</v>
      </c>
      <c r="BI2294" s="70">
        <v>67.599999999999994</v>
      </c>
      <c r="BJ2294" s="70">
        <v>31</v>
      </c>
      <c r="BK2294" s="70">
        <v>69</v>
      </c>
      <c r="BL2294" s="70">
        <v>30.9</v>
      </c>
      <c r="BM2294" s="70">
        <v>68.599999999999994</v>
      </c>
      <c r="BN2294" s="70">
        <v>31.5</v>
      </c>
      <c r="BO2294" s="70">
        <v>66.400000000000006</v>
      </c>
      <c r="BP2294" s="70">
        <v>31.5</v>
      </c>
      <c r="BQ2294" s="70">
        <v>67</v>
      </c>
      <c r="BR2294" s="70">
        <v>30.5</v>
      </c>
      <c r="BS2294" s="70">
        <v>68.7</v>
      </c>
      <c r="BT2294" s="70">
        <v>31.5</v>
      </c>
      <c r="BU2294" s="70">
        <v>68.400000000000006</v>
      </c>
      <c r="BV2294" s="70">
        <v>31.7</v>
      </c>
      <c r="BW2294" s="70">
        <v>66.400000000000006</v>
      </c>
    </row>
    <row r="2295" spans="1:75" x14ac:dyDescent="0.25">
      <c r="A2295" s="96">
        <v>42897</v>
      </c>
      <c r="B2295" s="97">
        <v>0.76118055555555564</v>
      </c>
      <c r="C2295" s="98">
        <v>31.3</v>
      </c>
      <c r="D2295" s="98">
        <v>67.8</v>
      </c>
      <c r="E2295" s="98">
        <v>31.2</v>
      </c>
      <c r="F2295" s="98">
        <v>68.3</v>
      </c>
      <c r="G2295" s="98">
        <v>31.3</v>
      </c>
      <c r="H2295" s="98">
        <v>67.8</v>
      </c>
      <c r="I2295" s="98">
        <v>31</v>
      </c>
      <c r="J2295" s="98">
        <v>69.599999999999994</v>
      </c>
      <c r="K2295" s="98">
        <v>30.8</v>
      </c>
      <c r="L2295" s="98">
        <v>68.2</v>
      </c>
      <c r="M2295" s="98">
        <v>31.4</v>
      </c>
      <c r="N2295" s="98">
        <v>66.599999999999994</v>
      </c>
      <c r="O2295" s="98">
        <v>31.5</v>
      </c>
      <c r="P2295" s="98">
        <v>67.099999999999994</v>
      </c>
      <c r="Q2295" s="98">
        <v>30.5</v>
      </c>
      <c r="R2295" s="98">
        <v>68.900000000000006</v>
      </c>
      <c r="S2295" s="98">
        <v>31.5</v>
      </c>
      <c r="T2295" s="98">
        <v>68.7</v>
      </c>
      <c r="U2295" s="98">
        <v>31.6</v>
      </c>
      <c r="V2295" s="98">
        <v>66.7</v>
      </c>
      <c r="X2295" s="98">
        <v>39.099999999999994</v>
      </c>
      <c r="Z2295" s="98">
        <v>31.2</v>
      </c>
      <c r="AA2295" s="98">
        <v>67.900000000000006</v>
      </c>
      <c r="AC2295" s="98">
        <v>36.700000000000003</v>
      </c>
      <c r="BB2295" s="70">
        <v>31.2</v>
      </c>
      <c r="BC2295" s="70">
        <v>67.900000000000006</v>
      </c>
      <c r="BD2295" s="70">
        <v>31.3</v>
      </c>
      <c r="BE2295" s="70">
        <v>67.8</v>
      </c>
      <c r="BF2295" s="70">
        <v>31.2</v>
      </c>
      <c r="BG2295" s="70">
        <v>68.3</v>
      </c>
      <c r="BH2295" s="70">
        <v>31.3</v>
      </c>
      <c r="BI2295" s="70">
        <v>67.8</v>
      </c>
      <c r="BJ2295" s="70">
        <v>31</v>
      </c>
      <c r="BK2295" s="70">
        <v>69.599999999999994</v>
      </c>
      <c r="BL2295" s="70">
        <v>30.8</v>
      </c>
      <c r="BM2295" s="70">
        <v>68.2</v>
      </c>
      <c r="BN2295" s="70">
        <v>31.4</v>
      </c>
      <c r="BO2295" s="70">
        <v>66.599999999999994</v>
      </c>
      <c r="BP2295" s="70">
        <v>31.5</v>
      </c>
      <c r="BQ2295" s="70">
        <v>67.099999999999994</v>
      </c>
      <c r="BR2295" s="70">
        <v>30.5</v>
      </c>
      <c r="BS2295" s="70">
        <v>68.900000000000006</v>
      </c>
      <c r="BT2295" s="70">
        <v>31.5</v>
      </c>
      <c r="BU2295" s="70">
        <v>68.7</v>
      </c>
      <c r="BV2295" s="70">
        <v>31.6</v>
      </c>
      <c r="BW2295" s="70">
        <v>66.7</v>
      </c>
    </row>
    <row r="2296" spans="1:75" x14ac:dyDescent="0.25">
      <c r="A2296" s="96">
        <v>42897</v>
      </c>
      <c r="B2296" s="97">
        <v>0.76256944444444441</v>
      </c>
      <c r="C2296" s="98">
        <v>31.3</v>
      </c>
      <c r="D2296" s="98">
        <v>68.3</v>
      </c>
      <c r="E2296" s="98">
        <v>31.3</v>
      </c>
      <c r="F2296" s="98">
        <v>68.599999999999994</v>
      </c>
      <c r="G2296" s="98">
        <v>31.3</v>
      </c>
      <c r="H2296" s="98">
        <v>67.5</v>
      </c>
      <c r="I2296" s="98">
        <v>31</v>
      </c>
      <c r="J2296" s="98">
        <v>69.3</v>
      </c>
      <c r="K2296" s="98">
        <v>30.9</v>
      </c>
      <c r="L2296" s="98">
        <v>68.900000000000006</v>
      </c>
      <c r="M2296" s="98">
        <v>31.4</v>
      </c>
      <c r="N2296" s="98">
        <v>66.3</v>
      </c>
      <c r="O2296" s="98">
        <v>31.5</v>
      </c>
      <c r="P2296" s="98">
        <v>66.8</v>
      </c>
      <c r="Q2296" s="98">
        <v>30.5</v>
      </c>
      <c r="R2296" s="98">
        <v>68.7</v>
      </c>
      <c r="S2296" s="98">
        <v>31.4</v>
      </c>
      <c r="T2296" s="98">
        <v>68.3</v>
      </c>
      <c r="U2296" s="98">
        <v>31.7</v>
      </c>
      <c r="V2296" s="98">
        <v>66.5</v>
      </c>
      <c r="X2296" s="98">
        <v>38.799999999999997</v>
      </c>
      <c r="Z2296" s="98">
        <v>31.2</v>
      </c>
      <c r="AA2296" s="98">
        <v>67.8</v>
      </c>
      <c r="AC2296" s="98">
        <v>36.6</v>
      </c>
      <c r="BB2296" s="70">
        <v>31.2</v>
      </c>
      <c r="BC2296" s="70">
        <v>67.8</v>
      </c>
      <c r="BD2296" s="70">
        <v>31.3</v>
      </c>
      <c r="BE2296" s="70">
        <v>68.3</v>
      </c>
      <c r="BF2296" s="70">
        <v>31.3</v>
      </c>
      <c r="BG2296" s="70">
        <v>68.599999999999994</v>
      </c>
      <c r="BH2296" s="70">
        <v>31.3</v>
      </c>
      <c r="BI2296" s="70">
        <v>67.5</v>
      </c>
      <c r="BJ2296" s="70">
        <v>31</v>
      </c>
      <c r="BK2296" s="70">
        <v>69.3</v>
      </c>
      <c r="BL2296" s="70">
        <v>30.9</v>
      </c>
      <c r="BM2296" s="70">
        <v>68.900000000000006</v>
      </c>
      <c r="BN2296" s="70">
        <v>31.4</v>
      </c>
      <c r="BO2296" s="70">
        <v>66.3</v>
      </c>
      <c r="BP2296" s="70">
        <v>31.5</v>
      </c>
      <c r="BQ2296" s="70">
        <v>66.8</v>
      </c>
      <c r="BR2296" s="70">
        <v>30.5</v>
      </c>
      <c r="BS2296" s="70">
        <v>68.7</v>
      </c>
      <c r="BT2296" s="70">
        <v>31.4</v>
      </c>
      <c r="BU2296" s="70">
        <v>68.3</v>
      </c>
      <c r="BV2296" s="70">
        <v>31.7</v>
      </c>
      <c r="BW2296" s="70">
        <v>66.5</v>
      </c>
    </row>
    <row r="2297" spans="1:75" x14ac:dyDescent="0.25">
      <c r="A2297" s="96">
        <v>42897</v>
      </c>
      <c r="B2297" s="97">
        <v>0.76395833333333341</v>
      </c>
      <c r="C2297" s="98">
        <v>31.4</v>
      </c>
      <c r="D2297" s="98">
        <v>68</v>
      </c>
      <c r="E2297" s="98">
        <v>31.3</v>
      </c>
      <c r="F2297" s="98">
        <v>68.3</v>
      </c>
      <c r="G2297" s="98">
        <v>31.3</v>
      </c>
      <c r="H2297" s="98">
        <v>68.099999999999994</v>
      </c>
      <c r="I2297" s="98">
        <v>31</v>
      </c>
      <c r="J2297" s="98">
        <v>69.900000000000006</v>
      </c>
      <c r="K2297" s="98">
        <v>30.9</v>
      </c>
      <c r="L2297" s="98">
        <v>69</v>
      </c>
      <c r="M2297" s="98">
        <v>31.4</v>
      </c>
      <c r="N2297" s="98">
        <v>67.099999999999994</v>
      </c>
      <c r="O2297" s="98">
        <v>31.5</v>
      </c>
      <c r="P2297" s="98">
        <v>67.5</v>
      </c>
      <c r="Q2297" s="98">
        <v>30.5</v>
      </c>
      <c r="R2297" s="98">
        <v>69</v>
      </c>
      <c r="S2297" s="98">
        <v>31.5</v>
      </c>
      <c r="T2297" s="98">
        <v>69</v>
      </c>
      <c r="U2297" s="98">
        <v>31.7</v>
      </c>
      <c r="V2297" s="98">
        <v>67</v>
      </c>
      <c r="X2297" s="98">
        <v>39.400000000000006</v>
      </c>
      <c r="Z2297" s="98">
        <v>31.3</v>
      </c>
      <c r="AA2297" s="98">
        <v>68.3</v>
      </c>
      <c r="AC2297" s="98">
        <v>37</v>
      </c>
      <c r="BB2297" s="70">
        <v>31.3</v>
      </c>
      <c r="BC2297" s="70">
        <v>68.3</v>
      </c>
      <c r="BD2297" s="70">
        <v>31.4</v>
      </c>
      <c r="BE2297" s="70">
        <v>68</v>
      </c>
      <c r="BF2297" s="70">
        <v>31.3</v>
      </c>
      <c r="BG2297" s="70">
        <v>68.3</v>
      </c>
      <c r="BH2297" s="70">
        <v>31.3</v>
      </c>
      <c r="BI2297" s="70">
        <v>68.099999999999994</v>
      </c>
      <c r="BJ2297" s="70">
        <v>31</v>
      </c>
      <c r="BK2297" s="70">
        <v>69.900000000000006</v>
      </c>
      <c r="BL2297" s="70">
        <v>30.9</v>
      </c>
      <c r="BM2297" s="70">
        <v>69</v>
      </c>
      <c r="BN2297" s="70">
        <v>31.4</v>
      </c>
      <c r="BO2297" s="70">
        <v>67.099999999999994</v>
      </c>
      <c r="BP2297" s="70">
        <v>31.5</v>
      </c>
      <c r="BQ2297" s="70">
        <v>67.5</v>
      </c>
      <c r="BR2297" s="70">
        <v>30.5</v>
      </c>
      <c r="BS2297" s="70">
        <v>69</v>
      </c>
      <c r="BT2297" s="70">
        <v>31.5</v>
      </c>
      <c r="BU2297" s="70">
        <v>69</v>
      </c>
      <c r="BV2297" s="70">
        <v>31.7</v>
      </c>
      <c r="BW2297" s="70">
        <v>67</v>
      </c>
    </row>
    <row r="2298" spans="1:75" x14ac:dyDescent="0.25">
      <c r="A2298" s="96">
        <v>42897</v>
      </c>
      <c r="B2298" s="97">
        <v>0.76534722222222218</v>
      </c>
      <c r="C2298" s="98">
        <v>31.4</v>
      </c>
      <c r="D2298" s="98">
        <v>68.599999999999994</v>
      </c>
      <c r="E2298" s="98">
        <v>31.3</v>
      </c>
      <c r="F2298" s="98">
        <v>68.400000000000006</v>
      </c>
      <c r="G2298" s="98">
        <v>31.4</v>
      </c>
      <c r="H2298" s="98">
        <v>67.900000000000006</v>
      </c>
      <c r="I2298" s="98">
        <v>31</v>
      </c>
      <c r="J2298" s="98">
        <v>69.3</v>
      </c>
      <c r="K2298" s="98">
        <v>30.9</v>
      </c>
      <c r="L2298" s="98">
        <v>69</v>
      </c>
      <c r="M2298" s="98">
        <v>31.4</v>
      </c>
      <c r="N2298" s="98">
        <v>66.900000000000006</v>
      </c>
      <c r="O2298" s="98">
        <v>31.5</v>
      </c>
      <c r="P2298" s="98">
        <v>67.2</v>
      </c>
      <c r="Q2298" s="98">
        <v>30.5</v>
      </c>
      <c r="R2298" s="98">
        <v>69.099999999999994</v>
      </c>
      <c r="S2298" s="98">
        <v>31.5</v>
      </c>
      <c r="T2298" s="98">
        <v>68.7</v>
      </c>
      <c r="U2298" s="98">
        <v>31.8</v>
      </c>
      <c r="V2298" s="98">
        <v>66.599999999999994</v>
      </c>
      <c r="X2298" s="98">
        <v>38.799999999999997</v>
      </c>
      <c r="Z2298" s="98">
        <v>31.3</v>
      </c>
      <c r="AA2298" s="98">
        <v>68</v>
      </c>
      <c r="AC2298" s="98">
        <v>36.700000000000003</v>
      </c>
      <c r="BB2298" s="70">
        <v>31.3</v>
      </c>
      <c r="BC2298" s="70">
        <v>68</v>
      </c>
      <c r="BD2298" s="70">
        <v>31.4</v>
      </c>
      <c r="BE2298" s="70">
        <v>68.599999999999994</v>
      </c>
      <c r="BF2298" s="70">
        <v>31.3</v>
      </c>
      <c r="BG2298" s="70">
        <v>68.400000000000006</v>
      </c>
      <c r="BH2298" s="70">
        <v>31.4</v>
      </c>
      <c r="BI2298" s="70">
        <v>67.900000000000006</v>
      </c>
      <c r="BJ2298" s="70">
        <v>31</v>
      </c>
      <c r="BK2298" s="70">
        <v>69.3</v>
      </c>
      <c r="BL2298" s="70">
        <v>30.9</v>
      </c>
      <c r="BM2298" s="70">
        <v>69</v>
      </c>
      <c r="BN2298" s="70">
        <v>31.4</v>
      </c>
      <c r="BO2298" s="70">
        <v>66.900000000000006</v>
      </c>
      <c r="BP2298" s="70">
        <v>31.5</v>
      </c>
      <c r="BQ2298" s="70">
        <v>67.2</v>
      </c>
      <c r="BR2298" s="70">
        <v>30.5</v>
      </c>
      <c r="BS2298" s="70">
        <v>69.099999999999994</v>
      </c>
      <c r="BT2298" s="70">
        <v>31.5</v>
      </c>
      <c r="BU2298" s="70">
        <v>68.7</v>
      </c>
      <c r="BV2298" s="70">
        <v>31.8</v>
      </c>
      <c r="BW2298" s="70">
        <v>66.599999999999994</v>
      </c>
    </row>
    <row r="2299" spans="1:75" x14ac:dyDescent="0.25">
      <c r="A2299" s="96">
        <v>42897</v>
      </c>
      <c r="B2299" s="97">
        <v>0.76673611111111117</v>
      </c>
      <c r="C2299" s="98">
        <v>31.3</v>
      </c>
      <c r="D2299" s="98">
        <v>68</v>
      </c>
      <c r="E2299" s="98">
        <v>31.2</v>
      </c>
      <c r="F2299" s="98">
        <v>67.7</v>
      </c>
      <c r="G2299" s="98">
        <v>31.4</v>
      </c>
      <c r="H2299" s="98">
        <v>68.3</v>
      </c>
      <c r="I2299" s="98">
        <v>31</v>
      </c>
      <c r="J2299" s="98">
        <v>69.2</v>
      </c>
      <c r="K2299" s="98">
        <v>30.9</v>
      </c>
      <c r="L2299" s="98">
        <v>68.900000000000006</v>
      </c>
      <c r="M2299" s="98">
        <v>31.5</v>
      </c>
      <c r="N2299" s="98">
        <v>67.099999999999994</v>
      </c>
      <c r="O2299" s="98">
        <v>31.5</v>
      </c>
      <c r="P2299" s="98">
        <v>67.7</v>
      </c>
      <c r="Q2299" s="98">
        <v>30.5</v>
      </c>
      <c r="R2299" s="98">
        <v>69.3</v>
      </c>
      <c r="S2299" s="98">
        <v>31.5</v>
      </c>
      <c r="T2299" s="98">
        <v>69.2</v>
      </c>
      <c r="U2299" s="98">
        <v>31.8</v>
      </c>
      <c r="V2299" s="98">
        <v>67</v>
      </c>
      <c r="X2299" s="98">
        <v>38.799999999999997</v>
      </c>
      <c r="Z2299" s="98">
        <v>31.3</v>
      </c>
      <c r="AA2299" s="98">
        <v>68.3</v>
      </c>
      <c r="AC2299" s="98">
        <v>37</v>
      </c>
      <c r="BB2299" s="70">
        <v>31.3</v>
      </c>
      <c r="BC2299" s="70">
        <v>68.3</v>
      </c>
      <c r="BD2299" s="70">
        <v>31.3</v>
      </c>
      <c r="BE2299" s="70">
        <v>68</v>
      </c>
      <c r="BF2299" s="70">
        <v>31.2</v>
      </c>
      <c r="BG2299" s="70">
        <v>67.7</v>
      </c>
      <c r="BH2299" s="70">
        <v>31.4</v>
      </c>
      <c r="BI2299" s="70">
        <v>68.3</v>
      </c>
      <c r="BJ2299" s="70">
        <v>31</v>
      </c>
      <c r="BK2299" s="70">
        <v>69.2</v>
      </c>
      <c r="BL2299" s="70">
        <v>30.9</v>
      </c>
      <c r="BM2299" s="70">
        <v>68.900000000000006</v>
      </c>
      <c r="BN2299" s="70">
        <v>31.5</v>
      </c>
      <c r="BO2299" s="70">
        <v>67.099999999999994</v>
      </c>
      <c r="BP2299" s="70">
        <v>31.5</v>
      </c>
      <c r="BQ2299" s="70">
        <v>67.7</v>
      </c>
      <c r="BR2299" s="70">
        <v>30.5</v>
      </c>
      <c r="BS2299" s="70">
        <v>69.3</v>
      </c>
      <c r="BT2299" s="70">
        <v>31.5</v>
      </c>
      <c r="BU2299" s="70">
        <v>69.2</v>
      </c>
      <c r="BV2299" s="70">
        <v>31.8</v>
      </c>
      <c r="BW2299" s="70">
        <v>67</v>
      </c>
    </row>
    <row r="2300" spans="1:75" x14ac:dyDescent="0.25">
      <c r="A2300" s="96">
        <v>42897</v>
      </c>
      <c r="B2300" s="97">
        <v>0.76812499999999995</v>
      </c>
      <c r="C2300" s="98">
        <v>31.3</v>
      </c>
      <c r="D2300" s="98">
        <v>67.900000000000006</v>
      </c>
      <c r="E2300" s="98">
        <v>31.2</v>
      </c>
      <c r="F2300" s="98">
        <v>67.400000000000006</v>
      </c>
      <c r="G2300" s="98">
        <v>31.4</v>
      </c>
      <c r="H2300" s="98">
        <v>67.900000000000006</v>
      </c>
      <c r="I2300" s="98">
        <v>31</v>
      </c>
      <c r="J2300" s="98">
        <v>68.8</v>
      </c>
      <c r="K2300" s="98">
        <v>30.9</v>
      </c>
      <c r="L2300" s="98">
        <v>68.400000000000006</v>
      </c>
      <c r="M2300" s="98">
        <v>31.4</v>
      </c>
      <c r="N2300" s="98">
        <v>66.599999999999994</v>
      </c>
      <c r="O2300" s="98">
        <v>31.5</v>
      </c>
      <c r="P2300" s="98">
        <v>67.099999999999994</v>
      </c>
      <c r="Q2300" s="98">
        <v>30.5</v>
      </c>
      <c r="R2300" s="98">
        <v>69.2</v>
      </c>
      <c r="S2300" s="98">
        <v>31.5</v>
      </c>
      <c r="T2300" s="98">
        <v>68.599999999999994</v>
      </c>
      <c r="U2300" s="98">
        <v>31.7</v>
      </c>
      <c r="V2300" s="98">
        <v>66.599999999999994</v>
      </c>
      <c r="X2300" s="98">
        <v>38.700000000000003</v>
      </c>
      <c r="Z2300" s="98">
        <v>31.3</v>
      </c>
      <c r="AA2300" s="98">
        <v>67.900000000000006</v>
      </c>
      <c r="AC2300" s="98">
        <v>36.6</v>
      </c>
      <c r="BB2300" s="70">
        <v>31.3</v>
      </c>
      <c r="BC2300" s="70">
        <v>67.900000000000006</v>
      </c>
      <c r="BD2300" s="70">
        <v>31.3</v>
      </c>
      <c r="BE2300" s="70">
        <v>67.900000000000006</v>
      </c>
      <c r="BF2300" s="70">
        <v>31.2</v>
      </c>
      <c r="BG2300" s="70">
        <v>67.400000000000006</v>
      </c>
      <c r="BH2300" s="70">
        <v>31.4</v>
      </c>
      <c r="BI2300" s="70">
        <v>67.900000000000006</v>
      </c>
      <c r="BJ2300" s="70">
        <v>31</v>
      </c>
      <c r="BK2300" s="70">
        <v>68.8</v>
      </c>
      <c r="BL2300" s="70">
        <v>30.9</v>
      </c>
      <c r="BM2300" s="70">
        <v>68.400000000000006</v>
      </c>
      <c r="BN2300" s="70">
        <v>31.4</v>
      </c>
      <c r="BO2300" s="70">
        <v>66.599999999999994</v>
      </c>
      <c r="BP2300" s="70">
        <v>31.5</v>
      </c>
      <c r="BQ2300" s="70">
        <v>67.099999999999994</v>
      </c>
      <c r="BR2300" s="70">
        <v>30.5</v>
      </c>
      <c r="BS2300" s="70">
        <v>69.2</v>
      </c>
      <c r="BT2300" s="70">
        <v>31.5</v>
      </c>
      <c r="BU2300" s="70">
        <v>68.599999999999994</v>
      </c>
      <c r="BV2300" s="70">
        <v>31.7</v>
      </c>
      <c r="BW2300" s="70">
        <v>66.599999999999994</v>
      </c>
    </row>
    <row r="2301" spans="1:75" x14ac:dyDescent="0.25">
      <c r="A2301" s="96">
        <v>42897</v>
      </c>
      <c r="B2301" s="97">
        <v>0.76951388888888894</v>
      </c>
      <c r="C2301" s="98">
        <v>31.3</v>
      </c>
      <c r="D2301" s="98">
        <v>67.599999999999994</v>
      </c>
      <c r="E2301" s="98">
        <v>31.2</v>
      </c>
      <c r="F2301" s="98">
        <v>67.900000000000006</v>
      </c>
      <c r="G2301" s="98">
        <v>31.4</v>
      </c>
      <c r="H2301" s="98">
        <v>67.7</v>
      </c>
      <c r="I2301" s="98">
        <v>31</v>
      </c>
      <c r="J2301" s="98">
        <v>69.2</v>
      </c>
      <c r="K2301" s="98">
        <v>30.9</v>
      </c>
      <c r="L2301" s="98">
        <v>68</v>
      </c>
      <c r="M2301" s="98">
        <v>31.4</v>
      </c>
      <c r="N2301" s="98">
        <v>66.5</v>
      </c>
      <c r="O2301" s="98">
        <v>31.5</v>
      </c>
      <c r="P2301" s="98">
        <v>67</v>
      </c>
      <c r="Q2301" s="98">
        <v>30.5</v>
      </c>
      <c r="R2301" s="98">
        <v>68.7</v>
      </c>
      <c r="S2301" s="98">
        <v>31.5</v>
      </c>
      <c r="T2301" s="98">
        <v>68.5</v>
      </c>
      <c r="U2301" s="98">
        <v>31.7</v>
      </c>
      <c r="V2301" s="98">
        <v>66.599999999999994</v>
      </c>
      <c r="X2301" s="98">
        <v>38.700000000000003</v>
      </c>
      <c r="Z2301" s="98">
        <v>31.2</v>
      </c>
      <c r="AA2301" s="98">
        <v>67.8</v>
      </c>
      <c r="AC2301" s="98">
        <v>36.6</v>
      </c>
      <c r="BB2301" s="70">
        <v>31.2</v>
      </c>
      <c r="BC2301" s="70">
        <v>67.8</v>
      </c>
      <c r="BD2301" s="70">
        <v>31.3</v>
      </c>
      <c r="BE2301" s="70">
        <v>67.599999999999994</v>
      </c>
      <c r="BF2301" s="70">
        <v>31.2</v>
      </c>
      <c r="BG2301" s="70">
        <v>67.900000000000006</v>
      </c>
      <c r="BH2301" s="70">
        <v>31.4</v>
      </c>
      <c r="BI2301" s="70">
        <v>67.7</v>
      </c>
      <c r="BJ2301" s="70">
        <v>31</v>
      </c>
      <c r="BK2301" s="70">
        <v>69.2</v>
      </c>
      <c r="BL2301" s="70">
        <v>30.9</v>
      </c>
      <c r="BM2301" s="70">
        <v>68</v>
      </c>
      <c r="BN2301" s="70">
        <v>31.4</v>
      </c>
      <c r="BO2301" s="70">
        <v>66.5</v>
      </c>
      <c r="BP2301" s="70">
        <v>31.5</v>
      </c>
      <c r="BQ2301" s="70">
        <v>67</v>
      </c>
      <c r="BR2301" s="70">
        <v>30.5</v>
      </c>
      <c r="BS2301" s="70">
        <v>68.7</v>
      </c>
      <c r="BT2301" s="70">
        <v>31.5</v>
      </c>
      <c r="BU2301" s="70">
        <v>68.5</v>
      </c>
      <c r="BV2301" s="70">
        <v>31.7</v>
      </c>
      <c r="BW2301" s="70">
        <v>66.599999999999994</v>
      </c>
    </row>
    <row r="2302" spans="1:75" x14ac:dyDescent="0.25">
      <c r="A2302" s="96">
        <v>42897</v>
      </c>
      <c r="B2302" s="97">
        <v>0.77090277777777771</v>
      </c>
      <c r="C2302" s="98">
        <v>31.3</v>
      </c>
      <c r="D2302" s="98">
        <v>67.900000000000006</v>
      </c>
      <c r="E2302" s="98">
        <v>31.2</v>
      </c>
      <c r="F2302" s="98">
        <v>68.7</v>
      </c>
      <c r="G2302" s="98">
        <v>31.3</v>
      </c>
      <c r="H2302" s="98">
        <v>67.3</v>
      </c>
      <c r="I2302" s="98">
        <v>31</v>
      </c>
      <c r="J2302" s="98">
        <v>69.599999999999994</v>
      </c>
      <c r="K2302" s="98">
        <v>30.9</v>
      </c>
      <c r="L2302" s="98">
        <v>68.400000000000006</v>
      </c>
      <c r="M2302" s="98">
        <v>31.4</v>
      </c>
      <c r="N2302" s="98">
        <v>66.099999999999994</v>
      </c>
      <c r="O2302" s="98">
        <v>31.5</v>
      </c>
      <c r="P2302" s="98">
        <v>66.599999999999994</v>
      </c>
      <c r="Q2302" s="98">
        <v>30.5</v>
      </c>
      <c r="R2302" s="98">
        <v>68.5</v>
      </c>
      <c r="S2302" s="98">
        <v>31.4</v>
      </c>
      <c r="T2302" s="98">
        <v>68.2</v>
      </c>
      <c r="U2302" s="98">
        <v>31.6</v>
      </c>
      <c r="V2302" s="98">
        <v>66.3</v>
      </c>
      <c r="X2302" s="98">
        <v>39.099999999999994</v>
      </c>
      <c r="Z2302" s="98">
        <v>31.2</v>
      </c>
      <c r="AA2302" s="98">
        <v>67.599999999999994</v>
      </c>
      <c r="AC2302" s="98">
        <v>36.4</v>
      </c>
      <c r="BB2302" s="70">
        <v>31.2</v>
      </c>
      <c r="BC2302" s="70">
        <v>67.599999999999994</v>
      </c>
      <c r="BD2302" s="70">
        <v>31.3</v>
      </c>
      <c r="BE2302" s="70">
        <v>67.900000000000006</v>
      </c>
      <c r="BF2302" s="70">
        <v>31.2</v>
      </c>
      <c r="BG2302" s="70">
        <v>68.7</v>
      </c>
      <c r="BH2302" s="70">
        <v>31.3</v>
      </c>
      <c r="BI2302" s="70">
        <v>67.3</v>
      </c>
      <c r="BJ2302" s="70">
        <v>31</v>
      </c>
      <c r="BK2302" s="70">
        <v>69.599999999999994</v>
      </c>
      <c r="BL2302" s="70">
        <v>30.9</v>
      </c>
      <c r="BM2302" s="70">
        <v>68.400000000000006</v>
      </c>
      <c r="BN2302" s="70">
        <v>31.4</v>
      </c>
      <c r="BO2302" s="70">
        <v>66.099999999999994</v>
      </c>
      <c r="BP2302" s="70">
        <v>31.5</v>
      </c>
      <c r="BQ2302" s="70">
        <v>66.599999999999994</v>
      </c>
      <c r="BR2302" s="70">
        <v>30.5</v>
      </c>
      <c r="BS2302" s="70">
        <v>68.5</v>
      </c>
      <c r="BT2302" s="70">
        <v>31.4</v>
      </c>
      <c r="BU2302" s="70">
        <v>68.2</v>
      </c>
      <c r="BV2302" s="70">
        <v>31.6</v>
      </c>
      <c r="BW2302" s="70">
        <v>66.3</v>
      </c>
    </row>
    <row r="2303" spans="1:75" x14ac:dyDescent="0.25">
      <c r="A2303" s="96">
        <v>42897</v>
      </c>
      <c r="B2303" s="97">
        <v>0.77229166666666671</v>
      </c>
      <c r="C2303" s="98">
        <v>31.3</v>
      </c>
      <c r="D2303" s="98">
        <v>68.3</v>
      </c>
      <c r="E2303" s="98">
        <v>31.3</v>
      </c>
      <c r="F2303" s="98">
        <v>68.5</v>
      </c>
      <c r="G2303" s="98">
        <v>31.4</v>
      </c>
      <c r="H2303" s="98">
        <v>67.7</v>
      </c>
      <c r="I2303" s="98">
        <v>31</v>
      </c>
      <c r="J2303" s="98">
        <v>69.5</v>
      </c>
      <c r="K2303" s="98">
        <v>30.8</v>
      </c>
      <c r="L2303" s="98">
        <v>69.099999999999994</v>
      </c>
      <c r="M2303" s="98">
        <v>31.4</v>
      </c>
      <c r="N2303" s="98">
        <v>66.599999999999994</v>
      </c>
      <c r="O2303" s="98">
        <v>31.5</v>
      </c>
      <c r="P2303" s="98">
        <v>67.099999999999994</v>
      </c>
      <c r="Q2303" s="98">
        <v>30.5</v>
      </c>
      <c r="R2303" s="98">
        <v>68.7</v>
      </c>
      <c r="S2303" s="98">
        <v>31.4</v>
      </c>
      <c r="T2303" s="98">
        <v>68.599999999999994</v>
      </c>
      <c r="U2303" s="98">
        <v>31.7</v>
      </c>
      <c r="V2303" s="98">
        <v>66.599999999999994</v>
      </c>
      <c r="X2303" s="98">
        <v>39</v>
      </c>
      <c r="Z2303" s="98">
        <v>31.2</v>
      </c>
      <c r="AA2303" s="98">
        <v>67.900000000000006</v>
      </c>
      <c r="AC2303" s="98">
        <v>36.700000000000003</v>
      </c>
      <c r="BB2303" s="70">
        <v>31.2</v>
      </c>
      <c r="BC2303" s="70">
        <v>67.900000000000006</v>
      </c>
      <c r="BD2303" s="70">
        <v>31.3</v>
      </c>
      <c r="BE2303" s="70">
        <v>68.3</v>
      </c>
      <c r="BF2303" s="70">
        <v>31.3</v>
      </c>
      <c r="BG2303" s="70">
        <v>68.5</v>
      </c>
      <c r="BH2303" s="70">
        <v>31.4</v>
      </c>
      <c r="BI2303" s="70">
        <v>67.7</v>
      </c>
      <c r="BJ2303" s="70">
        <v>31</v>
      </c>
      <c r="BK2303" s="70">
        <v>69.5</v>
      </c>
      <c r="BL2303" s="70">
        <v>30.8</v>
      </c>
      <c r="BM2303" s="70">
        <v>69.099999999999994</v>
      </c>
      <c r="BN2303" s="70">
        <v>31.4</v>
      </c>
      <c r="BO2303" s="70">
        <v>66.599999999999994</v>
      </c>
      <c r="BP2303" s="70">
        <v>31.5</v>
      </c>
      <c r="BQ2303" s="70">
        <v>67.099999999999994</v>
      </c>
      <c r="BR2303" s="70">
        <v>30.5</v>
      </c>
      <c r="BS2303" s="70">
        <v>68.7</v>
      </c>
      <c r="BT2303" s="70">
        <v>31.4</v>
      </c>
      <c r="BU2303" s="70">
        <v>68.599999999999994</v>
      </c>
      <c r="BV2303" s="70">
        <v>31.7</v>
      </c>
      <c r="BW2303" s="70">
        <v>66.599999999999994</v>
      </c>
    </row>
    <row r="2304" spans="1:75" x14ac:dyDescent="0.25">
      <c r="A2304" s="96">
        <v>42897</v>
      </c>
      <c r="B2304" s="97">
        <v>0.77368055555555559</v>
      </c>
      <c r="C2304" s="98">
        <v>31.3</v>
      </c>
      <c r="D2304" s="98">
        <v>68.2</v>
      </c>
      <c r="E2304" s="98">
        <v>31.3</v>
      </c>
      <c r="F2304" s="98">
        <v>67.900000000000006</v>
      </c>
      <c r="G2304" s="98">
        <v>31.4</v>
      </c>
      <c r="H2304" s="98">
        <v>68.099999999999994</v>
      </c>
      <c r="I2304" s="98">
        <v>31</v>
      </c>
      <c r="J2304" s="98">
        <v>69.599999999999994</v>
      </c>
      <c r="K2304" s="98">
        <v>30.9</v>
      </c>
      <c r="L2304" s="98">
        <v>69.099999999999994</v>
      </c>
      <c r="M2304" s="98">
        <v>31.4</v>
      </c>
      <c r="N2304" s="98">
        <v>67.400000000000006</v>
      </c>
      <c r="O2304" s="98">
        <v>31.5</v>
      </c>
      <c r="P2304" s="98">
        <v>67.7</v>
      </c>
      <c r="Q2304" s="98">
        <v>30.5</v>
      </c>
      <c r="R2304" s="98">
        <v>69.2</v>
      </c>
      <c r="S2304" s="98">
        <v>31.4</v>
      </c>
      <c r="T2304" s="98">
        <v>69.3</v>
      </c>
      <c r="U2304" s="98">
        <v>31.7</v>
      </c>
      <c r="V2304" s="98">
        <v>67.099999999999994</v>
      </c>
      <c r="X2304" s="98">
        <v>39.099999999999994</v>
      </c>
      <c r="Z2304" s="98">
        <v>31.3</v>
      </c>
      <c r="AA2304" s="98">
        <v>68.3</v>
      </c>
      <c r="AC2304" s="98">
        <v>37</v>
      </c>
      <c r="BB2304" s="70">
        <v>31.3</v>
      </c>
      <c r="BC2304" s="70">
        <v>68.3</v>
      </c>
      <c r="BD2304" s="70">
        <v>31.3</v>
      </c>
      <c r="BE2304" s="70">
        <v>68.2</v>
      </c>
      <c r="BF2304" s="70">
        <v>31.3</v>
      </c>
      <c r="BG2304" s="70">
        <v>67.900000000000006</v>
      </c>
      <c r="BH2304" s="70">
        <v>31.4</v>
      </c>
      <c r="BI2304" s="70">
        <v>68.099999999999994</v>
      </c>
      <c r="BJ2304" s="70">
        <v>31</v>
      </c>
      <c r="BK2304" s="70">
        <v>69.599999999999994</v>
      </c>
      <c r="BL2304" s="70">
        <v>30.9</v>
      </c>
      <c r="BM2304" s="70">
        <v>69.099999999999994</v>
      </c>
      <c r="BN2304" s="70">
        <v>31.4</v>
      </c>
      <c r="BO2304" s="70">
        <v>67.400000000000006</v>
      </c>
      <c r="BP2304" s="70">
        <v>31.5</v>
      </c>
      <c r="BQ2304" s="70">
        <v>67.7</v>
      </c>
      <c r="BR2304" s="70">
        <v>30.5</v>
      </c>
      <c r="BS2304" s="70">
        <v>69.2</v>
      </c>
      <c r="BT2304" s="70">
        <v>31.4</v>
      </c>
      <c r="BU2304" s="70">
        <v>69.3</v>
      </c>
      <c r="BV2304" s="70">
        <v>31.7</v>
      </c>
      <c r="BW2304" s="70">
        <v>67.099999999999994</v>
      </c>
    </row>
    <row r="2305" spans="1:75" x14ac:dyDescent="0.25">
      <c r="A2305" s="96">
        <v>42897</v>
      </c>
      <c r="B2305" s="97">
        <v>0.77506944444444448</v>
      </c>
      <c r="C2305" s="98">
        <v>31.3</v>
      </c>
      <c r="D2305" s="98">
        <v>68.3</v>
      </c>
      <c r="E2305" s="98">
        <v>31.3</v>
      </c>
      <c r="F2305" s="98">
        <v>68.400000000000006</v>
      </c>
      <c r="G2305" s="98">
        <v>31.4</v>
      </c>
      <c r="H2305" s="98">
        <v>68</v>
      </c>
      <c r="I2305" s="98">
        <v>31</v>
      </c>
      <c r="J2305" s="98">
        <v>69.5</v>
      </c>
      <c r="K2305" s="98">
        <v>30.9</v>
      </c>
      <c r="L2305" s="98">
        <v>68.7</v>
      </c>
      <c r="M2305" s="98">
        <v>31.5</v>
      </c>
      <c r="N2305" s="98">
        <v>66.8</v>
      </c>
      <c r="O2305" s="98">
        <v>31.5</v>
      </c>
      <c r="P2305" s="98">
        <v>67.3</v>
      </c>
      <c r="Q2305" s="98">
        <v>30.5</v>
      </c>
      <c r="R2305" s="98">
        <v>69.3</v>
      </c>
      <c r="S2305" s="98">
        <v>31.5</v>
      </c>
      <c r="T2305" s="98">
        <v>68.7</v>
      </c>
      <c r="U2305" s="98">
        <v>31.8</v>
      </c>
      <c r="V2305" s="98">
        <v>66.7</v>
      </c>
      <c r="X2305" s="98">
        <v>39</v>
      </c>
      <c r="Z2305" s="98">
        <v>31.3</v>
      </c>
      <c r="AA2305" s="98">
        <v>68</v>
      </c>
      <c r="AC2305" s="98">
        <v>36.700000000000003</v>
      </c>
      <c r="BB2305" s="70">
        <v>31.3</v>
      </c>
      <c r="BC2305" s="70">
        <v>68</v>
      </c>
      <c r="BD2305" s="70">
        <v>31.3</v>
      </c>
      <c r="BE2305" s="70">
        <v>68.3</v>
      </c>
      <c r="BF2305" s="70">
        <v>31.3</v>
      </c>
      <c r="BG2305" s="70">
        <v>68.400000000000006</v>
      </c>
      <c r="BH2305" s="70">
        <v>31.4</v>
      </c>
      <c r="BI2305" s="70">
        <v>68</v>
      </c>
      <c r="BJ2305" s="70">
        <v>31</v>
      </c>
      <c r="BK2305" s="70">
        <v>69.5</v>
      </c>
      <c r="BL2305" s="70">
        <v>30.9</v>
      </c>
      <c r="BM2305" s="70">
        <v>68.7</v>
      </c>
      <c r="BN2305" s="70">
        <v>31.5</v>
      </c>
      <c r="BO2305" s="70">
        <v>66.8</v>
      </c>
      <c r="BP2305" s="70">
        <v>31.5</v>
      </c>
      <c r="BQ2305" s="70">
        <v>67.3</v>
      </c>
      <c r="BR2305" s="70">
        <v>30.5</v>
      </c>
      <c r="BS2305" s="70">
        <v>69.3</v>
      </c>
      <c r="BT2305" s="70">
        <v>31.5</v>
      </c>
      <c r="BU2305" s="70">
        <v>68.7</v>
      </c>
      <c r="BV2305" s="70">
        <v>31.8</v>
      </c>
      <c r="BW2305" s="70">
        <v>66.7</v>
      </c>
    </row>
    <row r="2306" spans="1:75" x14ac:dyDescent="0.25">
      <c r="A2306" s="96">
        <v>42897</v>
      </c>
      <c r="B2306" s="97">
        <v>0.77645833333333336</v>
      </c>
      <c r="C2306" s="98">
        <v>31.3</v>
      </c>
      <c r="D2306" s="98">
        <v>68.400000000000006</v>
      </c>
      <c r="E2306" s="98">
        <v>31.2</v>
      </c>
      <c r="F2306" s="98">
        <v>67.8</v>
      </c>
      <c r="G2306" s="98">
        <v>31.4</v>
      </c>
      <c r="H2306" s="98">
        <v>68</v>
      </c>
      <c r="I2306" s="98">
        <v>31</v>
      </c>
      <c r="J2306" s="98">
        <v>69.3</v>
      </c>
      <c r="K2306" s="98">
        <v>30.9</v>
      </c>
      <c r="L2306" s="98">
        <v>69</v>
      </c>
      <c r="M2306" s="98">
        <v>31.4</v>
      </c>
      <c r="N2306" s="98">
        <v>66.8</v>
      </c>
      <c r="O2306" s="98">
        <v>31.5</v>
      </c>
      <c r="P2306" s="98">
        <v>67.400000000000006</v>
      </c>
      <c r="Q2306" s="98">
        <v>30.5</v>
      </c>
      <c r="R2306" s="98">
        <v>69.099999999999994</v>
      </c>
      <c r="S2306" s="98">
        <v>31.5</v>
      </c>
      <c r="T2306" s="98">
        <v>68.8</v>
      </c>
      <c r="U2306" s="98">
        <v>31.7</v>
      </c>
      <c r="V2306" s="98">
        <v>66.7</v>
      </c>
      <c r="X2306" s="98">
        <v>38.799999999999997</v>
      </c>
      <c r="Z2306" s="98">
        <v>31.3</v>
      </c>
      <c r="AA2306" s="98">
        <v>68</v>
      </c>
      <c r="AC2306" s="98">
        <v>36.700000000000003</v>
      </c>
      <c r="BB2306" s="70">
        <v>31.3</v>
      </c>
      <c r="BC2306" s="70">
        <v>68</v>
      </c>
      <c r="BD2306" s="70">
        <v>31.3</v>
      </c>
      <c r="BE2306" s="70">
        <v>68.400000000000006</v>
      </c>
      <c r="BF2306" s="70">
        <v>31.2</v>
      </c>
      <c r="BG2306" s="70">
        <v>67.8</v>
      </c>
      <c r="BH2306" s="70">
        <v>31.4</v>
      </c>
      <c r="BI2306" s="70">
        <v>68</v>
      </c>
      <c r="BJ2306" s="70">
        <v>31</v>
      </c>
      <c r="BK2306" s="70">
        <v>69.3</v>
      </c>
      <c r="BL2306" s="70">
        <v>30.9</v>
      </c>
      <c r="BM2306" s="70">
        <v>69</v>
      </c>
      <c r="BN2306" s="70">
        <v>31.4</v>
      </c>
      <c r="BO2306" s="70">
        <v>66.8</v>
      </c>
      <c r="BP2306" s="70">
        <v>31.5</v>
      </c>
      <c r="BQ2306" s="70">
        <v>67.400000000000006</v>
      </c>
      <c r="BR2306" s="70">
        <v>30.5</v>
      </c>
      <c r="BS2306" s="70">
        <v>69.099999999999994</v>
      </c>
      <c r="BT2306" s="70">
        <v>31.5</v>
      </c>
      <c r="BU2306" s="70">
        <v>68.8</v>
      </c>
      <c r="BV2306" s="70">
        <v>31.7</v>
      </c>
      <c r="BW2306" s="70">
        <v>66.7</v>
      </c>
    </row>
    <row r="2307" spans="1:75" x14ac:dyDescent="0.25">
      <c r="A2307" s="96">
        <v>42897</v>
      </c>
      <c r="B2307" s="97">
        <v>0.77784722222222225</v>
      </c>
      <c r="C2307" s="98">
        <v>31.3</v>
      </c>
      <c r="D2307" s="98">
        <v>68</v>
      </c>
      <c r="E2307" s="98">
        <v>31.2</v>
      </c>
      <c r="F2307" s="98">
        <v>67.5</v>
      </c>
      <c r="G2307" s="98">
        <v>31.4</v>
      </c>
      <c r="H2307" s="98">
        <v>68.099999999999994</v>
      </c>
      <c r="I2307" s="98">
        <v>31</v>
      </c>
      <c r="J2307" s="98">
        <v>68.900000000000006</v>
      </c>
      <c r="K2307" s="98">
        <v>30.9</v>
      </c>
      <c r="L2307" s="98">
        <v>68.5</v>
      </c>
      <c r="M2307" s="98">
        <v>31.4</v>
      </c>
      <c r="N2307" s="98">
        <v>67</v>
      </c>
      <c r="O2307" s="98">
        <v>31.5</v>
      </c>
      <c r="P2307" s="98">
        <v>67.400000000000006</v>
      </c>
      <c r="Q2307" s="98">
        <v>30.5</v>
      </c>
      <c r="R2307" s="98">
        <v>69.3</v>
      </c>
      <c r="S2307" s="98">
        <v>31.5</v>
      </c>
      <c r="T2307" s="98">
        <v>69</v>
      </c>
      <c r="U2307" s="98">
        <v>31.7</v>
      </c>
      <c r="V2307" s="98">
        <v>67</v>
      </c>
      <c r="X2307" s="98">
        <v>38.799999999999997</v>
      </c>
      <c r="Z2307" s="98">
        <v>31.3</v>
      </c>
      <c r="AA2307" s="98">
        <v>68.099999999999994</v>
      </c>
      <c r="AC2307" s="98">
        <v>36.799999999999997</v>
      </c>
      <c r="BB2307" s="70">
        <v>31.3</v>
      </c>
      <c r="BC2307" s="70">
        <v>68.099999999999994</v>
      </c>
      <c r="BD2307" s="70">
        <v>31.3</v>
      </c>
      <c r="BE2307" s="70">
        <v>68</v>
      </c>
      <c r="BF2307" s="70">
        <v>31.2</v>
      </c>
      <c r="BG2307" s="70">
        <v>67.5</v>
      </c>
      <c r="BH2307" s="70">
        <v>31.4</v>
      </c>
      <c r="BI2307" s="70">
        <v>68.099999999999994</v>
      </c>
      <c r="BJ2307" s="70">
        <v>31</v>
      </c>
      <c r="BK2307" s="70">
        <v>68.900000000000006</v>
      </c>
      <c r="BL2307" s="70">
        <v>30.9</v>
      </c>
      <c r="BM2307" s="70">
        <v>68.5</v>
      </c>
      <c r="BN2307" s="70">
        <v>31.4</v>
      </c>
      <c r="BO2307" s="70">
        <v>67</v>
      </c>
      <c r="BP2307" s="70">
        <v>31.5</v>
      </c>
      <c r="BQ2307" s="70">
        <v>67.400000000000006</v>
      </c>
      <c r="BR2307" s="70">
        <v>30.5</v>
      </c>
      <c r="BS2307" s="70">
        <v>69.3</v>
      </c>
      <c r="BT2307" s="70">
        <v>31.5</v>
      </c>
      <c r="BU2307" s="70">
        <v>69</v>
      </c>
      <c r="BV2307" s="70">
        <v>31.7</v>
      </c>
      <c r="BW2307" s="70">
        <v>67</v>
      </c>
    </row>
    <row r="2308" spans="1:75" x14ac:dyDescent="0.25">
      <c r="A2308" s="96">
        <v>42897</v>
      </c>
      <c r="B2308" s="97">
        <v>0.77923611111111113</v>
      </c>
      <c r="C2308" s="98">
        <v>31.3</v>
      </c>
      <c r="D2308" s="98">
        <v>67.7</v>
      </c>
      <c r="E2308" s="98">
        <v>31.2</v>
      </c>
      <c r="F2308" s="98">
        <v>68.3</v>
      </c>
      <c r="G2308" s="98">
        <v>31.3</v>
      </c>
      <c r="H2308" s="98">
        <v>67.8</v>
      </c>
      <c r="I2308" s="98">
        <v>31</v>
      </c>
      <c r="J2308" s="98">
        <v>69.400000000000006</v>
      </c>
      <c r="K2308" s="98">
        <v>30.8</v>
      </c>
      <c r="L2308" s="98">
        <v>68.2</v>
      </c>
      <c r="M2308" s="98">
        <v>31.4</v>
      </c>
      <c r="N2308" s="98">
        <v>66.599999999999994</v>
      </c>
      <c r="O2308" s="98">
        <v>31.5</v>
      </c>
      <c r="P2308" s="98">
        <v>67.099999999999994</v>
      </c>
      <c r="Q2308" s="98">
        <v>30.4</v>
      </c>
      <c r="R2308" s="98">
        <v>69</v>
      </c>
      <c r="S2308" s="98">
        <v>31.4</v>
      </c>
      <c r="T2308" s="98">
        <v>68.599999999999994</v>
      </c>
      <c r="U2308" s="98">
        <v>31.6</v>
      </c>
      <c r="V2308" s="98">
        <v>66.8</v>
      </c>
      <c r="X2308" s="98">
        <v>39.000000000000007</v>
      </c>
      <c r="Z2308" s="98">
        <v>31.2</v>
      </c>
      <c r="AA2308" s="98">
        <v>67.900000000000006</v>
      </c>
      <c r="AC2308" s="98">
        <v>36.700000000000003</v>
      </c>
      <c r="BB2308" s="70">
        <v>31.2</v>
      </c>
      <c r="BC2308" s="70">
        <v>67.900000000000006</v>
      </c>
      <c r="BD2308" s="70">
        <v>31.3</v>
      </c>
      <c r="BE2308" s="70">
        <v>67.7</v>
      </c>
      <c r="BF2308" s="70">
        <v>31.2</v>
      </c>
      <c r="BG2308" s="70">
        <v>68.3</v>
      </c>
      <c r="BH2308" s="70">
        <v>31.3</v>
      </c>
      <c r="BI2308" s="70">
        <v>67.8</v>
      </c>
      <c r="BJ2308" s="70">
        <v>31</v>
      </c>
      <c r="BK2308" s="70">
        <v>69.400000000000006</v>
      </c>
      <c r="BL2308" s="70">
        <v>30.8</v>
      </c>
      <c r="BM2308" s="70">
        <v>68.2</v>
      </c>
      <c r="BN2308" s="70">
        <v>31.4</v>
      </c>
      <c r="BO2308" s="70">
        <v>66.599999999999994</v>
      </c>
      <c r="BP2308" s="70">
        <v>31.5</v>
      </c>
      <c r="BQ2308" s="70">
        <v>67.099999999999994</v>
      </c>
      <c r="BR2308" s="70">
        <v>30.4</v>
      </c>
      <c r="BS2308" s="70">
        <v>69</v>
      </c>
      <c r="BT2308" s="70">
        <v>31.4</v>
      </c>
      <c r="BU2308" s="70">
        <v>68.599999999999994</v>
      </c>
      <c r="BV2308" s="70">
        <v>31.6</v>
      </c>
      <c r="BW2308" s="70">
        <v>66.8</v>
      </c>
    </row>
    <row r="2309" spans="1:75" x14ac:dyDescent="0.25">
      <c r="A2309" s="96">
        <v>42897</v>
      </c>
      <c r="B2309" s="97">
        <v>0.78062500000000001</v>
      </c>
      <c r="C2309" s="98">
        <v>31.3</v>
      </c>
      <c r="D2309" s="98">
        <v>68.099999999999994</v>
      </c>
      <c r="E2309" s="98">
        <v>31.3</v>
      </c>
      <c r="F2309" s="98">
        <v>68.2</v>
      </c>
      <c r="G2309" s="98">
        <v>31.3</v>
      </c>
      <c r="H2309" s="98">
        <v>67.400000000000006</v>
      </c>
      <c r="I2309" s="98">
        <v>31</v>
      </c>
      <c r="J2309" s="98">
        <v>69.3</v>
      </c>
      <c r="K2309" s="98">
        <v>30.8</v>
      </c>
      <c r="L2309" s="98">
        <v>68.8</v>
      </c>
      <c r="M2309" s="98">
        <v>31.4</v>
      </c>
      <c r="N2309" s="98">
        <v>66.3</v>
      </c>
      <c r="O2309" s="98">
        <v>31.5</v>
      </c>
      <c r="P2309" s="98">
        <v>66.8</v>
      </c>
      <c r="Q2309" s="98">
        <v>30.4</v>
      </c>
      <c r="R2309" s="98">
        <v>68.8</v>
      </c>
      <c r="S2309" s="98">
        <v>31.4</v>
      </c>
      <c r="T2309" s="98">
        <v>68.2</v>
      </c>
      <c r="U2309" s="98">
        <v>31.6</v>
      </c>
      <c r="V2309" s="98">
        <v>66.400000000000006</v>
      </c>
      <c r="X2309" s="98">
        <v>38.9</v>
      </c>
      <c r="Z2309" s="98">
        <v>31.2</v>
      </c>
      <c r="AA2309" s="98">
        <v>67.7</v>
      </c>
      <c r="AC2309" s="98">
        <v>36.5</v>
      </c>
      <c r="BB2309" s="70">
        <v>31.2</v>
      </c>
      <c r="BC2309" s="70">
        <v>67.7</v>
      </c>
      <c r="BD2309" s="70">
        <v>31.3</v>
      </c>
      <c r="BE2309" s="70">
        <v>68.099999999999994</v>
      </c>
      <c r="BF2309" s="70">
        <v>31.3</v>
      </c>
      <c r="BG2309" s="70">
        <v>68.2</v>
      </c>
      <c r="BH2309" s="70">
        <v>31.3</v>
      </c>
      <c r="BI2309" s="70">
        <v>67.400000000000006</v>
      </c>
      <c r="BJ2309" s="70">
        <v>31</v>
      </c>
      <c r="BK2309" s="70">
        <v>69.3</v>
      </c>
      <c r="BL2309" s="70">
        <v>30.8</v>
      </c>
      <c r="BM2309" s="70">
        <v>68.8</v>
      </c>
      <c r="BN2309" s="70">
        <v>31.4</v>
      </c>
      <c r="BO2309" s="70">
        <v>66.3</v>
      </c>
      <c r="BP2309" s="70">
        <v>31.5</v>
      </c>
      <c r="BQ2309" s="70">
        <v>66.8</v>
      </c>
      <c r="BR2309" s="70">
        <v>30.4</v>
      </c>
      <c r="BS2309" s="70">
        <v>68.8</v>
      </c>
      <c r="BT2309" s="70">
        <v>31.4</v>
      </c>
      <c r="BU2309" s="70">
        <v>68.2</v>
      </c>
      <c r="BV2309" s="70">
        <v>31.6</v>
      </c>
      <c r="BW2309" s="70">
        <v>66.400000000000006</v>
      </c>
    </row>
    <row r="2310" spans="1:75" x14ac:dyDescent="0.25">
      <c r="A2310" s="96">
        <v>42897</v>
      </c>
      <c r="B2310" s="97">
        <v>0.7820138888888889</v>
      </c>
      <c r="C2310" s="98">
        <v>31.3</v>
      </c>
      <c r="D2310" s="98">
        <v>68</v>
      </c>
      <c r="E2310" s="98">
        <v>31.3</v>
      </c>
      <c r="F2310" s="98">
        <v>68.599999999999994</v>
      </c>
      <c r="G2310" s="98">
        <v>31.3</v>
      </c>
      <c r="H2310" s="98">
        <v>68</v>
      </c>
      <c r="I2310" s="98">
        <v>31</v>
      </c>
      <c r="J2310" s="98">
        <v>70</v>
      </c>
      <c r="K2310" s="98">
        <v>30.9</v>
      </c>
      <c r="L2310" s="98">
        <v>68.7</v>
      </c>
      <c r="M2310" s="98">
        <v>31.4</v>
      </c>
      <c r="N2310" s="98">
        <v>67.099999999999994</v>
      </c>
      <c r="O2310" s="98">
        <v>31.5</v>
      </c>
      <c r="P2310" s="98">
        <v>67.5</v>
      </c>
      <c r="Q2310" s="98">
        <v>30.4</v>
      </c>
      <c r="R2310" s="98">
        <v>68.900000000000006</v>
      </c>
      <c r="S2310" s="98">
        <v>31.5</v>
      </c>
      <c r="T2310" s="98">
        <v>69</v>
      </c>
      <c r="U2310" s="98">
        <v>31.7</v>
      </c>
      <c r="V2310" s="98">
        <v>67</v>
      </c>
      <c r="X2310" s="98">
        <v>39.6</v>
      </c>
      <c r="Z2310" s="98">
        <v>31.3</v>
      </c>
      <c r="AA2310" s="98">
        <v>68.2</v>
      </c>
      <c r="AC2310" s="98">
        <v>36.9</v>
      </c>
      <c r="BB2310" s="70">
        <v>31.3</v>
      </c>
      <c r="BC2310" s="70">
        <v>68.2</v>
      </c>
      <c r="BD2310" s="70">
        <v>31.3</v>
      </c>
      <c r="BE2310" s="70">
        <v>68</v>
      </c>
      <c r="BF2310" s="70">
        <v>31.3</v>
      </c>
      <c r="BG2310" s="70">
        <v>68.599999999999994</v>
      </c>
      <c r="BH2310" s="70">
        <v>31.3</v>
      </c>
      <c r="BI2310" s="70">
        <v>68</v>
      </c>
      <c r="BJ2310" s="70">
        <v>31</v>
      </c>
      <c r="BK2310" s="70">
        <v>70</v>
      </c>
      <c r="BL2310" s="70">
        <v>30.9</v>
      </c>
      <c r="BM2310" s="70">
        <v>68.7</v>
      </c>
      <c r="BN2310" s="70">
        <v>31.4</v>
      </c>
      <c r="BO2310" s="70">
        <v>67.099999999999994</v>
      </c>
      <c r="BP2310" s="70">
        <v>31.5</v>
      </c>
      <c r="BQ2310" s="70">
        <v>67.5</v>
      </c>
      <c r="BR2310" s="70">
        <v>30.4</v>
      </c>
      <c r="BS2310" s="70">
        <v>68.900000000000006</v>
      </c>
      <c r="BT2310" s="70">
        <v>31.5</v>
      </c>
      <c r="BU2310" s="70">
        <v>69</v>
      </c>
      <c r="BV2310" s="70">
        <v>31.7</v>
      </c>
      <c r="BW2310" s="70">
        <v>67</v>
      </c>
    </row>
    <row r="2311" spans="1:75" x14ac:dyDescent="0.25">
      <c r="A2311" s="96">
        <v>42897</v>
      </c>
      <c r="B2311" s="97">
        <v>0.78340277777777778</v>
      </c>
      <c r="C2311" s="98">
        <v>31.3</v>
      </c>
      <c r="D2311" s="98">
        <v>68.599999999999994</v>
      </c>
      <c r="E2311" s="98">
        <v>31.3</v>
      </c>
      <c r="F2311" s="98">
        <v>67.7</v>
      </c>
      <c r="G2311" s="98">
        <v>31.4</v>
      </c>
      <c r="H2311" s="98">
        <v>67.8</v>
      </c>
      <c r="I2311" s="98">
        <v>31</v>
      </c>
      <c r="J2311" s="98">
        <v>69.599999999999994</v>
      </c>
      <c r="K2311" s="98">
        <v>30.9</v>
      </c>
      <c r="L2311" s="98">
        <v>69.3</v>
      </c>
      <c r="M2311" s="98">
        <v>31.4</v>
      </c>
      <c r="N2311" s="98">
        <v>66.599999999999994</v>
      </c>
      <c r="O2311" s="98">
        <v>31.5</v>
      </c>
      <c r="P2311" s="98">
        <v>67.099999999999994</v>
      </c>
      <c r="Q2311" s="98">
        <v>30.5</v>
      </c>
      <c r="R2311" s="98">
        <v>69.2</v>
      </c>
      <c r="S2311" s="98">
        <v>31.5</v>
      </c>
      <c r="T2311" s="98">
        <v>68.5</v>
      </c>
      <c r="U2311" s="98">
        <v>31.7</v>
      </c>
      <c r="V2311" s="98">
        <v>66.5</v>
      </c>
      <c r="X2311" s="98">
        <v>39.099999999999994</v>
      </c>
      <c r="Z2311" s="98">
        <v>31.3</v>
      </c>
      <c r="AA2311" s="98">
        <v>67.8</v>
      </c>
      <c r="AC2311" s="98">
        <v>36.5</v>
      </c>
      <c r="BB2311" s="70">
        <v>31.3</v>
      </c>
      <c r="BC2311" s="70">
        <v>67.8</v>
      </c>
      <c r="BD2311" s="70">
        <v>31.3</v>
      </c>
      <c r="BE2311" s="70">
        <v>68.599999999999994</v>
      </c>
      <c r="BF2311" s="70">
        <v>31.3</v>
      </c>
      <c r="BG2311" s="70">
        <v>67.7</v>
      </c>
      <c r="BH2311" s="70">
        <v>31.4</v>
      </c>
      <c r="BI2311" s="70">
        <v>67.8</v>
      </c>
      <c r="BJ2311" s="70">
        <v>31</v>
      </c>
      <c r="BK2311" s="70">
        <v>69.599999999999994</v>
      </c>
      <c r="BL2311" s="70">
        <v>30.9</v>
      </c>
      <c r="BM2311" s="70">
        <v>69.3</v>
      </c>
      <c r="BN2311" s="70">
        <v>31.4</v>
      </c>
      <c r="BO2311" s="70">
        <v>66.599999999999994</v>
      </c>
      <c r="BP2311" s="70">
        <v>31.5</v>
      </c>
      <c r="BQ2311" s="70">
        <v>67.099999999999994</v>
      </c>
      <c r="BR2311" s="70">
        <v>30.5</v>
      </c>
      <c r="BS2311" s="70">
        <v>69.2</v>
      </c>
      <c r="BT2311" s="70">
        <v>31.5</v>
      </c>
      <c r="BU2311" s="70">
        <v>68.5</v>
      </c>
      <c r="BV2311" s="70">
        <v>31.7</v>
      </c>
      <c r="BW2311" s="70">
        <v>66.5</v>
      </c>
    </row>
    <row r="2312" spans="1:75" x14ac:dyDescent="0.25">
      <c r="A2312" s="96">
        <v>42897</v>
      </c>
      <c r="B2312" s="97">
        <v>0.78479166666666667</v>
      </c>
      <c r="C2312" s="98">
        <v>31.3</v>
      </c>
      <c r="D2312" s="98">
        <v>68.2</v>
      </c>
      <c r="E2312" s="98">
        <v>31.3</v>
      </c>
      <c r="F2312" s="98">
        <v>67.900000000000006</v>
      </c>
      <c r="G2312" s="98">
        <v>31.4</v>
      </c>
      <c r="H2312" s="98">
        <v>68.599999999999994</v>
      </c>
      <c r="I2312" s="98">
        <v>31</v>
      </c>
      <c r="J2312" s="98">
        <v>69.400000000000006</v>
      </c>
      <c r="K2312" s="98">
        <v>30.9</v>
      </c>
      <c r="L2312" s="98">
        <v>68.599999999999994</v>
      </c>
      <c r="M2312" s="98">
        <v>31.4</v>
      </c>
      <c r="N2312" s="98">
        <v>67.400000000000006</v>
      </c>
      <c r="O2312" s="98">
        <v>31.5</v>
      </c>
      <c r="P2312" s="98">
        <v>67.900000000000006</v>
      </c>
      <c r="Q2312" s="98">
        <v>30.5</v>
      </c>
      <c r="R2312" s="98">
        <v>69.599999999999994</v>
      </c>
      <c r="S2312" s="98">
        <v>31.5</v>
      </c>
      <c r="T2312" s="98">
        <v>69.5</v>
      </c>
      <c r="U2312" s="98">
        <v>31.8</v>
      </c>
      <c r="V2312" s="98">
        <v>67.2</v>
      </c>
      <c r="X2312" s="98">
        <v>39.099999999999994</v>
      </c>
      <c r="Z2312" s="98">
        <v>31.3</v>
      </c>
      <c r="AA2312" s="98">
        <v>68.5</v>
      </c>
      <c r="AC2312" s="98">
        <v>37.200000000000003</v>
      </c>
      <c r="BB2312" s="70">
        <v>31.3</v>
      </c>
      <c r="BC2312" s="70">
        <v>68.5</v>
      </c>
      <c r="BD2312" s="70">
        <v>31.3</v>
      </c>
      <c r="BE2312" s="70">
        <v>68.2</v>
      </c>
      <c r="BF2312" s="70">
        <v>31.3</v>
      </c>
      <c r="BG2312" s="70">
        <v>67.900000000000006</v>
      </c>
      <c r="BH2312" s="70">
        <v>31.4</v>
      </c>
      <c r="BI2312" s="70">
        <v>68.599999999999994</v>
      </c>
      <c r="BJ2312" s="70">
        <v>31</v>
      </c>
      <c r="BK2312" s="70">
        <v>69.400000000000006</v>
      </c>
      <c r="BL2312" s="70">
        <v>30.9</v>
      </c>
      <c r="BM2312" s="70">
        <v>68.599999999999994</v>
      </c>
      <c r="BN2312" s="70">
        <v>31.4</v>
      </c>
      <c r="BO2312" s="70">
        <v>67.400000000000006</v>
      </c>
      <c r="BP2312" s="70">
        <v>31.5</v>
      </c>
      <c r="BQ2312" s="70">
        <v>67.900000000000006</v>
      </c>
      <c r="BR2312" s="70">
        <v>30.5</v>
      </c>
      <c r="BS2312" s="70">
        <v>69.599999999999994</v>
      </c>
      <c r="BT2312" s="70">
        <v>31.5</v>
      </c>
      <c r="BU2312" s="70">
        <v>69.5</v>
      </c>
      <c r="BV2312" s="70">
        <v>31.8</v>
      </c>
      <c r="BW2312" s="70">
        <v>67.2</v>
      </c>
    </row>
    <row r="2313" spans="1:75" x14ac:dyDescent="0.25">
      <c r="A2313" s="96">
        <v>42897</v>
      </c>
      <c r="B2313" s="97">
        <v>0.78618055555555555</v>
      </c>
      <c r="C2313" s="98">
        <v>31.3</v>
      </c>
      <c r="D2313" s="98">
        <v>68.099999999999994</v>
      </c>
      <c r="E2313" s="98">
        <v>31.2</v>
      </c>
      <c r="F2313" s="98">
        <v>67.5</v>
      </c>
      <c r="G2313" s="98">
        <v>31.4</v>
      </c>
      <c r="H2313" s="98">
        <v>67.900000000000006</v>
      </c>
      <c r="I2313" s="98">
        <v>31</v>
      </c>
      <c r="J2313" s="98">
        <v>69</v>
      </c>
      <c r="K2313" s="98">
        <v>30.9</v>
      </c>
      <c r="L2313" s="98">
        <v>68.7</v>
      </c>
      <c r="M2313" s="98">
        <v>31.4</v>
      </c>
      <c r="N2313" s="98">
        <v>66.7</v>
      </c>
      <c r="O2313" s="98">
        <v>31.5</v>
      </c>
      <c r="P2313" s="98">
        <v>67.3</v>
      </c>
      <c r="Q2313" s="98">
        <v>30.5</v>
      </c>
      <c r="R2313" s="98">
        <v>69.2</v>
      </c>
      <c r="S2313" s="98">
        <v>31.5</v>
      </c>
      <c r="T2313" s="98">
        <v>68.8</v>
      </c>
      <c r="U2313" s="98">
        <v>31.7</v>
      </c>
      <c r="V2313" s="98">
        <v>66.7</v>
      </c>
      <c r="X2313" s="98">
        <v>38.700000000000003</v>
      </c>
      <c r="Z2313" s="98">
        <v>31.3</v>
      </c>
      <c r="AA2313" s="98">
        <v>68</v>
      </c>
      <c r="AC2313" s="98">
        <v>36.700000000000003</v>
      </c>
      <c r="BB2313" s="70">
        <v>31.3</v>
      </c>
      <c r="BC2313" s="70">
        <v>68</v>
      </c>
      <c r="BD2313" s="70">
        <v>31.3</v>
      </c>
      <c r="BE2313" s="70">
        <v>68.099999999999994</v>
      </c>
      <c r="BF2313" s="70">
        <v>31.2</v>
      </c>
      <c r="BG2313" s="70">
        <v>67.5</v>
      </c>
      <c r="BH2313" s="70">
        <v>31.4</v>
      </c>
      <c r="BI2313" s="70">
        <v>67.900000000000006</v>
      </c>
      <c r="BJ2313" s="70">
        <v>31</v>
      </c>
      <c r="BK2313" s="70">
        <v>69</v>
      </c>
      <c r="BL2313" s="70">
        <v>30.9</v>
      </c>
      <c r="BM2313" s="70">
        <v>68.7</v>
      </c>
      <c r="BN2313" s="70">
        <v>31.4</v>
      </c>
      <c r="BO2313" s="70">
        <v>66.7</v>
      </c>
      <c r="BP2313" s="70">
        <v>31.5</v>
      </c>
      <c r="BQ2313" s="70">
        <v>67.3</v>
      </c>
      <c r="BR2313" s="70">
        <v>30.5</v>
      </c>
      <c r="BS2313" s="70">
        <v>69.2</v>
      </c>
      <c r="BT2313" s="70">
        <v>31.5</v>
      </c>
      <c r="BU2313" s="70">
        <v>68.8</v>
      </c>
      <c r="BV2313" s="70">
        <v>31.7</v>
      </c>
      <c r="BW2313" s="70">
        <v>66.7</v>
      </c>
    </row>
    <row r="2314" spans="1:75" x14ac:dyDescent="0.25">
      <c r="A2314" s="96">
        <v>42897</v>
      </c>
      <c r="B2314" s="97">
        <v>0.78756944444444443</v>
      </c>
      <c r="C2314" s="98">
        <v>31.3</v>
      </c>
      <c r="D2314" s="98">
        <v>67.8</v>
      </c>
      <c r="E2314" s="98">
        <v>31.2</v>
      </c>
      <c r="F2314" s="98">
        <v>68.400000000000006</v>
      </c>
      <c r="G2314" s="98">
        <v>31.4</v>
      </c>
      <c r="H2314" s="98">
        <v>67.900000000000006</v>
      </c>
      <c r="I2314" s="98">
        <v>31</v>
      </c>
      <c r="J2314" s="98">
        <v>68.8</v>
      </c>
      <c r="K2314" s="98">
        <v>30.9</v>
      </c>
      <c r="L2314" s="98">
        <v>68.2</v>
      </c>
      <c r="M2314" s="98">
        <v>31.4</v>
      </c>
      <c r="N2314" s="98">
        <v>66.7</v>
      </c>
      <c r="O2314" s="98">
        <v>31.5</v>
      </c>
      <c r="P2314" s="98">
        <v>67.2</v>
      </c>
      <c r="Q2314" s="98">
        <v>30.5</v>
      </c>
      <c r="R2314" s="98">
        <v>69.099999999999994</v>
      </c>
      <c r="S2314" s="98">
        <v>31.5</v>
      </c>
      <c r="T2314" s="98">
        <v>68.8</v>
      </c>
      <c r="U2314" s="98">
        <v>31.7</v>
      </c>
      <c r="V2314" s="98">
        <v>66.7</v>
      </c>
      <c r="X2314" s="98">
        <v>38.599999999999994</v>
      </c>
      <c r="Z2314" s="98">
        <v>31.3</v>
      </c>
      <c r="AA2314" s="98">
        <v>68</v>
      </c>
      <c r="AC2314" s="98">
        <v>36.700000000000003</v>
      </c>
      <c r="BB2314" s="70">
        <v>31.3</v>
      </c>
      <c r="BC2314" s="70">
        <v>68</v>
      </c>
      <c r="BD2314" s="70">
        <v>31.3</v>
      </c>
      <c r="BE2314" s="70">
        <v>67.8</v>
      </c>
      <c r="BF2314" s="70">
        <v>31.2</v>
      </c>
      <c r="BG2314" s="70">
        <v>68.400000000000006</v>
      </c>
      <c r="BH2314" s="70">
        <v>31.4</v>
      </c>
      <c r="BI2314" s="70">
        <v>67.900000000000006</v>
      </c>
      <c r="BJ2314" s="70">
        <v>31</v>
      </c>
      <c r="BK2314" s="70">
        <v>68.8</v>
      </c>
      <c r="BL2314" s="70">
        <v>30.9</v>
      </c>
      <c r="BM2314" s="70">
        <v>68.2</v>
      </c>
      <c r="BN2314" s="70">
        <v>31.4</v>
      </c>
      <c r="BO2314" s="70">
        <v>66.7</v>
      </c>
      <c r="BP2314" s="70">
        <v>31.5</v>
      </c>
      <c r="BQ2314" s="70">
        <v>67.2</v>
      </c>
      <c r="BR2314" s="70">
        <v>30.5</v>
      </c>
      <c r="BS2314" s="70">
        <v>69.099999999999994</v>
      </c>
      <c r="BT2314" s="70">
        <v>31.5</v>
      </c>
      <c r="BU2314" s="70">
        <v>68.8</v>
      </c>
      <c r="BV2314" s="70">
        <v>31.7</v>
      </c>
      <c r="BW2314" s="70">
        <v>66.7</v>
      </c>
    </row>
    <row r="2315" spans="1:75" x14ac:dyDescent="0.25">
      <c r="A2315" s="96">
        <v>42897</v>
      </c>
      <c r="B2315" s="97">
        <v>0.78895833333333332</v>
      </c>
      <c r="C2315" s="98">
        <v>31.3</v>
      </c>
      <c r="D2315" s="98">
        <v>67.599999999999994</v>
      </c>
      <c r="E2315" s="98">
        <v>31.2</v>
      </c>
      <c r="F2315" s="98">
        <v>67.599999999999994</v>
      </c>
      <c r="G2315" s="98">
        <v>31.3</v>
      </c>
      <c r="H2315" s="98">
        <v>67.5</v>
      </c>
      <c r="I2315" s="98">
        <v>31</v>
      </c>
      <c r="J2315" s="98">
        <v>69.099999999999994</v>
      </c>
      <c r="K2315" s="98">
        <v>30.8</v>
      </c>
      <c r="L2315" s="98">
        <v>68.400000000000006</v>
      </c>
      <c r="M2315" s="98">
        <v>31.4</v>
      </c>
      <c r="N2315" s="98">
        <v>66.3</v>
      </c>
      <c r="O2315" s="98">
        <v>31.5</v>
      </c>
      <c r="P2315" s="98">
        <v>66.8</v>
      </c>
      <c r="Q2315" s="98">
        <v>30.4</v>
      </c>
      <c r="R2315" s="98">
        <v>68.7</v>
      </c>
      <c r="S2315" s="98">
        <v>31.5</v>
      </c>
      <c r="T2315" s="98">
        <v>68.3</v>
      </c>
      <c r="U2315" s="98">
        <v>31.6</v>
      </c>
      <c r="V2315" s="98">
        <v>66.5</v>
      </c>
      <c r="X2315" s="98">
        <v>38.699999999999996</v>
      </c>
      <c r="Z2315" s="98">
        <v>31.2</v>
      </c>
      <c r="AA2315" s="98">
        <v>67.7</v>
      </c>
      <c r="AC2315" s="98">
        <v>36.5</v>
      </c>
      <c r="BB2315" s="70">
        <v>31.2</v>
      </c>
      <c r="BC2315" s="70">
        <v>67.7</v>
      </c>
      <c r="BD2315" s="70">
        <v>31.3</v>
      </c>
      <c r="BE2315" s="70">
        <v>67.599999999999994</v>
      </c>
      <c r="BF2315" s="70">
        <v>31.2</v>
      </c>
      <c r="BG2315" s="70">
        <v>67.599999999999994</v>
      </c>
      <c r="BH2315" s="70">
        <v>31.3</v>
      </c>
      <c r="BI2315" s="70">
        <v>67.5</v>
      </c>
      <c r="BJ2315" s="70">
        <v>31</v>
      </c>
      <c r="BK2315" s="70">
        <v>69.099999999999994</v>
      </c>
      <c r="BL2315" s="70">
        <v>30.8</v>
      </c>
      <c r="BM2315" s="70">
        <v>68.400000000000006</v>
      </c>
      <c r="BN2315" s="70">
        <v>31.4</v>
      </c>
      <c r="BO2315" s="70">
        <v>66.3</v>
      </c>
      <c r="BP2315" s="70">
        <v>31.5</v>
      </c>
      <c r="BQ2315" s="70">
        <v>66.8</v>
      </c>
      <c r="BR2315" s="70">
        <v>30.4</v>
      </c>
      <c r="BS2315" s="70">
        <v>68.7</v>
      </c>
      <c r="BT2315" s="70">
        <v>31.5</v>
      </c>
      <c r="BU2315" s="70">
        <v>68.3</v>
      </c>
      <c r="BV2315" s="70">
        <v>31.6</v>
      </c>
      <c r="BW2315" s="70">
        <v>66.5</v>
      </c>
    </row>
    <row r="2316" spans="1:75" x14ac:dyDescent="0.25">
      <c r="A2316" s="96">
        <v>42897</v>
      </c>
      <c r="B2316" s="97">
        <v>0.7903472222222222</v>
      </c>
      <c r="C2316" s="98">
        <v>31.3</v>
      </c>
      <c r="D2316" s="98">
        <v>67.900000000000006</v>
      </c>
      <c r="E2316" s="98">
        <v>31.3</v>
      </c>
      <c r="F2316" s="98">
        <v>68.2</v>
      </c>
      <c r="G2316" s="98">
        <v>31.3</v>
      </c>
      <c r="H2316" s="98">
        <v>67.5</v>
      </c>
      <c r="I2316" s="98">
        <v>31</v>
      </c>
      <c r="J2316" s="98">
        <v>69.599999999999994</v>
      </c>
      <c r="K2316" s="98">
        <v>30.9</v>
      </c>
      <c r="L2316" s="98">
        <v>68.3</v>
      </c>
      <c r="M2316" s="98">
        <v>31.4</v>
      </c>
      <c r="N2316" s="98">
        <v>66.7</v>
      </c>
      <c r="O2316" s="98">
        <v>31.5</v>
      </c>
      <c r="P2316" s="98">
        <v>66.8</v>
      </c>
      <c r="Q2316" s="98">
        <v>30.4</v>
      </c>
      <c r="R2316" s="98">
        <v>68.8</v>
      </c>
      <c r="S2316" s="98">
        <v>31.4</v>
      </c>
      <c r="T2316" s="98">
        <v>68.400000000000006</v>
      </c>
      <c r="U2316" s="98">
        <v>31.6</v>
      </c>
      <c r="V2316" s="98">
        <v>66.599999999999994</v>
      </c>
      <c r="X2316" s="98">
        <v>39.199999999999996</v>
      </c>
      <c r="Z2316" s="98">
        <v>31.2</v>
      </c>
      <c r="AA2316" s="98">
        <v>67.8</v>
      </c>
      <c r="AC2316" s="98">
        <v>36.6</v>
      </c>
      <c r="BB2316" s="70">
        <v>31.2</v>
      </c>
      <c r="BC2316" s="70">
        <v>67.8</v>
      </c>
      <c r="BD2316" s="70">
        <v>31.3</v>
      </c>
      <c r="BE2316" s="70">
        <v>67.900000000000006</v>
      </c>
      <c r="BF2316" s="70">
        <v>31.3</v>
      </c>
      <c r="BG2316" s="70">
        <v>68.2</v>
      </c>
      <c r="BH2316" s="70">
        <v>31.3</v>
      </c>
      <c r="BI2316" s="70">
        <v>67.5</v>
      </c>
      <c r="BJ2316" s="70">
        <v>31</v>
      </c>
      <c r="BK2316" s="70">
        <v>69.599999999999994</v>
      </c>
      <c r="BL2316" s="70">
        <v>30.9</v>
      </c>
      <c r="BM2316" s="70">
        <v>68.3</v>
      </c>
      <c r="BN2316" s="70">
        <v>31.4</v>
      </c>
      <c r="BO2316" s="70">
        <v>66.7</v>
      </c>
      <c r="BP2316" s="70">
        <v>31.5</v>
      </c>
      <c r="BQ2316" s="70">
        <v>66.8</v>
      </c>
      <c r="BR2316" s="70">
        <v>30.4</v>
      </c>
      <c r="BS2316" s="70">
        <v>68.8</v>
      </c>
      <c r="BT2316" s="70">
        <v>31.4</v>
      </c>
      <c r="BU2316" s="70">
        <v>68.400000000000006</v>
      </c>
      <c r="BV2316" s="70">
        <v>31.6</v>
      </c>
      <c r="BW2316" s="70">
        <v>66.599999999999994</v>
      </c>
    </row>
    <row r="2317" spans="1:75" x14ac:dyDescent="0.25">
      <c r="A2317" s="96">
        <v>42897</v>
      </c>
      <c r="B2317" s="97">
        <v>0.79173611111111108</v>
      </c>
      <c r="C2317" s="98">
        <v>31.3</v>
      </c>
      <c r="D2317" s="98">
        <v>68.3</v>
      </c>
      <c r="E2317" s="98">
        <v>31.3</v>
      </c>
      <c r="F2317" s="98">
        <v>68.7</v>
      </c>
      <c r="G2317" s="98">
        <v>31.3</v>
      </c>
      <c r="H2317" s="98">
        <v>67.7</v>
      </c>
      <c r="I2317" s="98">
        <v>31</v>
      </c>
      <c r="J2317" s="98">
        <v>69.3</v>
      </c>
      <c r="K2317" s="98">
        <v>30.8</v>
      </c>
      <c r="L2317" s="98">
        <v>68.900000000000006</v>
      </c>
      <c r="M2317" s="98">
        <v>31.4</v>
      </c>
      <c r="N2317" s="98">
        <v>66.400000000000006</v>
      </c>
      <c r="O2317" s="98">
        <v>31.5</v>
      </c>
      <c r="P2317" s="98">
        <v>67</v>
      </c>
      <c r="Q2317" s="98">
        <v>30.4</v>
      </c>
      <c r="R2317" s="98">
        <v>68.8</v>
      </c>
      <c r="S2317" s="98">
        <v>31.5</v>
      </c>
      <c r="T2317" s="98">
        <v>68.400000000000006</v>
      </c>
      <c r="U2317" s="98">
        <v>31.7</v>
      </c>
      <c r="V2317" s="98">
        <v>66.5</v>
      </c>
      <c r="X2317" s="98">
        <v>38.9</v>
      </c>
      <c r="Z2317" s="98">
        <v>31.2</v>
      </c>
      <c r="AA2317" s="98">
        <v>67.8</v>
      </c>
      <c r="AC2317" s="98">
        <v>36.6</v>
      </c>
      <c r="BB2317" s="70">
        <v>31.2</v>
      </c>
      <c r="BC2317" s="70">
        <v>67.8</v>
      </c>
      <c r="BD2317" s="70">
        <v>31.3</v>
      </c>
      <c r="BE2317" s="70">
        <v>68.3</v>
      </c>
      <c r="BF2317" s="70">
        <v>31.3</v>
      </c>
      <c r="BG2317" s="70">
        <v>68.7</v>
      </c>
      <c r="BH2317" s="70">
        <v>31.3</v>
      </c>
      <c r="BI2317" s="70">
        <v>67.7</v>
      </c>
      <c r="BJ2317" s="70">
        <v>31</v>
      </c>
      <c r="BK2317" s="70">
        <v>69.3</v>
      </c>
      <c r="BL2317" s="70">
        <v>30.8</v>
      </c>
      <c r="BM2317" s="70">
        <v>68.900000000000006</v>
      </c>
      <c r="BN2317" s="70">
        <v>31.4</v>
      </c>
      <c r="BO2317" s="70">
        <v>66.400000000000006</v>
      </c>
      <c r="BP2317" s="70">
        <v>31.5</v>
      </c>
      <c r="BQ2317" s="70">
        <v>67</v>
      </c>
      <c r="BR2317" s="70">
        <v>30.4</v>
      </c>
      <c r="BS2317" s="70">
        <v>68.8</v>
      </c>
      <c r="BT2317" s="70">
        <v>31.5</v>
      </c>
      <c r="BU2317" s="70">
        <v>68.400000000000006</v>
      </c>
      <c r="BV2317" s="70">
        <v>31.7</v>
      </c>
      <c r="BW2317" s="70">
        <v>66.5</v>
      </c>
    </row>
    <row r="2318" spans="1:75" x14ac:dyDescent="0.25">
      <c r="A2318" s="96">
        <v>42897</v>
      </c>
      <c r="B2318" s="97">
        <v>0.79312499999999997</v>
      </c>
      <c r="C2318" s="98">
        <v>31.3</v>
      </c>
      <c r="D2318" s="98">
        <v>68.099999999999994</v>
      </c>
      <c r="E2318" s="98">
        <v>31.2</v>
      </c>
      <c r="F2318" s="98">
        <v>68.3</v>
      </c>
      <c r="G2318" s="98">
        <v>31.3</v>
      </c>
      <c r="H2318" s="98">
        <v>68.2</v>
      </c>
      <c r="I2318" s="98">
        <v>31</v>
      </c>
      <c r="J2318" s="98">
        <v>69.7</v>
      </c>
      <c r="K2318" s="98">
        <v>30.8</v>
      </c>
      <c r="L2318" s="98">
        <v>69.099999999999994</v>
      </c>
      <c r="M2318" s="98">
        <v>31.4</v>
      </c>
      <c r="N2318" s="98">
        <v>67</v>
      </c>
      <c r="O2318" s="98">
        <v>31.5</v>
      </c>
      <c r="P2318" s="98">
        <v>67.599999999999994</v>
      </c>
      <c r="Q2318" s="98">
        <v>30.5</v>
      </c>
      <c r="R2318" s="98">
        <v>69.099999999999994</v>
      </c>
      <c r="S2318" s="98">
        <v>31.5</v>
      </c>
      <c r="T2318" s="98">
        <v>69.099999999999994</v>
      </c>
      <c r="U2318" s="98">
        <v>31.7</v>
      </c>
      <c r="V2318" s="98">
        <v>66.900000000000006</v>
      </c>
      <c r="X2318" s="98">
        <v>39.200000000000003</v>
      </c>
      <c r="Z2318" s="98">
        <v>31.3</v>
      </c>
      <c r="AA2318" s="98">
        <v>68.099999999999994</v>
      </c>
      <c r="AC2318" s="98">
        <v>36.799999999999997</v>
      </c>
      <c r="BB2318" s="70">
        <v>31.3</v>
      </c>
      <c r="BC2318" s="70">
        <v>68.099999999999994</v>
      </c>
      <c r="BD2318" s="70">
        <v>31.3</v>
      </c>
      <c r="BE2318" s="70">
        <v>68.099999999999994</v>
      </c>
      <c r="BF2318" s="70">
        <v>31.2</v>
      </c>
      <c r="BG2318" s="70">
        <v>68.3</v>
      </c>
      <c r="BH2318" s="70">
        <v>31.3</v>
      </c>
      <c r="BI2318" s="70">
        <v>68.2</v>
      </c>
      <c r="BJ2318" s="70">
        <v>31</v>
      </c>
      <c r="BK2318" s="70">
        <v>69.7</v>
      </c>
      <c r="BL2318" s="70">
        <v>30.8</v>
      </c>
      <c r="BM2318" s="70">
        <v>69.099999999999994</v>
      </c>
      <c r="BN2318" s="70">
        <v>31.4</v>
      </c>
      <c r="BO2318" s="70">
        <v>67</v>
      </c>
      <c r="BP2318" s="70">
        <v>31.5</v>
      </c>
      <c r="BQ2318" s="70">
        <v>67.599999999999994</v>
      </c>
      <c r="BR2318" s="70">
        <v>30.5</v>
      </c>
      <c r="BS2318" s="70">
        <v>69.099999999999994</v>
      </c>
      <c r="BT2318" s="70">
        <v>31.5</v>
      </c>
      <c r="BU2318" s="70">
        <v>69.099999999999994</v>
      </c>
      <c r="BV2318" s="70">
        <v>31.7</v>
      </c>
      <c r="BW2318" s="70">
        <v>66.900000000000006</v>
      </c>
    </row>
    <row r="2319" spans="1:75" x14ac:dyDescent="0.25">
      <c r="A2319" s="96">
        <v>42897</v>
      </c>
      <c r="B2319" s="97">
        <v>0.79451388888888885</v>
      </c>
      <c r="C2319" s="98">
        <v>31.3</v>
      </c>
      <c r="D2319" s="98">
        <v>68.400000000000006</v>
      </c>
      <c r="E2319" s="98">
        <v>31.2</v>
      </c>
      <c r="F2319" s="98">
        <v>68</v>
      </c>
      <c r="G2319" s="98">
        <v>31.3</v>
      </c>
      <c r="H2319" s="98">
        <v>67.900000000000006</v>
      </c>
      <c r="I2319" s="98">
        <v>31</v>
      </c>
      <c r="J2319" s="98">
        <v>69.400000000000006</v>
      </c>
      <c r="K2319" s="98">
        <v>30.8</v>
      </c>
      <c r="L2319" s="98">
        <v>69</v>
      </c>
      <c r="M2319" s="98">
        <v>31.4</v>
      </c>
      <c r="N2319" s="98">
        <v>66.900000000000006</v>
      </c>
      <c r="O2319" s="98">
        <v>31.5</v>
      </c>
      <c r="P2319" s="98">
        <v>67.2</v>
      </c>
      <c r="Q2319" s="98">
        <v>30.5</v>
      </c>
      <c r="R2319" s="98">
        <v>69.400000000000006</v>
      </c>
      <c r="S2319" s="98">
        <v>31.5</v>
      </c>
      <c r="T2319" s="98">
        <v>68.7</v>
      </c>
      <c r="U2319" s="98">
        <v>31.7</v>
      </c>
      <c r="V2319" s="98">
        <v>66.7</v>
      </c>
      <c r="X2319" s="98">
        <v>38.900000000000006</v>
      </c>
      <c r="Z2319" s="98">
        <v>31.2</v>
      </c>
      <c r="AA2319" s="98">
        <v>67.900000000000006</v>
      </c>
      <c r="AC2319" s="98">
        <v>36.700000000000003</v>
      </c>
      <c r="BB2319" s="70">
        <v>31.2</v>
      </c>
      <c r="BC2319" s="70">
        <v>67.900000000000006</v>
      </c>
      <c r="BD2319" s="70">
        <v>31.3</v>
      </c>
      <c r="BE2319" s="70">
        <v>68.400000000000006</v>
      </c>
      <c r="BF2319" s="70">
        <v>31.2</v>
      </c>
      <c r="BG2319" s="70">
        <v>68</v>
      </c>
      <c r="BH2319" s="70">
        <v>31.3</v>
      </c>
      <c r="BI2319" s="70">
        <v>67.900000000000006</v>
      </c>
      <c r="BJ2319" s="70">
        <v>31</v>
      </c>
      <c r="BK2319" s="70">
        <v>69.400000000000006</v>
      </c>
      <c r="BL2319" s="70">
        <v>30.8</v>
      </c>
      <c r="BM2319" s="70">
        <v>69</v>
      </c>
      <c r="BN2319" s="70">
        <v>31.4</v>
      </c>
      <c r="BO2319" s="70">
        <v>66.900000000000006</v>
      </c>
      <c r="BP2319" s="70">
        <v>31.5</v>
      </c>
      <c r="BQ2319" s="70">
        <v>67.2</v>
      </c>
      <c r="BR2319" s="70">
        <v>30.5</v>
      </c>
      <c r="BS2319" s="70">
        <v>69.400000000000006</v>
      </c>
      <c r="BT2319" s="70">
        <v>31.5</v>
      </c>
      <c r="BU2319" s="70">
        <v>68.7</v>
      </c>
      <c r="BV2319" s="70">
        <v>31.7</v>
      </c>
      <c r="BW2319" s="70">
        <v>66.7</v>
      </c>
    </row>
    <row r="2320" spans="1:75" x14ac:dyDescent="0.25">
      <c r="A2320" s="96">
        <v>42897</v>
      </c>
      <c r="B2320" s="97">
        <v>0.79590277777777774</v>
      </c>
      <c r="C2320" s="98">
        <v>31.3</v>
      </c>
      <c r="D2320" s="98">
        <v>68.099999999999994</v>
      </c>
      <c r="E2320" s="98">
        <v>31.2</v>
      </c>
      <c r="F2320" s="98">
        <v>67.599999999999994</v>
      </c>
      <c r="G2320" s="98">
        <v>31.3</v>
      </c>
      <c r="H2320" s="98">
        <v>68.3</v>
      </c>
      <c r="I2320" s="98">
        <v>31</v>
      </c>
      <c r="J2320" s="98">
        <v>69.099999999999994</v>
      </c>
      <c r="K2320" s="98">
        <v>30.8</v>
      </c>
      <c r="L2320" s="98">
        <v>68.7</v>
      </c>
      <c r="M2320" s="98">
        <v>31.4</v>
      </c>
      <c r="N2320" s="98">
        <v>67</v>
      </c>
      <c r="O2320" s="98">
        <v>31.5</v>
      </c>
      <c r="P2320" s="98">
        <v>67.599999999999994</v>
      </c>
      <c r="Q2320" s="98">
        <v>30.5</v>
      </c>
      <c r="R2320" s="98">
        <v>69.3</v>
      </c>
      <c r="S2320" s="98">
        <v>31.4</v>
      </c>
      <c r="T2320" s="98">
        <v>69.099999999999994</v>
      </c>
      <c r="U2320" s="98">
        <v>31.6</v>
      </c>
      <c r="V2320" s="98">
        <v>67.2</v>
      </c>
      <c r="X2320" s="98">
        <v>38.799999999999997</v>
      </c>
      <c r="Z2320" s="98">
        <v>31.2</v>
      </c>
      <c r="AA2320" s="98">
        <v>68.3</v>
      </c>
      <c r="AC2320" s="98">
        <v>37.1</v>
      </c>
      <c r="BB2320" s="70">
        <v>31.2</v>
      </c>
      <c r="BC2320" s="70">
        <v>68.3</v>
      </c>
      <c r="BD2320" s="70">
        <v>31.3</v>
      </c>
      <c r="BE2320" s="70">
        <v>68.099999999999994</v>
      </c>
      <c r="BF2320" s="70">
        <v>31.2</v>
      </c>
      <c r="BG2320" s="70">
        <v>67.599999999999994</v>
      </c>
      <c r="BH2320" s="70">
        <v>31.3</v>
      </c>
      <c r="BI2320" s="70">
        <v>68.3</v>
      </c>
      <c r="BJ2320" s="70">
        <v>31</v>
      </c>
      <c r="BK2320" s="70">
        <v>69.099999999999994</v>
      </c>
      <c r="BL2320" s="70">
        <v>30.8</v>
      </c>
      <c r="BM2320" s="70">
        <v>68.7</v>
      </c>
      <c r="BN2320" s="70">
        <v>31.4</v>
      </c>
      <c r="BO2320" s="70">
        <v>67</v>
      </c>
      <c r="BP2320" s="70">
        <v>31.5</v>
      </c>
      <c r="BQ2320" s="70">
        <v>67.599999999999994</v>
      </c>
      <c r="BR2320" s="70">
        <v>30.5</v>
      </c>
      <c r="BS2320" s="70">
        <v>69.3</v>
      </c>
      <c r="BT2320" s="70">
        <v>31.4</v>
      </c>
      <c r="BU2320" s="70">
        <v>69.099999999999994</v>
      </c>
      <c r="BV2320" s="70">
        <v>31.6</v>
      </c>
      <c r="BW2320" s="70">
        <v>67.2</v>
      </c>
    </row>
    <row r="2321" spans="1:75" x14ac:dyDescent="0.25">
      <c r="A2321" s="96">
        <v>42897</v>
      </c>
      <c r="B2321" s="97">
        <v>0.79729166666666673</v>
      </c>
      <c r="C2321" s="98">
        <v>31.3</v>
      </c>
      <c r="D2321" s="98">
        <v>67.8</v>
      </c>
      <c r="E2321" s="98">
        <v>31.3</v>
      </c>
      <c r="F2321" s="98">
        <v>68.599999999999994</v>
      </c>
      <c r="G2321" s="98">
        <v>31.3</v>
      </c>
      <c r="H2321" s="98">
        <v>67.900000000000006</v>
      </c>
      <c r="I2321" s="98">
        <v>31</v>
      </c>
      <c r="J2321" s="98">
        <v>69.900000000000006</v>
      </c>
      <c r="K2321" s="98">
        <v>30.8</v>
      </c>
      <c r="L2321" s="98">
        <v>68.3</v>
      </c>
      <c r="M2321" s="98">
        <v>31.4</v>
      </c>
      <c r="N2321" s="98">
        <v>66.7</v>
      </c>
      <c r="O2321" s="98">
        <v>31.5</v>
      </c>
      <c r="P2321" s="98">
        <v>67.3</v>
      </c>
      <c r="Q2321" s="98">
        <v>30.4</v>
      </c>
      <c r="R2321" s="98">
        <v>69.099999999999994</v>
      </c>
      <c r="S2321" s="98">
        <v>31.4</v>
      </c>
      <c r="T2321" s="98">
        <v>68.8</v>
      </c>
      <c r="U2321" s="98">
        <v>31.6</v>
      </c>
      <c r="V2321" s="98">
        <v>67</v>
      </c>
      <c r="X2321" s="98">
        <v>39.500000000000007</v>
      </c>
      <c r="Z2321" s="98">
        <v>31.2</v>
      </c>
      <c r="AA2321" s="98">
        <v>68.2</v>
      </c>
      <c r="AC2321" s="98">
        <v>37</v>
      </c>
      <c r="BB2321" s="70">
        <v>31.2</v>
      </c>
      <c r="BC2321" s="70">
        <v>68.2</v>
      </c>
      <c r="BD2321" s="70">
        <v>31.3</v>
      </c>
      <c r="BE2321" s="70">
        <v>67.8</v>
      </c>
      <c r="BF2321" s="70">
        <v>31.3</v>
      </c>
      <c r="BG2321" s="70">
        <v>68.599999999999994</v>
      </c>
      <c r="BH2321" s="70">
        <v>31.3</v>
      </c>
      <c r="BI2321" s="70">
        <v>67.900000000000006</v>
      </c>
      <c r="BJ2321" s="70">
        <v>31</v>
      </c>
      <c r="BK2321" s="70">
        <v>69.900000000000006</v>
      </c>
      <c r="BL2321" s="70">
        <v>30.8</v>
      </c>
      <c r="BM2321" s="70">
        <v>68.3</v>
      </c>
      <c r="BN2321" s="70">
        <v>31.4</v>
      </c>
      <c r="BO2321" s="70">
        <v>66.7</v>
      </c>
      <c r="BP2321" s="70">
        <v>31.5</v>
      </c>
      <c r="BQ2321" s="70">
        <v>67.3</v>
      </c>
      <c r="BR2321" s="70">
        <v>30.4</v>
      </c>
      <c r="BS2321" s="70">
        <v>69.099999999999994</v>
      </c>
      <c r="BT2321" s="70">
        <v>31.4</v>
      </c>
      <c r="BU2321" s="70">
        <v>68.8</v>
      </c>
      <c r="BV2321" s="70">
        <v>31.6</v>
      </c>
      <c r="BW2321" s="70">
        <v>67</v>
      </c>
    </row>
    <row r="2322" spans="1:75" x14ac:dyDescent="0.25">
      <c r="A2322" s="96">
        <v>42897</v>
      </c>
      <c r="B2322" s="97">
        <v>0.7986805555555555</v>
      </c>
      <c r="C2322" s="98">
        <v>31.3</v>
      </c>
      <c r="D2322" s="98">
        <v>68.5</v>
      </c>
      <c r="E2322" s="98">
        <v>31.3</v>
      </c>
      <c r="F2322" s="98">
        <v>68.2</v>
      </c>
      <c r="G2322" s="98">
        <v>31.3</v>
      </c>
      <c r="H2322" s="98">
        <v>67.599999999999994</v>
      </c>
      <c r="I2322" s="98">
        <v>31</v>
      </c>
      <c r="J2322" s="98">
        <v>69.599999999999994</v>
      </c>
      <c r="K2322" s="98">
        <v>30.9</v>
      </c>
      <c r="L2322" s="98">
        <v>69.3</v>
      </c>
      <c r="M2322" s="98">
        <v>31.4</v>
      </c>
      <c r="N2322" s="98">
        <v>66.400000000000006</v>
      </c>
      <c r="O2322" s="98">
        <v>31.5</v>
      </c>
      <c r="P2322" s="98">
        <v>67</v>
      </c>
      <c r="Q2322" s="98">
        <v>30.4</v>
      </c>
      <c r="R2322" s="98">
        <v>68.8</v>
      </c>
      <c r="S2322" s="98">
        <v>31.4</v>
      </c>
      <c r="T2322" s="98">
        <v>68.400000000000006</v>
      </c>
      <c r="U2322" s="98">
        <v>31.6</v>
      </c>
      <c r="V2322" s="98">
        <v>66.599999999999994</v>
      </c>
      <c r="X2322" s="98">
        <v>39.199999999999996</v>
      </c>
      <c r="Z2322" s="98">
        <v>31.2</v>
      </c>
      <c r="AA2322" s="98">
        <v>67.900000000000006</v>
      </c>
      <c r="AC2322" s="98">
        <v>36.700000000000003</v>
      </c>
      <c r="BB2322" s="70">
        <v>31.2</v>
      </c>
      <c r="BC2322" s="70">
        <v>67.900000000000006</v>
      </c>
      <c r="BD2322" s="70">
        <v>31.3</v>
      </c>
      <c r="BE2322" s="70">
        <v>68.5</v>
      </c>
      <c r="BF2322" s="70">
        <v>31.3</v>
      </c>
      <c r="BG2322" s="70">
        <v>68.2</v>
      </c>
      <c r="BH2322" s="70">
        <v>31.3</v>
      </c>
      <c r="BI2322" s="70">
        <v>67.599999999999994</v>
      </c>
      <c r="BJ2322" s="70">
        <v>31</v>
      </c>
      <c r="BK2322" s="70">
        <v>69.599999999999994</v>
      </c>
      <c r="BL2322" s="70">
        <v>30.9</v>
      </c>
      <c r="BM2322" s="70">
        <v>69.3</v>
      </c>
      <c r="BN2322" s="70">
        <v>31.4</v>
      </c>
      <c r="BO2322" s="70">
        <v>66.400000000000006</v>
      </c>
      <c r="BP2322" s="70">
        <v>31.5</v>
      </c>
      <c r="BQ2322" s="70">
        <v>67</v>
      </c>
      <c r="BR2322" s="70">
        <v>30.4</v>
      </c>
      <c r="BS2322" s="70">
        <v>68.8</v>
      </c>
      <c r="BT2322" s="70">
        <v>31.4</v>
      </c>
      <c r="BU2322" s="70">
        <v>68.400000000000006</v>
      </c>
      <c r="BV2322" s="70">
        <v>31.6</v>
      </c>
      <c r="BW2322" s="70">
        <v>66.599999999999994</v>
      </c>
    </row>
    <row r="2323" spans="1:75" x14ac:dyDescent="0.25">
      <c r="A2323" s="96">
        <v>42897</v>
      </c>
      <c r="B2323" s="97">
        <v>0.8000694444444445</v>
      </c>
      <c r="C2323" s="98">
        <v>31.3</v>
      </c>
      <c r="D2323" s="98">
        <v>68.2</v>
      </c>
      <c r="E2323" s="98">
        <v>31.3</v>
      </c>
      <c r="F2323" s="98">
        <v>68.2</v>
      </c>
      <c r="G2323" s="98">
        <v>31.3</v>
      </c>
      <c r="H2323" s="98">
        <v>68.5</v>
      </c>
      <c r="I2323" s="98">
        <v>31</v>
      </c>
      <c r="J2323" s="98">
        <v>69.900000000000006</v>
      </c>
      <c r="K2323" s="98">
        <v>30.9</v>
      </c>
      <c r="L2323" s="98">
        <v>68.900000000000006</v>
      </c>
      <c r="M2323" s="98">
        <v>31.4</v>
      </c>
      <c r="N2323" s="98">
        <v>67.400000000000006</v>
      </c>
      <c r="O2323" s="98">
        <v>31.5</v>
      </c>
      <c r="P2323" s="98">
        <v>68</v>
      </c>
      <c r="Q2323" s="98">
        <v>30.5</v>
      </c>
      <c r="R2323" s="98">
        <v>69.3</v>
      </c>
      <c r="S2323" s="98">
        <v>31.5</v>
      </c>
      <c r="T2323" s="98">
        <v>69.400000000000006</v>
      </c>
      <c r="U2323" s="98">
        <v>31.7</v>
      </c>
      <c r="V2323" s="98">
        <v>67.3</v>
      </c>
      <c r="X2323" s="98">
        <v>39.400000000000006</v>
      </c>
      <c r="Z2323" s="98">
        <v>31.3</v>
      </c>
      <c r="AA2323" s="98">
        <v>68.5</v>
      </c>
      <c r="AC2323" s="98">
        <v>37.200000000000003</v>
      </c>
      <c r="BB2323" s="70">
        <v>31.3</v>
      </c>
      <c r="BC2323" s="70">
        <v>68.5</v>
      </c>
      <c r="BD2323" s="70">
        <v>31.3</v>
      </c>
      <c r="BE2323" s="70">
        <v>68.2</v>
      </c>
      <c r="BF2323" s="70">
        <v>31.3</v>
      </c>
      <c r="BG2323" s="70">
        <v>68.2</v>
      </c>
      <c r="BH2323" s="70">
        <v>31.3</v>
      </c>
      <c r="BI2323" s="70">
        <v>68.5</v>
      </c>
      <c r="BJ2323" s="70">
        <v>31</v>
      </c>
      <c r="BK2323" s="70">
        <v>69.900000000000006</v>
      </c>
      <c r="BL2323" s="70">
        <v>30.9</v>
      </c>
      <c r="BM2323" s="70">
        <v>68.900000000000006</v>
      </c>
      <c r="BN2323" s="70">
        <v>31.4</v>
      </c>
      <c r="BO2323" s="70">
        <v>67.400000000000006</v>
      </c>
      <c r="BP2323" s="70">
        <v>31.5</v>
      </c>
      <c r="BQ2323" s="70">
        <v>68</v>
      </c>
      <c r="BR2323" s="70">
        <v>30.5</v>
      </c>
      <c r="BS2323" s="70">
        <v>69.3</v>
      </c>
      <c r="BT2323" s="70">
        <v>31.5</v>
      </c>
      <c r="BU2323" s="70">
        <v>69.400000000000006</v>
      </c>
      <c r="BV2323" s="70">
        <v>31.7</v>
      </c>
      <c r="BW2323" s="70">
        <v>67.3</v>
      </c>
    </row>
    <row r="2324" spans="1:75" x14ac:dyDescent="0.25">
      <c r="A2324" s="96">
        <v>42897</v>
      </c>
      <c r="B2324" s="97">
        <v>0.80145833333333327</v>
      </c>
      <c r="C2324" s="98">
        <v>31.3</v>
      </c>
      <c r="D2324" s="98">
        <v>68.599999999999994</v>
      </c>
      <c r="E2324" s="98">
        <v>31.3</v>
      </c>
      <c r="F2324" s="98">
        <v>68.2</v>
      </c>
      <c r="G2324" s="98">
        <v>31.4</v>
      </c>
      <c r="H2324" s="98">
        <v>68</v>
      </c>
      <c r="I2324" s="98">
        <v>31</v>
      </c>
      <c r="J2324" s="98">
        <v>69.400000000000006</v>
      </c>
      <c r="K2324" s="98">
        <v>30.9</v>
      </c>
      <c r="L2324" s="98">
        <v>69.099999999999994</v>
      </c>
      <c r="M2324" s="98">
        <v>31.5</v>
      </c>
      <c r="N2324" s="98">
        <v>66.7</v>
      </c>
      <c r="O2324" s="98">
        <v>31.5</v>
      </c>
      <c r="P2324" s="98">
        <v>67.400000000000006</v>
      </c>
      <c r="Q2324" s="98">
        <v>30.5</v>
      </c>
      <c r="R2324" s="98">
        <v>69.400000000000006</v>
      </c>
      <c r="S2324" s="98">
        <v>31.5</v>
      </c>
      <c r="T2324" s="98">
        <v>68.599999999999994</v>
      </c>
      <c r="U2324" s="98">
        <v>31.8</v>
      </c>
      <c r="V2324" s="98">
        <v>66.599999999999994</v>
      </c>
      <c r="X2324" s="98">
        <v>38.900000000000006</v>
      </c>
      <c r="Z2324" s="98">
        <v>31.3</v>
      </c>
      <c r="AA2324" s="98">
        <v>68</v>
      </c>
      <c r="AC2324" s="98">
        <v>36.700000000000003</v>
      </c>
      <c r="BB2324" s="70">
        <v>31.3</v>
      </c>
      <c r="BC2324" s="70">
        <v>68</v>
      </c>
      <c r="BD2324" s="70">
        <v>31.3</v>
      </c>
      <c r="BE2324" s="70">
        <v>68.599999999999994</v>
      </c>
      <c r="BF2324" s="70">
        <v>31.3</v>
      </c>
      <c r="BG2324" s="70">
        <v>68.2</v>
      </c>
      <c r="BH2324" s="70">
        <v>31.4</v>
      </c>
      <c r="BI2324" s="70">
        <v>68</v>
      </c>
      <c r="BJ2324" s="70">
        <v>31</v>
      </c>
      <c r="BK2324" s="70">
        <v>69.400000000000006</v>
      </c>
      <c r="BL2324" s="70">
        <v>30.9</v>
      </c>
      <c r="BM2324" s="70">
        <v>69.099999999999994</v>
      </c>
      <c r="BN2324" s="70">
        <v>31.5</v>
      </c>
      <c r="BO2324" s="70">
        <v>66.7</v>
      </c>
      <c r="BP2324" s="70">
        <v>31.5</v>
      </c>
      <c r="BQ2324" s="70">
        <v>67.400000000000006</v>
      </c>
      <c r="BR2324" s="70">
        <v>30.5</v>
      </c>
      <c r="BS2324" s="70">
        <v>69.400000000000006</v>
      </c>
      <c r="BT2324" s="70">
        <v>31.5</v>
      </c>
      <c r="BU2324" s="70">
        <v>68.599999999999994</v>
      </c>
      <c r="BV2324" s="70">
        <v>31.8</v>
      </c>
      <c r="BW2324" s="70">
        <v>66.599999999999994</v>
      </c>
    </row>
    <row r="2325" spans="1:75" x14ac:dyDescent="0.25">
      <c r="A2325" s="96">
        <v>42897</v>
      </c>
      <c r="B2325" s="97">
        <v>0.80284722222222227</v>
      </c>
      <c r="C2325" s="98">
        <v>31.4</v>
      </c>
      <c r="D2325" s="98">
        <v>68.099999999999994</v>
      </c>
      <c r="E2325" s="98">
        <v>31.2</v>
      </c>
      <c r="F2325" s="98">
        <v>67.900000000000006</v>
      </c>
      <c r="G2325" s="98">
        <v>31.4</v>
      </c>
      <c r="H2325" s="98">
        <v>68.400000000000006</v>
      </c>
      <c r="I2325" s="98">
        <v>31</v>
      </c>
      <c r="J2325" s="98">
        <v>69.5</v>
      </c>
      <c r="K2325" s="98">
        <v>30.9</v>
      </c>
      <c r="L2325" s="98">
        <v>68.8</v>
      </c>
      <c r="M2325" s="98">
        <v>31.5</v>
      </c>
      <c r="N2325" s="98">
        <v>67.2</v>
      </c>
      <c r="O2325" s="98">
        <v>31.5</v>
      </c>
      <c r="P2325" s="98">
        <v>67.8</v>
      </c>
      <c r="Q2325" s="98">
        <v>30.5</v>
      </c>
      <c r="R2325" s="98">
        <v>69.400000000000006</v>
      </c>
      <c r="S2325" s="98">
        <v>31.5</v>
      </c>
      <c r="T2325" s="98">
        <v>69.2</v>
      </c>
      <c r="U2325" s="98">
        <v>31.8</v>
      </c>
      <c r="V2325" s="98">
        <v>67</v>
      </c>
      <c r="X2325" s="98">
        <v>39</v>
      </c>
      <c r="Z2325" s="98">
        <v>31.3</v>
      </c>
      <c r="AA2325" s="98">
        <v>68.3</v>
      </c>
      <c r="AC2325" s="98">
        <v>37</v>
      </c>
      <c r="BB2325" s="70">
        <v>31.3</v>
      </c>
      <c r="BC2325" s="70">
        <v>68.3</v>
      </c>
      <c r="BD2325" s="70">
        <v>31.4</v>
      </c>
      <c r="BE2325" s="70">
        <v>68.099999999999994</v>
      </c>
      <c r="BF2325" s="70">
        <v>31.2</v>
      </c>
      <c r="BG2325" s="70">
        <v>67.900000000000006</v>
      </c>
      <c r="BH2325" s="70">
        <v>31.4</v>
      </c>
      <c r="BI2325" s="70">
        <v>68.400000000000006</v>
      </c>
      <c r="BJ2325" s="70">
        <v>31</v>
      </c>
      <c r="BK2325" s="70">
        <v>69.5</v>
      </c>
      <c r="BL2325" s="70">
        <v>30.9</v>
      </c>
      <c r="BM2325" s="70">
        <v>68.8</v>
      </c>
      <c r="BN2325" s="70">
        <v>31.5</v>
      </c>
      <c r="BO2325" s="70">
        <v>67.2</v>
      </c>
      <c r="BP2325" s="70">
        <v>31.5</v>
      </c>
      <c r="BQ2325" s="70">
        <v>67.8</v>
      </c>
      <c r="BR2325" s="70">
        <v>30.5</v>
      </c>
      <c r="BS2325" s="70">
        <v>69.400000000000006</v>
      </c>
      <c r="BT2325" s="70">
        <v>31.5</v>
      </c>
      <c r="BU2325" s="70">
        <v>69.2</v>
      </c>
      <c r="BV2325" s="70">
        <v>31.8</v>
      </c>
      <c r="BW2325" s="70">
        <v>67</v>
      </c>
    </row>
    <row r="2326" spans="1:75" x14ac:dyDescent="0.25">
      <c r="A2326" s="96">
        <v>42897</v>
      </c>
      <c r="B2326" s="97">
        <v>0.80423611111111104</v>
      </c>
      <c r="C2326" s="98">
        <v>31.3</v>
      </c>
      <c r="D2326" s="98">
        <v>68.099999999999994</v>
      </c>
      <c r="E2326" s="98">
        <v>31.2</v>
      </c>
      <c r="F2326" s="98">
        <v>67.599999999999994</v>
      </c>
      <c r="G2326" s="98">
        <v>31.4</v>
      </c>
      <c r="H2326" s="98">
        <v>67.8</v>
      </c>
      <c r="I2326" s="98">
        <v>31</v>
      </c>
      <c r="J2326" s="98">
        <v>69.099999999999994</v>
      </c>
      <c r="K2326" s="98">
        <v>30.9</v>
      </c>
      <c r="L2326" s="98">
        <v>68.599999999999994</v>
      </c>
      <c r="M2326" s="98">
        <v>31.5</v>
      </c>
      <c r="N2326" s="98">
        <v>66.599999999999994</v>
      </c>
      <c r="O2326" s="98">
        <v>31.5</v>
      </c>
      <c r="P2326" s="98">
        <v>67.099999999999994</v>
      </c>
      <c r="Q2326" s="98">
        <v>30.5</v>
      </c>
      <c r="R2326" s="98">
        <v>69.099999999999994</v>
      </c>
      <c r="S2326" s="98">
        <v>31.5</v>
      </c>
      <c r="T2326" s="98">
        <v>68.5</v>
      </c>
      <c r="U2326" s="98">
        <v>31.7</v>
      </c>
      <c r="V2326" s="98">
        <v>66.5</v>
      </c>
      <c r="X2326" s="98">
        <v>38.599999999999994</v>
      </c>
      <c r="Z2326" s="98">
        <v>31.3</v>
      </c>
      <c r="AA2326" s="98">
        <v>67.8</v>
      </c>
      <c r="AC2326" s="98">
        <v>36.5</v>
      </c>
      <c r="BB2326" s="70">
        <v>31.3</v>
      </c>
      <c r="BC2326" s="70">
        <v>67.8</v>
      </c>
      <c r="BD2326" s="70">
        <v>31.3</v>
      </c>
      <c r="BE2326" s="70">
        <v>68.099999999999994</v>
      </c>
      <c r="BF2326" s="70">
        <v>31.2</v>
      </c>
      <c r="BG2326" s="70">
        <v>67.599999999999994</v>
      </c>
      <c r="BH2326" s="70">
        <v>31.4</v>
      </c>
      <c r="BI2326" s="70">
        <v>67.8</v>
      </c>
      <c r="BJ2326" s="70">
        <v>31</v>
      </c>
      <c r="BK2326" s="70">
        <v>69.099999999999994</v>
      </c>
      <c r="BL2326" s="70">
        <v>30.9</v>
      </c>
      <c r="BM2326" s="70">
        <v>68.599999999999994</v>
      </c>
      <c r="BN2326" s="70">
        <v>31.5</v>
      </c>
      <c r="BO2326" s="70">
        <v>66.599999999999994</v>
      </c>
      <c r="BP2326" s="70">
        <v>31.5</v>
      </c>
      <c r="BQ2326" s="70">
        <v>67.099999999999994</v>
      </c>
      <c r="BR2326" s="70">
        <v>30.5</v>
      </c>
      <c r="BS2326" s="70">
        <v>69.099999999999994</v>
      </c>
      <c r="BT2326" s="70">
        <v>31.5</v>
      </c>
      <c r="BU2326" s="70">
        <v>68.5</v>
      </c>
      <c r="BV2326" s="70">
        <v>31.7</v>
      </c>
      <c r="BW2326" s="70">
        <v>66.5</v>
      </c>
    </row>
    <row r="2327" spans="1:75" x14ac:dyDescent="0.25">
      <c r="A2327" s="96">
        <v>42897</v>
      </c>
      <c r="B2327" s="97">
        <v>0.80562500000000004</v>
      </c>
      <c r="C2327" s="98">
        <v>31.3</v>
      </c>
      <c r="D2327" s="98">
        <v>67.8</v>
      </c>
      <c r="E2327" s="98">
        <v>31.2</v>
      </c>
      <c r="F2327" s="98">
        <v>68.3</v>
      </c>
      <c r="G2327" s="98">
        <v>31.4</v>
      </c>
      <c r="H2327" s="98">
        <v>68</v>
      </c>
      <c r="I2327" s="98">
        <v>31</v>
      </c>
      <c r="J2327" s="98">
        <v>68.8</v>
      </c>
      <c r="K2327" s="98">
        <v>30.9</v>
      </c>
      <c r="L2327" s="98">
        <v>68.3</v>
      </c>
      <c r="M2327" s="98">
        <v>31.5</v>
      </c>
      <c r="N2327" s="98">
        <v>66.7</v>
      </c>
      <c r="O2327" s="98">
        <v>31.5</v>
      </c>
      <c r="P2327" s="98">
        <v>67.3</v>
      </c>
      <c r="Q2327" s="98">
        <v>30.5</v>
      </c>
      <c r="R2327" s="98">
        <v>69</v>
      </c>
      <c r="S2327" s="98">
        <v>31.5</v>
      </c>
      <c r="T2327" s="98">
        <v>68.8</v>
      </c>
      <c r="U2327" s="98">
        <v>31.7</v>
      </c>
      <c r="V2327" s="98">
        <v>66.8</v>
      </c>
      <c r="X2327" s="98">
        <v>38.5</v>
      </c>
      <c r="Z2327" s="98">
        <v>31.2</v>
      </c>
      <c r="AA2327" s="98">
        <v>68</v>
      </c>
      <c r="AC2327" s="98">
        <v>36.799999999999997</v>
      </c>
      <c r="BB2327" s="70">
        <v>31.2</v>
      </c>
      <c r="BC2327" s="70">
        <v>68</v>
      </c>
      <c r="BD2327" s="70">
        <v>31.3</v>
      </c>
      <c r="BE2327" s="70">
        <v>67.8</v>
      </c>
      <c r="BF2327" s="70">
        <v>31.2</v>
      </c>
      <c r="BG2327" s="70">
        <v>68.3</v>
      </c>
      <c r="BH2327" s="70">
        <v>31.4</v>
      </c>
      <c r="BI2327" s="70">
        <v>68</v>
      </c>
      <c r="BJ2327" s="70">
        <v>31</v>
      </c>
      <c r="BK2327" s="70">
        <v>68.8</v>
      </c>
      <c r="BL2327" s="70">
        <v>30.9</v>
      </c>
      <c r="BM2327" s="70">
        <v>68.3</v>
      </c>
      <c r="BN2327" s="70">
        <v>31.5</v>
      </c>
      <c r="BO2327" s="70">
        <v>66.7</v>
      </c>
      <c r="BP2327" s="70">
        <v>31.5</v>
      </c>
      <c r="BQ2327" s="70">
        <v>67.3</v>
      </c>
      <c r="BR2327" s="70">
        <v>30.5</v>
      </c>
      <c r="BS2327" s="70">
        <v>69</v>
      </c>
      <c r="BT2327" s="70">
        <v>31.5</v>
      </c>
      <c r="BU2327" s="70">
        <v>68.8</v>
      </c>
      <c r="BV2327" s="70">
        <v>31.7</v>
      </c>
      <c r="BW2327" s="70">
        <v>66.8</v>
      </c>
    </row>
    <row r="2328" spans="1:75" x14ac:dyDescent="0.25">
      <c r="A2328" s="96">
        <v>42897</v>
      </c>
      <c r="B2328" s="97">
        <v>0.80701388888888881</v>
      </c>
      <c r="C2328" s="98">
        <v>31.3</v>
      </c>
      <c r="D2328" s="98">
        <v>67.599999999999994</v>
      </c>
      <c r="E2328" s="98">
        <v>31.3</v>
      </c>
      <c r="F2328" s="98">
        <v>67.8</v>
      </c>
      <c r="G2328" s="98">
        <v>31.3</v>
      </c>
      <c r="H2328" s="98">
        <v>67.5</v>
      </c>
      <c r="I2328" s="98">
        <v>31</v>
      </c>
      <c r="J2328" s="98">
        <v>69.400000000000006</v>
      </c>
      <c r="K2328" s="98">
        <v>30.9</v>
      </c>
      <c r="L2328" s="98">
        <v>68.599999999999994</v>
      </c>
      <c r="M2328" s="98">
        <v>31.4</v>
      </c>
      <c r="N2328" s="98">
        <v>66.3</v>
      </c>
      <c r="O2328" s="98">
        <v>31.5</v>
      </c>
      <c r="P2328" s="98">
        <v>66.900000000000006</v>
      </c>
      <c r="Q2328" s="98">
        <v>30.5</v>
      </c>
      <c r="R2328" s="98">
        <v>68.8</v>
      </c>
      <c r="S2328" s="98">
        <v>31.4</v>
      </c>
      <c r="T2328" s="98">
        <v>68.400000000000006</v>
      </c>
      <c r="U2328" s="98">
        <v>31.6</v>
      </c>
      <c r="V2328" s="98">
        <v>66.599999999999994</v>
      </c>
      <c r="X2328" s="98">
        <v>38.900000000000006</v>
      </c>
      <c r="Z2328" s="98">
        <v>31.2</v>
      </c>
      <c r="AA2328" s="98">
        <v>67.8</v>
      </c>
      <c r="AC2328" s="98">
        <v>36.6</v>
      </c>
      <c r="BB2328" s="70">
        <v>31.2</v>
      </c>
      <c r="BC2328" s="70">
        <v>67.8</v>
      </c>
      <c r="BD2328" s="70">
        <v>31.3</v>
      </c>
      <c r="BE2328" s="70">
        <v>67.599999999999994</v>
      </c>
      <c r="BF2328" s="70">
        <v>31.3</v>
      </c>
      <c r="BG2328" s="70">
        <v>67.8</v>
      </c>
      <c r="BH2328" s="70">
        <v>31.3</v>
      </c>
      <c r="BI2328" s="70">
        <v>67.5</v>
      </c>
      <c r="BJ2328" s="70">
        <v>31</v>
      </c>
      <c r="BK2328" s="70">
        <v>69.400000000000006</v>
      </c>
      <c r="BL2328" s="70">
        <v>30.9</v>
      </c>
      <c r="BM2328" s="70">
        <v>68.599999999999994</v>
      </c>
      <c r="BN2328" s="70">
        <v>31.4</v>
      </c>
      <c r="BO2328" s="70">
        <v>66.3</v>
      </c>
      <c r="BP2328" s="70">
        <v>31.5</v>
      </c>
      <c r="BQ2328" s="70">
        <v>66.900000000000006</v>
      </c>
      <c r="BR2328" s="70">
        <v>30.5</v>
      </c>
      <c r="BS2328" s="70">
        <v>68.8</v>
      </c>
      <c r="BT2328" s="70">
        <v>31.4</v>
      </c>
      <c r="BU2328" s="70">
        <v>68.400000000000006</v>
      </c>
      <c r="BV2328" s="70">
        <v>31.6</v>
      </c>
      <c r="BW2328" s="70">
        <v>66.599999999999994</v>
      </c>
    </row>
    <row r="2329" spans="1:75" x14ac:dyDescent="0.25">
      <c r="A2329" s="96">
        <v>42897</v>
      </c>
      <c r="B2329" s="97">
        <v>0.8084027777777778</v>
      </c>
      <c r="C2329" s="98">
        <v>31.3</v>
      </c>
      <c r="D2329" s="98">
        <v>68</v>
      </c>
      <c r="E2329" s="98">
        <v>31.3</v>
      </c>
      <c r="F2329" s="98">
        <v>68.400000000000006</v>
      </c>
      <c r="G2329" s="98">
        <v>31.3</v>
      </c>
      <c r="H2329" s="98">
        <v>67.5</v>
      </c>
      <c r="I2329" s="98">
        <v>31</v>
      </c>
      <c r="J2329" s="98">
        <v>69.8</v>
      </c>
      <c r="K2329" s="98">
        <v>30.9</v>
      </c>
      <c r="L2329" s="98">
        <v>68.5</v>
      </c>
      <c r="M2329" s="98">
        <v>31.4</v>
      </c>
      <c r="N2329" s="98">
        <v>66.599999999999994</v>
      </c>
      <c r="O2329" s="98">
        <v>31.5</v>
      </c>
      <c r="P2329" s="98">
        <v>66.7</v>
      </c>
      <c r="Q2329" s="98">
        <v>30.5</v>
      </c>
      <c r="R2329" s="98">
        <v>68.8</v>
      </c>
      <c r="S2329" s="98">
        <v>31.5</v>
      </c>
      <c r="T2329" s="98">
        <v>68.400000000000006</v>
      </c>
      <c r="U2329" s="98">
        <v>31.7</v>
      </c>
      <c r="V2329" s="98">
        <v>66.400000000000006</v>
      </c>
      <c r="X2329" s="98">
        <v>39.299999999999997</v>
      </c>
      <c r="Z2329" s="98">
        <v>31.2</v>
      </c>
      <c r="AA2329" s="98">
        <v>67.8</v>
      </c>
      <c r="AC2329" s="98">
        <v>36.6</v>
      </c>
      <c r="BB2329" s="70">
        <v>31.2</v>
      </c>
      <c r="BC2329" s="70">
        <v>67.8</v>
      </c>
      <c r="BD2329" s="70">
        <v>31.3</v>
      </c>
      <c r="BE2329" s="70">
        <v>68</v>
      </c>
      <c r="BF2329" s="70">
        <v>31.3</v>
      </c>
      <c r="BG2329" s="70">
        <v>68.400000000000006</v>
      </c>
      <c r="BH2329" s="70">
        <v>31.3</v>
      </c>
      <c r="BI2329" s="70">
        <v>67.5</v>
      </c>
      <c r="BJ2329" s="70">
        <v>31</v>
      </c>
      <c r="BK2329" s="70">
        <v>69.8</v>
      </c>
      <c r="BL2329" s="70">
        <v>30.9</v>
      </c>
      <c r="BM2329" s="70">
        <v>68.5</v>
      </c>
      <c r="BN2329" s="70">
        <v>31.4</v>
      </c>
      <c r="BO2329" s="70">
        <v>66.599999999999994</v>
      </c>
      <c r="BP2329" s="70">
        <v>31.5</v>
      </c>
      <c r="BQ2329" s="70">
        <v>66.7</v>
      </c>
      <c r="BR2329" s="70">
        <v>30.5</v>
      </c>
      <c r="BS2329" s="70">
        <v>68.8</v>
      </c>
      <c r="BT2329" s="70">
        <v>31.5</v>
      </c>
      <c r="BU2329" s="70">
        <v>68.400000000000006</v>
      </c>
      <c r="BV2329" s="70">
        <v>31.7</v>
      </c>
      <c r="BW2329" s="70">
        <v>66.400000000000006</v>
      </c>
    </row>
    <row r="2330" spans="1:75" x14ac:dyDescent="0.25">
      <c r="A2330" s="96">
        <v>42897</v>
      </c>
      <c r="B2330" s="97">
        <v>0.80979166666666658</v>
      </c>
      <c r="C2330" s="98">
        <v>31.3</v>
      </c>
      <c r="D2330" s="98">
        <v>68.5</v>
      </c>
      <c r="E2330" s="98">
        <v>31.3</v>
      </c>
      <c r="F2330" s="98">
        <v>68.7</v>
      </c>
      <c r="G2330" s="98">
        <v>31.4</v>
      </c>
      <c r="H2330" s="98">
        <v>67.8</v>
      </c>
      <c r="I2330" s="98">
        <v>31</v>
      </c>
      <c r="J2330" s="98">
        <v>69.5</v>
      </c>
      <c r="K2330" s="98">
        <v>30.9</v>
      </c>
      <c r="L2330" s="98">
        <v>69.2</v>
      </c>
      <c r="M2330" s="98">
        <v>31.4</v>
      </c>
      <c r="N2330" s="98">
        <v>66.599999999999994</v>
      </c>
      <c r="O2330" s="98">
        <v>31.5</v>
      </c>
      <c r="P2330" s="98">
        <v>67.3</v>
      </c>
      <c r="Q2330" s="98">
        <v>30.5</v>
      </c>
      <c r="R2330" s="98">
        <v>69</v>
      </c>
      <c r="S2330" s="98">
        <v>31.5</v>
      </c>
      <c r="T2330" s="98">
        <v>68.5</v>
      </c>
      <c r="U2330" s="98">
        <v>31.7</v>
      </c>
      <c r="V2330" s="98">
        <v>66.599999999999994</v>
      </c>
      <c r="X2330" s="98">
        <v>39</v>
      </c>
      <c r="Z2330" s="98">
        <v>31.3</v>
      </c>
      <c r="AA2330" s="98">
        <v>68</v>
      </c>
      <c r="AC2330" s="98">
        <v>36.700000000000003</v>
      </c>
      <c r="BB2330" s="70">
        <v>31.3</v>
      </c>
      <c r="BC2330" s="70">
        <v>68</v>
      </c>
      <c r="BD2330" s="70">
        <v>31.3</v>
      </c>
      <c r="BE2330" s="70">
        <v>68.5</v>
      </c>
      <c r="BF2330" s="70">
        <v>31.3</v>
      </c>
      <c r="BG2330" s="70">
        <v>68.7</v>
      </c>
      <c r="BH2330" s="70">
        <v>31.4</v>
      </c>
      <c r="BI2330" s="70">
        <v>67.8</v>
      </c>
      <c r="BJ2330" s="70">
        <v>31</v>
      </c>
      <c r="BK2330" s="70">
        <v>69.5</v>
      </c>
      <c r="BL2330" s="70">
        <v>30.9</v>
      </c>
      <c r="BM2330" s="70">
        <v>69.2</v>
      </c>
      <c r="BN2330" s="70">
        <v>31.4</v>
      </c>
      <c r="BO2330" s="70">
        <v>66.599999999999994</v>
      </c>
      <c r="BP2330" s="70">
        <v>31.5</v>
      </c>
      <c r="BQ2330" s="70">
        <v>67.3</v>
      </c>
      <c r="BR2330" s="70">
        <v>30.5</v>
      </c>
      <c r="BS2330" s="70">
        <v>69</v>
      </c>
      <c r="BT2330" s="70">
        <v>31.5</v>
      </c>
      <c r="BU2330" s="70">
        <v>68.5</v>
      </c>
      <c r="BV2330" s="70">
        <v>31.7</v>
      </c>
      <c r="BW2330" s="70">
        <v>66.599999999999994</v>
      </c>
    </row>
    <row r="2331" spans="1:75" x14ac:dyDescent="0.25">
      <c r="A2331" s="96">
        <v>42897</v>
      </c>
      <c r="B2331" s="97">
        <v>0.81118055555555557</v>
      </c>
      <c r="C2331" s="98">
        <v>31.3</v>
      </c>
      <c r="D2331" s="98">
        <v>68.3</v>
      </c>
      <c r="E2331" s="98">
        <v>31.3</v>
      </c>
      <c r="F2331" s="98">
        <v>68.2</v>
      </c>
      <c r="G2331" s="98">
        <v>31.4</v>
      </c>
      <c r="H2331" s="98">
        <v>68.3</v>
      </c>
      <c r="I2331" s="98">
        <v>31</v>
      </c>
      <c r="J2331" s="98">
        <v>70</v>
      </c>
      <c r="K2331" s="98">
        <v>30.9</v>
      </c>
      <c r="L2331" s="98">
        <v>69.2</v>
      </c>
      <c r="M2331" s="98">
        <v>31.5</v>
      </c>
      <c r="N2331" s="98">
        <v>67.3</v>
      </c>
      <c r="O2331" s="98">
        <v>31.5</v>
      </c>
      <c r="P2331" s="98">
        <v>67.7</v>
      </c>
      <c r="Q2331" s="98">
        <v>30.5</v>
      </c>
      <c r="R2331" s="98">
        <v>69.2</v>
      </c>
      <c r="S2331" s="98">
        <v>31.5</v>
      </c>
      <c r="T2331" s="98">
        <v>69.3</v>
      </c>
      <c r="U2331" s="98">
        <v>31.8</v>
      </c>
      <c r="V2331" s="98">
        <v>67</v>
      </c>
      <c r="X2331" s="98">
        <v>39.5</v>
      </c>
      <c r="Z2331" s="98">
        <v>31.3</v>
      </c>
      <c r="AA2331" s="98">
        <v>68.3</v>
      </c>
      <c r="AC2331" s="98">
        <v>37</v>
      </c>
      <c r="BB2331" s="70">
        <v>31.3</v>
      </c>
      <c r="BC2331" s="70">
        <v>68.3</v>
      </c>
      <c r="BD2331" s="70">
        <v>31.3</v>
      </c>
      <c r="BE2331" s="70">
        <v>68.3</v>
      </c>
      <c r="BF2331" s="70">
        <v>31.3</v>
      </c>
      <c r="BG2331" s="70">
        <v>68.2</v>
      </c>
      <c r="BH2331" s="70">
        <v>31.4</v>
      </c>
      <c r="BI2331" s="70">
        <v>68.3</v>
      </c>
      <c r="BJ2331" s="70">
        <v>31</v>
      </c>
      <c r="BK2331" s="70">
        <v>70</v>
      </c>
      <c r="BL2331" s="70">
        <v>30.9</v>
      </c>
      <c r="BM2331" s="70">
        <v>69.2</v>
      </c>
      <c r="BN2331" s="70">
        <v>31.5</v>
      </c>
      <c r="BO2331" s="70">
        <v>67.3</v>
      </c>
      <c r="BP2331" s="70">
        <v>31.5</v>
      </c>
      <c r="BQ2331" s="70">
        <v>67.7</v>
      </c>
      <c r="BR2331" s="70">
        <v>30.5</v>
      </c>
      <c r="BS2331" s="70">
        <v>69.2</v>
      </c>
      <c r="BT2331" s="70">
        <v>31.5</v>
      </c>
      <c r="BU2331" s="70">
        <v>69.3</v>
      </c>
      <c r="BV2331" s="70">
        <v>31.8</v>
      </c>
      <c r="BW2331" s="70">
        <v>67</v>
      </c>
    </row>
    <row r="2332" spans="1:75" x14ac:dyDescent="0.25">
      <c r="A2332" s="96">
        <v>42897</v>
      </c>
      <c r="B2332" s="97">
        <v>0.81256944444444434</v>
      </c>
      <c r="C2332" s="98">
        <v>31.4</v>
      </c>
      <c r="D2332" s="98">
        <v>68.599999999999994</v>
      </c>
      <c r="E2332" s="98">
        <v>31.3</v>
      </c>
      <c r="F2332" s="98">
        <v>67.5</v>
      </c>
      <c r="G2332" s="98">
        <v>31.4</v>
      </c>
      <c r="H2332" s="98">
        <v>68.099999999999994</v>
      </c>
      <c r="I2332" s="98">
        <v>31</v>
      </c>
      <c r="J2332" s="98">
        <v>69.3</v>
      </c>
      <c r="K2332" s="98">
        <v>30.9</v>
      </c>
      <c r="L2332" s="98">
        <v>69.099999999999994</v>
      </c>
      <c r="M2332" s="98">
        <v>31.5</v>
      </c>
      <c r="N2332" s="98">
        <v>67</v>
      </c>
      <c r="O2332" s="98">
        <v>31.5</v>
      </c>
      <c r="P2332" s="98">
        <v>67.400000000000006</v>
      </c>
      <c r="Q2332" s="98">
        <v>30.5</v>
      </c>
      <c r="R2332" s="98">
        <v>69.5</v>
      </c>
      <c r="S2332" s="98">
        <v>31.6</v>
      </c>
      <c r="T2332" s="98">
        <v>68.8</v>
      </c>
      <c r="U2332" s="98">
        <v>31.8</v>
      </c>
      <c r="V2332" s="98">
        <v>66.8</v>
      </c>
      <c r="X2332" s="98">
        <v>39</v>
      </c>
      <c r="Z2332" s="98">
        <v>31.3</v>
      </c>
      <c r="AA2332" s="98">
        <v>68.2</v>
      </c>
      <c r="AC2332" s="98">
        <v>36.9</v>
      </c>
      <c r="BB2332" s="70">
        <v>31.3</v>
      </c>
      <c r="BC2332" s="70">
        <v>68.2</v>
      </c>
      <c r="BD2332" s="70">
        <v>31.4</v>
      </c>
      <c r="BE2332" s="70">
        <v>68.599999999999994</v>
      </c>
      <c r="BF2332" s="70">
        <v>31.3</v>
      </c>
      <c r="BG2332" s="70">
        <v>67.5</v>
      </c>
      <c r="BH2332" s="70">
        <v>31.4</v>
      </c>
      <c r="BI2332" s="70">
        <v>68.099999999999994</v>
      </c>
      <c r="BJ2332" s="70">
        <v>31</v>
      </c>
      <c r="BK2332" s="70">
        <v>69.3</v>
      </c>
      <c r="BL2332" s="70">
        <v>30.9</v>
      </c>
      <c r="BM2332" s="70">
        <v>69.099999999999994</v>
      </c>
      <c r="BN2332" s="70">
        <v>31.5</v>
      </c>
      <c r="BO2332" s="70">
        <v>67</v>
      </c>
      <c r="BP2332" s="70">
        <v>31.5</v>
      </c>
      <c r="BQ2332" s="70">
        <v>67.400000000000006</v>
      </c>
      <c r="BR2332" s="70">
        <v>30.5</v>
      </c>
      <c r="BS2332" s="70">
        <v>69.5</v>
      </c>
      <c r="BT2332" s="70">
        <v>31.6</v>
      </c>
      <c r="BU2332" s="70">
        <v>68.8</v>
      </c>
      <c r="BV2332" s="70">
        <v>31.8</v>
      </c>
      <c r="BW2332" s="70">
        <v>66.8</v>
      </c>
    </row>
    <row r="2333" spans="1:75" x14ac:dyDescent="0.25">
      <c r="A2333" s="96">
        <v>42897</v>
      </c>
      <c r="B2333" s="97">
        <v>0.81395833333333334</v>
      </c>
      <c r="C2333" s="98">
        <v>31.4</v>
      </c>
      <c r="D2333" s="98">
        <v>68</v>
      </c>
      <c r="E2333" s="98">
        <v>31.2</v>
      </c>
      <c r="F2333" s="98">
        <v>67.3</v>
      </c>
      <c r="G2333" s="98">
        <v>31.4</v>
      </c>
      <c r="H2333" s="98">
        <v>68.400000000000006</v>
      </c>
      <c r="I2333" s="98">
        <v>31</v>
      </c>
      <c r="J2333" s="98">
        <v>68.900000000000006</v>
      </c>
      <c r="K2333" s="98">
        <v>30.9</v>
      </c>
      <c r="L2333" s="98">
        <v>68.400000000000006</v>
      </c>
      <c r="M2333" s="98">
        <v>31.5</v>
      </c>
      <c r="N2333" s="98">
        <v>67.099999999999994</v>
      </c>
      <c r="O2333" s="98">
        <v>31.6</v>
      </c>
      <c r="P2333" s="98">
        <v>67.8</v>
      </c>
      <c r="Q2333" s="98">
        <v>30.5</v>
      </c>
      <c r="R2333" s="98">
        <v>69.5</v>
      </c>
      <c r="S2333" s="98">
        <v>31.6</v>
      </c>
      <c r="T2333" s="98">
        <v>69.2</v>
      </c>
      <c r="U2333" s="98">
        <v>31.8</v>
      </c>
      <c r="V2333" s="98">
        <v>67</v>
      </c>
      <c r="X2333" s="98">
        <v>39</v>
      </c>
      <c r="Z2333" s="98">
        <v>31.3</v>
      </c>
      <c r="AA2333" s="98">
        <v>68.400000000000006</v>
      </c>
      <c r="AC2333" s="98">
        <v>37.1</v>
      </c>
      <c r="BB2333" s="70">
        <v>31.3</v>
      </c>
      <c r="BC2333" s="70">
        <v>68.400000000000006</v>
      </c>
      <c r="BD2333" s="70">
        <v>31.4</v>
      </c>
      <c r="BE2333" s="70">
        <v>68</v>
      </c>
      <c r="BF2333" s="70">
        <v>31.2</v>
      </c>
      <c r="BG2333" s="70">
        <v>67.3</v>
      </c>
      <c r="BH2333" s="70">
        <v>31.4</v>
      </c>
      <c r="BI2333" s="70">
        <v>68.400000000000006</v>
      </c>
      <c r="BJ2333" s="70">
        <v>31</v>
      </c>
      <c r="BK2333" s="70">
        <v>68.900000000000006</v>
      </c>
      <c r="BL2333" s="70">
        <v>30.9</v>
      </c>
      <c r="BM2333" s="70">
        <v>68.400000000000006</v>
      </c>
      <c r="BN2333" s="70">
        <v>31.5</v>
      </c>
      <c r="BO2333" s="70">
        <v>67.099999999999994</v>
      </c>
      <c r="BP2333" s="70">
        <v>31.6</v>
      </c>
      <c r="BQ2333" s="70">
        <v>67.8</v>
      </c>
      <c r="BR2333" s="70">
        <v>30.5</v>
      </c>
      <c r="BS2333" s="70">
        <v>69.5</v>
      </c>
      <c r="BT2333" s="70">
        <v>31.6</v>
      </c>
      <c r="BU2333" s="70">
        <v>69.2</v>
      </c>
      <c r="BV2333" s="70">
        <v>31.8</v>
      </c>
      <c r="BW2333" s="70">
        <v>67</v>
      </c>
    </row>
    <row r="2334" spans="1:75" x14ac:dyDescent="0.25">
      <c r="A2334" s="96">
        <v>42897</v>
      </c>
      <c r="B2334" s="97">
        <v>0.81534722222222233</v>
      </c>
      <c r="C2334" s="98">
        <v>31.3</v>
      </c>
      <c r="D2334" s="98">
        <v>67.599999999999994</v>
      </c>
      <c r="E2334" s="98">
        <v>31.3</v>
      </c>
      <c r="F2334" s="98">
        <v>67.7</v>
      </c>
      <c r="G2334" s="98">
        <v>31.4</v>
      </c>
      <c r="H2334" s="98">
        <v>67.7</v>
      </c>
      <c r="I2334" s="98">
        <v>31</v>
      </c>
      <c r="J2334" s="98">
        <v>69.099999999999994</v>
      </c>
      <c r="K2334" s="98">
        <v>30.9</v>
      </c>
      <c r="L2334" s="98">
        <v>68</v>
      </c>
      <c r="M2334" s="98">
        <v>31.5</v>
      </c>
      <c r="N2334" s="98">
        <v>66.5</v>
      </c>
      <c r="O2334" s="98">
        <v>31.5</v>
      </c>
      <c r="P2334" s="98">
        <v>67.2</v>
      </c>
      <c r="Q2334" s="98">
        <v>30.5</v>
      </c>
      <c r="R2334" s="98">
        <v>68.900000000000006</v>
      </c>
      <c r="S2334" s="98">
        <v>31.5</v>
      </c>
      <c r="T2334" s="98">
        <v>68.5</v>
      </c>
      <c r="U2334" s="98">
        <v>31.7</v>
      </c>
      <c r="V2334" s="98">
        <v>66.5</v>
      </c>
      <c r="X2334" s="98">
        <v>38.599999999999994</v>
      </c>
      <c r="Z2334" s="98">
        <v>31.3</v>
      </c>
      <c r="AA2334" s="98">
        <v>67.900000000000006</v>
      </c>
      <c r="AC2334" s="98">
        <v>36.6</v>
      </c>
      <c r="BB2334" s="70">
        <v>31.3</v>
      </c>
      <c r="BC2334" s="70">
        <v>67.900000000000006</v>
      </c>
      <c r="BD2334" s="70">
        <v>31.3</v>
      </c>
      <c r="BE2334" s="70">
        <v>67.599999999999994</v>
      </c>
      <c r="BF2334" s="70">
        <v>31.3</v>
      </c>
      <c r="BG2334" s="70">
        <v>67.7</v>
      </c>
      <c r="BH2334" s="70">
        <v>31.4</v>
      </c>
      <c r="BI2334" s="70">
        <v>67.7</v>
      </c>
      <c r="BJ2334" s="70">
        <v>31</v>
      </c>
      <c r="BK2334" s="70">
        <v>69.099999999999994</v>
      </c>
      <c r="BL2334" s="70">
        <v>30.9</v>
      </c>
      <c r="BM2334" s="70">
        <v>68</v>
      </c>
      <c r="BN2334" s="70">
        <v>31.5</v>
      </c>
      <c r="BO2334" s="70">
        <v>66.5</v>
      </c>
      <c r="BP2334" s="70">
        <v>31.5</v>
      </c>
      <c r="BQ2334" s="70">
        <v>67.2</v>
      </c>
      <c r="BR2334" s="70">
        <v>30.5</v>
      </c>
      <c r="BS2334" s="70">
        <v>68.900000000000006</v>
      </c>
      <c r="BT2334" s="70">
        <v>31.5</v>
      </c>
      <c r="BU2334" s="70">
        <v>68.5</v>
      </c>
      <c r="BV2334" s="70">
        <v>31.7</v>
      </c>
      <c r="BW2334" s="70">
        <v>66.5</v>
      </c>
    </row>
    <row r="2335" spans="1:75" x14ac:dyDescent="0.25">
      <c r="A2335" s="96">
        <v>42897</v>
      </c>
      <c r="B2335" s="97">
        <v>0.81673611111111111</v>
      </c>
      <c r="C2335" s="98">
        <v>31.4</v>
      </c>
      <c r="D2335" s="98">
        <v>67.8</v>
      </c>
      <c r="E2335" s="98">
        <v>31.3</v>
      </c>
      <c r="F2335" s="98">
        <v>68.5</v>
      </c>
      <c r="G2335" s="98">
        <v>31.4</v>
      </c>
      <c r="H2335" s="98">
        <v>67.2</v>
      </c>
      <c r="I2335" s="98">
        <v>31</v>
      </c>
      <c r="J2335" s="98">
        <v>69.599999999999994</v>
      </c>
      <c r="K2335" s="98">
        <v>30.9</v>
      </c>
      <c r="L2335" s="98">
        <v>68.3</v>
      </c>
      <c r="M2335" s="98">
        <v>31.5</v>
      </c>
      <c r="N2335" s="98">
        <v>66.099999999999994</v>
      </c>
      <c r="O2335" s="98">
        <v>31.5</v>
      </c>
      <c r="P2335" s="98">
        <v>66.7</v>
      </c>
      <c r="Q2335" s="98">
        <v>30.5</v>
      </c>
      <c r="R2335" s="98">
        <v>68.5</v>
      </c>
      <c r="S2335" s="98">
        <v>31.5</v>
      </c>
      <c r="T2335" s="98">
        <v>68</v>
      </c>
      <c r="U2335" s="98">
        <v>31.7</v>
      </c>
      <c r="V2335" s="98">
        <v>66.2</v>
      </c>
      <c r="X2335" s="98">
        <v>39.099999999999994</v>
      </c>
      <c r="Z2335" s="98">
        <v>31.2</v>
      </c>
      <c r="AA2335" s="98">
        <v>67.599999999999994</v>
      </c>
      <c r="AC2335" s="98">
        <v>36.4</v>
      </c>
      <c r="BB2335" s="70">
        <v>31.2</v>
      </c>
      <c r="BC2335" s="70">
        <v>67.599999999999994</v>
      </c>
      <c r="BD2335" s="70">
        <v>31.4</v>
      </c>
      <c r="BE2335" s="70">
        <v>67.8</v>
      </c>
      <c r="BF2335" s="70">
        <v>31.3</v>
      </c>
      <c r="BG2335" s="70">
        <v>68.5</v>
      </c>
      <c r="BH2335" s="70">
        <v>31.4</v>
      </c>
      <c r="BI2335" s="70">
        <v>67.2</v>
      </c>
      <c r="BJ2335" s="70">
        <v>31</v>
      </c>
      <c r="BK2335" s="70">
        <v>69.599999999999994</v>
      </c>
      <c r="BL2335" s="70">
        <v>30.9</v>
      </c>
      <c r="BM2335" s="70">
        <v>68.3</v>
      </c>
      <c r="BN2335" s="70">
        <v>31.5</v>
      </c>
      <c r="BO2335" s="70">
        <v>66.099999999999994</v>
      </c>
      <c r="BP2335" s="70">
        <v>31.5</v>
      </c>
      <c r="BQ2335" s="70">
        <v>66.7</v>
      </c>
      <c r="BR2335" s="70">
        <v>30.5</v>
      </c>
      <c r="BS2335" s="70">
        <v>68.5</v>
      </c>
      <c r="BT2335" s="70">
        <v>31.5</v>
      </c>
      <c r="BU2335" s="70">
        <v>68</v>
      </c>
      <c r="BV2335" s="70">
        <v>31.7</v>
      </c>
      <c r="BW2335" s="70">
        <v>66.2</v>
      </c>
    </row>
    <row r="2336" spans="1:75" x14ac:dyDescent="0.25">
      <c r="A2336" s="96">
        <v>42897</v>
      </c>
      <c r="B2336" s="97">
        <v>0.8181250000000001</v>
      </c>
      <c r="C2336" s="98">
        <v>31.3</v>
      </c>
      <c r="D2336" s="98">
        <v>68.3</v>
      </c>
      <c r="E2336" s="98">
        <v>31.3</v>
      </c>
      <c r="F2336" s="98">
        <v>68.900000000000006</v>
      </c>
      <c r="G2336" s="98">
        <v>31.4</v>
      </c>
      <c r="H2336" s="98">
        <v>67.599999999999994</v>
      </c>
      <c r="I2336" s="98">
        <v>31</v>
      </c>
      <c r="J2336" s="98">
        <v>69.400000000000006</v>
      </c>
      <c r="K2336" s="98">
        <v>30.9</v>
      </c>
      <c r="L2336" s="98">
        <v>69</v>
      </c>
      <c r="M2336" s="98">
        <v>31.4</v>
      </c>
      <c r="N2336" s="98">
        <v>66.5</v>
      </c>
      <c r="O2336" s="98">
        <v>31.5</v>
      </c>
      <c r="P2336" s="98">
        <v>67</v>
      </c>
      <c r="Q2336" s="98">
        <v>30.5</v>
      </c>
      <c r="R2336" s="98">
        <v>68.7</v>
      </c>
      <c r="S2336" s="98">
        <v>31.5</v>
      </c>
      <c r="T2336" s="98">
        <v>68.3</v>
      </c>
      <c r="U2336" s="98">
        <v>31.7</v>
      </c>
      <c r="V2336" s="98">
        <v>66.5</v>
      </c>
      <c r="X2336" s="98">
        <v>38.900000000000006</v>
      </c>
      <c r="Z2336" s="98">
        <v>31.3</v>
      </c>
      <c r="AA2336" s="98">
        <v>67.900000000000006</v>
      </c>
      <c r="AC2336" s="98">
        <v>36.6</v>
      </c>
      <c r="BB2336" s="70">
        <v>31.3</v>
      </c>
      <c r="BC2336" s="70">
        <v>67.900000000000006</v>
      </c>
      <c r="BD2336" s="70">
        <v>31.3</v>
      </c>
      <c r="BE2336" s="70">
        <v>68.3</v>
      </c>
      <c r="BF2336" s="70">
        <v>31.3</v>
      </c>
      <c r="BG2336" s="70">
        <v>68.900000000000006</v>
      </c>
      <c r="BH2336" s="70">
        <v>31.4</v>
      </c>
      <c r="BI2336" s="70">
        <v>67.599999999999994</v>
      </c>
      <c r="BJ2336" s="70">
        <v>31</v>
      </c>
      <c r="BK2336" s="70">
        <v>69.400000000000006</v>
      </c>
      <c r="BL2336" s="70">
        <v>30.9</v>
      </c>
      <c r="BM2336" s="70">
        <v>69</v>
      </c>
      <c r="BN2336" s="70">
        <v>31.4</v>
      </c>
      <c r="BO2336" s="70">
        <v>66.5</v>
      </c>
      <c r="BP2336" s="70">
        <v>31.5</v>
      </c>
      <c r="BQ2336" s="70">
        <v>67</v>
      </c>
      <c r="BR2336" s="70">
        <v>30.5</v>
      </c>
      <c r="BS2336" s="70">
        <v>68.7</v>
      </c>
      <c r="BT2336" s="70">
        <v>31.5</v>
      </c>
      <c r="BU2336" s="70">
        <v>68.3</v>
      </c>
      <c r="BV2336" s="70">
        <v>31.7</v>
      </c>
      <c r="BW2336" s="70">
        <v>66.5</v>
      </c>
    </row>
    <row r="2337" spans="1:75" x14ac:dyDescent="0.25">
      <c r="A2337" s="96">
        <v>42897</v>
      </c>
      <c r="B2337" s="97">
        <v>0.81951388888888888</v>
      </c>
      <c r="C2337" s="98">
        <v>31.4</v>
      </c>
      <c r="D2337" s="98">
        <v>68.2</v>
      </c>
      <c r="E2337" s="98">
        <v>31.3</v>
      </c>
      <c r="F2337" s="98">
        <v>68.099999999999994</v>
      </c>
      <c r="G2337" s="98">
        <v>31.4</v>
      </c>
      <c r="H2337" s="98">
        <v>68.099999999999994</v>
      </c>
      <c r="I2337" s="98">
        <v>31</v>
      </c>
      <c r="J2337" s="98">
        <v>69.8</v>
      </c>
      <c r="K2337" s="98">
        <v>30.9</v>
      </c>
      <c r="L2337" s="98">
        <v>69.3</v>
      </c>
      <c r="M2337" s="98">
        <v>31.5</v>
      </c>
      <c r="N2337" s="98">
        <v>67.3</v>
      </c>
      <c r="O2337" s="98">
        <v>31.5</v>
      </c>
      <c r="P2337" s="98">
        <v>67.7</v>
      </c>
      <c r="Q2337" s="98">
        <v>30.5</v>
      </c>
      <c r="R2337" s="98">
        <v>69</v>
      </c>
      <c r="S2337" s="98">
        <v>31.5</v>
      </c>
      <c r="T2337" s="98">
        <v>69.099999999999994</v>
      </c>
      <c r="U2337" s="98">
        <v>31.8</v>
      </c>
      <c r="V2337" s="98">
        <v>67</v>
      </c>
      <c r="X2337" s="98">
        <v>39.299999999999997</v>
      </c>
      <c r="Z2337" s="98">
        <v>31.3</v>
      </c>
      <c r="AA2337" s="98">
        <v>68.2</v>
      </c>
      <c r="AC2337" s="98">
        <v>36.9</v>
      </c>
      <c r="BB2337" s="70">
        <v>31.3</v>
      </c>
      <c r="BC2337" s="70">
        <v>68.2</v>
      </c>
      <c r="BD2337" s="70">
        <v>31.4</v>
      </c>
      <c r="BE2337" s="70">
        <v>68.2</v>
      </c>
      <c r="BF2337" s="70">
        <v>31.3</v>
      </c>
      <c r="BG2337" s="70">
        <v>68.099999999999994</v>
      </c>
      <c r="BH2337" s="70">
        <v>31.4</v>
      </c>
      <c r="BI2337" s="70">
        <v>68.099999999999994</v>
      </c>
      <c r="BJ2337" s="70">
        <v>31</v>
      </c>
      <c r="BK2337" s="70">
        <v>69.8</v>
      </c>
      <c r="BL2337" s="70">
        <v>30.9</v>
      </c>
      <c r="BM2337" s="70">
        <v>69.3</v>
      </c>
      <c r="BN2337" s="70">
        <v>31.5</v>
      </c>
      <c r="BO2337" s="70">
        <v>67.3</v>
      </c>
      <c r="BP2337" s="70">
        <v>31.5</v>
      </c>
      <c r="BQ2337" s="70">
        <v>67.7</v>
      </c>
      <c r="BR2337" s="70">
        <v>30.5</v>
      </c>
      <c r="BS2337" s="70">
        <v>69</v>
      </c>
      <c r="BT2337" s="70">
        <v>31.5</v>
      </c>
      <c r="BU2337" s="70">
        <v>69.099999999999994</v>
      </c>
      <c r="BV2337" s="70">
        <v>31.8</v>
      </c>
      <c r="BW2337" s="70">
        <v>67</v>
      </c>
    </row>
    <row r="2338" spans="1:75" x14ac:dyDescent="0.25">
      <c r="A2338" s="96">
        <v>42897</v>
      </c>
      <c r="B2338" s="97">
        <v>0.82090277777777787</v>
      </c>
      <c r="C2338" s="98">
        <v>31.4</v>
      </c>
      <c r="D2338" s="98">
        <v>68.400000000000006</v>
      </c>
      <c r="E2338" s="98">
        <v>31.2</v>
      </c>
      <c r="F2338" s="98">
        <v>67.400000000000006</v>
      </c>
      <c r="G2338" s="98">
        <v>31.4</v>
      </c>
      <c r="H2338" s="98">
        <v>68.099999999999994</v>
      </c>
      <c r="I2338" s="98">
        <v>31</v>
      </c>
      <c r="J2338" s="98">
        <v>69.2</v>
      </c>
      <c r="K2338" s="98">
        <v>30.9</v>
      </c>
      <c r="L2338" s="98">
        <v>68.900000000000006</v>
      </c>
      <c r="M2338" s="98">
        <v>31.5</v>
      </c>
      <c r="N2338" s="98">
        <v>67.2</v>
      </c>
      <c r="O2338" s="98">
        <v>31.5</v>
      </c>
      <c r="P2338" s="98">
        <v>67.400000000000006</v>
      </c>
      <c r="Q2338" s="98">
        <v>30.5</v>
      </c>
      <c r="R2338" s="98">
        <v>69.5</v>
      </c>
      <c r="S2338" s="98">
        <v>31.5</v>
      </c>
      <c r="T2338" s="98">
        <v>68.8</v>
      </c>
      <c r="U2338" s="98">
        <v>31.8</v>
      </c>
      <c r="V2338" s="98">
        <v>66.8</v>
      </c>
      <c r="X2338" s="98">
        <v>39</v>
      </c>
      <c r="Z2338" s="98">
        <v>31.3</v>
      </c>
      <c r="AA2338" s="98">
        <v>68.099999999999994</v>
      </c>
      <c r="AC2338" s="98">
        <v>36.799999999999997</v>
      </c>
      <c r="BB2338" s="70">
        <v>31.3</v>
      </c>
      <c r="BC2338" s="70">
        <v>68.099999999999994</v>
      </c>
      <c r="BD2338" s="70">
        <v>31.4</v>
      </c>
      <c r="BE2338" s="70">
        <v>68.400000000000006</v>
      </c>
      <c r="BF2338" s="70">
        <v>31.2</v>
      </c>
      <c r="BG2338" s="70">
        <v>67.400000000000006</v>
      </c>
      <c r="BH2338" s="70">
        <v>31.4</v>
      </c>
      <c r="BI2338" s="70">
        <v>68.099999999999994</v>
      </c>
      <c r="BJ2338" s="70">
        <v>31</v>
      </c>
      <c r="BK2338" s="70">
        <v>69.2</v>
      </c>
      <c r="BL2338" s="70">
        <v>30.9</v>
      </c>
      <c r="BM2338" s="70">
        <v>68.900000000000006</v>
      </c>
      <c r="BN2338" s="70">
        <v>31.5</v>
      </c>
      <c r="BO2338" s="70">
        <v>67.2</v>
      </c>
      <c r="BP2338" s="70">
        <v>31.5</v>
      </c>
      <c r="BQ2338" s="70">
        <v>67.400000000000006</v>
      </c>
      <c r="BR2338" s="70">
        <v>30.5</v>
      </c>
      <c r="BS2338" s="70">
        <v>69.5</v>
      </c>
      <c r="BT2338" s="70">
        <v>31.5</v>
      </c>
      <c r="BU2338" s="70">
        <v>68.8</v>
      </c>
      <c r="BV2338" s="70">
        <v>31.8</v>
      </c>
      <c r="BW2338" s="70">
        <v>66.8</v>
      </c>
    </row>
    <row r="2339" spans="1:75" x14ac:dyDescent="0.25">
      <c r="A2339" s="96">
        <v>42897</v>
      </c>
      <c r="B2339" s="97">
        <v>0.82229166666666664</v>
      </c>
      <c r="C2339" s="98">
        <v>31.3</v>
      </c>
      <c r="D2339" s="98">
        <v>67.8</v>
      </c>
      <c r="E2339" s="98">
        <v>31.2</v>
      </c>
      <c r="F2339" s="98">
        <v>67.8</v>
      </c>
      <c r="G2339" s="98">
        <v>31.4</v>
      </c>
      <c r="H2339" s="98">
        <v>68.2</v>
      </c>
      <c r="I2339" s="98">
        <v>31</v>
      </c>
      <c r="J2339" s="98">
        <v>69.2</v>
      </c>
      <c r="K2339" s="98">
        <v>30.9</v>
      </c>
      <c r="L2339" s="98">
        <v>68.2</v>
      </c>
      <c r="M2339" s="98">
        <v>31.5</v>
      </c>
      <c r="N2339" s="98">
        <v>67</v>
      </c>
      <c r="O2339" s="98">
        <v>31.5</v>
      </c>
      <c r="P2339" s="98">
        <v>67.599999999999994</v>
      </c>
      <c r="Q2339" s="98">
        <v>30.5</v>
      </c>
      <c r="R2339" s="98">
        <v>69.3</v>
      </c>
      <c r="S2339" s="98">
        <v>31.5</v>
      </c>
      <c r="T2339" s="98">
        <v>69.099999999999994</v>
      </c>
      <c r="U2339" s="98">
        <v>31.8</v>
      </c>
      <c r="V2339" s="98">
        <v>67</v>
      </c>
      <c r="X2339" s="98">
        <v>38.799999999999997</v>
      </c>
      <c r="Z2339" s="98">
        <v>31.3</v>
      </c>
      <c r="AA2339" s="98">
        <v>68.2</v>
      </c>
      <c r="AC2339" s="98">
        <v>36.9</v>
      </c>
      <c r="BB2339" s="70">
        <v>31.3</v>
      </c>
      <c r="BC2339" s="70">
        <v>68.2</v>
      </c>
      <c r="BD2339" s="70">
        <v>31.3</v>
      </c>
      <c r="BE2339" s="70">
        <v>67.8</v>
      </c>
      <c r="BF2339" s="70">
        <v>31.2</v>
      </c>
      <c r="BG2339" s="70">
        <v>67.8</v>
      </c>
      <c r="BH2339" s="70">
        <v>31.4</v>
      </c>
      <c r="BI2339" s="70">
        <v>68.2</v>
      </c>
      <c r="BJ2339" s="70">
        <v>31</v>
      </c>
      <c r="BK2339" s="70">
        <v>69.2</v>
      </c>
      <c r="BL2339" s="70">
        <v>30.9</v>
      </c>
      <c r="BM2339" s="70">
        <v>68.2</v>
      </c>
      <c r="BN2339" s="70">
        <v>31.5</v>
      </c>
      <c r="BO2339" s="70">
        <v>67</v>
      </c>
      <c r="BP2339" s="70">
        <v>31.5</v>
      </c>
      <c r="BQ2339" s="70">
        <v>67.599999999999994</v>
      </c>
      <c r="BR2339" s="70">
        <v>30.5</v>
      </c>
      <c r="BS2339" s="70">
        <v>69.3</v>
      </c>
      <c r="BT2339" s="70">
        <v>31.5</v>
      </c>
      <c r="BU2339" s="70">
        <v>69.099999999999994</v>
      </c>
      <c r="BV2339" s="70">
        <v>31.8</v>
      </c>
      <c r="BW2339" s="70">
        <v>67</v>
      </c>
    </row>
    <row r="2340" spans="1:75" x14ac:dyDescent="0.25">
      <c r="A2340" s="96">
        <v>42897</v>
      </c>
      <c r="B2340" s="97">
        <v>0.82368055555555564</v>
      </c>
      <c r="C2340" s="98">
        <v>31.3</v>
      </c>
      <c r="D2340" s="98">
        <v>67.900000000000006</v>
      </c>
      <c r="E2340" s="98">
        <v>31.2</v>
      </c>
      <c r="F2340" s="98">
        <v>67.400000000000006</v>
      </c>
      <c r="G2340" s="98">
        <v>31.4</v>
      </c>
      <c r="H2340" s="98">
        <v>67.599999999999994</v>
      </c>
      <c r="I2340" s="98">
        <v>31</v>
      </c>
      <c r="J2340" s="98">
        <v>68.900000000000006</v>
      </c>
      <c r="K2340" s="98">
        <v>30.9</v>
      </c>
      <c r="L2340" s="98">
        <v>68.400000000000006</v>
      </c>
      <c r="M2340" s="98">
        <v>31.5</v>
      </c>
      <c r="N2340" s="98">
        <v>66.3</v>
      </c>
      <c r="O2340" s="98">
        <v>31.5</v>
      </c>
      <c r="P2340" s="98">
        <v>67</v>
      </c>
      <c r="Q2340" s="98">
        <v>30.5</v>
      </c>
      <c r="R2340" s="98">
        <v>68.7</v>
      </c>
      <c r="S2340" s="98">
        <v>31.5</v>
      </c>
      <c r="T2340" s="98">
        <v>68.3</v>
      </c>
      <c r="U2340" s="98">
        <v>31.7</v>
      </c>
      <c r="V2340" s="98">
        <v>66.400000000000006</v>
      </c>
      <c r="X2340" s="98">
        <v>38.400000000000006</v>
      </c>
      <c r="Z2340" s="98">
        <v>31.3</v>
      </c>
      <c r="AA2340" s="98">
        <v>67.7</v>
      </c>
      <c r="AC2340" s="98">
        <v>36.4</v>
      </c>
      <c r="BB2340" s="70">
        <v>31.3</v>
      </c>
      <c r="BC2340" s="70">
        <v>67.7</v>
      </c>
      <c r="BD2340" s="70">
        <v>31.3</v>
      </c>
      <c r="BE2340" s="70">
        <v>67.900000000000006</v>
      </c>
      <c r="BF2340" s="70">
        <v>31.2</v>
      </c>
      <c r="BG2340" s="70">
        <v>67.400000000000006</v>
      </c>
      <c r="BH2340" s="70">
        <v>31.4</v>
      </c>
      <c r="BI2340" s="70">
        <v>67.599999999999994</v>
      </c>
      <c r="BJ2340" s="70">
        <v>31</v>
      </c>
      <c r="BK2340" s="70">
        <v>68.900000000000006</v>
      </c>
      <c r="BL2340" s="70">
        <v>30.9</v>
      </c>
      <c r="BM2340" s="70">
        <v>68.400000000000006</v>
      </c>
      <c r="BN2340" s="70">
        <v>31.5</v>
      </c>
      <c r="BO2340" s="70">
        <v>66.3</v>
      </c>
      <c r="BP2340" s="70">
        <v>31.5</v>
      </c>
      <c r="BQ2340" s="70">
        <v>67</v>
      </c>
      <c r="BR2340" s="70">
        <v>30.5</v>
      </c>
      <c r="BS2340" s="70">
        <v>68.7</v>
      </c>
      <c r="BT2340" s="70">
        <v>31.5</v>
      </c>
      <c r="BU2340" s="70">
        <v>68.3</v>
      </c>
      <c r="BV2340" s="70">
        <v>31.7</v>
      </c>
      <c r="BW2340" s="70">
        <v>66.400000000000006</v>
      </c>
    </row>
    <row r="2341" spans="1:75" x14ac:dyDescent="0.25">
      <c r="A2341" s="96">
        <v>42897</v>
      </c>
      <c r="B2341" s="97">
        <v>0.82506944444444441</v>
      </c>
      <c r="C2341" s="98">
        <v>31.3</v>
      </c>
      <c r="D2341" s="98">
        <v>67.599999999999994</v>
      </c>
      <c r="E2341" s="98">
        <v>31.2</v>
      </c>
      <c r="F2341" s="98">
        <v>68</v>
      </c>
      <c r="G2341" s="98">
        <v>31.4</v>
      </c>
      <c r="H2341" s="98">
        <v>67.7</v>
      </c>
      <c r="I2341" s="98">
        <v>31</v>
      </c>
      <c r="J2341" s="98">
        <v>69.599999999999994</v>
      </c>
      <c r="K2341" s="98">
        <v>30.9</v>
      </c>
      <c r="L2341" s="98">
        <v>68.099999999999994</v>
      </c>
      <c r="M2341" s="98">
        <v>31.4</v>
      </c>
      <c r="N2341" s="98">
        <v>66.5</v>
      </c>
      <c r="O2341" s="98">
        <v>31.5</v>
      </c>
      <c r="P2341" s="98">
        <v>67.099999999999994</v>
      </c>
      <c r="Q2341" s="98">
        <v>30.5</v>
      </c>
      <c r="R2341" s="98">
        <v>68.8</v>
      </c>
      <c r="S2341" s="98">
        <v>31.5</v>
      </c>
      <c r="T2341" s="98">
        <v>68.5</v>
      </c>
      <c r="U2341" s="98">
        <v>31.6</v>
      </c>
      <c r="V2341" s="98">
        <v>66.7</v>
      </c>
      <c r="X2341" s="98">
        <v>39.099999999999994</v>
      </c>
      <c r="Z2341" s="98">
        <v>31.2</v>
      </c>
      <c r="AA2341" s="98">
        <v>67.900000000000006</v>
      </c>
      <c r="AC2341" s="98">
        <v>36.700000000000003</v>
      </c>
      <c r="BB2341" s="70">
        <v>31.2</v>
      </c>
      <c r="BC2341" s="70">
        <v>67.900000000000006</v>
      </c>
      <c r="BD2341" s="70">
        <v>31.3</v>
      </c>
      <c r="BE2341" s="70">
        <v>67.599999999999994</v>
      </c>
      <c r="BF2341" s="70">
        <v>31.2</v>
      </c>
      <c r="BG2341" s="70">
        <v>68</v>
      </c>
      <c r="BH2341" s="70">
        <v>31.4</v>
      </c>
      <c r="BI2341" s="70">
        <v>67.7</v>
      </c>
      <c r="BJ2341" s="70">
        <v>31</v>
      </c>
      <c r="BK2341" s="70">
        <v>69.599999999999994</v>
      </c>
      <c r="BL2341" s="70">
        <v>30.9</v>
      </c>
      <c r="BM2341" s="70">
        <v>68.099999999999994</v>
      </c>
      <c r="BN2341" s="70">
        <v>31.4</v>
      </c>
      <c r="BO2341" s="70">
        <v>66.5</v>
      </c>
      <c r="BP2341" s="70">
        <v>31.5</v>
      </c>
      <c r="BQ2341" s="70">
        <v>67.099999999999994</v>
      </c>
      <c r="BR2341" s="70">
        <v>30.5</v>
      </c>
      <c r="BS2341" s="70">
        <v>68.8</v>
      </c>
      <c r="BT2341" s="70">
        <v>31.5</v>
      </c>
      <c r="BU2341" s="70">
        <v>68.5</v>
      </c>
      <c r="BV2341" s="70">
        <v>31.6</v>
      </c>
      <c r="BW2341" s="70">
        <v>66.7</v>
      </c>
    </row>
    <row r="2342" spans="1:75" x14ac:dyDescent="0.25">
      <c r="A2342" s="96">
        <v>42897</v>
      </c>
      <c r="B2342" s="97">
        <v>0.82645833333333341</v>
      </c>
      <c r="C2342" s="98">
        <v>31.3</v>
      </c>
      <c r="D2342" s="98">
        <v>68.2</v>
      </c>
      <c r="E2342" s="98">
        <v>31.3</v>
      </c>
      <c r="F2342" s="98">
        <v>69</v>
      </c>
      <c r="G2342" s="98">
        <v>31.3</v>
      </c>
      <c r="H2342" s="98">
        <v>67.3</v>
      </c>
      <c r="I2342" s="98">
        <v>31</v>
      </c>
      <c r="J2342" s="98">
        <v>69.3</v>
      </c>
      <c r="K2342" s="98">
        <v>30.9</v>
      </c>
      <c r="L2342" s="98">
        <v>68.7</v>
      </c>
      <c r="M2342" s="98">
        <v>31.4</v>
      </c>
      <c r="N2342" s="98">
        <v>66.2</v>
      </c>
      <c r="O2342" s="98">
        <v>31.5</v>
      </c>
      <c r="P2342" s="98">
        <v>66.7</v>
      </c>
      <c r="Q2342" s="98">
        <v>30.5</v>
      </c>
      <c r="R2342" s="98">
        <v>68.7</v>
      </c>
      <c r="S2342" s="98">
        <v>31.5</v>
      </c>
      <c r="T2342" s="98">
        <v>68.2</v>
      </c>
      <c r="U2342" s="98">
        <v>31.7</v>
      </c>
      <c r="V2342" s="98">
        <v>66.400000000000006</v>
      </c>
      <c r="X2342" s="98">
        <v>38.799999999999997</v>
      </c>
      <c r="Z2342" s="98">
        <v>31.2</v>
      </c>
      <c r="AA2342" s="98">
        <v>67.599999999999994</v>
      </c>
      <c r="AC2342" s="98">
        <v>36.4</v>
      </c>
      <c r="BB2342" s="70">
        <v>31.2</v>
      </c>
      <c r="BC2342" s="70">
        <v>67.599999999999994</v>
      </c>
      <c r="BD2342" s="70">
        <v>31.3</v>
      </c>
      <c r="BE2342" s="70">
        <v>68.2</v>
      </c>
      <c r="BF2342" s="70">
        <v>31.3</v>
      </c>
      <c r="BG2342" s="70">
        <v>69</v>
      </c>
      <c r="BH2342" s="70">
        <v>31.3</v>
      </c>
      <c r="BI2342" s="70">
        <v>67.3</v>
      </c>
      <c r="BJ2342" s="70">
        <v>31</v>
      </c>
      <c r="BK2342" s="70">
        <v>69.3</v>
      </c>
      <c r="BL2342" s="70">
        <v>30.9</v>
      </c>
      <c r="BM2342" s="70">
        <v>68.7</v>
      </c>
      <c r="BN2342" s="70">
        <v>31.4</v>
      </c>
      <c r="BO2342" s="70">
        <v>66.2</v>
      </c>
      <c r="BP2342" s="70">
        <v>31.5</v>
      </c>
      <c r="BQ2342" s="70">
        <v>66.7</v>
      </c>
      <c r="BR2342" s="70">
        <v>30.5</v>
      </c>
      <c r="BS2342" s="70">
        <v>68.7</v>
      </c>
      <c r="BT2342" s="70">
        <v>31.5</v>
      </c>
      <c r="BU2342" s="70">
        <v>68.2</v>
      </c>
      <c r="BV2342" s="70">
        <v>31.7</v>
      </c>
      <c r="BW2342" s="70">
        <v>66.400000000000006</v>
      </c>
    </row>
    <row r="2343" spans="1:75" x14ac:dyDescent="0.25">
      <c r="A2343" s="96">
        <v>42897</v>
      </c>
      <c r="B2343" s="97">
        <v>0.82784722222222218</v>
      </c>
      <c r="C2343" s="98">
        <v>31.3</v>
      </c>
      <c r="D2343" s="98">
        <v>68.2</v>
      </c>
      <c r="E2343" s="98">
        <v>31.3</v>
      </c>
      <c r="F2343" s="98">
        <v>68</v>
      </c>
      <c r="G2343" s="98">
        <v>31.4</v>
      </c>
      <c r="H2343" s="98">
        <v>68</v>
      </c>
      <c r="I2343" s="98">
        <v>31</v>
      </c>
      <c r="J2343" s="98">
        <v>69.7</v>
      </c>
      <c r="K2343" s="98">
        <v>30.9</v>
      </c>
      <c r="L2343" s="98">
        <v>69.3</v>
      </c>
      <c r="M2343" s="98">
        <v>31.4</v>
      </c>
      <c r="N2343" s="98">
        <v>66.900000000000006</v>
      </c>
      <c r="O2343" s="98">
        <v>31.5</v>
      </c>
      <c r="P2343" s="98">
        <v>67.5</v>
      </c>
      <c r="Q2343" s="98">
        <v>30.5</v>
      </c>
      <c r="R2343" s="98">
        <v>69</v>
      </c>
      <c r="S2343" s="98">
        <v>31.5</v>
      </c>
      <c r="T2343" s="98">
        <v>68.8</v>
      </c>
      <c r="U2343" s="98">
        <v>31.7</v>
      </c>
      <c r="V2343" s="98">
        <v>66.900000000000006</v>
      </c>
      <c r="X2343" s="98">
        <v>39.200000000000003</v>
      </c>
      <c r="Z2343" s="98">
        <v>31.2</v>
      </c>
      <c r="AA2343" s="98">
        <v>68.2</v>
      </c>
      <c r="AC2343" s="98">
        <v>37</v>
      </c>
      <c r="BB2343" s="70">
        <v>31.2</v>
      </c>
      <c r="BC2343" s="70">
        <v>68.2</v>
      </c>
      <c r="BD2343" s="70">
        <v>31.3</v>
      </c>
      <c r="BE2343" s="70">
        <v>68.2</v>
      </c>
      <c r="BF2343" s="70">
        <v>31.3</v>
      </c>
      <c r="BG2343" s="70">
        <v>68</v>
      </c>
      <c r="BH2343" s="70">
        <v>31.4</v>
      </c>
      <c r="BI2343" s="70">
        <v>68</v>
      </c>
      <c r="BJ2343" s="70">
        <v>31</v>
      </c>
      <c r="BK2343" s="70">
        <v>69.7</v>
      </c>
      <c r="BL2343" s="70">
        <v>30.9</v>
      </c>
      <c r="BM2343" s="70">
        <v>69.3</v>
      </c>
      <c r="BN2343" s="70">
        <v>31.4</v>
      </c>
      <c r="BO2343" s="70">
        <v>66.900000000000006</v>
      </c>
      <c r="BP2343" s="70">
        <v>31.5</v>
      </c>
      <c r="BQ2343" s="70">
        <v>67.5</v>
      </c>
      <c r="BR2343" s="70">
        <v>30.5</v>
      </c>
      <c r="BS2343" s="70">
        <v>69</v>
      </c>
      <c r="BT2343" s="70">
        <v>31.5</v>
      </c>
      <c r="BU2343" s="70">
        <v>68.8</v>
      </c>
      <c r="BV2343" s="70">
        <v>31.7</v>
      </c>
      <c r="BW2343" s="70">
        <v>66.900000000000006</v>
      </c>
    </row>
    <row r="2344" spans="1:75" x14ac:dyDescent="0.25">
      <c r="A2344" s="96">
        <v>42897</v>
      </c>
      <c r="B2344" s="97">
        <v>0.82923611111111117</v>
      </c>
      <c r="C2344" s="98">
        <v>31.3</v>
      </c>
      <c r="D2344" s="98">
        <v>68.3</v>
      </c>
      <c r="E2344" s="98">
        <v>31.2</v>
      </c>
      <c r="F2344" s="98">
        <v>68</v>
      </c>
      <c r="G2344" s="98">
        <v>31.4</v>
      </c>
      <c r="H2344" s="98">
        <v>68.099999999999994</v>
      </c>
      <c r="I2344" s="98">
        <v>31</v>
      </c>
      <c r="J2344" s="98">
        <v>69.099999999999994</v>
      </c>
      <c r="K2344" s="98">
        <v>30.9</v>
      </c>
      <c r="L2344" s="98">
        <v>68.8</v>
      </c>
      <c r="M2344" s="98">
        <v>31.5</v>
      </c>
      <c r="N2344" s="98">
        <v>67.2</v>
      </c>
      <c r="O2344" s="98">
        <v>31.5</v>
      </c>
      <c r="P2344" s="98">
        <v>67.5</v>
      </c>
      <c r="Q2344" s="98">
        <v>30.5</v>
      </c>
      <c r="R2344" s="98">
        <v>69.3</v>
      </c>
      <c r="S2344" s="98">
        <v>31.5</v>
      </c>
      <c r="T2344" s="98">
        <v>69.099999999999994</v>
      </c>
      <c r="U2344" s="98">
        <v>31.7</v>
      </c>
      <c r="V2344" s="98">
        <v>66.900000000000006</v>
      </c>
      <c r="X2344" s="98">
        <v>38.799999999999997</v>
      </c>
      <c r="Z2344" s="98">
        <v>31.3</v>
      </c>
      <c r="AA2344" s="98">
        <v>68.099999999999994</v>
      </c>
      <c r="AC2344" s="98">
        <v>36.799999999999997</v>
      </c>
      <c r="BB2344" s="70">
        <v>31.3</v>
      </c>
      <c r="BC2344" s="70">
        <v>68.099999999999994</v>
      </c>
      <c r="BD2344" s="70">
        <v>31.3</v>
      </c>
      <c r="BE2344" s="70">
        <v>68.3</v>
      </c>
      <c r="BF2344" s="70">
        <v>31.2</v>
      </c>
      <c r="BG2344" s="70">
        <v>68</v>
      </c>
      <c r="BH2344" s="70">
        <v>31.4</v>
      </c>
      <c r="BI2344" s="70">
        <v>68.099999999999994</v>
      </c>
      <c r="BJ2344" s="70">
        <v>31</v>
      </c>
      <c r="BK2344" s="70">
        <v>69.099999999999994</v>
      </c>
      <c r="BL2344" s="70">
        <v>30.9</v>
      </c>
      <c r="BM2344" s="70">
        <v>68.8</v>
      </c>
      <c r="BN2344" s="70">
        <v>31.5</v>
      </c>
      <c r="BO2344" s="70">
        <v>67.2</v>
      </c>
      <c r="BP2344" s="70">
        <v>31.5</v>
      </c>
      <c r="BQ2344" s="70">
        <v>67.5</v>
      </c>
      <c r="BR2344" s="70">
        <v>30.5</v>
      </c>
      <c r="BS2344" s="70">
        <v>69.3</v>
      </c>
      <c r="BT2344" s="70">
        <v>31.5</v>
      </c>
      <c r="BU2344" s="70">
        <v>69.099999999999994</v>
      </c>
      <c r="BV2344" s="70">
        <v>31.7</v>
      </c>
      <c r="BW2344" s="70">
        <v>66.900000000000006</v>
      </c>
    </row>
    <row r="2345" spans="1:75" x14ac:dyDescent="0.25">
      <c r="A2345" s="96">
        <v>42897</v>
      </c>
      <c r="B2345" s="97">
        <v>0.83062499999999995</v>
      </c>
      <c r="C2345" s="98">
        <v>31.4</v>
      </c>
      <c r="D2345" s="98">
        <v>67.7</v>
      </c>
      <c r="E2345" s="98">
        <v>31.2</v>
      </c>
      <c r="F2345" s="98">
        <v>68</v>
      </c>
      <c r="G2345" s="98">
        <v>31.4</v>
      </c>
      <c r="H2345" s="98">
        <v>68.099999999999994</v>
      </c>
      <c r="I2345" s="98">
        <v>31</v>
      </c>
      <c r="J2345" s="98">
        <v>69.400000000000006</v>
      </c>
      <c r="K2345" s="98">
        <v>30.9</v>
      </c>
      <c r="L2345" s="98">
        <v>68.400000000000006</v>
      </c>
      <c r="M2345" s="98">
        <v>31.4</v>
      </c>
      <c r="N2345" s="98">
        <v>66.900000000000006</v>
      </c>
      <c r="O2345" s="98">
        <v>31.5</v>
      </c>
      <c r="P2345" s="98">
        <v>67.599999999999994</v>
      </c>
      <c r="Q2345" s="98">
        <v>30.5</v>
      </c>
      <c r="R2345" s="98">
        <v>69.2</v>
      </c>
      <c r="S2345" s="98">
        <v>31.5</v>
      </c>
      <c r="T2345" s="98">
        <v>69</v>
      </c>
      <c r="U2345" s="98">
        <v>31.7</v>
      </c>
      <c r="V2345" s="98">
        <v>66.900000000000006</v>
      </c>
      <c r="X2345" s="98">
        <v>38.900000000000006</v>
      </c>
      <c r="Z2345" s="98">
        <v>31.3</v>
      </c>
      <c r="AA2345" s="98">
        <v>68.2</v>
      </c>
      <c r="AC2345" s="98">
        <v>36.9</v>
      </c>
      <c r="BB2345" s="70">
        <v>31.3</v>
      </c>
      <c r="BC2345" s="70">
        <v>68.2</v>
      </c>
      <c r="BD2345" s="70">
        <v>31.4</v>
      </c>
      <c r="BE2345" s="70">
        <v>67.7</v>
      </c>
      <c r="BF2345" s="70">
        <v>31.2</v>
      </c>
      <c r="BG2345" s="70">
        <v>68</v>
      </c>
      <c r="BH2345" s="70">
        <v>31.4</v>
      </c>
      <c r="BI2345" s="70">
        <v>68.099999999999994</v>
      </c>
      <c r="BJ2345" s="70">
        <v>31</v>
      </c>
      <c r="BK2345" s="70">
        <v>69.400000000000006</v>
      </c>
      <c r="BL2345" s="70">
        <v>30.9</v>
      </c>
      <c r="BM2345" s="70">
        <v>68.400000000000006</v>
      </c>
      <c r="BN2345" s="70">
        <v>31.4</v>
      </c>
      <c r="BO2345" s="70">
        <v>66.900000000000006</v>
      </c>
      <c r="BP2345" s="70">
        <v>31.5</v>
      </c>
      <c r="BQ2345" s="70">
        <v>67.599999999999994</v>
      </c>
      <c r="BR2345" s="70">
        <v>30.5</v>
      </c>
      <c r="BS2345" s="70">
        <v>69.2</v>
      </c>
      <c r="BT2345" s="70">
        <v>31.5</v>
      </c>
      <c r="BU2345" s="70">
        <v>69</v>
      </c>
      <c r="BV2345" s="70">
        <v>31.7</v>
      </c>
      <c r="BW2345" s="70">
        <v>66.900000000000006</v>
      </c>
    </row>
    <row r="2346" spans="1:75" x14ac:dyDescent="0.25">
      <c r="A2346" s="96">
        <v>42897</v>
      </c>
      <c r="B2346" s="97">
        <v>0.83201388888888894</v>
      </c>
      <c r="C2346" s="98">
        <v>31.3</v>
      </c>
      <c r="D2346" s="98">
        <v>68.099999999999994</v>
      </c>
      <c r="E2346" s="98">
        <v>31.2</v>
      </c>
      <c r="F2346" s="98">
        <v>67.599999999999994</v>
      </c>
      <c r="G2346" s="98">
        <v>31.4</v>
      </c>
      <c r="H2346" s="98">
        <v>67.599999999999994</v>
      </c>
      <c r="I2346" s="98">
        <v>31</v>
      </c>
      <c r="J2346" s="98">
        <v>69.099999999999994</v>
      </c>
      <c r="K2346" s="98">
        <v>30.9</v>
      </c>
      <c r="L2346" s="98">
        <v>68.599999999999994</v>
      </c>
      <c r="M2346" s="98">
        <v>31.4</v>
      </c>
      <c r="N2346" s="98">
        <v>66.3</v>
      </c>
      <c r="O2346" s="98">
        <v>31.5</v>
      </c>
      <c r="P2346" s="98">
        <v>66.900000000000006</v>
      </c>
      <c r="Q2346" s="98">
        <v>30.5</v>
      </c>
      <c r="R2346" s="98">
        <v>68.900000000000006</v>
      </c>
      <c r="S2346" s="98">
        <v>31.5</v>
      </c>
      <c r="T2346" s="98">
        <v>68.3</v>
      </c>
      <c r="U2346" s="98">
        <v>31.7</v>
      </c>
      <c r="V2346" s="98">
        <v>66.400000000000006</v>
      </c>
      <c r="X2346" s="98">
        <v>38.599999999999994</v>
      </c>
      <c r="Z2346" s="98">
        <v>31.2</v>
      </c>
      <c r="AA2346" s="98">
        <v>67.7</v>
      </c>
      <c r="AC2346" s="98">
        <v>36.5</v>
      </c>
      <c r="BB2346" s="70">
        <v>31.2</v>
      </c>
      <c r="BC2346" s="70">
        <v>67.7</v>
      </c>
      <c r="BD2346" s="70">
        <v>31.3</v>
      </c>
      <c r="BE2346" s="70">
        <v>68.099999999999994</v>
      </c>
      <c r="BF2346" s="70">
        <v>31.2</v>
      </c>
      <c r="BG2346" s="70">
        <v>67.599999999999994</v>
      </c>
      <c r="BH2346" s="70">
        <v>31.4</v>
      </c>
      <c r="BI2346" s="70">
        <v>67.599999999999994</v>
      </c>
      <c r="BJ2346" s="70">
        <v>31</v>
      </c>
      <c r="BK2346" s="70">
        <v>69.099999999999994</v>
      </c>
      <c r="BL2346" s="70">
        <v>30.9</v>
      </c>
      <c r="BM2346" s="70">
        <v>68.599999999999994</v>
      </c>
      <c r="BN2346" s="70">
        <v>31.4</v>
      </c>
      <c r="BO2346" s="70">
        <v>66.3</v>
      </c>
      <c r="BP2346" s="70">
        <v>31.5</v>
      </c>
      <c r="BQ2346" s="70">
        <v>66.900000000000006</v>
      </c>
      <c r="BR2346" s="70">
        <v>30.5</v>
      </c>
      <c r="BS2346" s="70">
        <v>68.900000000000006</v>
      </c>
      <c r="BT2346" s="70">
        <v>31.5</v>
      </c>
      <c r="BU2346" s="70">
        <v>68.3</v>
      </c>
      <c r="BV2346" s="70">
        <v>31.7</v>
      </c>
      <c r="BW2346" s="70">
        <v>66.400000000000006</v>
      </c>
    </row>
    <row r="2347" spans="1:75" x14ac:dyDescent="0.25">
      <c r="A2347" s="96">
        <v>42897</v>
      </c>
      <c r="B2347" s="97">
        <v>0.83340277777777771</v>
      </c>
      <c r="C2347" s="98">
        <v>31.3</v>
      </c>
      <c r="D2347" s="98">
        <v>67.8</v>
      </c>
      <c r="E2347" s="98">
        <v>31.3</v>
      </c>
      <c r="F2347" s="98">
        <v>68.400000000000006</v>
      </c>
      <c r="G2347" s="98">
        <v>31.4</v>
      </c>
      <c r="H2347" s="98">
        <v>67.900000000000006</v>
      </c>
      <c r="I2347" s="98">
        <v>31</v>
      </c>
      <c r="J2347" s="98">
        <v>69.599999999999994</v>
      </c>
      <c r="K2347" s="98">
        <v>30.8</v>
      </c>
      <c r="L2347" s="98">
        <v>68.3</v>
      </c>
      <c r="M2347" s="98">
        <v>31.4</v>
      </c>
      <c r="N2347" s="98">
        <v>66.7</v>
      </c>
      <c r="O2347" s="98">
        <v>31.5</v>
      </c>
      <c r="P2347" s="98">
        <v>67.3</v>
      </c>
      <c r="Q2347" s="98">
        <v>30.5</v>
      </c>
      <c r="R2347" s="98">
        <v>69</v>
      </c>
      <c r="S2347" s="98">
        <v>31.4</v>
      </c>
      <c r="T2347" s="98">
        <v>68.7</v>
      </c>
      <c r="U2347" s="98">
        <v>31.6</v>
      </c>
      <c r="V2347" s="98">
        <v>66.900000000000006</v>
      </c>
      <c r="X2347" s="98">
        <v>39.099999999999994</v>
      </c>
      <c r="Z2347" s="98">
        <v>31.2</v>
      </c>
      <c r="AA2347" s="98">
        <v>68.099999999999994</v>
      </c>
      <c r="AC2347" s="98">
        <v>36.9</v>
      </c>
      <c r="BB2347" s="70">
        <v>31.2</v>
      </c>
      <c r="BC2347" s="70">
        <v>68.099999999999994</v>
      </c>
      <c r="BD2347" s="70">
        <v>31.3</v>
      </c>
      <c r="BE2347" s="70">
        <v>67.8</v>
      </c>
      <c r="BF2347" s="70">
        <v>31.3</v>
      </c>
      <c r="BG2347" s="70">
        <v>68.400000000000006</v>
      </c>
      <c r="BH2347" s="70">
        <v>31.4</v>
      </c>
      <c r="BI2347" s="70">
        <v>67.900000000000006</v>
      </c>
      <c r="BJ2347" s="70">
        <v>31</v>
      </c>
      <c r="BK2347" s="70">
        <v>69.599999999999994</v>
      </c>
      <c r="BL2347" s="70">
        <v>30.8</v>
      </c>
      <c r="BM2347" s="70">
        <v>68.3</v>
      </c>
      <c r="BN2347" s="70">
        <v>31.4</v>
      </c>
      <c r="BO2347" s="70">
        <v>66.7</v>
      </c>
      <c r="BP2347" s="70">
        <v>31.5</v>
      </c>
      <c r="BQ2347" s="70">
        <v>67.3</v>
      </c>
      <c r="BR2347" s="70">
        <v>30.5</v>
      </c>
      <c r="BS2347" s="70">
        <v>69</v>
      </c>
      <c r="BT2347" s="70">
        <v>31.4</v>
      </c>
      <c r="BU2347" s="70">
        <v>68.7</v>
      </c>
      <c r="BV2347" s="70">
        <v>31.6</v>
      </c>
      <c r="BW2347" s="70">
        <v>66.900000000000006</v>
      </c>
    </row>
    <row r="2348" spans="1:75" x14ac:dyDescent="0.25">
      <c r="A2348" s="96">
        <v>42897</v>
      </c>
      <c r="B2348" s="97">
        <v>0.83479166666666671</v>
      </c>
      <c r="C2348" s="98">
        <v>31.3</v>
      </c>
      <c r="D2348" s="98">
        <v>68.3</v>
      </c>
      <c r="E2348" s="98">
        <v>31.3</v>
      </c>
      <c r="F2348" s="98">
        <v>68.5</v>
      </c>
      <c r="G2348" s="98">
        <v>31.4</v>
      </c>
      <c r="H2348" s="98">
        <v>67.599999999999994</v>
      </c>
      <c r="I2348" s="98">
        <v>31</v>
      </c>
      <c r="J2348" s="98">
        <v>69.3</v>
      </c>
      <c r="K2348" s="98">
        <v>30.9</v>
      </c>
      <c r="L2348" s="98">
        <v>69</v>
      </c>
      <c r="M2348" s="98">
        <v>31.4</v>
      </c>
      <c r="N2348" s="98">
        <v>66.400000000000006</v>
      </c>
      <c r="O2348" s="98">
        <v>31.5</v>
      </c>
      <c r="P2348" s="98">
        <v>67</v>
      </c>
      <c r="Q2348" s="98">
        <v>30.5</v>
      </c>
      <c r="R2348" s="98">
        <v>68.8</v>
      </c>
      <c r="S2348" s="98">
        <v>31.4</v>
      </c>
      <c r="T2348" s="98">
        <v>68.3</v>
      </c>
      <c r="U2348" s="98">
        <v>31.6</v>
      </c>
      <c r="V2348" s="98">
        <v>66.5</v>
      </c>
      <c r="X2348" s="98">
        <v>38.799999999999997</v>
      </c>
      <c r="Z2348" s="98">
        <v>31.2</v>
      </c>
      <c r="AA2348" s="98">
        <v>67.900000000000006</v>
      </c>
      <c r="AC2348" s="98">
        <v>36.700000000000003</v>
      </c>
      <c r="BB2348" s="70">
        <v>31.2</v>
      </c>
      <c r="BC2348" s="70">
        <v>67.900000000000006</v>
      </c>
      <c r="BD2348" s="70">
        <v>31.3</v>
      </c>
      <c r="BE2348" s="70">
        <v>68.3</v>
      </c>
      <c r="BF2348" s="70">
        <v>31.3</v>
      </c>
      <c r="BG2348" s="70">
        <v>68.5</v>
      </c>
      <c r="BH2348" s="70">
        <v>31.4</v>
      </c>
      <c r="BI2348" s="70">
        <v>67.599999999999994</v>
      </c>
      <c r="BJ2348" s="70">
        <v>31</v>
      </c>
      <c r="BK2348" s="70">
        <v>69.3</v>
      </c>
      <c r="BL2348" s="70">
        <v>30.9</v>
      </c>
      <c r="BM2348" s="70">
        <v>69</v>
      </c>
      <c r="BN2348" s="70">
        <v>31.4</v>
      </c>
      <c r="BO2348" s="70">
        <v>66.400000000000006</v>
      </c>
      <c r="BP2348" s="70">
        <v>31.5</v>
      </c>
      <c r="BQ2348" s="70">
        <v>67</v>
      </c>
      <c r="BR2348" s="70">
        <v>30.5</v>
      </c>
      <c r="BS2348" s="70">
        <v>68.8</v>
      </c>
      <c r="BT2348" s="70">
        <v>31.4</v>
      </c>
      <c r="BU2348" s="70">
        <v>68.3</v>
      </c>
      <c r="BV2348" s="70">
        <v>31.6</v>
      </c>
      <c r="BW2348" s="70">
        <v>66.5</v>
      </c>
    </row>
    <row r="2349" spans="1:75" x14ac:dyDescent="0.25">
      <c r="A2349" s="96">
        <v>42897</v>
      </c>
      <c r="B2349" s="97">
        <v>0.83618055555555548</v>
      </c>
      <c r="C2349" s="98">
        <v>31.3</v>
      </c>
      <c r="D2349" s="98">
        <v>68.099999999999994</v>
      </c>
      <c r="E2349" s="98">
        <v>31.3</v>
      </c>
      <c r="F2349" s="98">
        <v>67.7</v>
      </c>
      <c r="G2349" s="98">
        <v>31.4</v>
      </c>
      <c r="H2349" s="98">
        <v>68.099999999999994</v>
      </c>
      <c r="I2349" s="98">
        <v>31</v>
      </c>
      <c r="J2349" s="98">
        <v>69.5</v>
      </c>
      <c r="K2349" s="98">
        <v>30.9</v>
      </c>
      <c r="L2349" s="98">
        <v>69</v>
      </c>
      <c r="M2349" s="98">
        <v>31.4</v>
      </c>
      <c r="N2349" s="98">
        <v>67.2</v>
      </c>
      <c r="O2349" s="98">
        <v>31.5</v>
      </c>
      <c r="P2349" s="98">
        <v>67.7</v>
      </c>
      <c r="Q2349" s="98">
        <v>30.5</v>
      </c>
      <c r="R2349" s="98">
        <v>69</v>
      </c>
      <c r="S2349" s="98">
        <v>31.5</v>
      </c>
      <c r="T2349" s="98">
        <v>69.099999999999994</v>
      </c>
      <c r="U2349" s="98">
        <v>31.7</v>
      </c>
      <c r="V2349" s="98">
        <v>67</v>
      </c>
      <c r="X2349" s="98">
        <v>39</v>
      </c>
      <c r="Z2349" s="98">
        <v>31.2</v>
      </c>
      <c r="AA2349" s="98">
        <v>68.3</v>
      </c>
      <c r="AC2349" s="98">
        <v>37.1</v>
      </c>
      <c r="BB2349" s="70">
        <v>31.2</v>
      </c>
      <c r="BC2349" s="70">
        <v>68.3</v>
      </c>
      <c r="BD2349" s="70">
        <v>31.3</v>
      </c>
      <c r="BE2349" s="70">
        <v>68.099999999999994</v>
      </c>
      <c r="BF2349" s="70">
        <v>31.3</v>
      </c>
      <c r="BG2349" s="70">
        <v>67.7</v>
      </c>
      <c r="BH2349" s="70">
        <v>31.4</v>
      </c>
      <c r="BI2349" s="70">
        <v>68.099999999999994</v>
      </c>
      <c r="BJ2349" s="70">
        <v>31</v>
      </c>
      <c r="BK2349" s="70">
        <v>69.5</v>
      </c>
      <c r="BL2349" s="70">
        <v>30.9</v>
      </c>
      <c r="BM2349" s="70">
        <v>69</v>
      </c>
      <c r="BN2349" s="70">
        <v>31.4</v>
      </c>
      <c r="BO2349" s="70">
        <v>67.2</v>
      </c>
      <c r="BP2349" s="70">
        <v>31.5</v>
      </c>
      <c r="BQ2349" s="70">
        <v>67.7</v>
      </c>
      <c r="BR2349" s="70">
        <v>30.5</v>
      </c>
      <c r="BS2349" s="70">
        <v>69</v>
      </c>
      <c r="BT2349" s="70">
        <v>31.5</v>
      </c>
      <c r="BU2349" s="70">
        <v>69.099999999999994</v>
      </c>
      <c r="BV2349" s="70">
        <v>31.7</v>
      </c>
      <c r="BW2349" s="70">
        <v>67</v>
      </c>
    </row>
    <row r="2350" spans="1:75" x14ac:dyDescent="0.25">
      <c r="A2350" s="96">
        <v>42897</v>
      </c>
      <c r="B2350" s="97">
        <v>0.83756944444444448</v>
      </c>
      <c r="C2350" s="98">
        <v>31.3</v>
      </c>
      <c r="D2350" s="98">
        <v>68.099999999999994</v>
      </c>
      <c r="E2350" s="98">
        <v>31.2</v>
      </c>
      <c r="F2350" s="98">
        <v>68.3</v>
      </c>
      <c r="G2350" s="98">
        <v>31.4</v>
      </c>
      <c r="H2350" s="98">
        <v>67.900000000000006</v>
      </c>
      <c r="I2350" s="98">
        <v>31</v>
      </c>
      <c r="J2350" s="98">
        <v>69.3</v>
      </c>
      <c r="K2350" s="98">
        <v>30.9</v>
      </c>
      <c r="L2350" s="98">
        <v>68.599999999999994</v>
      </c>
      <c r="M2350" s="98">
        <v>31.4</v>
      </c>
      <c r="N2350" s="98">
        <v>66.8</v>
      </c>
      <c r="O2350" s="98">
        <v>31.5</v>
      </c>
      <c r="P2350" s="98">
        <v>67.2</v>
      </c>
      <c r="Q2350" s="98">
        <v>30.5</v>
      </c>
      <c r="R2350" s="98">
        <v>69.3</v>
      </c>
      <c r="S2350" s="98">
        <v>31.5</v>
      </c>
      <c r="T2350" s="98">
        <v>68.599999999999994</v>
      </c>
      <c r="U2350" s="98">
        <v>31.7</v>
      </c>
      <c r="V2350" s="98">
        <v>66.7</v>
      </c>
      <c r="X2350" s="98">
        <v>38.799999999999997</v>
      </c>
      <c r="Z2350" s="98">
        <v>31.3</v>
      </c>
      <c r="AA2350" s="98">
        <v>68</v>
      </c>
      <c r="AC2350" s="98">
        <v>36.700000000000003</v>
      </c>
      <c r="BB2350" s="70">
        <v>31.3</v>
      </c>
      <c r="BC2350" s="70">
        <v>68</v>
      </c>
      <c r="BD2350" s="70">
        <v>31.3</v>
      </c>
      <c r="BE2350" s="70">
        <v>68.099999999999994</v>
      </c>
      <c r="BF2350" s="70">
        <v>31.2</v>
      </c>
      <c r="BG2350" s="70">
        <v>68.3</v>
      </c>
      <c r="BH2350" s="70">
        <v>31.4</v>
      </c>
      <c r="BI2350" s="70">
        <v>67.900000000000006</v>
      </c>
      <c r="BJ2350" s="70">
        <v>31</v>
      </c>
      <c r="BK2350" s="70">
        <v>69.3</v>
      </c>
      <c r="BL2350" s="70">
        <v>30.9</v>
      </c>
      <c r="BM2350" s="70">
        <v>68.599999999999994</v>
      </c>
      <c r="BN2350" s="70">
        <v>31.4</v>
      </c>
      <c r="BO2350" s="70">
        <v>66.8</v>
      </c>
      <c r="BP2350" s="70">
        <v>31.5</v>
      </c>
      <c r="BQ2350" s="70">
        <v>67.2</v>
      </c>
      <c r="BR2350" s="70">
        <v>30.5</v>
      </c>
      <c r="BS2350" s="70">
        <v>69.3</v>
      </c>
      <c r="BT2350" s="70">
        <v>31.5</v>
      </c>
      <c r="BU2350" s="70">
        <v>68.599999999999994</v>
      </c>
      <c r="BV2350" s="70">
        <v>31.7</v>
      </c>
      <c r="BW2350" s="70">
        <v>66.7</v>
      </c>
    </row>
    <row r="2351" spans="1:75" x14ac:dyDescent="0.25">
      <c r="A2351" s="96">
        <v>42897</v>
      </c>
      <c r="B2351" s="97">
        <v>0.83895833333333336</v>
      </c>
      <c r="C2351" s="98">
        <v>31.3</v>
      </c>
      <c r="D2351" s="98">
        <v>68.099999999999994</v>
      </c>
      <c r="E2351" s="98">
        <v>31.2</v>
      </c>
      <c r="F2351" s="98">
        <v>67.8</v>
      </c>
      <c r="G2351" s="98">
        <v>31.4</v>
      </c>
      <c r="H2351" s="98">
        <v>67.900000000000006</v>
      </c>
      <c r="I2351" s="98">
        <v>31</v>
      </c>
      <c r="J2351" s="98">
        <v>69.3</v>
      </c>
      <c r="K2351" s="98">
        <v>30.9</v>
      </c>
      <c r="L2351" s="98">
        <v>68.900000000000006</v>
      </c>
      <c r="M2351" s="98">
        <v>31.4</v>
      </c>
      <c r="N2351" s="98">
        <v>66.7</v>
      </c>
      <c r="O2351" s="98">
        <v>31.5</v>
      </c>
      <c r="P2351" s="98">
        <v>67.3</v>
      </c>
      <c r="Q2351" s="98">
        <v>30.5</v>
      </c>
      <c r="R2351" s="98">
        <v>69</v>
      </c>
      <c r="S2351" s="98">
        <v>31.5</v>
      </c>
      <c r="T2351" s="98">
        <v>68.7</v>
      </c>
      <c r="U2351" s="98">
        <v>31.7</v>
      </c>
      <c r="V2351" s="98">
        <v>66.7</v>
      </c>
      <c r="X2351" s="98">
        <v>38.799999999999997</v>
      </c>
      <c r="Z2351" s="98">
        <v>31.3</v>
      </c>
      <c r="AA2351" s="98">
        <v>68</v>
      </c>
      <c r="AC2351" s="98">
        <v>36.700000000000003</v>
      </c>
      <c r="BB2351" s="70">
        <v>31.3</v>
      </c>
      <c r="BC2351" s="70">
        <v>68</v>
      </c>
      <c r="BD2351" s="70">
        <v>31.3</v>
      </c>
      <c r="BE2351" s="70">
        <v>68.099999999999994</v>
      </c>
      <c r="BF2351" s="70">
        <v>31.2</v>
      </c>
      <c r="BG2351" s="70">
        <v>67.8</v>
      </c>
      <c r="BH2351" s="70">
        <v>31.4</v>
      </c>
      <c r="BI2351" s="70">
        <v>67.900000000000006</v>
      </c>
      <c r="BJ2351" s="70">
        <v>31</v>
      </c>
      <c r="BK2351" s="70">
        <v>69.3</v>
      </c>
      <c r="BL2351" s="70">
        <v>30.9</v>
      </c>
      <c r="BM2351" s="70">
        <v>68.900000000000006</v>
      </c>
      <c r="BN2351" s="70">
        <v>31.4</v>
      </c>
      <c r="BO2351" s="70">
        <v>66.7</v>
      </c>
      <c r="BP2351" s="70">
        <v>31.5</v>
      </c>
      <c r="BQ2351" s="70">
        <v>67.3</v>
      </c>
      <c r="BR2351" s="70">
        <v>30.5</v>
      </c>
      <c r="BS2351" s="70">
        <v>69</v>
      </c>
      <c r="BT2351" s="70">
        <v>31.5</v>
      </c>
      <c r="BU2351" s="70">
        <v>68.7</v>
      </c>
      <c r="BV2351" s="70">
        <v>31.7</v>
      </c>
      <c r="BW2351" s="70">
        <v>66.7</v>
      </c>
    </row>
    <row r="2352" spans="1:75" x14ac:dyDescent="0.25">
      <c r="A2352" s="96">
        <v>42897</v>
      </c>
      <c r="B2352" s="97">
        <v>0.84034722222222225</v>
      </c>
      <c r="C2352" s="98">
        <v>31.3</v>
      </c>
      <c r="D2352" s="98">
        <v>68</v>
      </c>
      <c r="E2352" s="98">
        <v>31.2</v>
      </c>
      <c r="F2352" s="98">
        <v>67.900000000000006</v>
      </c>
      <c r="G2352" s="98">
        <v>31.3</v>
      </c>
      <c r="H2352" s="98">
        <v>67.900000000000006</v>
      </c>
      <c r="I2352" s="98">
        <v>31</v>
      </c>
      <c r="J2352" s="98">
        <v>68.900000000000006</v>
      </c>
      <c r="K2352" s="98">
        <v>30.9</v>
      </c>
      <c r="L2352" s="98">
        <v>68.5</v>
      </c>
      <c r="M2352" s="98">
        <v>31.4</v>
      </c>
      <c r="N2352" s="98">
        <v>66.900000000000006</v>
      </c>
      <c r="O2352" s="98">
        <v>31.5</v>
      </c>
      <c r="P2352" s="98">
        <v>67.3</v>
      </c>
      <c r="Q2352" s="98">
        <v>30.5</v>
      </c>
      <c r="R2352" s="98">
        <v>69.099999999999994</v>
      </c>
      <c r="S2352" s="98">
        <v>31.5</v>
      </c>
      <c r="T2352" s="98">
        <v>68.8</v>
      </c>
      <c r="U2352" s="98">
        <v>31.6</v>
      </c>
      <c r="V2352" s="98">
        <v>67</v>
      </c>
      <c r="X2352" s="98">
        <v>38.599999999999994</v>
      </c>
      <c r="Z2352" s="98">
        <v>31.2</v>
      </c>
      <c r="AA2352" s="98">
        <v>68.099999999999994</v>
      </c>
      <c r="AC2352" s="98">
        <v>36.9</v>
      </c>
      <c r="BB2352" s="70">
        <v>31.2</v>
      </c>
      <c r="BC2352" s="70">
        <v>68.099999999999994</v>
      </c>
      <c r="BD2352" s="70">
        <v>31.3</v>
      </c>
      <c r="BE2352" s="70">
        <v>68</v>
      </c>
      <c r="BF2352" s="70">
        <v>31.2</v>
      </c>
      <c r="BG2352" s="70">
        <v>67.900000000000006</v>
      </c>
      <c r="BH2352" s="70">
        <v>31.3</v>
      </c>
      <c r="BI2352" s="70">
        <v>67.900000000000006</v>
      </c>
      <c r="BJ2352" s="70">
        <v>31</v>
      </c>
      <c r="BK2352" s="70">
        <v>68.900000000000006</v>
      </c>
      <c r="BL2352" s="70">
        <v>30.9</v>
      </c>
      <c r="BM2352" s="70">
        <v>68.5</v>
      </c>
      <c r="BN2352" s="70">
        <v>31.4</v>
      </c>
      <c r="BO2352" s="70">
        <v>66.900000000000006</v>
      </c>
      <c r="BP2352" s="70">
        <v>31.5</v>
      </c>
      <c r="BQ2352" s="70">
        <v>67.3</v>
      </c>
      <c r="BR2352" s="70">
        <v>30.5</v>
      </c>
      <c r="BS2352" s="70">
        <v>69.099999999999994</v>
      </c>
      <c r="BT2352" s="70">
        <v>31.5</v>
      </c>
      <c r="BU2352" s="70">
        <v>68.8</v>
      </c>
      <c r="BV2352" s="70">
        <v>31.6</v>
      </c>
      <c r="BW2352" s="70">
        <v>67</v>
      </c>
    </row>
    <row r="2353" spans="1:75" x14ac:dyDescent="0.25">
      <c r="A2353" s="96">
        <v>42897</v>
      </c>
      <c r="B2353" s="97">
        <v>0.84173611111111113</v>
      </c>
      <c r="C2353" s="98">
        <v>31.3</v>
      </c>
      <c r="D2353" s="98">
        <v>67.7</v>
      </c>
      <c r="E2353" s="98">
        <v>31.3</v>
      </c>
      <c r="F2353" s="98">
        <v>68.400000000000006</v>
      </c>
      <c r="G2353" s="98">
        <v>31.3</v>
      </c>
      <c r="H2353" s="98">
        <v>67.7</v>
      </c>
      <c r="I2353" s="98">
        <v>31</v>
      </c>
      <c r="J2353" s="98">
        <v>70</v>
      </c>
      <c r="K2353" s="98">
        <v>30.8</v>
      </c>
      <c r="L2353" s="98">
        <v>68.2</v>
      </c>
      <c r="M2353" s="98">
        <v>31.4</v>
      </c>
      <c r="N2353" s="98">
        <v>66.5</v>
      </c>
      <c r="O2353" s="98">
        <v>31.5</v>
      </c>
      <c r="P2353" s="98">
        <v>67.099999999999994</v>
      </c>
      <c r="Q2353" s="98">
        <v>30.5</v>
      </c>
      <c r="R2353" s="98">
        <v>68.900000000000006</v>
      </c>
      <c r="S2353" s="98">
        <v>31.5</v>
      </c>
      <c r="T2353" s="98">
        <v>68.599999999999994</v>
      </c>
      <c r="U2353" s="98">
        <v>31.6</v>
      </c>
      <c r="V2353" s="98">
        <v>66.8</v>
      </c>
      <c r="X2353" s="98">
        <v>39.5</v>
      </c>
      <c r="Z2353" s="98">
        <v>31.2</v>
      </c>
      <c r="AA2353" s="98">
        <v>68</v>
      </c>
      <c r="AC2353" s="98">
        <v>36.799999999999997</v>
      </c>
      <c r="BB2353" s="70">
        <v>31.2</v>
      </c>
      <c r="BC2353" s="70">
        <v>68</v>
      </c>
      <c r="BD2353" s="70">
        <v>31.3</v>
      </c>
      <c r="BE2353" s="70">
        <v>67.7</v>
      </c>
      <c r="BF2353" s="70">
        <v>31.3</v>
      </c>
      <c r="BG2353" s="70">
        <v>68.400000000000006</v>
      </c>
      <c r="BH2353" s="70">
        <v>31.3</v>
      </c>
      <c r="BI2353" s="70">
        <v>67.7</v>
      </c>
      <c r="BJ2353" s="70">
        <v>31</v>
      </c>
      <c r="BK2353" s="70">
        <v>70</v>
      </c>
      <c r="BL2353" s="70">
        <v>30.8</v>
      </c>
      <c r="BM2353" s="70">
        <v>68.2</v>
      </c>
      <c r="BN2353" s="70">
        <v>31.4</v>
      </c>
      <c r="BO2353" s="70">
        <v>66.5</v>
      </c>
      <c r="BP2353" s="70">
        <v>31.5</v>
      </c>
      <c r="BQ2353" s="70">
        <v>67.099999999999994</v>
      </c>
      <c r="BR2353" s="70">
        <v>30.5</v>
      </c>
      <c r="BS2353" s="70">
        <v>68.900000000000006</v>
      </c>
      <c r="BT2353" s="70">
        <v>31.5</v>
      </c>
      <c r="BU2353" s="70">
        <v>68.599999999999994</v>
      </c>
      <c r="BV2353" s="70">
        <v>31.6</v>
      </c>
      <c r="BW2353" s="70">
        <v>66.8</v>
      </c>
    </row>
    <row r="2354" spans="1:75" x14ac:dyDescent="0.25">
      <c r="A2354" s="96">
        <v>42897</v>
      </c>
      <c r="B2354" s="97">
        <v>0.84312500000000001</v>
      </c>
      <c r="C2354" s="98">
        <v>31.3</v>
      </c>
      <c r="D2354" s="98">
        <v>68.599999999999994</v>
      </c>
      <c r="E2354" s="98">
        <v>31.3</v>
      </c>
      <c r="F2354" s="98">
        <v>68.400000000000006</v>
      </c>
      <c r="G2354" s="98">
        <v>31.3</v>
      </c>
      <c r="H2354" s="98">
        <v>67.5</v>
      </c>
      <c r="I2354" s="98">
        <v>31</v>
      </c>
      <c r="J2354" s="98">
        <v>69.400000000000006</v>
      </c>
      <c r="K2354" s="98">
        <v>30.9</v>
      </c>
      <c r="L2354" s="98">
        <v>69.099999999999994</v>
      </c>
      <c r="M2354" s="98">
        <v>31.4</v>
      </c>
      <c r="N2354" s="98">
        <v>66.3</v>
      </c>
      <c r="O2354" s="98">
        <v>31.5</v>
      </c>
      <c r="P2354" s="98">
        <v>66.8</v>
      </c>
      <c r="Q2354" s="98">
        <v>30.5</v>
      </c>
      <c r="R2354" s="98">
        <v>68.7</v>
      </c>
      <c r="S2354" s="98">
        <v>31.5</v>
      </c>
      <c r="T2354" s="98">
        <v>68.099999999999994</v>
      </c>
      <c r="U2354" s="98">
        <v>31.7</v>
      </c>
      <c r="V2354" s="98">
        <v>66.3</v>
      </c>
      <c r="X2354" s="98">
        <v>38.900000000000006</v>
      </c>
      <c r="Z2354" s="98">
        <v>31.2</v>
      </c>
      <c r="AA2354" s="98">
        <v>67.8</v>
      </c>
      <c r="AC2354" s="98">
        <v>36.6</v>
      </c>
      <c r="BB2354" s="70">
        <v>31.2</v>
      </c>
      <c r="BC2354" s="70">
        <v>67.8</v>
      </c>
      <c r="BD2354" s="70">
        <v>31.3</v>
      </c>
      <c r="BE2354" s="70">
        <v>68.599999999999994</v>
      </c>
      <c r="BF2354" s="70">
        <v>31.3</v>
      </c>
      <c r="BG2354" s="70">
        <v>68.400000000000006</v>
      </c>
      <c r="BH2354" s="70">
        <v>31.3</v>
      </c>
      <c r="BI2354" s="70">
        <v>67.5</v>
      </c>
      <c r="BJ2354" s="70">
        <v>31</v>
      </c>
      <c r="BK2354" s="70">
        <v>69.400000000000006</v>
      </c>
      <c r="BL2354" s="70">
        <v>30.9</v>
      </c>
      <c r="BM2354" s="70">
        <v>69.099999999999994</v>
      </c>
      <c r="BN2354" s="70">
        <v>31.4</v>
      </c>
      <c r="BO2354" s="70">
        <v>66.3</v>
      </c>
      <c r="BP2354" s="70">
        <v>31.5</v>
      </c>
      <c r="BQ2354" s="70">
        <v>66.8</v>
      </c>
      <c r="BR2354" s="70">
        <v>30.5</v>
      </c>
      <c r="BS2354" s="70">
        <v>68.7</v>
      </c>
      <c r="BT2354" s="70">
        <v>31.5</v>
      </c>
      <c r="BU2354" s="70">
        <v>68.099999999999994</v>
      </c>
      <c r="BV2354" s="70">
        <v>31.7</v>
      </c>
      <c r="BW2354" s="70">
        <v>66.3</v>
      </c>
    </row>
    <row r="2355" spans="1:75" x14ac:dyDescent="0.25">
      <c r="A2355" s="96">
        <v>42897</v>
      </c>
      <c r="B2355" s="97">
        <v>0.8445138888888889</v>
      </c>
      <c r="C2355" s="98">
        <v>31.3</v>
      </c>
      <c r="D2355" s="98">
        <v>68.099999999999994</v>
      </c>
      <c r="E2355" s="98">
        <v>31.3</v>
      </c>
      <c r="F2355" s="98">
        <v>68.099999999999994</v>
      </c>
      <c r="G2355" s="98">
        <v>31.4</v>
      </c>
      <c r="H2355" s="98">
        <v>68.400000000000006</v>
      </c>
      <c r="I2355" s="98">
        <v>31</v>
      </c>
      <c r="J2355" s="98">
        <v>69.8</v>
      </c>
      <c r="K2355" s="98">
        <v>30.9</v>
      </c>
      <c r="L2355" s="98">
        <v>68.900000000000006</v>
      </c>
      <c r="M2355" s="98">
        <v>31.4</v>
      </c>
      <c r="N2355" s="98">
        <v>67.2</v>
      </c>
      <c r="O2355" s="98">
        <v>31.5</v>
      </c>
      <c r="P2355" s="98">
        <v>67.900000000000006</v>
      </c>
      <c r="Q2355" s="98">
        <v>30.5</v>
      </c>
      <c r="R2355" s="98">
        <v>69.2</v>
      </c>
      <c r="S2355" s="98">
        <v>31.5</v>
      </c>
      <c r="T2355" s="98">
        <v>69.2</v>
      </c>
      <c r="U2355" s="98">
        <v>31.7</v>
      </c>
      <c r="V2355" s="98">
        <v>67.099999999999994</v>
      </c>
      <c r="X2355" s="98">
        <v>39.299999999999997</v>
      </c>
      <c r="Z2355" s="98">
        <v>31.3</v>
      </c>
      <c r="AA2355" s="98">
        <v>68.5</v>
      </c>
      <c r="AC2355" s="98">
        <v>37.200000000000003</v>
      </c>
      <c r="BB2355" s="70">
        <v>31.3</v>
      </c>
      <c r="BC2355" s="70">
        <v>68.5</v>
      </c>
      <c r="BD2355" s="70">
        <v>31.3</v>
      </c>
      <c r="BE2355" s="70">
        <v>68.099999999999994</v>
      </c>
      <c r="BF2355" s="70">
        <v>31.3</v>
      </c>
      <c r="BG2355" s="70">
        <v>68.099999999999994</v>
      </c>
      <c r="BH2355" s="70">
        <v>31.4</v>
      </c>
      <c r="BI2355" s="70">
        <v>68.400000000000006</v>
      </c>
      <c r="BJ2355" s="70">
        <v>31</v>
      </c>
      <c r="BK2355" s="70">
        <v>69.8</v>
      </c>
      <c r="BL2355" s="70">
        <v>30.9</v>
      </c>
      <c r="BM2355" s="70">
        <v>68.900000000000006</v>
      </c>
      <c r="BN2355" s="70">
        <v>31.4</v>
      </c>
      <c r="BO2355" s="70">
        <v>67.2</v>
      </c>
      <c r="BP2355" s="70">
        <v>31.5</v>
      </c>
      <c r="BQ2355" s="70">
        <v>67.900000000000006</v>
      </c>
      <c r="BR2355" s="70">
        <v>30.5</v>
      </c>
      <c r="BS2355" s="70">
        <v>69.2</v>
      </c>
      <c r="BT2355" s="70">
        <v>31.5</v>
      </c>
      <c r="BU2355" s="70">
        <v>69.2</v>
      </c>
      <c r="BV2355" s="70">
        <v>31.7</v>
      </c>
      <c r="BW2355" s="70">
        <v>67.099999999999994</v>
      </c>
    </row>
    <row r="2356" spans="1:75" x14ac:dyDescent="0.25">
      <c r="A2356" s="96">
        <v>42897</v>
      </c>
      <c r="B2356" s="97">
        <v>0.84590277777777778</v>
      </c>
      <c r="C2356" s="98">
        <v>31.3</v>
      </c>
      <c r="D2356" s="98">
        <v>68.5</v>
      </c>
      <c r="E2356" s="98">
        <v>31.3</v>
      </c>
      <c r="F2356" s="98">
        <v>67.599999999999994</v>
      </c>
      <c r="G2356" s="98">
        <v>31.4</v>
      </c>
      <c r="H2356" s="98">
        <v>67.900000000000006</v>
      </c>
      <c r="I2356" s="98">
        <v>31</v>
      </c>
      <c r="J2356" s="98">
        <v>69.2</v>
      </c>
      <c r="K2356" s="98">
        <v>30.9</v>
      </c>
      <c r="L2356" s="98">
        <v>69</v>
      </c>
      <c r="M2356" s="98">
        <v>31.4</v>
      </c>
      <c r="N2356" s="98">
        <v>66.7</v>
      </c>
      <c r="O2356" s="98">
        <v>31.5</v>
      </c>
      <c r="P2356" s="98">
        <v>67.3</v>
      </c>
      <c r="Q2356" s="98">
        <v>30.5</v>
      </c>
      <c r="R2356" s="98">
        <v>69.3</v>
      </c>
      <c r="S2356" s="98">
        <v>31.5</v>
      </c>
      <c r="T2356" s="98">
        <v>68.5</v>
      </c>
      <c r="U2356" s="98">
        <v>31.8</v>
      </c>
      <c r="V2356" s="98">
        <v>66.5</v>
      </c>
      <c r="X2356" s="98">
        <v>38.799999999999997</v>
      </c>
      <c r="Z2356" s="98">
        <v>31.3</v>
      </c>
      <c r="AA2356" s="98">
        <v>68</v>
      </c>
      <c r="AC2356" s="98">
        <v>36.700000000000003</v>
      </c>
      <c r="BB2356" s="70">
        <v>31.3</v>
      </c>
      <c r="BC2356" s="70">
        <v>68</v>
      </c>
      <c r="BD2356" s="70">
        <v>31.3</v>
      </c>
      <c r="BE2356" s="70">
        <v>68.5</v>
      </c>
      <c r="BF2356" s="70">
        <v>31.3</v>
      </c>
      <c r="BG2356" s="70">
        <v>67.599999999999994</v>
      </c>
      <c r="BH2356" s="70">
        <v>31.4</v>
      </c>
      <c r="BI2356" s="70">
        <v>67.900000000000006</v>
      </c>
      <c r="BJ2356" s="70">
        <v>31</v>
      </c>
      <c r="BK2356" s="70">
        <v>69.2</v>
      </c>
      <c r="BL2356" s="70">
        <v>30.9</v>
      </c>
      <c r="BM2356" s="70">
        <v>69</v>
      </c>
      <c r="BN2356" s="70">
        <v>31.4</v>
      </c>
      <c r="BO2356" s="70">
        <v>66.7</v>
      </c>
      <c r="BP2356" s="70">
        <v>31.5</v>
      </c>
      <c r="BQ2356" s="70">
        <v>67.3</v>
      </c>
      <c r="BR2356" s="70">
        <v>30.5</v>
      </c>
      <c r="BS2356" s="70">
        <v>69.3</v>
      </c>
      <c r="BT2356" s="70">
        <v>31.5</v>
      </c>
      <c r="BU2356" s="70">
        <v>68.5</v>
      </c>
      <c r="BV2356" s="70">
        <v>31.8</v>
      </c>
      <c r="BW2356" s="70">
        <v>66.5</v>
      </c>
    </row>
    <row r="2357" spans="1:75" x14ac:dyDescent="0.25">
      <c r="A2357" s="96">
        <v>42897</v>
      </c>
      <c r="B2357" s="97">
        <v>0.84729166666666667</v>
      </c>
      <c r="C2357" s="98">
        <v>31.3</v>
      </c>
      <c r="D2357" s="98">
        <v>67.8</v>
      </c>
      <c r="E2357" s="98">
        <v>31.2</v>
      </c>
      <c r="F2357" s="98">
        <v>68</v>
      </c>
      <c r="G2357" s="98">
        <v>31.4</v>
      </c>
      <c r="H2357" s="98">
        <v>68.3</v>
      </c>
      <c r="I2357" s="98">
        <v>31</v>
      </c>
      <c r="J2357" s="98">
        <v>69.400000000000006</v>
      </c>
      <c r="K2357" s="98">
        <v>30.9</v>
      </c>
      <c r="L2357" s="98">
        <v>68.400000000000006</v>
      </c>
      <c r="M2357" s="98">
        <v>31.5</v>
      </c>
      <c r="N2357" s="98">
        <v>67</v>
      </c>
      <c r="O2357" s="98">
        <v>31.5</v>
      </c>
      <c r="P2357" s="98">
        <v>67.599999999999994</v>
      </c>
      <c r="Q2357" s="98">
        <v>30.5</v>
      </c>
      <c r="R2357" s="98">
        <v>69.3</v>
      </c>
      <c r="S2357" s="98">
        <v>31.6</v>
      </c>
      <c r="T2357" s="98">
        <v>69</v>
      </c>
      <c r="U2357" s="98">
        <v>31.8</v>
      </c>
      <c r="V2357" s="98">
        <v>66.900000000000006</v>
      </c>
      <c r="X2357" s="98">
        <v>38.900000000000006</v>
      </c>
      <c r="Z2357" s="98">
        <v>31.3</v>
      </c>
      <c r="AA2357" s="98">
        <v>68.3</v>
      </c>
      <c r="AC2357" s="98">
        <v>37</v>
      </c>
      <c r="BB2357" s="70">
        <v>31.3</v>
      </c>
      <c r="BC2357" s="70">
        <v>68.3</v>
      </c>
      <c r="BD2357" s="70">
        <v>31.3</v>
      </c>
      <c r="BE2357" s="70">
        <v>67.8</v>
      </c>
      <c r="BF2357" s="70">
        <v>31.2</v>
      </c>
      <c r="BG2357" s="70">
        <v>68</v>
      </c>
      <c r="BH2357" s="70">
        <v>31.4</v>
      </c>
      <c r="BI2357" s="70">
        <v>68.3</v>
      </c>
      <c r="BJ2357" s="70">
        <v>31</v>
      </c>
      <c r="BK2357" s="70">
        <v>69.400000000000006</v>
      </c>
      <c r="BL2357" s="70">
        <v>30.9</v>
      </c>
      <c r="BM2357" s="70">
        <v>68.400000000000006</v>
      </c>
      <c r="BN2357" s="70">
        <v>31.5</v>
      </c>
      <c r="BO2357" s="70">
        <v>67</v>
      </c>
      <c r="BP2357" s="70">
        <v>31.5</v>
      </c>
      <c r="BQ2357" s="70">
        <v>67.599999999999994</v>
      </c>
      <c r="BR2357" s="70">
        <v>30.5</v>
      </c>
      <c r="BS2357" s="70">
        <v>69.3</v>
      </c>
      <c r="BT2357" s="70">
        <v>31.6</v>
      </c>
      <c r="BU2357" s="70">
        <v>69</v>
      </c>
      <c r="BV2357" s="70">
        <v>31.8</v>
      </c>
      <c r="BW2357" s="70">
        <v>66.900000000000006</v>
      </c>
    </row>
    <row r="2358" spans="1:75" x14ac:dyDescent="0.25">
      <c r="A2358" s="96">
        <v>42897</v>
      </c>
      <c r="B2358" s="97">
        <v>0.84868055555555555</v>
      </c>
      <c r="C2358" s="98">
        <v>31.3</v>
      </c>
      <c r="D2358" s="98">
        <v>68.099999999999994</v>
      </c>
      <c r="E2358" s="98">
        <v>31.2</v>
      </c>
      <c r="F2358" s="98">
        <v>67.7</v>
      </c>
      <c r="G2358" s="98">
        <v>31.4</v>
      </c>
      <c r="H2358" s="98">
        <v>67.599999999999994</v>
      </c>
      <c r="I2358" s="98">
        <v>31</v>
      </c>
      <c r="J2358" s="98">
        <v>69.2</v>
      </c>
      <c r="K2358" s="98">
        <v>30.9</v>
      </c>
      <c r="L2358" s="98">
        <v>68.7</v>
      </c>
      <c r="M2358" s="98">
        <v>31.4</v>
      </c>
      <c r="N2358" s="98">
        <v>66.3</v>
      </c>
      <c r="O2358" s="98">
        <v>31.5</v>
      </c>
      <c r="P2358" s="98">
        <v>67</v>
      </c>
      <c r="Q2358" s="98">
        <v>30.5</v>
      </c>
      <c r="R2358" s="98">
        <v>68.8</v>
      </c>
      <c r="S2358" s="98">
        <v>31.5</v>
      </c>
      <c r="T2358" s="98">
        <v>68.3</v>
      </c>
      <c r="U2358" s="98">
        <v>31.7</v>
      </c>
      <c r="V2358" s="98">
        <v>66.400000000000006</v>
      </c>
      <c r="X2358" s="98">
        <v>38.700000000000003</v>
      </c>
      <c r="Z2358" s="98">
        <v>31.2</v>
      </c>
      <c r="AA2358" s="98">
        <v>67.7</v>
      </c>
      <c r="AC2358" s="98">
        <v>36.5</v>
      </c>
      <c r="BB2358" s="70">
        <v>31.2</v>
      </c>
      <c r="BC2358" s="70">
        <v>67.7</v>
      </c>
      <c r="BD2358" s="70">
        <v>31.3</v>
      </c>
      <c r="BE2358" s="70">
        <v>68.099999999999994</v>
      </c>
      <c r="BF2358" s="70">
        <v>31.2</v>
      </c>
      <c r="BG2358" s="70">
        <v>67.7</v>
      </c>
      <c r="BH2358" s="70">
        <v>31.4</v>
      </c>
      <c r="BI2358" s="70">
        <v>67.599999999999994</v>
      </c>
      <c r="BJ2358" s="70">
        <v>31</v>
      </c>
      <c r="BK2358" s="70">
        <v>69.2</v>
      </c>
      <c r="BL2358" s="70">
        <v>30.9</v>
      </c>
      <c r="BM2358" s="70">
        <v>68.7</v>
      </c>
      <c r="BN2358" s="70">
        <v>31.4</v>
      </c>
      <c r="BO2358" s="70">
        <v>66.3</v>
      </c>
      <c r="BP2358" s="70">
        <v>31.5</v>
      </c>
      <c r="BQ2358" s="70">
        <v>67</v>
      </c>
      <c r="BR2358" s="70">
        <v>30.5</v>
      </c>
      <c r="BS2358" s="70">
        <v>68.8</v>
      </c>
      <c r="BT2358" s="70">
        <v>31.5</v>
      </c>
      <c r="BU2358" s="70">
        <v>68.3</v>
      </c>
      <c r="BV2358" s="70">
        <v>31.7</v>
      </c>
      <c r="BW2358" s="70">
        <v>66.400000000000006</v>
      </c>
    </row>
    <row r="2359" spans="1:75" x14ac:dyDescent="0.25">
      <c r="A2359" s="96">
        <v>42897</v>
      </c>
      <c r="B2359" s="97">
        <v>0.85006944444444443</v>
      </c>
      <c r="C2359" s="98">
        <v>31.3</v>
      </c>
      <c r="D2359" s="98">
        <v>67.900000000000006</v>
      </c>
      <c r="E2359" s="98">
        <v>31.3</v>
      </c>
      <c r="F2359" s="98">
        <v>68.7</v>
      </c>
      <c r="G2359" s="98">
        <v>31.4</v>
      </c>
      <c r="H2359" s="98">
        <v>67.900000000000006</v>
      </c>
      <c r="I2359" s="98">
        <v>31</v>
      </c>
      <c r="J2359" s="98">
        <v>69.099999999999994</v>
      </c>
      <c r="K2359" s="98">
        <v>30.9</v>
      </c>
      <c r="L2359" s="98">
        <v>68.400000000000006</v>
      </c>
      <c r="M2359" s="98">
        <v>31.4</v>
      </c>
      <c r="N2359" s="98">
        <v>66.7</v>
      </c>
      <c r="O2359" s="98">
        <v>31.5</v>
      </c>
      <c r="P2359" s="98">
        <v>67.3</v>
      </c>
      <c r="Q2359" s="98">
        <v>30.5</v>
      </c>
      <c r="R2359" s="98">
        <v>69</v>
      </c>
      <c r="S2359" s="98">
        <v>31.5</v>
      </c>
      <c r="T2359" s="98">
        <v>68.7</v>
      </c>
      <c r="U2359" s="98">
        <v>31.7</v>
      </c>
      <c r="V2359" s="98">
        <v>66.900000000000006</v>
      </c>
      <c r="X2359" s="98">
        <v>38.599999999999994</v>
      </c>
      <c r="Z2359" s="98">
        <v>31.2</v>
      </c>
      <c r="AA2359" s="98">
        <v>68.2</v>
      </c>
      <c r="AC2359" s="98">
        <v>37</v>
      </c>
      <c r="BB2359" s="70">
        <v>31.2</v>
      </c>
      <c r="BC2359" s="70">
        <v>68.2</v>
      </c>
      <c r="BD2359" s="70">
        <v>31.3</v>
      </c>
      <c r="BE2359" s="70">
        <v>67.900000000000006</v>
      </c>
      <c r="BF2359" s="70">
        <v>31.3</v>
      </c>
      <c r="BG2359" s="70">
        <v>68.7</v>
      </c>
      <c r="BH2359" s="70">
        <v>31.4</v>
      </c>
      <c r="BI2359" s="70">
        <v>67.900000000000006</v>
      </c>
      <c r="BJ2359" s="70">
        <v>31</v>
      </c>
      <c r="BK2359" s="70">
        <v>69.099999999999994</v>
      </c>
      <c r="BL2359" s="70">
        <v>30.9</v>
      </c>
      <c r="BM2359" s="70">
        <v>68.400000000000006</v>
      </c>
      <c r="BN2359" s="70">
        <v>31.4</v>
      </c>
      <c r="BO2359" s="70">
        <v>66.7</v>
      </c>
      <c r="BP2359" s="70">
        <v>31.5</v>
      </c>
      <c r="BQ2359" s="70">
        <v>67.3</v>
      </c>
      <c r="BR2359" s="70">
        <v>30.5</v>
      </c>
      <c r="BS2359" s="70">
        <v>69</v>
      </c>
      <c r="BT2359" s="70">
        <v>31.5</v>
      </c>
      <c r="BU2359" s="70">
        <v>68.7</v>
      </c>
      <c r="BV2359" s="70">
        <v>31.7</v>
      </c>
      <c r="BW2359" s="70">
        <v>66.900000000000006</v>
      </c>
    </row>
    <row r="2360" spans="1:75" x14ac:dyDescent="0.25">
      <c r="A2360" s="96">
        <v>42897</v>
      </c>
      <c r="B2360" s="97">
        <v>0.85145833333333332</v>
      </c>
      <c r="C2360" s="98">
        <v>31.3</v>
      </c>
      <c r="D2360" s="98">
        <v>67.900000000000006</v>
      </c>
      <c r="E2360" s="98">
        <v>31.3</v>
      </c>
      <c r="F2360" s="98">
        <v>67.900000000000006</v>
      </c>
      <c r="G2360" s="98">
        <v>31.4</v>
      </c>
      <c r="H2360" s="98">
        <v>67.599999999999994</v>
      </c>
      <c r="I2360" s="98">
        <v>31</v>
      </c>
      <c r="J2360" s="98">
        <v>69.7</v>
      </c>
      <c r="K2360" s="98">
        <v>30.9</v>
      </c>
      <c r="L2360" s="98">
        <v>68.900000000000006</v>
      </c>
      <c r="M2360" s="98">
        <v>31.4</v>
      </c>
      <c r="N2360" s="98">
        <v>66.400000000000006</v>
      </c>
      <c r="O2360" s="98">
        <v>31.5</v>
      </c>
      <c r="P2360" s="98">
        <v>67</v>
      </c>
      <c r="Q2360" s="98">
        <v>30.5</v>
      </c>
      <c r="R2360" s="98">
        <v>68.8</v>
      </c>
      <c r="S2360" s="98">
        <v>31.5</v>
      </c>
      <c r="T2360" s="98">
        <v>68.3</v>
      </c>
      <c r="U2360" s="98">
        <v>31.7</v>
      </c>
      <c r="V2360" s="98">
        <v>66.5</v>
      </c>
      <c r="X2360" s="98">
        <v>39.200000000000003</v>
      </c>
      <c r="Z2360" s="98">
        <v>31.2</v>
      </c>
      <c r="AA2360" s="98">
        <v>67.900000000000006</v>
      </c>
      <c r="AC2360" s="98">
        <v>36.700000000000003</v>
      </c>
      <c r="BB2360" s="70">
        <v>31.2</v>
      </c>
      <c r="BC2360" s="70">
        <v>67.900000000000006</v>
      </c>
      <c r="BD2360" s="70">
        <v>31.3</v>
      </c>
      <c r="BE2360" s="70">
        <v>67.900000000000006</v>
      </c>
      <c r="BF2360" s="70">
        <v>31.3</v>
      </c>
      <c r="BG2360" s="70">
        <v>67.900000000000006</v>
      </c>
      <c r="BH2360" s="70">
        <v>31.4</v>
      </c>
      <c r="BI2360" s="70">
        <v>67.599999999999994</v>
      </c>
      <c r="BJ2360" s="70">
        <v>31</v>
      </c>
      <c r="BK2360" s="70">
        <v>69.7</v>
      </c>
      <c r="BL2360" s="70">
        <v>30.9</v>
      </c>
      <c r="BM2360" s="70">
        <v>68.900000000000006</v>
      </c>
      <c r="BN2360" s="70">
        <v>31.4</v>
      </c>
      <c r="BO2360" s="70">
        <v>66.400000000000006</v>
      </c>
      <c r="BP2360" s="70">
        <v>31.5</v>
      </c>
      <c r="BQ2360" s="70">
        <v>67</v>
      </c>
      <c r="BR2360" s="70">
        <v>30.5</v>
      </c>
      <c r="BS2360" s="70">
        <v>68.8</v>
      </c>
      <c r="BT2360" s="70">
        <v>31.5</v>
      </c>
      <c r="BU2360" s="70">
        <v>68.3</v>
      </c>
      <c r="BV2360" s="70">
        <v>31.7</v>
      </c>
      <c r="BW2360" s="70">
        <v>66.5</v>
      </c>
    </row>
    <row r="2361" spans="1:75" x14ac:dyDescent="0.25">
      <c r="A2361" s="96">
        <v>42897</v>
      </c>
      <c r="B2361" s="97">
        <v>0.8528472222222222</v>
      </c>
      <c r="C2361" s="98">
        <v>31.3</v>
      </c>
      <c r="D2361" s="98">
        <v>68.2</v>
      </c>
      <c r="E2361" s="98">
        <v>31.3</v>
      </c>
      <c r="F2361" s="98">
        <v>69.099999999999994</v>
      </c>
      <c r="G2361" s="98">
        <v>31.4</v>
      </c>
      <c r="H2361" s="98">
        <v>67.8</v>
      </c>
      <c r="I2361" s="98">
        <v>31</v>
      </c>
      <c r="J2361" s="98">
        <v>69.5</v>
      </c>
      <c r="K2361" s="98">
        <v>30.9</v>
      </c>
      <c r="L2361" s="98">
        <v>68.8</v>
      </c>
      <c r="M2361" s="98">
        <v>31.5</v>
      </c>
      <c r="N2361" s="98">
        <v>67.099999999999994</v>
      </c>
      <c r="O2361" s="98">
        <v>31.5</v>
      </c>
      <c r="P2361" s="98">
        <v>67</v>
      </c>
      <c r="Q2361" s="98">
        <v>30.5</v>
      </c>
      <c r="R2361" s="98">
        <v>69.099999999999994</v>
      </c>
      <c r="S2361" s="98">
        <v>31.5</v>
      </c>
      <c r="T2361" s="98">
        <v>68.8</v>
      </c>
      <c r="U2361" s="98">
        <v>31.7</v>
      </c>
      <c r="V2361" s="98">
        <v>66.7</v>
      </c>
      <c r="X2361" s="98">
        <v>39</v>
      </c>
      <c r="Z2361" s="98">
        <v>31.3</v>
      </c>
      <c r="AA2361" s="98">
        <v>68</v>
      </c>
      <c r="AC2361" s="98">
        <v>36.700000000000003</v>
      </c>
      <c r="BB2361" s="70">
        <v>31.3</v>
      </c>
      <c r="BC2361" s="70">
        <v>68</v>
      </c>
      <c r="BD2361" s="70">
        <v>31.3</v>
      </c>
      <c r="BE2361" s="70">
        <v>68.2</v>
      </c>
      <c r="BF2361" s="70">
        <v>31.3</v>
      </c>
      <c r="BG2361" s="70">
        <v>69.099999999999994</v>
      </c>
      <c r="BH2361" s="70">
        <v>31.4</v>
      </c>
      <c r="BI2361" s="70">
        <v>67.8</v>
      </c>
      <c r="BJ2361" s="70">
        <v>31</v>
      </c>
      <c r="BK2361" s="70">
        <v>69.5</v>
      </c>
      <c r="BL2361" s="70">
        <v>30.9</v>
      </c>
      <c r="BM2361" s="70">
        <v>68.8</v>
      </c>
      <c r="BN2361" s="70">
        <v>31.5</v>
      </c>
      <c r="BO2361" s="70">
        <v>67.099999999999994</v>
      </c>
      <c r="BP2361" s="70">
        <v>31.5</v>
      </c>
      <c r="BQ2361" s="70">
        <v>67</v>
      </c>
      <c r="BR2361" s="70">
        <v>30.5</v>
      </c>
      <c r="BS2361" s="70">
        <v>69.099999999999994</v>
      </c>
      <c r="BT2361" s="70">
        <v>31.5</v>
      </c>
      <c r="BU2361" s="70">
        <v>68.8</v>
      </c>
      <c r="BV2361" s="70">
        <v>31.7</v>
      </c>
      <c r="BW2361" s="70">
        <v>66.7</v>
      </c>
    </row>
    <row r="2362" spans="1:75" x14ac:dyDescent="0.25">
      <c r="A2362" s="96">
        <v>42897</v>
      </c>
      <c r="B2362" s="97">
        <v>0.85423611111111108</v>
      </c>
      <c r="C2362" s="98">
        <v>31.4</v>
      </c>
      <c r="D2362" s="98">
        <v>68.599999999999994</v>
      </c>
      <c r="E2362" s="98">
        <v>31.3</v>
      </c>
      <c r="F2362" s="98">
        <v>68.3</v>
      </c>
      <c r="G2362" s="98">
        <v>31.4</v>
      </c>
      <c r="H2362" s="98">
        <v>68</v>
      </c>
      <c r="I2362" s="98">
        <v>31</v>
      </c>
      <c r="J2362" s="98">
        <v>70</v>
      </c>
      <c r="K2362" s="98">
        <v>30.9</v>
      </c>
      <c r="L2362" s="98">
        <v>69.599999999999994</v>
      </c>
      <c r="M2362" s="98">
        <v>31.5</v>
      </c>
      <c r="N2362" s="98">
        <v>66.8</v>
      </c>
      <c r="O2362" s="98">
        <v>31.5</v>
      </c>
      <c r="P2362" s="98">
        <v>67.5</v>
      </c>
      <c r="Q2362" s="98">
        <v>30.5</v>
      </c>
      <c r="R2362" s="98">
        <v>69.099999999999994</v>
      </c>
      <c r="S2362" s="98">
        <v>31.6</v>
      </c>
      <c r="T2362" s="98">
        <v>68.7</v>
      </c>
      <c r="U2362" s="98">
        <v>31.8</v>
      </c>
      <c r="V2362" s="98">
        <v>66.7</v>
      </c>
      <c r="X2362" s="98">
        <v>39.5</v>
      </c>
      <c r="Z2362" s="98">
        <v>31.3</v>
      </c>
      <c r="AA2362" s="98">
        <v>68.2</v>
      </c>
      <c r="AC2362" s="98">
        <v>36.9</v>
      </c>
      <c r="BB2362" s="70">
        <v>31.3</v>
      </c>
      <c r="BC2362" s="70">
        <v>68.2</v>
      </c>
      <c r="BD2362" s="70">
        <v>31.4</v>
      </c>
      <c r="BE2362" s="70">
        <v>68.599999999999994</v>
      </c>
      <c r="BF2362" s="70">
        <v>31.3</v>
      </c>
      <c r="BG2362" s="70">
        <v>68.3</v>
      </c>
      <c r="BH2362" s="70">
        <v>31.4</v>
      </c>
      <c r="BI2362" s="70">
        <v>68</v>
      </c>
      <c r="BJ2362" s="70">
        <v>31</v>
      </c>
      <c r="BK2362" s="70">
        <v>70</v>
      </c>
      <c r="BL2362" s="70">
        <v>30.9</v>
      </c>
      <c r="BM2362" s="70">
        <v>69.599999999999994</v>
      </c>
      <c r="BN2362" s="70">
        <v>31.5</v>
      </c>
      <c r="BO2362" s="70">
        <v>66.8</v>
      </c>
      <c r="BP2362" s="70">
        <v>31.5</v>
      </c>
      <c r="BQ2362" s="70">
        <v>67.5</v>
      </c>
      <c r="BR2362" s="70">
        <v>30.5</v>
      </c>
      <c r="BS2362" s="70">
        <v>69.099999999999994</v>
      </c>
      <c r="BT2362" s="70">
        <v>31.6</v>
      </c>
      <c r="BU2362" s="70">
        <v>68.7</v>
      </c>
      <c r="BV2362" s="70">
        <v>31.8</v>
      </c>
      <c r="BW2362" s="70">
        <v>66.7</v>
      </c>
    </row>
    <row r="2363" spans="1:75" x14ac:dyDescent="0.25">
      <c r="A2363" s="96">
        <v>42897</v>
      </c>
      <c r="B2363" s="97">
        <v>0.85562499999999997</v>
      </c>
      <c r="C2363" s="98">
        <v>31.4</v>
      </c>
      <c r="D2363" s="98">
        <v>68.599999999999994</v>
      </c>
      <c r="E2363" s="98">
        <v>31.3</v>
      </c>
      <c r="F2363" s="98">
        <v>67.7</v>
      </c>
      <c r="G2363" s="98">
        <v>31.4</v>
      </c>
      <c r="H2363" s="98">
        <v>68.3</v>
      </c>
      <c r="I2363" s="98">
        <v>31</v>
      </c>
      <c r="J2363" s="98">
        <v>69.400000000000006</v>
      </c>
      <c r="K2363" s="98">
        <v>30.9</v>
      </c>
      <c r="L2363" s="98">
        <v>69.099999999999994</v>
      </c>
      <c r="M2363" s="98">
        <v>31.5</v>
      </c>
      <c r="N2363" s="98">
        <v>67.400000000000006</v>
      </c>
      <c r="O2363" s="98">
        <v>31.6</v>
      </c>
      <c r="P2363" s="98">
        <v>67.599999999999994</v>
      </c>
      <c r="Q2363" s="98">
        <v>30.5</v>
      </c>
      <c r="R2363" s="98">
        <v>69.400000000000006</v>
      </c>
      <c r="S2363" s="98">
        <v>31.6</v>
      </c>
      <c r="T2363" s="98">
        <v>69</v>
      </c>
      <c r="U2363" s="98">
        <v>31.8</v>
      </c>
      <c r="V2363" s="98">
        <v>67</v>
      </c>
      <c r="X2363" s="98">
        <v>38.900000000000006</v>
      </c>
      <c r="Z2363" s="98">
        <v>31.3</v>
      </c>
      <c r="AA2363" s="98">
        <v>68</v>
      </c>
      <c r="AC2363" s="98">
        <v>36.700000000000003</v>
      </c>
      <c r="BB2363" s="70">
        <v>31.3</v>
      </c>
      <c r="BC2363" s="70">
        <v>68</v>
      </c>
      <c r="BD2363" s="70">
        <v>31.4</v>
      </c>
      <c r="BE2363" s="70">
        <v>68.599999999999994</v>
      </c>
      <c r="BF2363" s="70">
        <v>31.3</v>
      </c>
      <c r="BG2363" s="70">
        <v>67.7</v>
      </c>
      <c r="BH2363" s="70">
        <v>31.4</v>
      </c>
      <c r="BI2363" s="70">
        <v>68.3</v>
      </c>
      <c r="BJ2363" s="70">
        <v>31</v>
      </c>
      <c r="BK2363" s="70">
        <v>69.400000000000006</v>
      </c>
      <c r="BL2363" s="70">
        <v>30.9</v>
      </c>
      <c r="BM2363" s="70">
        <v>69.099999999999994</v>
      </c>
      <c r="BN2363" s="70">
        <v>31.5</v>
      </c>
      <c r="BO2363" s="70">
        <v>67.400000000000006</v>
      </c>
      <c r="BP2363" s="70">
        <v>31.6</v>
      </c>
      <c r="BQ2363" s="70">
        <v>67.599999999999994</v>
      </c>
      <c r="BR2363" s="70">
        <v>30.5</v>
      </c>
      <c r="BS2363" s="70">
        <v>69.400000000000006</v>
      </c>
      <c r="BT2363" s="70">
        <v>31.6</v>
      </c>
      <c r="BU2363" s="70">
        <v>69</v>
      </c>
      <c r="BV2363" s="70">
        <v>31.8</v>
      </c>
      <c r="BW2363" s="70">
        <v>67</v>
      </c>
    </row>
    <row r="2364" spans="1:75" x14ac:dyDescent="0.25">
      <c r="A2364" s="96">
        <v>42897</v>
      </c>
      <c r="B2364" s="97">
        <v>0.85701388888888896</v>
      </c>
      <c r="C2364" s="98">
        <v>31.3</v>
      </c>
      <c r="D2364" s="98">
        <v>68</v>
      </c>
      <c r="E2364" s="98">
        <v>31.2</v>
      </c>
      <c r="F2364" s="98">
        <v>67.400000000000006</v>
      </c>
      <c r="G2364" s="98">
        <v>31.4</v>
      </c>
      <c r="H2364" s="98">
        <v>68.400000000000006</v>
      </c>
      <c r="I2364" s="98">
        <v>31</v>
      </c>
      <c r="J2364" s="98">
        <v>69</v>
      </c>
      <c r="K2364" s="98">
        <v>30.9</v>
      </c>
      <c r="L2364" s="98">
        <v>68.5</v>
      </c>
      <c r="M2364" s="98">
        <v>31.5</v>
      </c>
      <c r="N2364" s="98">
        <v>67.2</v>
      </c>
      <c r="O2364" s="98">
        <v>31.5</v>
      </c>
      <c r="P2364" s="98">
        <v>67.8</v>
      </c>
      <c r="Q2364" s="98">
        <v>30.5</v>
      </c>
      <c r="R2364" s="98">
        <v>69.400000000000006</v>
      </c>
      <c r="S2364" s="98">
        <v>31.6</v>
      </c>
      <c r="T2364" s="98">
        <v>69.2</v>
      </c>
      <c r="U2364" s="98">
        <v>31.8</v>
      </c>
      <c r="V2364" s="98">
        <v>67.099999999999994</v>
      </c>
      <c r="X2364" s="98">
        <v>38.900000000000006</v>
      </c>
      <c r="Z2364" s="98">
        <v>31.3</v>
      </c>
      <c r="AA2364" s="98">
        <v>68.400000000000006</v>
      </c>
      <c r="AC2364" s="98">
        <v>37.1</v>
      </c>
      <c r="BB2364" s="70">
        <v>31.3</v>
      </c>
      <c r="BC2364" s="70">
        <v>68.400000000000006</v>
      </c>
      <c r="BD2364" s="70">
        <v>31.3</v>
      </c>
      <c r="BE2364" s="70">
        <v>68</v>
      </c>
      <c r="BF2364" s="70">
        <v>31.2</v>
      </c>
      <c r="BG2364" s="70">
        <v>67.400000000000006</v>
      </c>
      <c r="BH2364" s="70">
        <v>31.4</v>
      </c>
      <c r="BI2364" s="70">
        <v>68.400000000000006</v>
      </c>
      <c r="BJ2364" s="70">
        <v>31</v>
      </c>
      <c r="BK2364" s="70">
        <v>69</v>
      </c>
      <c r="BL2364" s="70">
        <v>30.9</v>
      </c>
      <c r="BM2364" s="70">
        <v>68.5</v>
      </c>
      <c r="BN2364" s="70">
        <v>31.5</v>
      </c>
      <c r="BO2364" s="70">
        <v>67.2</v>
      </c>
      <c r="BP2364" s="70">
        <v>31.5</v>
      </c>
      <c r="BQ2364" s="70">
        <v>67.8</v>
      </c>
      <c r="BR2364" s="70">
        <v>30.5</v>
      </c>
      <c r="BS2364" s="70">
        <v>69.400000000000006</v>
      </c>
      <c r="BT2364" s="70">
        <v>31.6</v>
      </c>
      <c r="BU2364" s="70">
        <v>69.2</v>
      </c>
      <c r="BV2364" s="70">
        <v>31.8</v>
      </c>
      <c r="BW2364" s="70">
        <v>67.099999999999994</v>
      </c>
    </row>
    <row r="2365" spans="1:75" x14ac:dyDescent="0.25">
      <c r="A2365" s="96">
        <v>42897</v>
      </c>
      <c r="B2365" s="97">
        <v>0.85840277777777774</v>
      </c>
      <c r="C2365" s="98">
        <v>31.3</v>
      </c>
      <c r="D2365" s="98">
        <v>67.599999999999994</v>
      </c>
      <c r="E2365" s="98">
        <v>31.3</v>
      </c>
      <c r="F2365" s="98">
        <v>68.400000000000006</v>
      </c>
      <c r="G2365" s="98">
        <v>31.4</v>
      </c>
      <c r="H2365" s="98">
        <v>67.7</v>
      </c>
      <c r="I2365" s="98">
        <v>31</v>
      </c>
      <c r="J2365" s="98">
        <v>69.400000000000006</v>
      </c>
      <c r="K2365" s="98">
        <v>30.9</v>
      </c>
      <c r="L2365" s="98">
        <v>68.099999999999994</v>
      </c>
      <c r="M2365" s="98">
        <v>31.5</v>
      </c>
      <c r="N2365" s="98">
        <v>66.599999999999994</v>
      </c>
      <c r="O2365" s="98">
        <v>31.5</v>
      </c>
      <c r="P2365" s="98">
        <v>67.2</v>
      </c>
      <c r="Q2365" s="98">
        <v>30.5</v>
      </c>
      <c r="R2365" s="98">
        <v>68.900000000000006</v>
      </c>
      <c r="S2365" s="98">
        <v>31.5</v>
      </c>
      <c r="T2365" s="98">
        <v>68.5</v>
      </c>
      <c r="U2365" s="98">
        <v>31.7</v>
      </c>
      <c r="V2365" s="98">
        <v>66.7</v>
      </c>
      <c r="X2365" s="98">
        <v>38.900000000000006</v>
      </c>
      <c r="Z2365" s="98">
        <v>31.3</v>
      </c>
      <c r="AA2365" s="98">
        <v>68</v>
      </c>
      <c r="AC2365" s="98">
        <v>36.700000000000003</v>
      </c>
      <c r="BB2365" s="70">
        <v>31.3</v>
      </c>
      <c r="BC2365" s="70">
        <v>68</v>
      </c>
      <c r="BD2365" s="70">
        <v>31.3</v>
      </c>
      <c r="BE2365" s="70">
        <v>67.599999999999994</v>
      </c>
      <c r="BF2365" s="70">
        <v>31.3</v>
      </c>
      <c r="BG2365" s="70">
        <v>68.400000000000006</v>
      </c>
      <c r="BH2365" s="70">
        <v>31.4</v>
      </c>
      <c r="BI2365" s="70">
        <v>67.7</v>
      </c>
      <c r="BJ2365" s="70">
        <v>31</v>
      </c>
      <c r="BK2365" s="70">
        <v>69.400000000000006</v>
      </c>
      <c r="BL2365" s="70">
        <v>30.9</v>
      </c>
      <c r="BM2365" s="70">
        <v>68.099999999999994</v>
      </c>
      <c r="BN2365" s="70">
        <v>31.5</v>
      </c>
      <c r="BO2365" s="70">
        <v>66.599999999999994</v>
      </c>
      <c r="BP2365" s="70">
        <v>31.5</v>
      </c>
      <c r="BQ2365" s="70">
        <v>67.2</v>
      </c>
      <c r="BR2365" s="70">
        <v>30.5</v>
      </c>
      <c r="BS2365" s="70">
        <v>68.900000000000006</v>
      </c>
      <c r="BT2365" s="70">
        <v>31.5</v>
      </c>
      <c r="BU2365" s="70">
        <v>68.5</v>
      </c>
      <c r="BV2365" s="70">
        <v>31.7</v>
      </c>
      <c r="BW2365" s="70">
        <v>66.7</v>
      </c>
    </row>
    <row r="2366" spans="1:75" x14ac:dyDescent="0.25">
      <c r="A2366" s="96">
        <v>42897</v>
      </c>
      <c r="B2366" s="97">
        <v>0.85979166666666673</v>
      </c>
      <c r="C2366" s="98">
        <v>31.3</v>
      </c>
      <c r="D2366" s="98">
        <v>68.099999999999994</v>
      </c>
      <c r="E2366" s="98">
        <v>31.3</v>
      </c>
      <c r="F2366" s="98">
        <v>67.7</v>
      </c>
      <c r="G2366" s="98">
        <v>31.4</v>
      </c>
      <c r="H2366" s="98">
        <v>67.3</v>
      </c>
      <c r="I2366" s="98">
        <v>31</v>
      </c>
      <c r="J2366" s="98">
        <v>69.400000000000006</v>
      </c>
      <c r="K2366" s="98">
        <v>30.9</v>
      </c>
      <c r="L2366" s="98">
        <v>69</v>
      </c>
      <c r="M2366" s="98">
        <v>31.5</v>
      </c>
      <c r="N2366" s="98">
        <v>66.2</v>
      </c>
      <c r="O2366" s="98">
        <v>31.5</v>
      </c>
      <c r="P2366" s="98">
        <v>66.8</v>
      </c>
      <c r="Q2366" s="98">
        <v>30.5</v>
      </c>
      <c r="R2366" s="98">
        <v>68.599999999999994</v>
      </c>
      <c r="S2366" s="98">
        <v>31.5</v>
      </c>
      <c r="T2366" s="98">
        <v>68.099999999999994</v>
      </c>
      <c r="U2366" s="98">
        <v>31.7</v>
      </c>
      <c r="V2366" s="98">
        <v>66.3</v>
      </c>
      <c r="X2366" s="98">
        <v>38.900000000000006</v>
      </c>
      <c r="Z2366" s="98">
        <v>31.2</v>
      </c>
      <c r="AA2366" s="98">
        <v>67.7</v>
      </c>
      <c r="AC2366" s="98">
        <v>36.5</v>
      </c>
      <c r="BB2366" s="70">
        <v>31.2</v>
      </c>
      <c r="BC2366" s="70">
        <v>67.7</v>
      </c>
      <c r="BD2366" s="70">
        <v>31.3</v>
      </c>
      <c r="BE2366" s="70">
        <v>68.099999999999994</v>
      </c>
      <c r="BF2366" s="70">
        <v>31.3</v>
      </c>
      <c r="BG2366" s="70">
        <v>67.7</v>
      </c>
      <c r="BH2366" s="70">
        <v>31.4</v>
      </c>
      <c r="BI2366" s="70">
        <v>67.3</v>
      </c>
      <c r="BJ2366" s="70">
        <v>31</v>
      </c>
      <c r="BK2366" s="70">
        <v>69.400000000000006</v>
      </c>
      <c r="BL2366" s="70">
        <v>30.9</v>
      </c>
      <c r="BM2366" s="70">
        <v>69</v>
      </c>
      <c r="BN2366" s="70">
        <v>31.5</v>
      </c>
      <c r="BO2366" s="70">
        <v>66.2</v>
      </c>
      <c r="BP2366" s="70">
        <v>31.5</v>
      </c>
      <c r="BQ2366" s="70">
        <v>66.8</v>
      </c>
      <c r="BR2366" s="70">
        <v>30.5</v>
      </c>
      <c r="BS2366" s="70">
        <v>68.599999999999994</v>
      </c>
      <c r="BT2366" s="70">
        <v>31.5</v>
      </c>
      <c r="BU2366" s="70">
        <v>68.099999999999994</v>
      </c>
      <c r="BV2366" s="70">
        <v>31.7</v>
      </c>
      <c r="BW2366" s="70">
        <v>66.3</v>
      </c>
    </row>
    <row r="2367" spans="1:75" x14ac:dyDescent="0.25">
      <c r="A2367" s="96">
        <v>42897</v>
      </c>
      <c r="B2367" s="97">
        <v>0.8611805555555555</v>
      </c>
      <c r="C2367" s="98">
        <v>31.4</v>
      </c>
      <c r="D2367" s="98">
        <v>68.099999999999994</v>
      </c>
      <c r="E2367" s="98">
        <v>31.4</v>
      </c>
      <c r="F2367" s="98">
        <v>69.3</v>
      </c>
      <c r="G2367" s="98">
        <v>31.4</v>
      </c>
      <c r="H2367" s="98">
        <v>68</v>
      </c>
      <c r="I2367" s="98">
        <v>31</v>
      </c>
      <c r="J2367" s="98">
        <v>69.900000000000006</v>
      </c>
      <c r="K2367" s="98">
        <v>30.9</v>
      </c>
      <c r="L2367" s="98">
        <v>68.5</v>
      </c>
      <c r="M2367" s="98">
        <v>31.5</v>
      </c>
      <c r="N2367" s="98">
        <v>67.2</v>
      </c>
      <c r="O2367" s="98">
        <v>31.5</v>
      </c>
      <c r="P2367" s="98">
        <v>67.5</v>
      </c>
      <c r="Q2367" s="98">
        <v>30.5</v>
      </c>
      <c r="R2367" s="98">
        <v>69</v>
      </c>
      <c r="S2367" s="98">
        <v>31.5</v>
      </c>
      <c r="T2367" s="98">
        <v>68.900000000000006</v>
      </c>
      <c r="U2367" s="98">
        <v>31.7</v>
      </c>
      <c r="V2367" s="98">
        <v>66.900000000000006</v>
      </c>
      <c r="X2367" s="98">
        <v>39.400000000000006</v>
      </c>
      <c r="Z2367" s="98">
        <v>31.2</v>
      </c>
      <c r="AA2367" s="98">
        <v>68.2</v>
      </c>
      <c r="AC2367" s="98">
        <v>37</v>
      </c>
      <c r="BB2367" s="70">
        <v>31.2</v>
      </c>
      <c r="BC2367" s="70">
        <v>68.2</v>
      </c>
      <c r="BD2367" s="70">
        <v>31.4</v>
      </c>
      <c r="BE2367" s="70">
        <v>68.099999999999994</v>
      </c>
      <c r="BF2367" s="70">
        <v>31.4</v>
      </c>
      <c r="BG2367" s="70">
        <v>69.3</v>
      </c>
      <c r="BH2367" s="70">
        <v>31.4</v>
      </c>
      <c r="BI2367" s="70">
        <v>68</v>
      </c>
      <c r="BJ2367" s="70">
        <v>31</v>
      </c>
      <c r="BK2367" s="70">
        <v>69.900000000000006</v>
      </c>
      <c r="BL2367" s="70">
        <v>30.9</v>
      </c>
      <c r="BM2367" s="70">
        <v>68.5</v>
      </c>
      <c r="BN2367" s="70">
        <v>31.5</v>
      </c>
      <c r="BO2367" s="70">
        <v>67.2</v>
      </c>
      <c r="BP2367" s="70">
        <v>31.5</v>
      </c>
      <c r="BQ2367" s="70">
        <v>67.5</v>
      </c>
      <c r="BR2367" s="70">
        <v>30.5</v>
      </c>
      <c r="BS2367" s="70">
        <v>69</v>
      </c>
      <c r="BT2367" s="70">
        <v>31.5</v>
      </c>
      <c r="BU2367" s="70">
        <v>68.900000000000006</v>
      </c>
      <c r="BV2367" s="70">
        <v>31.7</v>
      </c>
      <c r="BW2367" s="70">
        <v>66.900000000000006</v>
      </c>
    </row>
    <row r="2368" spans="1:75" x14ac:dyDescent="0.25">
      <c r="A2368" s="96">
        <v>42897</v>
      </c>
      <c r="B2368" s="97">
        <v>0.8625694444444445</v>
      </c>
      <c r="C2368" s="98">
        <v>31.4</v>
      </c>
      <c r="D2368" s="98">
        <v>68.599999999999994</v>
      </c>
      <c r="E2368" s="98">
        <v>31.4</v>
      </c>
      <c r="F2368" s="98">
        <v>68</v>
      </c>
      <c r="G2368" s="98">
        <v>31.4</v>
      </c>
      <c r="H2368" s="98">
        <v>67.8</v>
      </c>
      <c r="I2368" s="98">
        <v>31</v>
      </c>
      <c r="J2368" s="98">
        <v>69.900000000000006</v>
      </c>
      <c r="K2368" s="98">
        <v>30.9</v>
      </c>
      <c r="L2368" s="98">
        <v>69.900000000000006</v>
      </c>
      <c r="M2368" s="98">
        <v>31.5</v>
      </c>
      <c r="N2368" s="98">
        <v>66.599999999999994</v>
      </c>
      <c r="O2368" s="98">
        <v>31.6</v>
      </c>
      <c r="P2368" s="98">
        <v>67.2</v>
      </c>
      <c r="Q2368" s="98">
        <v>30.5</v>
      </c>
      <c r="R2368" s="98">
        <v>69</v>
      </c>
      <c r="S2368" s="98">
        <v>31.5</v>
      </c>
      <c r="T2368" s="98">
        <v>68.5</v>
      </c>
      <c r="U2368" s="98">
        <v>31.8</v>
      </c>
      <c r="V2368" s="98">
        <v>66.400000000000006</v>
      </c>
      <c r="X2368" s="98">
        <v>39.400000000000006</v>
      </c>
      <c r="Z2368" s="98">
        <v>31.3</v>
      </c>
      <c r="AA2368" s="98">
        <v>68</v>
      </c>
      <c r="AC2368" s="98">
        <v>36.700000000000003</v>
      </c>
      <c r="BB2368" s="70">
        <v>31.3</v>
      </c>
      <c r="BC2368" s="70">
        <v>68</v>
      </c>
      <c r="BD2368" s="70">
        <v>31.4</v>
      </c>
      <c r="BE2368" s="70">
        <v>68.599999999999994</v>
      </c>
      <c r="BF2368" s="70">
        <v>31.4</v>
      </c>
      <c r="BG2368" s="70">
        <v>68</v>
      </c>
      <c r="BH2368" s="70">
        <v>31.4</v>
      </c>
      <c r="BI2368" s="70">
        <v>67.8</v>
      </c>
      <c r="BJ2368" s="70">
        <v>31</v>
      </c>
      <c r="BK2368" s="70">
        <v>69.900000000000006</v>
      </c>
      <c r="BL2368" s="70">
        <v>30.9</v>
      </c>
      <c r="BM2368" s="70">
        <v>69.900000000000006</v>
      </c>
      <c r="BN2368" s="70">
        <v>31.5</v>
      </c>
      <c r="BO2368" s="70">
        <v>66.599999999999994</v>
      </c>
      <c r="BP2368" s="70">
        <v>31.6</v>
      </c>
      <c r="BQ2368" s="70">
        <v>67.2</v>
      </c>
      <c r="BR2368" s="70">
        <v>30.5</v>
      </c>
      <c r="BS2368" s="70">
        <v>69</v>
      </c>
      <c r="BT2368" s="70">
        <v>31.5</v>
      </c>
      <c r="BU2368" s="70">
        <v>68.5</v>
      </c>
      <c r="BV2368" s="70">
        <v>31.8</v>
      </c>
      <c r="BW2368" s="70">
        <v>66.400000000000006</v>
      </c>
    </row>
    <row r="2369" spans="1:75" x14ac:dyDescent="0.25">
      <c r="A2369" s="96">
        <v>42897</v>
      </c>
      <c r="B2369" s="97">
        <v>0.86395833333333327</v>
      </c>
      <c r="C2369" s="98">
        <v>31.4</v>
      </c>
      <c r="D2369" s="98">
        <v>68.5</v>
      </c>
      <c r="E2369" s="98">
        <v>31.3</v>
      </c>
      <c r="F2369" s="98">
        <v>68.3</v>
      </c>
      <c r="G2369" s="98">
        <v>31.4</v>
      </c>
      <c r="H2369" s="98">
        <v>68.599999999999994</v>
      </c>
      <c r="I2369" s="98">
        <v>31</v>
      </c>
      <c r="J2369" s="98">
        <v>69.3</v>
      </c>
      <c r="K2369" s="98">
        <v>30.9</v>
      </c>
      <c r="L2369" s="98">
        <v>68.900000000000006</v>
      </c>
      <c r="M2369" s="98">
        <v>31.5</v>
      </c>
      <c r="N2369" s="98">
        <v>67.8</v>
      </c>
      <c r="O2369" s="98">
        <v>31.5</v>
      </c>
      <c r="P2369" s="98">
        <v>67.900000000000006</v>
      </c>
      <c r="Q2369" s="98">
        <v>30.5</v>
      </c>
      <c r="R2369" s="98">
        <v>69.7</v>
      </c>
      <c r="S2369" s="98">
        <v>31.6</v>
      </c>
      <c r="T2369" s="98">
        <v>69.400000000000006</v>
      </c>
      <c r="U2369" s="98">
        <v>31.9</v>
      </c>
      <c r="V2369" s="98">
        <v>67.2</v>
      </c>
      <c r="X2369" s="98">
        <v>39.200000000000003</v>
      </c>
      <c r="Z2369" s="98">
        <v>31.3</v>
      </c>
      <c r="AA2369" s="98">
        <v>68.3</v>
      </c>
      <c r="AC2369" s="98">
        <v>37</v>
      </c>
      <c r="BB2369" s="70">
        <v>31.3</v>
      </c>
      <c r="BC2369" s="70">
        <v>68.3</v>
      </c>
      <c r="BD2369" s="70">
        <v>31.4</v>
      </c>
      <c r="BE2369" s="70">
        <v>68.5</v>
      </c>
      <c r="BF2369" s="70">
        <v>31.3</v>
      </c>
      <c r="BG2369" s="70">
        <v>68.3</v>
      </c>
      <c r="BH2369" s="70">
        <v>31.4</v>
      </c>
      <c r="BI2369" s="70">
        <v>68.599999999999994</v>
      </c>
      <c r="BJ2369" s="70">
        <v>31</v>
      </c>
      <c r="BK2369" s="70">
        <v>69.3</v>
      </c>
      <c r="BL2369" s="70">
        <v>30.9</v>
      </c>
      <c r="BM2369" s="70">
        <v>68.900000000000006</v>
      </c>
      <c r="BN2369" s="70">
        <v>31.5</v>
      </c>
      <c r="BO2369" s="70">
        <v>67.8</v>
      </c>
      <c r="BP2369" s="70">
        <v>31.5</v>
      </c>
      <c r="BQ2369" s="70">
        <v>67.900000000000006</v>
      </c>
      <c r="BR2369" s="70">
        <v>30.5</v>
      </c>
      <c r="BS2369" s="70">
        <v>69.7</v>
      </c>
      <c r="BT2369" s="70">
        <v>31.6</v>
      </c>
      <c r="BU2369" s="70">
        <v>69.400000000000006</v>
      </c>
      <c r="BV2369" s="70">
        <v>31.9</v>
      </c>
      <c r="BW2369" s="70">
        <v>67.2</v>
      </c>
    </row>
    <row r="2370" spans="1:75" x14ac:dyDescent="0.25">
      <c r="A2370" s="96">
        <v>42897</v>
      </c>
      <c r="B2370" s="97">
        <v>0.86534722222222227</v>
      </c>
      <c r="C2370" s="98">
        <v>31.4</v>
      </c>
      <c r="D2370" s="98">
        <v>68.2</v>
      </c>
      <c r="E2370" s="98">
        <v>31.3</v>
      </c>
      <c r="F2370" s="98">
        <v>67.400000000000006</v>
      </c>
      <c r="G2370" s="98">
        <v>31.4</v>
      </c>
      <c r="H2370" s="98">
        <v>68.2</v>
      </c>
      <c r="I2370" s="98">
        <v>31</v>
      </c>
      <c r="J2370" s="98">
        <v>69.2</v>
      </c>
      <c r="K2370" s="98">
        <v>30.9</v>
      </c>
      <c r="L2370" s="98">
        <v>69.099999999999994</v>
      </c>
      <c r="M2370" s="98">
        <v>31.5</v>
      </c>
      <c r="N2370" s="98">
        <v>67</v>
      </c>
      <c r="O2370" s="98">
        <v>31.6</v>
      </c>
      <c r="P2370" s="98">
        <v>67.599999999999994</v>
      </c>
      <c r="Q2370" s="98">
        <v>30.5</v>
      </c>
      <c r="R2370" s="98">
        <v>69.400000000000006</v>
      </c>
      <c r="S2370" s="98">
        <v>31.6</v>
      </c>
      <c r="T2370" s="98">
        <v>69</v>
      </c>
      <c r="U2370" s="98">
        <v>31.9</v>
      </c>
      <c r="V2370" s="98">
        <v>66.8</v>
      </c>
      <c r="X2370" s="98">
        <v>38.900000000000006</v>
      </c>
      <c r="Z2370" s="98">
        <v>31.4</v>
      </c>
      <c r="AA2370" s="98">
        <v>68.2</v>
      </c>
      <c r="AC2370" s="98">
        <v>36.799999999999997</v>
      </c>
      <c r="BB2370" s="70">
        <v>31.4</v>
      </c>
      <c r="BC2370" s="70">
        <v>68.2</v>
      </c>
      <c r="BD2370" s="70">
        <v>31.4</v>
      </c>
      <c r="BE2370" s="70">
        <v>68.2</v>
      </c>
      <c r="BF2370" s="70">
        <v>31.3</v>
      </c>
      <c r="BG2370" s="70">
        <v>67.400000000000006</v>
      </c>
      <c r="BH2370" s="70">
        <v>31.4</v>
      </c>
      <c r="BI2370" s="70">
        <v>68.2</v>
      </c>
      <c r="BJ2370" s="70">
        <v>31</v>
      </c>
      <c r="BK2370" s="70">
        <v>69.2</v>
      </c>
      <c r="BL2370" s="70">
        <v>30.9</v>
      </c>
      <c r="BM2370" s="70">
        <v>69.099999999999994</v>
      </c>
      <c r="BN2370" s="70">
        <v>31.5</v>
      </c>
      <c r="BO2370" s="70">
        <v>67</v>
      </c>
      <c r="BP2370" s="70">
        <v>31.6</v>
      </c>
      <c r="BQ2370" s="70">
        <v>67.599999999999994</v>
      </c>
      <c r="BR2370" s="70">
        <v>30.5</v>
      </c>
      <c r="BS2370" s="70">
        <v>69.400000000000006</v>
      </c>
      <c r="BT2370" s="70">
        <v>31.6</v>
      </c>
      <c r="BU2370" s="70">
        <v>69</v>
      </c>
      <c r="BV2370" s="70">
        <v>31.9</v>
      </c>
      <c r="BW2370" s="70">
        <v>66.8</v>
      </c>
    </row>
    <row r="2371" spans="1:75" x14ac:dyDescent="0.25">
      <c r="A2371" s="96">
        <v>42897</v>
      </c>
      <c r="B2371" s="97">
        <v>0.86673611111111104</v>
      </c>
      <c r="C2371" s="98">
        <v>31.4</v>
      </c>
      <c r="D2371" s="98">
        <v>67.8</v>
      </c>
      <c r="E2371" s="98">
        <v>31.3</v>
      </c>
      <c r="F2371" s="98">
        <v>67.7</v>
      </c>
      <c r="G2371" s="98">
        <v>31.4</v>
      </c>
      <c r="H2371" s="98">
        <v>67.8</v>
      </c>
      <c r="I2371" s="98">
        <v>31</v>
      </c>
      <c r="J2371" s="98">
        <v>69.099999999999994</v>
      </c>
      <c r="K2371" s="98">
        <v>30.9</v>
      </c>
      <c r="L2371" s="98">
        <v>68.2</v>
      </c>
      <c r="M2371" s="98">
        <v>31.5</v>
      </c>
      <c r="N2371" s="98">
        <v>66.900000000000006</v>
      </c>
      <c r="O2371" s="98">
        <v>31.6</v>
      </c>
      <c r="P2371" s="98">
        <v>67.3</v>
      </c>
      <c r="Q2371" s="98">
        <v>30.5</v>
      </c>
      <c r="R2371" s="98">
        <v>69.3</v>
      </c>
      <c r="S2371" s="98">
        <v>31.6</v>
      </c>
      <c r="T2371" s="98">
        <v>68.7</v>
      </c>
      <c r="U2371" s="98">
        <v>31.8</v>
      </c>
      <c r="V2371" s="98">
        <v>66.599999999999994</v>
      </c>
      <c r="X2371" s="98">
        <v>38.799999999999997</v>
      </c>
      <c r="Z2371" s="98">
        <v>31.3</v>
      </c>
      <c r="AA2371" s="98">
        <v>67.900000000000006</v>
      </c>
      <c r="AC2371" s="98">
        <v>36.6</v>
      </c>
      <c r="BB2371" s="70">
        <v>31.3</v>
      </c>
      <c r="BC2371" s="70">
        <v>67.900000000000006</v>
      </c>
      <c r="BD2371" s="70">
        <v>31.4</v>
      </c>
      <c r="BE2371" s="70">
        <v>67.8</v>
      </c>
      <c r="BF2371" s="70">
        <v>31.3</v>
      </c>
      <c r="BG2371" s="70">
        <v>67.7</v>
      </c>
      <c r="BH2371" s="70">
        <v>31.4</v>
      </c>
      <c r="BI2371" s="70">
        <v>67.8</v>
      </c>
      <c r="BJ2371" s="70">
        <v>31</v>
      </c>
      <c r="BK2371" s="70">
        <v>69.099999999999994</v>
      </c>
      <c r="BL2371" s="70">
        <v>30.9</v>
      </c>
      <c r="BM2371" s="70">
        <v>68.2</v>
      </c>
      <c r="BN2371" s="70">
        <v>31.5</v>
      </c>
      <c r="BO2371" s="70">
        <v>66.900000000000006</v>
      </c>
      <c r="BP2371" s="70">
        <v>31.6</v>
      </c>
      <c r="BQ2371" s="70">
        <v>67.3</v>
      </c>
      <c r="BR2371" s="70">
        <v>30.5</v>
      </c>
      <c r="BS2371" s="70">
        <v>69.3</v>
      </c>
      <c r="BT2371" s="70">
        <v>31.6</v>
      </c>
      <c r="BU2371" s="70">
        <v>68.7</v>
      </c>
      <c r="BV2371" s="70">
        <v>31.8</v>
      </c>
      <c r="BW2371" s="70">
        <v>66.599999999999994</v>
      </c>
    </row>
    <row r="2372" spans="1:75" x14ac:dyDescent="0.25">
      <c r="A2372" s="96">
        <v>42897</v>
      </c>
      <c r="B2372" s="97">
        <v>0.86812500000000004</v>
      </c>
      <c r="C2372" s="98">
        <v>31.4</v>
      </c>
      <c r="D2372" s="98">
        <v>67.7</v>
      </c>
      <c r="E2372" s="98">
        <v>31.3</v>
      </c>
      <c r="F2372" s="98">
        <v>67.400000000000006</v>
      </c>
      <c r="G2372" s="98">
        <v>31.4</v>
      </c>
      <c r="H2372" s="98">
        <v>67.5</v>
      </c>
      <c r="I2372" s="98">
        <v>31</v>
      </c>
      <c r="J2372" s="98">
        <v>68.900000000000006</v>
      </c>
      <c r="K2372" s="98">
        <v>30.9</v>
      </c>
      <c r="L2372" s="98">
        <v>68.400000000000006</v>
      </c>
      <c r="M2372" s="98">
        <v>31.4</v>
      </c>
      <c r="N2372" s="98">
        <v>66.3</v>
      </c>
      <c r="O2372" s="98">
        <v>31.5</v>
      </c>
      <c r="P2372" s="98">
        <v>66.900000000000006</v>
      </c>
      <c r="Q2372" s="98">
        <v>30.5</v>
      </c>
      <c r="R2372" s="98">
        <v>68.7</v>
      </c>
      <c r="S2372" s="98">
        <v>31.5</v>
      </c>
      <c r="T2372" s="98">
        <v>68.3</v>
      </c>
      <c r="U2372" s="98">
        <v>31.8</v>
      </c>
      <c r="V2372" s="98">
        <v>66.3</v>
      </c>
      <c r="X2372" s="98">
        <v>38.400000000000006</v>
      </c>
      <c r="Z2372" s="98">
        <v>31.3</v>
      </c>
      <c r="AA2372" s="98">
        <v>67.599999999999994</v>
      </c>
      <c r="AC2372" s="98">
        <v>36.299999999999997</v>
      </c>
      <c r="BB2372" s="70">
        <v>31.3</v>
      </c>
      <c r="BC2372" s="70">
        <v>67.599999999999994</v>
      </c>
      <c r="BD2372" s="70">
        <v>31.4</v>
      </c>
      <c r="BE2372" s="70">
        <v>67.7</v>
      </c>
      <c r="BF2372" s="70">
        <v>31.3</v>
      </c>
      <c r="BG2372" s="70">
        <v>67.400000000000006</v>
      </c>
      <c r="BH2372" s="70">
        <v>31.4</v>
      </c>
      <c r="BI2372" s="70">
        <v>67.5</v>
      </c>
      <c r="BJ2372" s="70">
        <v>31</v>
      </c>
      <c r="BK2372" s="70">
        <v>68.900000000000006</v>
      </c>
      <c r="BL2372" s="70">
        <v>30.9</v>
      </c>
      <c r="BM2372" s="70">
        <v>68.400000000000006</v>
      </c>
      <c r="BN2372" s="70">
        <v>31.4</v>
      </c>
      <c r="BO2372" s="70">
        <v>66.3</v>
      </c>
      <c r="BP2372" s="70">
        <v>31.5</v>
      </c>
      <c r="BQ2372" s="70">
        <v>66.900000000000006</v>
      </c>
      <c r="BR2372" s="70">
        <v>30.5</v>
      </c>
      <c r="BS2372" s="70">
        <v>68.7</v>
      </c>
      <c r="BT2372" s="70">
        <v>31.5</v>
      </c>
      <c r="BU2372" s="70">
        <v>68.3</v>
      </c>
      <c r="BV2372" s="70">
        <v>31.8</v>
      </c>
      <c r="BW2372" s="70">
        <v>66.3</v>
      </c>
    </row>
    <row r="2373" spans="1:75" x14ac:dyDescent="0.25">
      <c r="A2373" s="96">
        <v>42897</v>
      </c>
      <c r="B2373" s="97">
        <v>0.86951388888888881</v>
      </c>
      <c r="C2373" s="98">
        <v>31.3</v>
      </c>
      <c r="D2373" s="98">
        <v>67.599999999999994</v>
      </c>
      <c r="E2373" s="98">
        <v>31.3</v>
      </c>
      <c r="F2373" s="98">
        <v>68.099999999999994</v>
      </c>
      <c r="G2373" s="98">
        <v>31.4</v>
      </c>
      <c r="H2373" s="98">
        <v>67.599999999999994</v>
      </c>
      <c r="I2373" s="98">
        <v>31</v>
      </c>
      <c r="J2373" s="98">
        <v>69.5</v>
      </c>
      <c r="K2373" s="98">
        <v>30.9</v>
      </c>
      <c r="L2373" s="98">
        <v>68.099999999999994</v>
      </c>
      <c r="M2373" s="98">
        <v>31.5</v>
      </c>
      <c r="N2373" s="98">
        <v>66.599999999999994</v>
      </c>
      <c r="O2373" s="98">
        <v>31.5</v>
      </c>
      <c r="P2373" s="98">
        <v>67</v>
      </c>
      <c r="Q2373" s="98">
        <v>30.5</v>
      </c>
      <c r="R2373" s="98">
        <v>68.7</v>
      </c>
      <c r="S2373" s="98">
        <v>31.5</v>
      </c>
      <c r="T2373" s="98">
        <v>68.400000000000006</v>
      </c>
      <c r="U2373" s="98">
        <v>31.7</v>
      </c>
      <c r="V2373" s="98">
        <v>66.5</v>
      </c>
      <c r="X2373" s="98">
        <v>39</v>
      </c>
      <c r="Z2373" s="98">
        <v>31.3</v>
      </c>
      <c r="AA2373" s="98">
        <v>67.8</v>
      </c>
      <c r="AC2373" s="98">
        <v>36.5</v>
      </c>
      <c r="BB2373" s="70">
        <v>31.3</v>
      </c>
      <c r="BC2373" s="70">
        <v>67.8</v>
      </c>
      <c r="BD2373" s="70">
        <v>31.3</v>
      </c>
      <c r="BE2373" s="70">
        <v>67.599999999999994</v>
      </c>
      <c r="BF2373" s="70">
        <v>31.3</v>
      </c>
      <c r="BG2373" s="70">
        <v>68.099999999999994</v>
      </c>
      <c r="BH2373" s="70">
        <v>31.4</v>
      </c>
      <c r="BI2373" s="70">
        <v>67.599999999999994</v>
      </c>
      <c r="BJ2373" s="70">
        <v>31</v>
      </c>
      <c r="BK2373" s="70">
        <v>69.5</v>
      </c>
      <c r="BL2373" s="70">
        <v>30.9</v>
      </c>
      <c r="BM2373" s="70">
        <v>68.099999999999994</v>
      </c>
      <c r="BN2373" s="70">
        <v>31.5</v>
      </c>
      <c r="BO2373" s="70">
        <v>66.599999999999994</v>
      </c>
      <c r="BP2373" s="70">
        <v>31.5</v>
      </c>
      <c r="BQ2373" s="70">
        <v>67</v>
      </c>
      <c r="BR2373" s="70">
        <v>30.5</v>
      </c>
      <c r="BS2373" s="70">
        <v>68.7</v>
      </c>
      <c r="BT2373" s="70">
        <v>31.5</v>
      </c>
      <c r="BU2373" s="70">
        <v>68.400000000000006</v>
      </c>
      <c r="BV2373" s="70">
        <v>31.7</v>
      </c>
      <c r="BW2373" s="70">
        <v>66.5</v>
      </c>
    </row>
    <row r="2374" spans="1:75" x14ac:dyDescent="0.25">
      <c r="A2374" s="96">
        <v>42897</v>
      </c>
      <c r="B2374" s="97">
        <v>0.8709027777777778</v>
      </c>
      <c r="C2374" s="98">
        <v>31.4</v>
      </c>
      <c r="D2374" s="98">
        <v>68.099999999999994</v>
      </c>
      <c r="E2374" s="98">
        <v>31.3</v>
      </c>
      <c r="F2374" s="98">
        <v>68.3</v>
      </c>
      <c r="G2374" s="98">
        <v>31.4</v>
      </c>
      <c r="H2374" s="98">
        <v>67.3</v>
      </c>
      <c r="I2374" s="98">
        <v>31</v>
      </c>
      <c r="J2374" s="98">
        <v>69.2</v>
      </c>
      <c r="K2374" s="98">
        <v>30.9</v>
      </c>
      <c r="L2374" s="98">
        <v>68.8</v>
      </c>
      <c r="M2374" s="98">
        <v>31.4</v>
      </c>
      <c r="N2374" s="98">
        <v>66.2</v>
      </c>
      <c r="O2374" s="98">
        <v>31.5</v>
      </c>
      <c r="P2374" s="98">
        <v>66.7</v>
      </c>
      <c r="Q2374" s="98">
        <v>30.5</v>
      </c>
      <c r="R2374" s="98">
        <v>68.599999999999994</v>
      </c>
      <c r="S2374" s="98">
        <v>31.5</v>
      </c>
      <c r="T2374" s="98">
        <v>68.099999999999994</v>
      </c>
      <c r="U2374" s="98">
        <v>31.7</v>
      </c>
      <c r="V2374" s="98">
        <v>66.2</v>
      </c>
      <c r="X2374" s="98">
        <v>38.700000000000003</v>
      </c>
      <c r="Z2374" s="98">
        <v>31.3</v>
      </c>
      <c r="AA2374" s="98">
        <v>67.7</v>
      </c>
      <c r="AC2374" s="98">
        <v>36.4</v>
      </c>
      <c r="BB2374" s="70">
        <v>31.3</v>
      </c>
      <c r="BC2374" s="70">
        <v>67.7</v>
      </c>
      <c r="BD2374" s="70">
        <v>31.4</v>
      </c>
      <c r="BE2374" s="70">
        <v>68.099999999999994</v>
      </c>
      <c r="BF2374" s="70">
        <v>31.3</v>
      </c>
      <c r="BG2374" s="70">
        <v>68.3</v>
      </c>
      <c r="BH2374" s="70">
        <v>31.4</v>
      </c>
      <c r="BI2374" s="70">
        <v>67.3</v>
      </c>
      <c r="BJ2374" s="70">
        <v>31</v>
      </c>
      <c r="BK2374" s="70">
        <v>69.2</v>
      </c>
      <c r="BL2374" s="70">
        <v>30.9</v>
      </c>
      <c r="BM2374" s="70">
        <v>68.8</v>
      </c>
      <c r="BN2374" s="70">
        <v>31.4</v>
      </c>
      <c r="BO2374" s="70">
        <v>66.2</v>
      </c>
      <c r="BP2374" s="70">
        <v>31.5</v>
      </c>
      <c r="BQ2374" s="70">
        <v>66.7</v>
      </c>
      <c r="BR2374" s="70">
        <v>30.5</v>
      </c>
      <c r="BS2374" s="70">
        <v>68.599999999999994</v>
      </c>
      <c r="BT2374" s="70">
        <v>31.5</v>
      </c>
      <c r="BU2374" s="70">
        <v>68.099999999999994</v>
      </c>
      <c r="BV2374" s="70">
        <v>31.7</v>
      </c>
      <c r="BW2374" s="70">
        <v>66.2</v>
      </c>
    </row>
    <row r="2375" spans="1:75" x14ac:dyDescent="0.25">
      <c r="A2375" s="96">
        <v>42897</v>
      </c>
      <c r="B2375" s="97">
        <v>0.87229166666666658</v>
      </c>
      <c r="C2375" s="98">
        <v>31.4</v>
      </c>
      <c r="D2375" s="98">
        <v>67.900000000000006</v>
      </c>
      <c r="E2375" s="98">
        <v>31.3</v>
      </c>
      <c r="F2375" s="98">
        <v>68.3</v>
      </c>
      <c r="G2375" s="98">
        <v>31.4</v>
      </c>
      <c r="H2375" s="98">
        <v>67.900000000000006</v>
      </c>
      <c r="I2375" s="98">
        <v>31.1</v>
      </c>
      <c r="J2375" s="98">
        <v>70</v>
      </c>
      <c r="K2375" s="98">
        <v>30.9</v>
      </c>
      <c r="L2375" s="98">
        <v>68.8</v>
      </c>
      <c r="M2375" s="98">
        <v>31.5</v>
      </c>
      <c r="N2375" s="98">
        <v>67.099999999999994</v>
      </c>
      <c r="O2375" s="98">
        <v>31.5</v>
      </c>
      <c r="P2375" s="98">
        <v>67.400000000000006</v>
      </c>
      <c r="Q2375" s="98">
        <v>30.5</v>
      </c>
      <c r="R2375" s="98">
        <v>68.900000000000006</v>
      </c>
      <c r="S2375" s="98">
        <v>31.5</v>
      </c>
      <c r="T2375" s="98">
        <v>68.900000000000006</v>
      </c>
      <c r="U2375" s="98">
        <v>31.8</v>
      </c>
      <c r="V2375" s="98">
        <v>66.8</v>
      </c>
      <c r="X2375" s="98">
        <v>39.5</v>
      </c>
      <c r="Z2375" s="98">
        <v>31.3</v>
      </c>
      <c r="AA2375" s="98">
        <v>68.2</v>
      </c>
      <c r="AC2375" s="98">
        <v>36.9</v>
      </c>
      <c r="BB2375" s="70">
        <v>31.3</v>
      </c>
      <c r="BC2375" s="70">
        <v>68.2</v>
      </c>
      <c r="BD2375" s="70">
        <v>31.4</v>
      </c>
      <c r="BE2375" s="70">
        <v>67.900000000000006</v>
      </c>
      <c r="BF2375" s="70">
        <v>31.3</v>
      </c>
      <c r="BG2375" s="70">
        <v>68.3</v>
      </c>
      <c r="BH2375" s="70">
        <v>31.4</v>
      </c>
      <c r="BI2375" s="70">
        <v>67.900000000000006</v>
      </c>
      <c r="BJ2375" s="70">
        <v>31.1</v>
      </c>
      <c r="BK2375" s="70">
        <v>70</v>
      </c>
      <c r="BL2375" s="70">
        <v>30.9</v>
      </c>
      <c r="BM2375" s="70">
        <v>68.8</v>
      </c>
      <c r="BN2375" s="70">
        <v>31.5</v>
      </c>
      <c r="BO2375" s="70">
        <v>67.099999999999994</v>
      </c>
      <c r="BP2375" s="70">
        <v>31.5</v>
      </c>
      <c r="BQ2375" s="70">
        <v>67.400000000000006</v>
      </c>
      <c r="BR2375" s="70">
        <v>30.5</v>
      </c>
      <c r="BS2375" s="70">
        <v>68.900000000000006</v>
      </c>
      <c r="BT2375" s="70">
        <v>31.5</v>
      </c>
      <c r="BU2375" s="70">
        <v>68.900000000000006</v>
      </c>
      <c r="BV2375" s="70">
        <v>31.8</v>
      </c>
      <c r="BW2375" s="70">
        <v>66.8</v>
      </c>
    </row>
    <row r="2376" spans="1:75" x14ac:dyDescent="0.25">
      <c r="A2376" s="96">
        <v>42897</v>
      </c>
      <c r="B2376" s="97">
        <v>0.87368055555555557</v>
      </c>
      <c r="C2376" s="98">
        <v>31.4</v>
      </c>
      <c r="D2376" s="98">
        <v>68.7</v>
      </c>
      <c r="E2376" s="98">
        <v>31.3</v>
      </c>
      <c r="F2376" s="98">
        <v>67.5</v>
      </c>
      <c r="G2376" s="98">
        <v>31.4</v>
      </c>
      <c r="H2376" s="98">
        <v>67.7</v>
      </c>
      <c r="I2376" s="98">
        <v>31</v>
      </c>
      <c r="J2376" s="98">
        <v>69.400000000000006</v>
      </c>
      <c r="K2376" s="98">
        <v>30.9</v>
      </c>
      <c r="L2376" s="98">
        <v>69.2</v>
      </c>
      <c r="M2376" s="98">
        <v>31.5</v>
      </c>
      <c r="N2376" s="98">
        <v>66.599999999999994</v>
      </c>
      <c r="O2376" s="98">
        <v>31.5</v>
      </c>
      <c r="P2376" s="98">
        <v>67</v>
      </c>
      <c r="Q2376" s="98">
        <v>30.5</v>
      </c>
      <c r="R2376" s="98">
        <v>69.2</v>
      </c>
      <c r="S2376" s="98">
        <v>31.6</v>
      </c>
      <c r="T2376" s="98">
        <v>68.400000000000006</v>
      </c>
      <c r="U2376" s="98">
        <v>31.8</v>
      </c>
      <c r="V2376" s="98">
        <v>66.400000000000006</v>
      </c>
      <c r="X2376" s="98">
        <v>38.900000000000006</v>
      </c>
      <c r="Z2376" s="98">
        <v>31.3</v>
      </c>
      <c r="AA2376" s="98">
        <v>67.7</v>
      </c>
      <c r="AC2376" s="98">
        <v>36.4</v>
      </c>
      <c r="BB2376" s="70">
        <v>31.3</v>
      </c>
      <c r="BC2376" s="70">
        <v>67.7</v>
      </c>
      <c r="BD2376" s="70">
        <v>31.4</v>
      </c>
      <c r="BE2376" s="70">
        <v>68.7</v>
      </c>
      <c r="BF2376" s="70">
        <v>31.3</v>
      </c>
      <c r="BG2376" s="70">
        <v>67.5</v>
      </c>
      <c r="BH2376" s="70">
        <v>31.4</v>
      </c>
      <c r="BI2376" s="70">
        <v>67.7</v>
      </c>
      <c r="BJ2376" s="70">
        <v>31</v>
      </c>
      <c r="BK2376" s="70">
        <v>69.400000000000006</v>
      </c>
      <c r="BL2376" s="70">
        <v>30.9</v>
      </c>
      <c r="BM2376" s="70">
        <v>69.2</v>
      </c>
      <c r="BN2376" s="70">
        <v>31.5</v>
      </c>
      <c r="BO2376" s="70">
        <v>66.599999999999994</v>
      </c>
      <c r="BP2376" s="70">
        <v>31.5</v>
      </c>
      <c r="BQ2376" s="70">
        <v>67</v>
      </c>
      <c r="BR2376" s="70">
        <v>30.5</v>
      </c>
      <c r="BS2376" s="70">
        <v>69.2</v>
      </c>
      <c r="BT2376" s="70">
        <v>31.6</v>
      </c>
      <c r="BU2376" s="70">
        <v>68.400000000000006</v>
      </c>
      <c r="BV2376" s="70">
        <v>31.8</v>
      </c>
      <c r="BW2376" s="70">
        <v>66.400000000000006</v>
      </c>
    </row>
    <row r="2377" spans="1:75" x14ac:dyDescent="0.25">
      <c r="A2377" s="96">
        <v>42897</v>
      </c>
      <c r="B2377" s="97">
        <v>0.87506944444444434</v>
      </c>
      <c r="C2377" s="98">
        <v>31.4</v>
      </c>
      <c r="D2377" s="98">
        <v>68</v>
      </c>
      <c r="E2377" s="98">
        <v>31.3</v>
      </c>
      <c r="F2377" s="98">
        <v>68</v>
      </c>
      <c r="G2377" s="98">
        <v>31.4</v>
      </c>
      <c r="H2377" s="98">
        <v>68.5</v>
      </c>
      <c r="I2377" s="98">
        <v>31</v>
      </c>
      <c r="J2377" s="98">
        <v>69.3</v>
      </c>
      <c r="K2377" s="98">
        <v>30.9</v>
      </c>
      <c r="L2377" s="98">
        <v>68.400000000000006</v>
      </c>
      <c r="M2377" s="98">
        <v>31.5</v>
      </c>
      <c r="N2377" s="98">
        <v>67.2</v>
      </c>
      <c r="O2377" s="98">
        <v>31.6</v>
      </c>
      <c r="P2377" s="98">
        <v>67.8</v>
      </c>
      <c r="Q2377" s="98">
        <v>30.5</v>
      </c>
      <c r="R2377" s="98">
        <v>69.5</v>
      </c>
      <c r="S2377" s="98">
        <v>31.6</v>
      </c>
      <c r="T2377" s="98">
        <v>69.2</v>
      </c>
      <c r="U2377" s="98">
        <v>31.8</v>
      </c>
      <c r="V2377" s="98">
        <v>67</v>
      </c>
      <c r="X2377" s="98">
        <v>39</v>
      </c>
      <c r="Z2377" s="98">
        <v>31.3</v>
      </c>
      <c r="AA2377" s="98">
        <v>68.3</v>
      </c>
      <c r="AC2377" s="98">
        <v>37</v>
      </c>
      <c r="BB2377" s="70">
        <v>31.3</v>
      </c>
      <c r="BC2377" s="70">
        <v>68.3</v>
      </c>
      <c r="BD2377" s="70">
        <v>31.4</v>
      </c>
      <c r="BE2377" s="70">
        <v>68</v>
      </c>
      <c r="BF2377" s="70">
        <v>31.3</v>
      </c>
      <c r="BG2377" s="70">
        <v>68</v>
      </c>
      <c r="BH2377" s="70">
        <v>31.4</v>
      </c>
      <c r="BI2377" s="70">
        <v>68.5</v>
      </c>
      <c r="BJ2377" s="70">
        <v>31</v>
      </c>
      <c r="BK2377" s="70">
        <v>69.3</v>
      </c>
      <c r="BL2377" s="70">
        <v>30.9</v>
      </c>
      <c r="BM2377" s="70">
        <v>68.400000000000006</v>
      </c>
      <c r="BN2377" s="70">
        <v>31.5</v>
      </c>
      <c r="BO2377" s="70">
        <v>67.2</v>
      </c>
      <c r="BP2377" s="70">
        <v>31.6</v>
      </c>
      <c r="BQ2377" s="70">
        <v>67.8</v>
      </c>
      <c r="BR2377" s="70">
        <v>30.5</v>
      </c>
      <c r="BS2377" s="70">
        <v>69.5</v>
      </c>
      <c r="BT2377" s="70">
        <v>31.6</v>
      </c>
      <c r="BU2377" s="70">
        <v>69.2</v>
      </c>
      <c r="BV2377" s="70">
        <v>31.8</v>
      </c>
      <c r="BW2377" s="70">
        <v>67</v>
      </c>
    </row>
    <row r="2378" spans="1:75" x14ac:dyDescent="0.25">
      <c r="A2378" s="96">
        <v>42897</v>
      </c>
      <c r="B2378" s="97">
        <v>0.87645833333333334</v>
      </c>
      <c r="C2378" s="98">
        <v>31.4</v>
      </c>
      <c r="D2378" s="98">
        <v>68</v>
      </c>
      <c r="E2378" s="98">
        <v>31.3</v>
      </c>
      <c r="F2378" s="98">
        <v>67.599999999999994</v>
      </c>
      <c r="G2378" s="98">
        <v>31.4</v>
      </c>
      <c r="H2378" s="98">
        <v>67.7</v>
      </c>
      <c r="I2378" s="98">
        <v>31</v>
      </c>
      <c r="J2378" s="98">
        <v>69.099999999999994</v>
      </c>
      <c r="K2378" s="98">
        <v>30.9</v>
      </c>
      <c r="L2378" s="98">
        <v>68.7</v>
      </c>
      <c r="M2378" s="98">
        <v>31.5</v>
      </c>
      <c r="N2378" s="98">
        <v>66.5</v>
      </c>
      <c r="O2378" s="98">
        <v>31.6</v>
      </c>
      <c r="P2378" s="98">
        <v>67.2</v>
      </c>
      <c r="Q2378" s="98">
        <v>30.5</v>
      </c>
      <c r="R2378" s="98">
        <v>69</v>
      </c>
      <c r="S2378" s="98">
        <v>31.6</v>
      </c>
      <c r="T2378" s="98">
        <v>68.5</v>
      </c>
      <c r="U2378" s="98">
        <v>31.8</v>
      </c>
      <c r="V2378" s="98">
        <v>66.400000000000006</v>
      </c>
      <c r="X2378" s="98">
        <v>38.599999999999994</v>
      </c>
      <c r="Z2378" s="98">
        <v>31.3</v>
      </c>
      <c r="AA2378" s="98">
        <v>67.8</v>
      </c>
      <c r="AC2378" s="98">
        <v>36.5</v>
      </c>
      <c r="BB2378" s="70">
        <v>31.3</v>
      </c>
      <c r="BC2378" s="70">
        <v>67.8</v>
      </c>
      <c r="BD2378" s="70">
        <v>31.4</v>
      </c>
      <c r="BE2378" s="70">
        <v>68</v>
      </c>
      <c r="BF2378" s="70">
        <v>31.3</v>
      </c>
      <c r="BG2378" s="70">
        <v>67.599999999999994</v>
      </c>
      <c r="BH2378" s="70">
        <v>31.4</v>
      </c>
      <c r="BI2378" s="70">
        <v>67.7</v>
      </c>
      <c r="BJ2378" s="70">
        <v>31</v>
      </c>
      <c r="BK2378" s="70">
        <v>69.099999999999994</v>
      </c>
      <c r="BL2378" s="70">
        <v>30.9</v>
      </c>
      <c r="BM2378" s="70">
        <v>68.7</v>
      </c>
      <c r="BN2378" s="70">
        <v>31.5</v>
      </c>
      <c r="BO2378" s="70">
        <v>66.5</v>
      </c>
      <c r="BP2378" s="70">
        <v>31.6</v>
      </c>
      <c r="BQ2378" s="70">
        <v>67.2</v>
      </c>
      <c r="BR2378" s="70">
        <v>30.5</v>
      </c>
      <c r="BS2378" s="70">
        <v>69</v>
      </c>
      <c r="BT2378" s="70">
        <v>31.6</v>
      </c>
      <c r="BU2378" s="70">
        <v>68.5</v>
      </c>
      <c r="BV2378" s="70">
        <v>31.8</v>
      </c>
      <c r="BW2378" s="70">
        <v>66.400000000000006</v>
      </c>
    </row>
    <row r="2379" spans="1:75" x14ac:dyDescent="0.25">
      <c r="A2379" s="96">
        <v>42897</v>
      </c>
      <c r="B2379" s="97">
        <v>0.87784722222222211</v>
      </c>
      <c r="C2379" s="98">
        <v>31.4</v>
      </c>
      <c r="D2379" s="98">
        <v>67.8</v>
      </c>
      <c r="E2379" s="98">
        <v>31.3</v>
      </c>
      <c r="F2379" s="98">
        <v>68</v>
      </c>
      <c r="G2379" s="98">
        <v>31.4</v>
      </c>
      <c r="H2379" s="98">
        <v>67.8</v>
      </c>
      <c r="I2379" s="98">
        <v>31</v>
      </c>
      <c r="J2379" s="98">
        <v>69.099999999999994</v>
      </c>
      <c r="K2379" s="98">
        <v>30.9</v>
      </c>
      <c r="L2379" s="98">
        <v>68.3</v>
      </c>
      <c r="M2379" s="98">
        <v>31.5</v>
      </c>
      <c r="N2379" s="98">
        <v>66.7</v>
      </c>
      <c r="O2379" s="98">
        <v>31.5</v>
      </c>
      <c r="P2379" s="98">
        <v>67.099999999999994</v>
      </c>
      <c r="Q2379" s="98">
        <v>30.5</v>
      </c>
      <c r="R2379" s="98">
        <v>69</v>
      </c>
      <c r="S2379" s="98">
        <v>31.5</v>
      </c>
      <c r="T2379" s="98">
        <v>68.599999999999994</v>
      </c>
      <c r="U2379" s="98">
        <v>31.7</v>
      </c>
      <c r="V2379" s="98">
        <v>66.7</v>
      </c>
      <c r="X2379" s="98">
        <v>38.599999999999994</v>
      </c>
      <c r="Z2379" s="98">
        <v>31.3</v>
      </c>
      <c r="AA2379" s="98">
        <v>68</v>
      </c>
      <c r="AC2379" s="98">
        <v>36.700000000000003</v>
      </c>
      <c r="BB2379" s="70">
        <v>31.3</v>
      </c>
      <c r="BC2379" s="70">
        <v>68</v>
      </c>
      <c r="BD2379" s="70">
        <v>31.4</v>
      </c>
      <c r="BE2379" s="70">
        <v>67.8</v>
      </c>
      <c r="BF2379" s="70">
        <v>31.3</v>
      </c>
      <c r="BG2379" s="70">
        <v>68</v>
      </c>
      <c r="BH2379" s="70">
        <v>31.4</v>
      </c>
      <c r="BI2379" s="70">
        <v>67.8</v>
      </c>
      <c r="BJ2379" s="70">
        <v>31</v>
      </c>
      <c r="BK2379" s="70">
        <v>69.099999999999994</v>
      </c>
      <c r="BL2379" s="70">
        <v>30.9</v>
      </c>
      <c r="BM2379" s="70">
        <v>68.3</v>
      </c>
      <c r="BN2379" s="70">
        <v>31.5</v>
      </c>
      <c r="BO2379" s="70">
        <v>66.7</v>
      </c>
      <c r="BP2379" s="70">
        <v>31.5</v>
      </c>
      <c r="BQ2379" s="70">
        <v>67.099999999999994</v>
      </c>
      <c r="BR2379" s="70">
        <v>30.5</v>
      </c>
      <c r="BS2379" s="70">
        <v>69</v>
      </c>
      <c r="BT2379" s="70">
        <v>31.5</v>
      </c>
      <c r="BU2379" s="70">
        <v>68.599999999999994</v>
      </c>
      <c r="BV2379" s="70">
        <v>31.7</v>
      </c>
      <c r="BW2379" s="70">
        <v>66.7</v>
      </c>
    </row>
    <row r="2380" spans="1:75" x14ac:dyDescent="0.25">
      <c r="A2380" s="96">
        <v>42897</v>
      </c>
      <c r="B2380" s="97">
        <v>0.87923611111111111</v>
      </c>
      <c r="C2380" s="98">
        <v>31.3</v>
      </c>
      <c r="D2380" s="98">
        <v>67.8</v>
      </c>
      <c r="E2380" s="98">
        <v>31.3</v>
      </c>
      <c r="F2380" s="98">
        <v>68.7</v>
      </c>
      <c r="G2380" s="98">
        <v>31.4</v>
      </c>
      <c r="H2380" s="98">
        <v>67.5</v>
      </c>
      <c r="I2380" s="98">
        <v>31</v>
      </c>
      <c r="J2380" s="98">
        <v>69.2</v>
      </c>
      <c r="K2380" s="98">
        <v>30.9</v>
      </c>
      <c r="L2380" s="98">
        <v>68.599999999999994</v>
      </c>
      <c r="M2380" s="98">
        <v>31.5</v>
      </c>
      <c r="N2380" s="98">
        <v>66.3</v>
      </c>
      <c r="O2380" s="98">
        <v>31.5</v>
      </c>
      <c r="P2380" s="98">
        <v>66.900000000000006</v>
      </c>
      <c r="Q2380" s="98">
        <v>30.5</v>
      </c>
      <c r="R2380" s="98">
        <v>68.8</v>
      </c>
      <c r="S2380" s="98">
        <v>31.5</v>
      </c>
      <c r="T2380" s="98">
        <v>68.3</v>
      </c>
      <c r="U2380" s="98">
        <v>31.7</v>
      </c>
      <c r="V2380" s="98">
        <v>66.5</v>
      </c>
      <c r="X2380" s="98">
        <v>38.700000000000003</v>
      </c>
      <c r="Z2380" s="98">
        <v>31.3</v>
      </c>
      <c r="AA2380" s="98">
        <v>67.8</v>
      </c>
      <c r="AC2380" s="98">
        <v>36.5</v>
      </c>
      <c r="BB2380" s="70">
        <v>31.3</v>
      </c>
      <c r="BC2380" s="70">
        <v>67.8</v>
      </c>
      <c r="BD2380" s="70">
        <v>31.3</v>
      </c>
      <c r="BE2380" s="70">
        <v>67.8</v>
      </c>
      <c r="BF2380" s="70">
        <v>31.3</v>
      </c>
      <c r="BG2380" s="70">
        <v>68.7</v>
      </c>
      <c r="BH2380" s="70">
        <v>31.4</v>
      </c>
      <c r="BI2380" s="70">
        <v>67.5</v>
      </c>
      <c r="BJ2380" s="70">
        <v>31</v>
      </c>
      <c r="BK2380" s="70">
        <v>69.2</v>
      </c>
      <c r="BL2380" s="70">
        <v>30.9</v>
      </c>
      <c r="BM2380" s="70">
        <v>68.599999999999994</v>
      </c>
      <c r="BN2380" s="70">
        <v>31.5</v>
      </c>
      <c r="BO2380" s="70">
        <v>66.3</v>
      </c>
      <c r="BP2380" s="70">
        <v>31.5</v>
      </c>
      <c r="BQ2380" s="70">
        <v>66.900000000000006</v>
      </c>
      <c r="BR2380" s="70">
        <v>30.5</v>
      </c>
      <c r="BS2380" s="70">
        <v>68.8</v>
      </c>
      <c r="BT2380" s="70">
        <v>31.5</v>
      </c>
      <c r="BU2380" s="70">
        <v>68.3</v>
      </c>
      <c r="BV2380" s="70">
        <v>31.7</v>
      </c>
      <c r="BW2380" s="70">
        <v>66.5</v>
      </c>
    </row>
    <row r="2381" spans="1:75" x14ac:dyDescent="0.25">
      <c r="A2381" s="96">
        <v>42897</v>
      </c>
      <c r="B2381" s="97">
        <v>0.8806250000000001</v>
      </c>
      <c r="C2381" s="98">
        <v>31.4</v>
      </c>
      <c r="D2381" s="98">
        <v>68</v>
      </c>
      <c r="E2381" s="98">
        <v>31.3</v>
      </c>
      <c r="F2381" s="98">
        <v>67.7</v>
      </c>
      <c r="G2381" s="98">
        <v>31.4</v>
      </c>
      <c r="H2381" s="98">
        <v>67.599999999999994</v>
      </c>
      <c r="I2381" s="98">
        <v>31</v>
      </c>
      <c r="J2381" s="98">
        <v>69.5</v>
      </c>
      <c r="K2381" s="98">
        <v>30.9</v>
      </c>
      <c r="L2381" s="98">
        <v>69.2</v>
      </c>
      <c r="M2381" s="98">
        <v>31.4</v>
      </c>
      <c r="N2381" s="98">
        <v>66.900000000000006</v>
      </c>
      <c r="O2381" s="98">
        <v>31.5</v>
      </c>
      <c r="P2381" s="98">
        <v>67.099999999999994</v>
      </c>
      <c r="Q2381" s="98">
        <v>30.5</v>
      </c>
      <c r="R2381" s="98">
        <v>68.8</v>
      </c>
      <c r="S2381" s="98">
        <v>31.5</v>
      </c>
      <c r="T2381" s="98">
        <v>68.599999999999994</v>
      </c>
      <c r="U2381" s="98">
        <v>31.7</v>
      </c>
      <c r="V2381" s="98">
        <v>66.599999999999994</v>
      </c>
      <c r="X2381" s="98">
        <v>39</v>
      </c>
      <c r="Z2381" s="98">
        <v>31.3</v>
      </c>
      <c r="AA2381" s="98">
        <v>68</v>
      </c>
      <c r="AC2381" s="98">
        <v>36.700000000000003</v>
      </c>
      <c r="BB2381" s="70">
        <v>31.3</v>
      </c>
      <c r="BC2381" s="70">
        <v>68</v>
      </c>
      <c r="BD2381" s="70">
        <v>31.4</v>
      </c>
      <c r="BE2381" s="70">
        <v>68</v>
      </c>
      <c r="BF2381" s="70">
        <v>31.3</v>
      </c>
      <c r="BG2381" s="70">
        <v>67.7</v>
      </c>
      <c r="BH2381" s="70">
        <v>31.4</v>
      </c>
      <c r="BI2381" s="70">
        <v>67.599999999999994</v>
      </c>
      <c r="BJ2381" s="70">
        <v>31</v>
      </c>
      <c r="BK2381" s="70">
        <v>69.5</v>
      </c>
      <c r="BL2381" s="70">
        <v>30.9</v>
      </c>
      <c r="BM2381" s="70">
        <v>69.2</v>
      </c>
      <c r="BN2381" s="70">
        <v>31.4</v>
      </c>
      <c r="BO2381" s="70">
        <v>66.900000000000006</v>
      </c>
      <c r="BP2381" s="70">
        <v>31.5</v>
      </c>
      <c r="BQ2381" s="70">
        <v>67.099999999999994</v>
      </c>
      <c r="BR2381" s="70">
        <v>30.5</v>
      </c>
      <c r="BS2381" s="70">
        <v>68.8</v>
      </c>
      <c r="BT2381" s="70">
        <v>31.5</v>
      </c>
      <c r="BU2381" s="70">
        <v>68.599999999999994</v>
      </c>
      <c r="BV2381" s="70">
        <v>31.7</v>
      </c>
      <c r="BW2381" s="70">
        <v>66.599999999999994</v>
      </c>
    </row>
    <row r="2382" spans="1:75" x14ac:dyDescent="0.25">
      <c r="A2382" s="96">
        <v>42897</v>
      </c>
      <c r="B2382" s="97">
        <v>0.88201388888888888</v>
      </c>
      <c r="C2382" s="98">
        <v>31.4</v>
      </c>
      <c r="D2382" s="98">
        <v>68.099999999999994</v>
      </c>
      <c r="E2382" s="98">
        <v>31.3</v>
      </c>
      <c r="F2382" s="98">
        <v>67.7</v>
      </c>
      <c r="G2382" s="98">
        <v>31.4</v>
      </c>
      <c r="H2382" s="98">
        <v>67.900000000000006</v>
      </c>
      <c r="I2382" s="98">
        <v>31</v>
      </c>
      <c r="J2382" s="98">
        <v>69.400000000000006</v>
      </c>
      <c r="K2382" s="98">
        <v>30.9</v>
      </c>
      <c r="L2382" s="98">
        <v>68.5</v>
      </c>
      <c r="M2382" s="98">
        <v>31.5</v>
      </c>
      <c r="N2382" s="98">
        <v>67.099999999999994</v>
      </c>
      <c r="O2382" s="98">
        <v>31.6</v>
      </c>
      <c r="P2382" s="98">
        <v>67.2</v>
      </c>
      <c r="Q2382" s="98">
        <v>30.5</v>
      </c>
      <c r="R2382" s="98">
        <v>69.2</v>
      </c>
      <c r="S2382" s="98">
        <v>31.5</v>
      </c>
      <c r="T2382" s="98">
        <v>68.8</v>
      </c>
      <c r="U2382" s="98">
        <v>31.8</v>
      </c>
      <c r="V2382" s="98">
        <v>66.7</v>
      </c>
      <c r="X2382" s="98">
        <v>38.900000000000006</v>
      </c>
      <c r="Z2382" s="98">
        <v>31.3</v>
      </c>
      <c r="AA2382" s="98">
        <v>68</v>
      </c>
      <c r="AC2382" s="98">
        <v>36.700000000000003</v>
      </c>
      <c r="BB2382" s="70">
        <v>31.3</v>
      </c>
      <c r="BC2382" s="70">
        <v>68</v>
      </c>
      <c r="BD2382" s="70">
        <v>31.4</v>
      </c>
      <c r="BE2382" s="70">
        <v>68.099999999999994</v>
      </c>
      <c r="BF2382" s="70">
        <v>31.3</v>
      </c>
      <c r="BG2382" s="70">
        <v>67.7</v>
      </c>
      <c r="BH2382" s="70">
        <v>31.4</v>
      </c>
      <c r="BI2382" s="70">
        <v>67.900000000000006</v>
      </c>
      <c r="BJ2382" s="70">
        <v>31</v>
      </c>
      <c r="BK2382" s="70">
        <v>69.400000000000006</v>
      </c>
      <c r="BL2382" s="70">
        <v>30.9</v>
      </c>
      <c r="BM2382" s="70">
        <v>68.5</v>
      </c>
      <c r="BN2382" s="70">
        <v>31.5</v>
      </c>
      <c r="BO2382" s="70">
        <v>67.099999999999994</v>
      </c>
      <c r="BP2382" s="70">
        <v>31.6</v>
      </c>
      <c r="BQ2382" s="70">
        <v>67.2</v>
      </c>
      <c r="BR2382" s="70">
        <v>30.5</v>
      </c>
      <c r="BS2382" s="70">
        <v>69.2</v>
      </c>
      <c r="BT2382" s="70">
        <v>31.5</v>
      </c>
      <c r="BU2382" s="70">
        <v>68.8</v>
      </c>
      <c r="BV2382" s="70">
        <v>31.8</v>
      </c>
      <c r="BW2382" s="70">
        <v>66.7</v>
      </c>
    </row>
    <row r="2383" spans="1:75" x14ac:dyDescent="0.25">
      <c r="A2383" s="96">
        <v>42897</v>
      </c>
      <c r="B2383" s="97">
        <v>0.88340277777777787</v>
      </c>
      <c r="C2383" s="98">
        <v>31.4</v>
      </c>
      <c r="D2383" s="98">
        <v>68.099999999999994</v>
      </c>
      <c r="E2383" s="98">
        <v>31.2</v>
      </c>
      <c r="F2383" s="98">
        <v>68.3</v>
      </c>
      <c r="G2383" s="98">
        <v>31.4</v>
      </c>
      <c r="H2383" s="98">
        <v>67.8</v>
      </c>
      <c r="I2383" s="98">
        <v>31</v>
      </c>
      <c r="J2383" s="98">
        <v>68.900000000000006</v>
      </c>
      <c r="K2383" s="98">
        <v>30.9</v>
      </c>
      <c r="L2383" s="98">
        <v>68.599999999999994</v>
      </c>
      <c r="M2383" s="98">
        <v>31.5</v>
      </c>
      <c r="N2383" s="98">
        <v>66.599999999999994</v>
      </c>
      <c r="O2383" s="98">
        <v>31.6</v>
      </c>
      <c r="P2383" s="98">
        <v>67.2</v>
      </c>
      <c r="Q2383" s="98">
        <v>30.5</v>
      </c>
      <c r="R2383" s="98">
        <v>69</v>
      </c>
      <c r="S2383" s="98">
        <v>31.5</v>
      </c>
      <c r="T2383" s="98">
        <v>68.599999999999994</v>
      </c>
      <c r="U2383" s="98">
        <v>31.8</v>
      </c>
      <c r="V2383" s="98">
        <v>66.599999999999994</v>
      </c>
      <c r="X2383" s="98">
        <v>38.5</v>
      </c>
      <c r="Z2383" s="98">
        <v>31.3</v>
      </c>
      <c r="AA2383" s="98">
        <v>67.8</v>
      </c>
      <c r="AC2383" s="98">
        <v>36.5</v>
      </c>
      <c r="BB2383" s="70">
        <v>31.3</v>
      </c>
      <c r="BC2383" s="70">
        <v>67.8</v>
      </c>
      <c r="BD2383" s="70">
        <v>31.4</v>
      </c>
      <c r="BE2383" s="70">
        <v>68.099999999999994</v>
      </c>
      <c r="BF2383" s="70">
        <v>31.2</v>
      </c>
      <c r="BG2383" s="70">
        <v>68.3</v>
      </c>
      <c r="BH2383" s="70">
        <v>31.4</v>
      </c>
      <c r="BI2383" s="70">
        <v>67.8</v>
      </c>
      <c r="BJ2383" s="70">
        <v>31</v>
      </c>
      <c r="BK2383" s="70">
        <v>68.900000000000006</v>
      </c>
      <c r="BL2383" s="70">
        <v>30.9</v>
      </c>
      <c r="BM2383" s="70">
        <v>68.599999999999994</v>
      </c>
      <c r="BN2383" s="70">
        <v>31.5</v>
      </c>
      <c r="BO2383" s="70">
        <v>66.599999999999994</v>
      </c>
      <c r="BP2383" s="70">
        <v>31.6</v>
      </c>
      <c r="BQ2383" s="70">
        <v>67.2</v>
      </c>
      <c r="BR2383" s="70">
        <v>30.5</v>
      </c>
      <c r="BS2383" s="70">
        <v>69</v>
      </c>
      <c r="BT2383" s="70">
        <v>31.5</v>
      </c>
      <c r="BU2383" s="70">
        <v>68.599999999999994</v>
      </c>
      <c r="BV2383" s="70">
        <v>31.8</v>
      </c>
      <c r="BW2383" s="70">
        <v>66.599999999999994</v>
      </c>
    </row>
    <row r="2384" spans="1:75" x14ac:dyDescent="0.25">
      <c r="A2384" s="96">
        <v>42897</v>
      </c>
      <c r="B2384" s="97">
        <v>0.88479166666666664</v>
      </c>
      <c r="C2384" s="98">
        <v>31.4</v>
      </c>
      <c r="D2384" s="98">
        <v>67.599999999999994</v>
      </c>
      <c r="E2384" s="98">
        <v>31.2</v>
      </c>
      <c r="F2384" s="98">
        <v>67.900000000000006</v>
      </c>
      <c r="G2384" s="98">
        <v>31.4</v>
      </c>
      <c r="H2384" s="98">
        <v>67.900000000000006</v>
      </c>
      <c r="I2384" s="98">
        <v>31</v>
      </c>
      <c r="J2384" s="98">
        <v>69.3</v>
      </c>
      <c r="K2384" s="98">
        <v>30.9</v>
      </c>
      <c r="L2384" s="98">
        <v>68.599999999999994</v>
      </c>
      <c r="M2384" s="98">
        <v>31.5</v>
      </c>
      <c r="N2384" s="98">
        <v>66.599999999999994</v>
      </c>
      <c r="O2384" s="98">
        <v>31.5</v>
      </c>
      <c r="P2384" s="98">
        <v>67.2</v>
      </c>
      <c r="Q2384" s="98">
        <v>30.5</v>
      </c>
      <c r="R2384" s="98">
        <v>69</v>
      </c>
      <c r="S2384" s="98">
        <v>31.5</v>
      </c>
      <c r="T2384" s="98">
        <v>68.7</v>
      </c>
      <c r="U2384" s="98">
        <v>31.7</v>
      </c>
      <c r="V2384" s="98">
        <v>66.599999999999994</v>
      </c>
      <c r="X2384" s="98">
        <v>38.799999999999997</v>
      </c>
      <c r="Z2384" s="98">
        <v>31.3</v>
      </c>
      <c r="AA2384" s="98">
        <v>67.900000000000006</v>
      </c>
      <c r="AC2384" s="98">
        <v>36.6</v>
      </c>
      <c r="BB2384" s="70">
        <v>31.3</v>
      </c>
      <c r="BC2384" s="70">
        <v>67.900000000000006</v>
      </c>
      <c r="BD2384" s="70">
        <v>31.4</v>
      </c>
      <c r="BE2384" s="70">
        <v>67.599999999999994</v>
      </c>
      <c r="BF2384" s="70">
        <v>31.2</v>
      </c>
      <c r="BG2384" s="70">
        <v>67.900000000000006</v>
      </c>
      <c r="BH2384" s="70">
        <v>31.4</v>
      </c>
      <c r="BI2384" s="70">
        <v>67.900000000000006</v>
      </c>
      <c r="BJ2384" s="70">
        <v>31</v>
      </c>
      <c r="BK2384" s="70">
        <v>69.3</v>
      </c>
      <c r="BL2384" s="70">
        <v>30.9</v>
      </c>
      <c r="BM2384" s="70">
        <v>68.599999999999994</v>
      </c>
      <c r="BN2384" s="70">
        <v>31.5</v>
      </c>
      <c r="BO2384" s="70">
        <v>66.599999999999994</v>
      </c>
      <c r="BP2384" s="70">
        <v>31.5</v>
      </c>
      <c r="BQ2384" s="70">
        <v>67.2</v>
      </c>
      <c r="BR2384" s="70">
        <v>30.5</v>
      </c>
      <c r="BS2384" s="70">
        <v>69</v>
      </c>
      <c r="BT2384" s="70">
        <v>31.5</v>
      </c>
      <c r="BU2384" s="70">
        <v>68.7</v>
      </c>
      <c r="BV2384" s="70">
        <v>31.7</v>
      </c>
      <c r="BW2384" s="70">
        <v>66.599999999999994</v>
      </c>
    </row>
    <row r="2385" spans="1:75" x14ac:dyDescent="0.25">
      <c r="A2385" s="96">
        <v>42897</v>
      </c>
      <c r="B2385" s="97">
        <v>0.88618055555555564</v>
      </c>
      <c r="C2385" s="98">
        <v>31.3</v>
      </c>
      <c r="D2385" s="98">
        <v>68</v>
      </c>
      <c r="E2385" s="98">
        <v>31.2</v>
      </c>
      <c r="F2385" s="98">
        <v>68.2</v>
      </c>
      <c r="G2385" s="98">
        <v>31.4</v>
      </c>
      <c r="H2385" s="98">
        <v>67.400000000000006</v>
      </c>
      <c r="I2385" s="98">
        <v>31</v>
      </c>
      <c r="J2385" s="98">
        <v>68.900000000000006</v>
      </c>
      <c r="K2385" s="98">
        <v>30.9</v>
      </c>
      <c r="L2385" s="98">
        <v>68.599999999999994</v>
      </c>
      <c r="M2385" s="98">
        <v>31.4</v>
      </c>
      <c r="N2385" s="98">
        <v>66.400000000000006</v>
      </c>
      <c r="O2385" s="98">
        <v>31.5</v>
      </c>
      <c r="P2385" s="98">
        <v>66.7</v>
      </c>
      <c r="Q2385" s="98">
        <v>30.5</v>
      </c>
      <c r="R2385" s="98">
        <v>68.900000000000006</v>
      </c>
      <c r="S2385" s="98">
        <v>31.5</v>
      </c>
      <c r="T2385" s="98">
        <v>68.2</v>
      </c>
      <c r="U2385" s="98">
        <v>31.7</v>
      </c>
      <c r="V2385" s="98">
        <v>66.400000000000006</v>
      </c>
      <c r="X2385" s="98">
        <v>38.400000000000006</v>
      </c>
      <c r="Z2385" s="98">
        <v>31.3</v>
      </c>
      <c r="AA2385" s="98">
        <v>67.7</v>
      </c>
      <c r="AC2385" s="98">
        <v>36.4</v>
      </c>
      <c r="BB2385" s="70">
        <v>31.3</v>
      </c>
      <c r="BC2385" s="70">
        <v>67.7</v>
      </c>
      <c r="BD2385" s="70">
        <v>31.3</v>
      </c>
      <c r="BE2385" s="70">
        <v>68</v>
      </c>
      <c r="BF2385" s="70">
        <v>31.2</v>
      </c>
      <c r="BG2385" s="70">
        <v>68.2</v>
      </c>
      <c r="BH2385" s="70">
        <v>31.4</v>
      </c>
      <c r="BI2385" s="70">
        <v>67.400000000000006</v>
      </c>
      <c r="BJ2385" s="70">
        <v>31</v>
      </c>
      <c r="BK2385" s="70">
        <v>68.900000000000006</v>
      </c>
      <c r="BL2385" s="70">
        <v>30.9</v>
      </c>
      <c r="BM2385" s="70">
        <v>68.599999999999994</v>
      </c>
      <c r="BN2385" s="70">
        <v>31.4</v>
      </c>
      <c r="BO2385" s="70">
        <v>66.400000000000006</v>
      </c>
      <c r="BP2385" s="70">
        <v>31.5</v>
      </c>
      <c r="BQ2385" s="70">
        <v>66.7</v>
      </c>
      <c r="BR2385" s="70">
        <v>30.5</v>
      </c>
      <c r="BS2385" s="70">
        <v>68.900000000000006</v>
      </c>
      <c r="BT2385" s="70">
        <v>31.5</v>
      </c>
      <c r="BU2385" s="70">
        <v>68.2</v>
      </c>
      <c r="BV2385" s="70">
        <v>31.7</v>
      </c>
      <c r="BW2385" s="70">
        <v>66.400000000000006</v>
      </c>
    </row>
    <row r="2386" spans="1:75" x14ac:dyDescent="0.25">
      <c r="A2386" s="96">
        <v>42897</v>
      </c>
      <c r="B2386" s="97">
        <v>0.88756944444444441</v>
      </c>
      <c r="C2386" s="98">
        <v>31.4</v>
      </c>
      <c r="D2386" s="98">
        <v>67.7</v>
      </c>
      <c r="E2386" s="98">
        <v>31.3</v>
      </c>
      <c r="F2386" s="98">
        <v>68</v>
      </c>
      <c r="G2386" s="98">
        <v>31.3</v>
      </c>
      <c r="H2386" s="98">
        <v>67.8</v>
      </c>
      <c r="I2386" s="98">
        <v>31</v>
      </c>
      <c r="J2386" s="98">
        <v>69.7</v>
      </c>
      <c r="K2386" s="98">
        <v>30.9</v>
      </c>
      <c r="L2386" s="98">
        <v>68.400000000000006</v>
      </c>
      <c r="M2386" s="98">
        <v>31.4</v>
      </c>
      <c r="N2386" s="98">
        <v>66.599999999999994</v>
      </c>
      <c r="O2386" s="98">
        <v>31.5</v>
      </c>
      <c r="P2386" s="98">
        <v>67.099999999999994</v>
      </c>
      <c r="Q2386" s="98">
        <v>30.5</v>
      </c>
      <c r="R2386" s="98">
        <v>68.900000000000006</v>
      </c>
      <c r="S2386" s="98">
        <v>31.5</v>
      </c>
      <c r="T2386" s="98">
        <v>68.599999999999994</v>
      </c>
      <c r="U2386" s="98">
        <v>31.7</v>
      </c>
      <c r="V2386" s="98">
        <v>66.7</v>
      </c>
      <c r="X2386" s="98">
        <v>39.200000000000003</v>
      </c>
      <c r="Z2386" s="98">
        <v>31.3</v>
      </c>
      <c r="AA2386" s="98">
        <v>67.900000000000006</v>
      </c>
      <c r="AC2386" s="98">
        <v>36.6</v>
      </c>
      <c r="BB2386" s="70">
        <v>31.3</v>
      </c>
      <c r="BC2386" s="70">
        <v>67.900000000000006</v>
      </c>
      <c r="BD2386" s="70">
        <v>31.4</v>
      </c>
      <c r="BE2386" s="70">
        <v>67.7</v>
      </c>
      <c r="BF2386" s="70">
        <v>31.3</v>
      </c>
      <c r="BG2386" s="70">
        <v>68</v>
      </c>
      <c r="BH2386" s="70">
        <v>31.3</v>
      </c>
      <c r="BI2386" s="70">
        <v>67.8</v>
      </c>
      <c r="BJ2386" s="70">
        <v>31</v>
      </c>
      <c r="BK2386" s="70">
        <v>69.7</v>
      </c>
      <c r="BL2386" s="70">
        <v>30.9</v>
      </c>
      <c r="BM2386" s="70">
        <v>68.400000000000006</v>
      </c>
      <c r="BN2386" s="70">
        <v>31.4</v>
      </c>
      <c r="BO2386" s="70">
        <v>66.599999999999994</v>
      </c>
      <c r="BP2386" s="70">
        <v>31.5</v>
      </c>
      <c r="BQ2386" s="70">
        <v>67.099999999999994</v>
      </c>
      <c r="BR2386" s="70">
        <v>30.5</v>
      </c>
      <c r="BS2386" s="70">
        <v>68.900000000000006</v>
      </c>
      <c r="BT2386" s="70">
        <v>31.5</v>
      </c>
      <c r="BU2386" s="70">
        <v>68.599999999999994</v>
      </c>
      <c r="BV2386" s="70">
        <v>31.7</v>
      </c>
      <c r="BW2386" s="70">
        <v>66.7</v>
      </c>
    </row>
    <row r="2387" spans="1:75" x14ac:dyDescent="0.25">
      <c r="A2387" s="96">
        <v>42897</v>
      </c>
      <c r="B2387" s="97">
        <v>0.88895833333333341</v>
      </c>
      <c r="C2387" s="98">
        <v>31.3</v>
      </c>
      <c r="D2387" s="98">
        <v>68.3</v>
      </c>
      <c r="E2387" s="98">
        <v>31.3</v>
      </c>
      <c r="F2387" s="98">
        <v>68.3</v>
      </c>
      <c r="G2387" s="98">
        <v>31.4</v>
      </c>
      <c r="H2387" s="98">
        <v>67.5</v>
      </c>
      <c r="I2387" s="98">
        <v>31</v>
      </c>
      <c r="J2387" s="98">
        <v>69.400000000000006</v>
      </c>
      <c r="K2387" s="98">
        <v>30.9</v>
      </c>
      <c r="L2387" s="98">
        <v>68.8</v>
      </c>
      <c r="M2387" s="98">
        <v>31.4</v>
      </c>
      <c r="N2387" s="98">
        <v>66.5</v>
      </c>
      <c r="O2387" s="98">
        <v>31.5</v>
      </c>
      <c r="P2387" s="98">
        <v>66.8</v>
      </c>
      <c r="Q2387" s="98">
        <v>30.4</v>
      </c>
      <c r="R2387" s="98">
        <v>68.900000000000006</v>
      </c>
      <c r="S2387" s="98">
        <v>31.5</v>
      </c>
      <c r="T2387" s="98">
        <v>68.3</v>
      </c>
      <c r="U2387" s="98">
        <v>31.7</v>
      </c>
      <c r="V2387" s="98">
        <v>66.400000000000006</v>
      </c>
      <c r="X2387" s="98">
        <v>39.000000000000007</v>
      </c>
      <c r="Z2387" s="98">
        <v>31.3</v>
      </c>
      <c r="AA2387" s="98">
        <v>67.7</v>
      </c>
      <c r="AC2387" s="98">
        <v>36.4</v>
      </c>
      <c r="BB2387" s="70">
        <v>31.3</v>
      </c>
      <c r="BC2387" s="70">
        <v>67.7</v>
      </c>
      <c r="BD2387" s="70">
        <v>31.3</v>
      </c>
      <c r="BE2387" s="70">
        <v>68.3</v>
      </c>
      <c r="BF2387" s="70">
        <v>31.3</v>
      </c>
      <c r="BG2387" s="70">
        <v>68.3</v>
      </c>
      <c r="BH2387" s="70">
        <v>31.4</v>
      </c>
      <c r="BI2387" s="70">
        <v>67.5</v>
      </c>
      <c r="BJ2387" s="70">
        <v>31</v>
      </c>
      <c r="BK2387" s="70">
        <v>69.400000000000006</v>
      </c>
      <c r="BL2387" s="70">
        <v>30.9</v>
      </c>
      <c r="BM2387" s="70">
        <v>68.8</v>
      </c>
      <c r="BN2387" s="70">
        <v>31.4</v>
      </c>
      <c r="BO2387" s="70">
        <v>66.5</v>
      </c>
      <c r="BP2387" s="70">
        <v>31.5</v>
      </c>
      <c r="BQ2387" s="70">
        <v>66.8</v>
      </c>
      <c r="BR2387" s="70">
        <v>30.4</v>
      </c>
      <c r="BS2387" s="70">
        <v>68.900000000000006</v>
      </c>
      <c r="BT2387" s="70">
        <v>31.5</v>
      </c>
      <c r="BU2387" s="70">
        <v>68.3</v>
      </c>
      <c r="BV2387" s="70">
        <v>31.7</v>
      </c>
      <c r="BW2387" s="70">
        <v>66.400000000000006</v>
      </c>
    </row>
    <row r="2388" spans="1:75" x14ac:dyDescent="0.25">
      <c r="A2388" s="96">
        <v>42897</v>
      </c>
      <c r="B2388" s="97">
        <v>0.89034722222222218</v>
      </c>
      <c r="C2388" s="98">
        <v>31.4</v>
      </c>
      <c r="D2388" s="98">
        <v>68.3</v>
      </c>
      <c r="E2388" s="98">
        <v>31.3</v>
      </c>
      <c r="F2388" s="98">
        <v>68.099999999999994</v>
      </c>
      <c r="G2388" s="98">
        <v>31.4</v>
      </c>
      <c r="H2388" s="98">
        <v>68.099999999999994</v>
      </c>
      <c r="I2388" s="98">
        <v>31</v>
      </c>
      <c r="J2388" s="98">
        <v>69.2</v>
      </c>
      <c r="K2388" s="98">
        <v>30.9</v>
      </c>
      <c r="L2388" s="98">
        <v>69</v>
      </c>
      <c r="M2388" s="98">
        <v>31.5</v>
      </c>
      <c r="N2388" s="98">
        <v>66.900000000000006</v>
      </c>
      <c r="O2388" s="98">
        <v>31.5</v>
      </c>
      <c r="P2388" s="98">
        <v>67.5</v>
      </c>
      <c r="Q2388" s="98">
        <v>30.5</v>
      </c>
      <c r="R2388" s="98">
        <v>69.2</v>
      </c>
      <c r="S2388" s="98">
        <v>31.5</v>
      </c>
      <c r="T2388" s="98">
        <v>69</v>
      </c>
      <c r="U2388" s="98">
        <v>31.7</v>
      </c>
      <c r="V2388" s="98">
        <v>66.900000000000006</v>
      </c>
      <c r="X2388" s="98">
        <v>38.700000000000003</v>
      </c>
      <c r="Z2388" s="98">
        <v>31.3</v>
      </c>
      <c r="AA2388" s="98">
        <v>68.099999999999994</v>
      </c>
      <c r="AC2388" s="98">
        <v>36.799999999999997</v>
      </c>
      <c r="BB2388" s="70">
        <v>31.3</v>
      </c>
      <c r="BC2388" s="70">
        <v>68.099999999999994</v>
      </c>
      <c r="BD2388" s="70">
        <v>31.4</v>
      </c>
      <c r="BE2388" s="70">
        <v>68.3</v>
      </c>
      <c r="BF2388" s="70">
        <v>31.3</v>
      </c>
      <c r="BG2388" s="70">
        <v>68.099999999999994</v>
      </c>
      <c r="BH2388" s="70">
        <v>31.4</v>
      </c>
      <c r="BI2388" s="70">
        <v>68.099999999999994</v>
      </c>
      <c r="BJ2388" s="70">
        <v>31</v>
      </c>
      <c r="BK2388" s="70">
        <v>69.2</v>
      </c>
      <c r="BL2388" s="70">
        <v>30.9</v>
      </c>
      <c r="BM2388" s="70">
        <v>69</v>
      </c>
      <c r="BN2388" s="70">
        <v>31.5</v>
      </c>
      <c r="BO2388" s="70">
        <v>66.900000000000006</v>
      </c>
      <c r="BP2388" s="70">
        <v>31.5</v>
      </c>
      <c r="BQ2388" s="70">
        <v>67.5</v>
      </c>
      <c r="BR2388" s="70">
        <v>30.5</v>
      </c>
      <c r="BS2388" s="70">
        <v>69.2</v>
      </c>
      <c r="BT2388" s="70">
        <v>31.5</v>
      </c>
      <c r="BU2388" s="70">
        <v>69</v>
      </c>
      <c r="BV2388" s="70">
        <v>31.7</v>
      </c>
      <c r="BW2388" s="70">
        <v>66.900000000000006</v>
      </c>
    </row>
    <row r="2389" spans="1:75" x14ac:dyDescent="0.25">
      <c r="A2389" s="96">
        <v>42897</v>
      </c>
      <c r="B2389" s="97">
        <v>0.89173611111111117</v>
      </c>
      <c r="C2389" s="98">
        <v>31.4</v>
      </c>
      <c r="D2389" s="98">
        <v>67.8</v>
      </c>
      <c r="E2389" s="98">
        <v>31.2</v>
      </c>
      <c r="F2389" s="98">
        <v>67.8</v>
      </c>
      <c r="G2389" s="98">
        <v>31.4</v>
      </c>
      <c r="H2389" s="98">
        <v>68.099999999999994</v>
      </c>
      <c r="I2389" s="98">
        <v>31</v>
      </c>
      <c r="J2389" s="98">
        <v>69.3</v>
      </c>
      <c r="K2389" s="98">
        <v>30.9</v>
      </c>
      <c r="L2389" s="98">
        <v>68.599999999999994</v>
      </c>
      <c r="M2389" s="98">
        <v>31.4</v>
      </c>
      <c r="N2389" s="98">
        <v>67</v>
      </c>
      <c r="O2389" s="98">
        <v>31.6</v>
      </c>
      <c r="P2389" s="98">
        <v>67.400000000000006</v>
      </c>
      <c r="Q2389" s="98">
        <v>30.5</v>
      </c>
      <c r="R2389" s="98">
        <v>69.3</v>
      </c>
      <c r="S2389" s="98">
        <v>31.5</v>
      </c>
      <c r="T2389" s="98">
        <v>69</v>
      </c>
      <c r="U2389" s="98">
        <v>31.8</v>
      </c>
      <c r="V2389" s="98">
        <v>66.900000000000006</v>
      </c>
      <c r="X2389" s="98">
        <v>38.799999999999997</v>
      </c>
      <c r="Z2389" s="98">
        <v>31.3</v>
      </c>
      <c r="AA2389" s="98">
        <v>68.099999999999994</v>
      </c>
      <c r="AC2389" s="98">
        <v>36.799999999999997</v>
      </c>
      <c r="BB2389" s="70">
        <v>31.3</v>
      </c>
      <c r="BC2389" s="70">
        <v>68.099999999999994</v>
      </c>
      <c r="BD2389" s="70">
        <v>31.4</v>
      </c>
      <c r="BE2389" s="70">
        <v>67.8</v>
      </c>
      <c r="BF2389" s="70">
        <v>31.2</v>
      </c>
      <c r="BG2389" s="70">
        <v>67.8</v>
      </c>
      <c r="BH2389" s="70">
        <v>31.4</v>
      </c>
      <c r="BI2389" s="70">
        <v>68.099999999999994</v>
      </c>
      <c r="BJ2389" s="70">
        <v>31</v>
      </c>
      <c r="BK2389" s="70">
        <v>69.3</v>
      </c>
      <c r="BL2389" s="70">
        <v>30.9</v>
      </c>
      <c r="BM2389" s="70">
        <v>68.599999999999994</v>
      </c>
      <c r="BN2389" s="70">
        <v>31.4</v>
      </c>
      <c r="BO2389" s="70">
        <v>67</v>
      </c>
      <c r="BP2389" s="70">
        <v>31.6</v>
      </c>
      <c r="BQ2389" s="70">
        <v>67.400000000000006</v>
      </c>
      <c r="BR2389" s="70">
        <v>30.5</v>
      </c>
      <c r="BS2389" s="70">
        <v>69.3</v>
      </c>
      <c r="BT2389" s="70">
        <v>31.5</v>
      </c>
      <c r="BU2389" s="70">
        <v>69</v>
      </c>
      <c r="BV2389" s="70">
        <v>31.8</v>
      </c>
      <c r="BW2389" s="70">
        <v>66.900000000000006</v>
      </c>
    </row>
    <row r="2390" spans="1:75" x14ac:dyDescent="0.25">
      <c r="A2390" s="96">
        <v>42897</v>
      </c>
      <c r="B2390" s="97">
        <v>0.89312499999999995</v>
      </c>
      <c r="C2390" s="98">
        <v>31.4</v>
      </c>
      <c r="D2390" s="98">
        <v>67.900000000000006</v>
      </c>
      <c r="E2390" s="98">
        <v>31.2</v>
      </c>
      <c r="F2390" s="98">
        <v>67.400000000000006</v>
      </c>
      <c r="G2390" s="98">
        <v>31.4</v>
      </c>
      <c r="H2390" s="98">
        <v>67.599999999999994</v>
      </c>
      <c r="I2390" s="98">
        <v>31</v>
      </c>
      <c r="J2390" s="98">
        <v>68.900000000000006</v>
      </c>
      <c r="K2390" s="98">
        <v>30.9</v>
      </c>
      <c r="L2390" s="98">
        <v>68.5</v>
      </c>
      <c r="M2390" s="98">
        <v>31.5</v>
      </c>
      <c r="N2390" s="98">
        <v>66.400000000000006</v>
      </c>
      <c r="O2390" s="98">
        <v>31.6</v>
      </c>
      <c r="P2390" s="98">
        <v>67</v>
      </c>
      <c r="Q2390" s="98">
        <v>30.5</v>
      </c>
      <c r="R2390" s="98">
        <v>69</v>
      </c>
      <c r="S2390" s="98">
        <v>31.5</v>
      </c>
      <c r="T2390" s="98">
        <v>68.400000000000006</v>
      </c>
      <c r="U2390" s="98">
        <v>31.7</v>
      </c>
      <c r="V2390" s="98">
        <v>66.400000000000006</v>
      </c>
      <c r="X2390" s="98">
        <v>38.5</v>
      </c>
      <c r="Z2390" s="98">
        <v>31.3</v>
      </c>
      <c r="AA2390" s="98">
        <v>67.7</v>
      </c>
      <c r="AC2390" s="98">
        <v>36.4</v>
      </c>
      <c r="BB2390" s="70">
        <v>31.3</v>
      </c>
      <c r="BC2390" s="70">
        <v>67.7</v>
      </c>
      <c r="BD2390" s="70">
        <v>31.4</v>
      </c>
      <c r="BE2390" s="70">
        <v>67.900000000000006</v>
      </c>
      <c r="BF2390" s="70">
        <v>31.2</v>
      </c>
      <c r="BG2390" s="70">
        <v>67.400000000000006</v>
      </c>
      <c r="BH2390" s="70">
        <v>31.4</v>
      </c>
      <c r="BI2390" s="70">
        <v>67.599999999999994</v>
      </c>
      <c r="BJ2390" s="70">
        <v>31</v>
      </c>
      <c r="BK2390" s="70">
        <v>68.900000000000006</v>
      </c>
      <c r="BL2390" s="70">
        <v>30.9</v>
      </c>
      <c r="BM2390" s="70">
        <v>68.5</v>
      </c>
      <c r="BN2390" s="70">
        <v>31.5</v>
      </c>
      <c r="BO2390" s="70">
        <v>66.400000000000006</v>
      </c>
      <c r="BP2390" s="70">
        <v>31.6</v>
      </c>
      <c r="BQ2390" s="70">
        <v>67</v>
      </c>
      <c r="BR2390" s="70">
        <v>30.5</v>
      </c>
      <c r="BS2390" s="70">
        <v>69</v>
      </c>
      <c r="BT2390" s="70">
        <v>31.5</v>
      </c>
      <c r="BU2390" s="70">
        <v>68.400000000000006</v>
      </c>
      <c r="BV2390" s="70">
        <v>31.7</v>
      </c>
      <c r="BW2390" s="70">
        <v>66.400000000000006</v>
      </c>
    </row>
    <row r="2391" spans="1:75" x14ac:dyDescent="0.25">
      <c r="A2391" s="96">
        <v>42897</v>
      </c>
      <c r="B2391" s="97">
        <v>0.89451388888888894</v>
      </c>
      <c r="C2391" s="98">
        <v>31.3</v>
      </c>
      <c r="D2391" s="98">
        <v>67.7</v>
      </c>
      <c r="E2391" s="98">
        <v>31.2</v>
      </c>
      <c r="F2391" s="98">
        <v>68.5</v>
      </c>
      <c r="G2391" s="98">
        <v>31.4</v>
      </c>
      <c r="H2391" s="98">
        <v>67.7</v>
      </c>
      <c r="I2391" s="98">
        <v>31</v>
      </c>
      <c r="J2391" s="98">
        <v>69.599999999999994</v>
      </c>
      <c r="K2391" s="98">
        <v>30.8</v>
      </c>
      <c r="L2391" s="98">
        <v>68.099999999999994</v>
      </c>
      <c r="M2391" s="98">
        <v>31.4</v>
      </c>
      <c r="N2391" s="98">
        <v>66.599999999999994</v>
      </c>
      <c r="O2391" s="98">
        <v>31.5</v>
      </c>
      <c r="P2391" s="98">
        <v>67.099999999999994</v>
      </c>
      <c r="Q2391" s="98">
        <v>30.5</v>
      </c>
      <c r="R2391" s="98">
        <v>68.900000000000006</v>
      </c>
      <c r="S2391" s="98">
        <v>31.5</v>
      </c>
      <c r="T2391" s="98">
        <v>68.599999999999994</v>
      </c>
      <c r="U2391" s="98">
        <v>31.7</v>
      </c>
      <c r="V2391" s="98">
        <v>66.7</v>
      </c>
      <c r="X2391" s="98">
        <v>39.099999999999994</v>
      </c>
      <c r="Z2391" s="98">
        <v>31.3</v>
      </c>
      <c r="AA2391" s="98">
        <v>67.900000000000006</v>
      </c>
      <c r="AC2391" s="98">
        <v>36.6</v>
      </c>
      <c r="BB2391" s="70">
        <v>31.3</v>
      </c>
      <c r="BC2391" s="70">
        <v>67.900000000000006</v>
      </c>
      <c r="BD2391" s="70">
        <v>31.3</v>
      </c>
      <c r="BE2391" s="70">
        <v>67.7</v>
      </c>
      <c r="BF2391" s="70">
        <v>31.2</v>
      </c>
      <c r="BG2391" s="70">
        <v>68.5</v>
      </c>
      <c r="BH2391" s="70">
        <v>31.4</v>
      </c>
      <c r="BI2391" s="70">
        <v>67.7</v>
      </c>
      <c r="BJ2391" s="70">
        <v>31</v>
      </c>
      <c r="BK2391" s="70">
        <v>69.599999999999994</v>
      </c>
      <c r="BL2391" s="70">
        <v>30.8</v>
      </c>
      <c r="BM2391" s="70">
        <v>68.099999999999994</v>
      </c>
      <c r="BN2391" s="70">
        <v>31.4</v>
      </c>
      <c r="BO2391" s="70">
        <v>66.599999999999994</v>
      </c>
      <c r="BP2391" s="70">
        <v>31.5</v>
      </c>
      <c r="BQ2391" s="70">
        <v>67.099999999999994</v>
      </c>
      <c r="BR2391" s="70">
        <v>30.5</v>
      </c>
      <c r="BS2391" s="70">
        <v>68.900000000000006</v>
      </c>
      <c r="BT2391" s="70">
        <v>31.5</v>
      </c>
      <c r="BU2391" s="70">
        <v>68.599999999999994</v>
      </c>
      <c r="BV2391" s="70">
        <v>31.7</v>
      </c>
      <c r="BW2391" s="70">
        <v>66.7</v>
      </c>
    </row>
    <row r="2392" spans="1:75" x14ac:dyDescent="0.25">
      <c r="A2392" s="96">
        <v>42897</v>
      </c>
      <c r="B2392" s="97">
        <v>0.89590277777777771</v>
      </c>
      <c r="C2392" s="98">
        <v>31.4</v>
      </c>
      <c r="D2392" s="98">
        <v>68.2</v>
      </c>
      <c r="E2392" s="98">
        <v>31.3</v>
      </c>
      <c r="F2392" s="98">
        <v>67.5</v>
      </c>
      <c r="G2392" s="98">
        <v>31.3</v>
      </c>
      <c r="H2392" s="98">
        <v>67.3</v>
      </c>
      <c r="I2392" s="98">
        <v>31</v>
      </c>
      <c r="J2392" s="98">
        <v>69.400000000000006</v>
      </c>
      <c r="K2392" s="98">
        <v>30.9</v>
      </c>
      <c r="L2392" s="98">
        <v>69.099999999999994</v>
      </c>
      <c r="M2392" s="98">
        <v>31.4</v>
      </c>
      <c r="N2392" s="98">
        <v>66.2</v>
      </c>
      <c r="O2392" s="98">
        <v>31.5</v>
      </c>
      <c r="P2392" s="98">
        <v>66.7</v>
      </c>
      <c r="Q2392" s="98">
        <v>30.5</v>
      </c>
      <c r="R2392" s="98">
        <v>68.7</v>
      </c>
      <c r="S2392" s="98">
        <v>31.5</v>
      </c>
      <c r="T2392" s="98">
        <v>68.2</v>
      </c>
      <c r="U2392" s="98">
        <v>31.7</v>
      </c>
      <c r="V2392" s="98">
        <v>66.400000000000006</v>
      </c>
      <c r="X2392" s="98">
        <v>38.900000000000006</v>
      </c>
      <c r="Z2392" s="98">
        <v>31.3</v>
      </c>
      <c r="AA2392" s="98">
        <v>67.7</v>
      </c>
      <c r="AC2392" s="98">
        <v>36.4</v>
      </c>
      <c r="BB2392" s="70">
        <v>31.3</v>
      </c>
      <c r="BC2392" s="70">
        <v>67.7</v>
      </c>
      <c r="BD2392" s="70">
        <v>31.4</v>
      </c>
      <c r="BE2392" s="70">
        <v>68.2</v>
      </c>
      <c r="BF2392" s="70">
        <v>31.3</v>
      </c>
      <c r="BG2392" s="70">
        <v>67.5</v>
      </c>
      <c r="BH2392" s="70">
        <v>31.3</v>
      </c>
      <c r="BI2392" s="70">
        <v>67.3</v>
      </c>
      <c r="BJ2392" s="70">
        <v>31</v>
      </c>
      <c r="BK2392" s="70">
        <v>69.400000000000006</v>
      </c>
      <c r="BL2392" s="70">
        <v>30.9</v>
      </c>
      <c r="BM2392" s="70">
        <v>69.099999999999994</v>
      </c>
      <c r="BN2392" s="70">
        <v>31.4</v>
      </c>
      <c r="BO2392" s="70">
        <v>66.2</v>
      </c>
      <c r="BP2392" s="70">
        <v>31.5</v>
      </c>
      <c r="BQ2392" s="70">
        <v>66.7</v>
      </c>
      <c r="BR2392" s="70">
        <v>30.5</v>
      </c>
      <c r="BS2392" s="70">
        <v>68.7</v>
      </c>
      <c r="BT2392" s="70">
        <v>31.5</v>
      </c>
      <c r="BU2392" s="70">
        <v>68.2</v>
      </c>
      <c r="BV2392" s="70">
        <v>31.7</v>
      </c>
      <c r="BW2392" s="70">
        <v>66.400000000000006</v>
      </c>
    </row>
    <row r="2393" spans="1:75" x14ac:dyDescent="0.25">
      <c r="A2393" s="96">
        <v>42897</v>
      </c>
      <c r="B2393" s="97">
        <v>0.89729166666666671</v>
      </c>
      <c r="C2393" s="98">
        <v>31.3</v>
      </c>
      <c r="D2393" s="98">
        <v>68</v>
      </c>
      <c r="E2393" s="98">
        <v>31.3</v>
      </c>
      <c r="F2393" s="98">
        <v>67.8</v>
      </c>
      <c r="G2393" s="98">
        <v>31.4</v>
      </c>
      <c r="H2393" s="98">
        <v>68.099999999999994</v>
      </c>
      <c r="I2393" s="98">
        <v>31</v>
      </c>
      <c r="J2393" s="98">
        <v>69.5</v>
      </c>
      <c r="K2393" s="98">
        <v>30.8</v>
      </c>
      <c r="L2393" s="98">
        <v>68.400000000000006</v>
      </c>
      <c r="M2393" s="98">
        <v>31.4</v>
      </c>
      <c r="N2393" s="98">
        <v>67.3</v>
      </c>
      <c r="O2393" s="98">
        <v>31.5</v>
      </c>
      <c r="P2393" s="98">
        <v>67.599999999999994</v>
      </c>
      <c r="Q2393" s="98">
        <v>30.5</v>
      </c>
      <c r="R2393" s="98">
        <v>69</v>
      </c>
      <c r="S2393" s="98">
        <v>31.5</v>
      </c>
      <c r="T2393" s="98">
        <v>69.3</v>
      </c>
      <c r="U2393" s="98">
        <v>31.7</v>
      </c>
      <c r="V2393" s="98">
        <v>67.099999999999994</v>
      </c>
      <c r="X2393" s="98">
        <v>39</v>
      </c>
      <c r="Z2393" s="98">
        <v>31.3</v>
      </c>
      <c r="AA2393" s="98">
        <v>68.3</v>
      </c>
      <c r="AC2393" s="98">
        <v>37</v>
      </c>
      <c r="BB2393" s="70">
        <v>31.3</v>
      </c>
      <c r="BC2393" s="70">
        <v>68.3</v>
      </c>
      <c r="BD2393" s="70">
        <v>31.3</v>
      </c>
      <c r="BE2393" s="70">
        <v>68</v>
      </c>
      <c r="BF2393" s="70">
        <v>31.3</v>
      </c>
      <c r="BG2393" s="70">
        <v>67.8</v>
      </c>
      <c r="BH2393" s="70">
        <v>31.4</v>
      </c>
      <c r="BI2393" s="70">
        <v>68.099999999999994</v>
      </c>
      <c r="BJ2393" s="70">
        <v>31</v>
      </c>
      <c r="BK2393" s="70">
        <v>69.5</v>
      </c>
      <c r="BL2393" s="70">
        <v>30.8</v>
      </c>
      <c r="BM2393" s="70">
        <v>68.400000000000006</v>
      </c>
      <c r="BN2393" s="70">
        <v>31.4</v>
      </c>
      <c r="BO2393" s="70">
        <v>67.3</v>
      </c>
      <c r="BP2393" s="70">
        <v>31.5</v>
      </c>
      <c r="BQ2393" s="70">
        <v>67.599999999999994</v>
      </c>
      <c r="BR2393" s="70">
        <v>30.5</v>
      </c>
      <c r="BS2393" s="70">
        <v>69</v>
      </c>
      <c r="BT2393" s="70">
        <v>31.5</v>
      </c>
      <c r="BU2393" s="70">
        <v>69.3</v>
      </c>
      <c r="BV2393" s="70">
        <v>31.7</v>
      </c>
      <c r="BW2393" s="70">
        <v>67.099999999999994</v>
      </c>
    </row>
    <row r="2394" spans="1:75" x14ac:dyDescent="0.25">
      <c r="A2394" s="96">
        <v>42897</v>
      </c>
      <c r="B2394" s="97">
        <v>0.89868055555555559</v>
      </c>
      <c r="C2394" s="98">
        <v>31.4</v>
      </c>
      <c r="D2394" s="98">
        <v>68.2</v>
      </c>
      <c r="E2394" s="98">
        <v>31.3</v>
      </c>
      <c r="F2394" s="98">
        <v>68.400000000000006</v>
      </c>
      <c r="G2394" s="98">
        <v>31.4</v>
      </c>
      <c r="H2394" s="98">
        <v>67.7</v>
      </c>
      <c r="I2394" s="98">
        <v>31</v>
      </c>
      <c r="J2394" s="98">
        <v>69.2</v>
      </c>
      <c r="K2394" s="98">
        <v>30.9</v>
      </c>
      <c r="L2394" s="98">
        <v>68.7</v>
      </c>
      <c r="M2394" s="98">
        <v>31.5</v>
      </c>
      <c r="N2394" s="98">
        <v>66.5</v>
      </c>
      <c r="O2394" s="98">
        <v>31.5</v>
      </c>
      <c r="P2394" s="98">
        <v>67.099999999999994</v>
      </c>
      <c r="Q2394" s="98">
        <v>30.5</v>
      </c>
      <c r="R2394" s="98">
        <v>69.099999999999994</v>
      </c>
      <c r="S2394" s="98">
        <v>31.5</v>
      </c>
      <c r="T2394" s="98">
        <v>68.5</v>
      </c>
      <c r="U2394" s="98">
        <v>31.8</v>
      </c>
      <c r="V2394" s="98">
        <v>66.5</v>
      </c>
      <c r="X2394" s="98">
        <v>38.700000000000003</v>
      </c>
      <c r="Z2394" s="98">
        <v>31.3</v>
      </c>
      <c r="AA2394" s="98">
        <v>67.900000000000006</v>
      </c>
      <c r="AC2394" s="98">
        <v>36.6</v>
      </c>
      <c r="BB2394" s="70">
        <v>31.3</v>
      </c>
      <c r="BC2394" s="70">
        <v>67.900000000000006</v>
      </c>
      <c r="BD2394" s="70">
        <v>31.4</v>
      </c>
      <c r="BE2394" s="70">
        <v>68.2</v>
      </c>
      <c r="BF2394" s="70">
        <v>31.3</v>
      </c>
      <c r="BG2394" s="70">
        <v>68.400000000000006</v>
      </c>
      <c r="BH2394" s="70">
        <v>31.4</v>
      </c>
      <c r="BI2394" s="70">
        <v>67.7</v>
      </c>
      <c r="BJ2394" s="70">
        <v>31</v>
      </c>
      <c r="BK2394" s="70">
        <v>69.2</v>
      </c>
      <c r="BL2394" s="70">
        <v>30.9</v>
      </c>
      <c r="BM2394" s="70">
        <v>68.7</v>
      </c>
      <c r="BN2394" s="70">
        <v>31.5</v>
      </c>
      <c r="BO2394" s="70">
        <v>66.5</v>
      </c>
      <c r="BP2394" s="70">
        <v>31.5</v>
      </c>
      <c r="BQ2394" s="70">
        <v>67.099999999999994</v>
      </c>
      <c r="BR2394" s="70">
        <v>30.5</v>
      </c>
      <c r="BS2394" s="70">
        <v>69.099999999999994</v>
      </c>
      <c r="BT2394" s="70">
        <v>31.5</v>
      </c>
      <c r="BU2394" s="70">
        <v>68.5</v>
      </c>
      <c r="BV2394" s="70">
        <v>31.8</v>
      </c>
      <c r="BW2394" s="70">
        <v>66.5</v>
      </c>
    </row>
    <row r="2395" spans="1:75" x14ac:dyDescent="0.25">
      <c r="A2395" s="96">
        <v>42897</v>
      </c>
      <c r="B2395" s="97">
        <v>0.90006944444444448</v>
      </c>
      <c r="C2395" s="98">
        <v>31.3</v>
      </c>
      <c r="D2395" s="98">
        <v>68.099999999999994</v>
      </c>
      <c r="E2395" s="98">
        <v>31.2</v>
      </c>
      <c r="F2395" s="98">
        <v>67.7</v>
      </c>
      <c r="G2395" s="98">
        <v>31.4</v>
      </c>
      <c r="H2395" s="98">
        <v>67.900000000000006</v>
      </c>
      <c r="I2395" s="98">
        <v>31</v>
      </c>
      <c r="J2395" s="98">
        <v>69.3</v>
      </c>
      <c r="K2395" s="98">
        <v>30.9</v>
      </c>
      <c r="L2395" s="98">
        <v>69</v>
      </c>
      <c r="M2395" s="98">
        <v>31.4</v>
      </c>
      <c r="N2395" s="98">
        <v>66.7</v>
      </c>
      <c r="O2395" s="98">
        <v>31.5</v>
      </c>
      <c r="P2395" s="98">
        <v>67.3</v>
      </c>
      <c r="Q2395" s="98">
        <v>30.5</v>
      </c>
      <c r="R2395" s="98">
        <v>69.099999999999994</v>
      </c>
      <c r="S2395" s="98">
        <v>31.5</v>
      </c>
      <c r="T2395" s="98">
        <v>68.7</v>
      </c>
      <c r="U2395" s="98">
        <v>31.8</v>
      </c>
      <c r="V2395" s="98">
        <v>66.599999999999994</v>
      </c>
      <c r="X2395" s="98">
        <v>38.799999999999997</v>
      </c>
      <c r="Z2395" s="98">
        <v>31.3</v>
      </c>
      <c r="AA2395" s="98">
        <v>68</v>
      </c>
      <c r="AC2395" s="98">
        <v>36.700000000000003</v>
      </c>
      <c r="BB2395" s="70">
        <v>31.3</v>
      </c>
      <c r="BC2395" s="70">
        <v>68</v>
      </c>
      <c r="BD2395" s="70">
        <v>31.3</v>
      </c>
      <c r="BE2395" s="70">
        <v>68.099999999999994</v>
      </c>
      <c r="BF2395" s="70">
        <v>31.2</v>
      </c>
      <c r="BG2395" s="70">
        <v>67.7</v>
      </c>
      <c r="BH2395" s="70">
        <v>31.4</v>
      </c>
      <c r="BI2395" s="70">
        <v>67.900000000000006</v>
      </c>
      <c r="BJ2395" s="70">
        <v>31</v>
      </c>
      <c r="BK2395" s="70">
        <v>69.3</v>
      </c>
      <c r="BL2395" s="70">
        <v>30.9</v>
      </c>
      <c r="BM2395" s="70">
        <v>69</v>
      </c>
      <c r="BN2395" s="70">
        <v>31.4</v>
      </c>
      <c r="BO2395" s="70">
        <v>66.7</v>
      </c>
      <c r="BP2395" s="70">
        <v>31.5</v>
      </c>
      <c r="BQ2395" s="70">
        <v>67.3</v>
      </c>
      <c r="BR2395" s="70">
        <v>30.5</v>
      </c>
      <c r="BS2395" s="70">
        <v>69.099999999999994</v>
      </c>
      <c r="BT2395" s="70">
        <v>31.5</v>
      </c>
      <c r="BU2395" s="70">
        <v>68.7</v>
      </c>
      <c r="BV2395" s="70">
        <v>31.8</v>
      </c>
      <c r="BW2395" s="70">
        <v>66.599999999999994</v>
      </c>
    </row>
    <row r="2396" spans="1:75" x14ac:dyDescent="0.25">
      <c r="A2396" s="96">
        <v>42897</v>
      </c>
      <c r="B2396" s="97">
        <v>0.90145833333333336</v>
      </c>
      <c r="C2396" s="98">
        <v>31.4</v>
      </c>
      <c r="D2396" s="98">
        <v>67.900000000000006</v>
      </c>
      <c r="E2396" s="98">
        <v>31.2</v>
      </c>
      <c r="F2396" s="98">
        <v>67.7</v>
      </c>
      <c r="G2396" s="98">
        <v>31.4</v>
      </c>
      <c r="H2396" s="98">
        <v>67.8</v>
      </c>
      <c r="I2396" s="98">
        <v>31</v>
      </c>
      <c r="J2396" s="98">
        <v>68.900000000000006</v>
      </c>
      <c r="K2396" s="98">
        <v>30.9</v>
      </c>
      <c r="L2396" s="98">
        <v>68.5</v>
      </c>
      <c r="M2396" s="98">
        <v>31.4</v>
      </c>
      <c r="N2396" s="98">
        <v>66.8</v>
      </c>
      <c r="O2396" s="98">
        <v>31.5</v>
      </c>
      <c r="P2396" s="98">
        <v>67.2</v>
      </c>
      <c r="Q2396" s="98">
        <v>30.5</v>
      </c>
      <c r="R2396" s="98">
        <v>69.2</v>
      </c>
      <c r="S2396" s="98">
        <v>31.5</v>
      </c>
      <c r="T2396" s="98">
        <v>68.599999999999994</v>
      </c>
      <c r="U2396" s="98">
        <v>31.7</v>
      </c>
      <c r="V2396" s="98">
        <v>66.7</v>
      </c>
      <c r="X2396" s="98">
        <v>38.700000000000003</v>
      </c>
      <c r="Z2396" s="98">
        <v>31.3</v>
      </c>
      <c r="AA2396" s="98">
        <v>68</v>
      </c>
      <c r="AC2396" s="98">
        <v>36.700000000000003</v>
      </c>
      <c r="BB2396" s="70">
        <v>31.3</v>
      </c>
      <c r="BC2396" s="70">
        <v>68</v>
      </c>
      <c r="BD2396" s="70">
        <v>31.4</v>
      </c>
      <c r="BE2396" s="70">
        <v>67.900000000000006</v>
      </c>
      <c r="BF2396" s="70">
        <v>31.2</v>
      </c>
      <c r="BG2396" s="70">
        <v>67.7</v>
      </c>
      <c r="BH2396" s="70">
        <v>31.4</v>
      </c>
      <c r="BI2396" s="70">
        <v>67.8</v>
      </c>
      <c r="BJ2396" s="70">
        <v>31</v>
      </c>
      <c r="BK2396" s="70">
        <v>68.900000000000006</v>
      </c>
      <c r="BL2396" s="70">
        <v>30.9</v>
      </c>
      <c r="BM2396" s="70">
        <v>68.5</v>
      </c>
      <c r="BN2396" s="70">
        <v>31.4</v>
      </c>
      <c r="BO2396" s="70">
        <v>66.8</v>
      </c>
      <c r="BP2396" s="70">
        <v>31.5</v>
      </c>
      <c r="BQ2396" s="70">
        <v>67.2</v>
      </c>
      <c r="BR2396" s="70">
        <v>30.5</v>
      </c>
      <c r="BS2396" s="70">
        <v>69.2</v>
      </c>
      <c r="BT2396" s="70">
        <v>31.5</v>
      </c>
      <c r="BU2396" s="70">
        <v>68.599999999999994</v>
      </c>
      <c r="BV2396" s="70">
        <v>31.7</v>
      </c>
      <c r="BW2396" s="70">
        <v>66.7</v>
      </c>
    </row>
    <row r="2397" spans="1:75" x14ac:dyDescent="0.25">
      <c r="A2397" s="96">
        <v>42897</v>
      </c>
      <c r="B2397" s="97">
        <v>0.90284722222222225</v>
      </c>
      <c r="C2397" s="98">
        <v>31.3</v>
      </c>
      <c r="D2397" s="98">
        <v>67.599999999999994</v>
      </c>
      <c r="E2397" s="98">
        <v>31.3</v>
      </c>
      <c r="F2397" s="98">
        <v>68.099999999999994</v>
      </c>
      <c r="G2397" s="98">
        <v>31.4</v>
      </c>
      <c r="H2397" s="98">
        <v>67.7</v>
      </c>
      <c r="I2397" s="98">
        <v>31</v>
      </c>
      <c r="J2397" s="98">
        <v>69.8</v>
      </c>
      <c r="K2397" s="98">
        <v>30.9</v>
      </c>
      <c r="L2397" s="98">
        <v>68.2</v>
      </c>
      <c r="M2397" s="98">
        <v>31.4</v>
      </c>
      <c r="N2397" s="98">
        <v>66.5</v>
      </c>
      <c r="O2397" s="98">
        <v>31.5</v>
      </c>
      <c r="P2397" s="98">
        <v>67</v>
      </c>
      <c r="Q2397" s="98">
        <v>30.5</v>
      </c>
      <c r="R2397" s="98">
        <v>68.900000000000006</v>
      </c>
      <c r="S2397" s="98">
        <v>31.5</v>
      </c>
      <c r="T2397" s="98">
        <v>68.5</v>
      </c>
      <c r="U2397" s="98">
        <v>31.7</v>
      </c>
      <c r="V2397" s="98">
        <v>66.599999999999994</v>
      </c>
      <c r="X2397" s="98">
        <v>39.299999999999997</v>
      </c>
      <c r="Z2397" s="98">
        <v>31.3</v>
      </c>
      <c r="AA2397" s="98">
        <v>67.900000000000006</v>
      </c>
      <c r="AC2397" s="98">
        <v>36.6</v>
      </c>
      <c r="BB2397" s="70">
        <v>31.3</v>
      </c>
      <c r="BC2397" s="70">
        <v>67.900000000000006</v>
      </c>
      <c r="BD2397" s="70">
        <v>31.3</v>
      </c>
      <c r="BE2397" s="70">
        <v>67.599999999999994</v>
      </c>
      <c r="BF2397" s="70">
        <v>31.3</v>
      </c>
      <c r="BG2397" s="70">
        <v>68.099999999999994</v>
      </c>
      <c r="BH2397" s="70">
        <v>31.4</v>
      </c>
      <c r="BI2397" s="70">
        <v>67.7</v>
      </c>
      <c r="BJ2397" s="70">
        <v>31</v>
      </c>
      <c r="BK2397" s="70">
        <v>69.8</v>
      </c>
      <c r="BL2397" s="70">
        <v>30.9</v>
      </c>
      <c r="BM2397" s="70">
        <v>68.2</v>
      </c>
      <c r="BN2397" s="70">
        <v>31.4</v>
      </c>
      <c r="BO2397" s="70">
        <v>66.5</v>
      </c>
      <c r="BP2397" s="70">
        <v>31.5</v>
      </c>
      <c r="BQ2397" s="70">
        <v>67</v>
      </c>
      <c r="BR2397" s="70">
        <v>30.5</v>
      </c>
      <c r="BS2397" s="70">
        <v>68.900000000000006</v>
      </c>
      <c r="BT2397" s="70">
        <v>31.5</v>
      </c>
      <c r="BU2397" s="70">
        <v>68.5</v>
      </c>
      <c r="BV2397" s="70">
        <v>31.7</v>
      </c>
      <c r="BW2397" s="70">
        <v>66.599999999999994</v>
      </c>
    </row>
    <row r="2398" spans="1:75" x14ac:dyDescent="0.25">
      <c r="A2398" s="96">
        <v>42897</v>
      </c>
      <c r="B2398" s="97">
        <v>0.90423611111111113</v>
      </c>
      <c r="C2398" s="98">
        <v>31.4</v>
      </c>
      <c r="D2398" s="98">
        <v>68.400000000000006</v>
      </c>
      <c r="E2398" s="98">
        <v>31.3</v>
      </c>
      <c r="F2398" s="98">
        <v>68.8</v>
      </c>
      <c r="G2398" s="98">
        <v>31.4</v>
      </c>
      <c r="H2398" s="98">
        <v>67.400000000000006</v>
      </c>
      <c r="I2398" s="98">
        <v>31</v>
      </c>
      <c r="J2398" s="98">
        <v>69.400000000000006</v>
      </c>
      <c r="K2398" s="98">
        <v>30.9</v>
      </c>
      <c r="L2398" s="98">
        <v>68.900000000000006</v>
      </c>
      <c r="M2398" s="98">
        <v>31.4</v>
      </c>
      <c r="N2398" s="98">
        <v>66.2</v>
      </c>
      <c r="O2398" s="98">
        <v>31.5</v>
      </c>
      <c r="P2398" s="98">
        <v>66.7</v>
      </c>
      <c r="Q2398" s="98">
        <v>30.4</v>
      </c>
      <c r="R2398" s="98">
        <v>68.8</v>
      </c>
      <c r="S2398" s="98">
        <v>31.5</v>
      </c>
      <c r="T2398" s="98">
        <v>68.2</v>
      </c>
      <c r="U2398" s="98">
        <v>31.7</v>
      </c>
      <c r="V2398" s="98">
        <v>66.2</v>
      </c>
      <c r="X2398" s="98">
        <v>39.000000000000007</v>
      </c>
      <c r="Z2398" s="98">
        <v>31.3</v>
      </c>
      <c r="AA2398" s="98">
        <v>67.599999999999994</v>
      </c>
      <c r="AC2398" s="98">
        <v>36.299999999999997</v>
      </c>
      <c r="BB2398" s="70">
        <v>31.3</v>
      </c>
      <c r="BC2398" s="70">
        <v>67.599999999999994</v>
      </c>
      <c r="BD2398" s="70">
        <v>31.4</v>
      </c>
      <c r="BE2398" s="70">
        <v>68.400000000000006</v>
      </c>
      <c r="BF2398" s="70">
        <v>31.3</v>
      </c>
      <c r="BG2398" s="70">
        <v>68.8</v>
      </c>
      <c r="BH2398" s="70">
        <v>31.4</v>
      </c>
      <c r="BI2398" s="70">
        <v>67.400000000000006</v>
      </c>
      <c r="BJ2398" s="70">
        <v>31</v>
      </c>
      <c r="BK2398" s="70">
        <v>69.400000000000006</v>
      </c>
      <c r="BL2398" s="70">
        <v>30.9</v>
      </c>
      <c r="BM2398" s="70">
        <v>68.900000000000006</v>
      </c>
      <c r="BN2398" s="70">
        <v>31.4</v>
      </c>
      <c r="BO2398" s="70">
        <v>66.2</v>
      </c>
      <c r="BP2398" s="70">
        <v>31.5</v>
      </c>
      <c r="BQ2398" s="70">
        <v>66.7</v>
      </c>
      <c r="BR2398" s="70">
        <v>30.4</v>
      </c>
      <c r="BS2398" s="70">
        <v>68.8</v>
      </c>
      <c r="BT2398" s="70">
        <v>31.5</v>
      </c>
      <c r="BU2398" s="70">
        <v>68.2</v>
      </c>
      <c r="BV2398" s="70">
        <v>31.7</v>
      </c>
      <c r="BW2398" s="70">
        <v>66.2</v>
      </c>
    </row>
    <row r="2399" spans="1:75" x14ac:dyDescent="0.25">
      <c r="A2399" s="96">
        <v>42897</v>
      </c>
      <c r="B2399" s="97">
        <v>0.90562500000000001</v>
      </c>
      <c r="C2399" s="98">
        <v>31.3</v>
      </c>
      <c r="D2399" s="98">
        <v>68.400000000000006</v>
      </c>
      <c r="E2399" s="98">
        <v>31.3</v>
      </c>
      <c r="F2399" s="98">
        <v>68</v>
      </c>
      <c r="G2399" s="98">
        <v>31.4</v>
      </c>
      <c r="H2399" s="98">
        <v>68.2</v>
      </c>
      <c r="I2399" s="98">
        <v>31</v>
      </c>
      <c r="J2399" s="98">
        <v>69.8</v>
      </c>
      <c r="K2399" s="98">
        <v>30.9</v>
      </c>
      <c r="L2399" s="98">
        <v>69.3</v>
      </c>
      <c r="M2399" s="98">
        <v>31.5</v>
      </c>
      <c r="N2399" s="98">
        <v>67</v>
      </c>
      <c r="O2399" s="98">
        <v>31.5</v>
      </c>
      <c r="P2399" s="98">
        <v>67.7</v>
      </c>
      <c r="Q2399" s="98">
        <v>30.5</v>
      </c>
      <c r="R2399" s="98">
        <v>69.2</v>
      </c>
      <c r="S2399" s="98">
        <v>31.6</v>
      </c>
      <c r="T2399" s="98">
        <v>69</v>
      </c>
      <c r="U2399" s="98">
        <v>31.8</v>
      </c>
      <c r="V2399" s="98">
        <v>67</v>
      </c>
      <c r="X2399" s="98">
        <v>39.299999999999997</v>
      </c>
      <c r="Z2399" s="98">
        <v>31.3</v>
      </c>
      <c r="AA2399" s="98">
        <v>68.2</v>
      </c>
      <c r="AC2399" s="98">
        <v>36.9</v>
      </c>
      <c r="BB2399" s="70">
        <v>31.3</v>
      </c>
      <c r="BC2399" s="70">
        <v>68.2</v>
      </c>
      <c r="BD2399" s="70">
        <v>31.3</v>
      </c>
      <c r="BE2399" s="70">
        <v>68.400000000000006</v>
      </c>
      <c r="BF2399" s="70">
        <v>31.3</v>
      </c>
      <c r="BG2399" s="70">
        <v>68</v>
      </c>
      <c r="BH2399" s="70">
        <v>31.4</v>
      </c>
      <c r="BI2399" s="70">
        <v>68.2</v>
      </c>
      <c r="BJ2399" s="70">
        <v>31</v>
      </c>
      <c r="BK2399" s="70">
        <v>69.8</v>
      </c>
      <c r="BL2399" s="70">
        <v>30.9</v>
      </c>
      <c r="BM2399" s="70">
        <v>69.3</v>
      </c>
      <c r="BN2399" s="70">
        <v>31.5</v>
      </c>
      <c r="BO2399" s="70">
        <v>67</v>
      </c>
      <c r="BP2399" s="70">
        <v>31.5</v>
      </c>
      <c r="BQ2399" s="70">
        <v>67.7</v>
      </c>
      <c r="BR2399" s="70">
        <v>30.5</v>
      </c>
      <c r="BS2399" s="70">
        <v>69.2</v>
      </c>
      <c r="BT2399" s="70">
        <v>31.6</v>
      </c>
      <c r="BU2399" s="70">
        <v>69</v>
      </c>
      <c r="BV2399" s="70">
        <v>31.8</v>
      </c>
      <c r="BW2399" s="70">
        <v>67</v>
      </c>
    </row>
    <row r="2400" spans="1:75" x14ac:dyDescent="0.25">
      <c r="A2400" s="96">
        <v>42897</v>
      </c>
      <c r="B2400" s="97">
        <v>0.9070138888888889</v>
      </c>
      <c r="C2400" s="98">
        <v>31.3</v>
      </c>
      <c r="D2400" s="98">
        <v>68.400000000000006</v>
      </c>
      <c r="E2400" s="98">
        <v>31.2</v>
      </c>
      <c r="F2400" s="98">
        <v>67.400000000000006</v>
      </c>
      <c r="G2400" s="98">
        <v>31.4</v>
      </c>
      <c r="H2400" s="98">
        <v>68.099999999999994</v>
      </c>
      <c r="I2400" s="98">
        <v>31</v>
      </c>
      <c r="J2400" s="98">
        <v>69.2</v>
      </c>
      <c r="K2400" s="98">
        <v>30.9</v>
      </c>
      <c r="L2400" s="98">
        <v>68.900000000000006</v>
      </c>
      <c r="M2400" s="98">
        <v>31.5</v>
      </c>
      <c r="N2400" s="98">
        <v>67.2</v>
      </c>
      <c r="O2400" s="98">
        <v>31.5</v>
      </c>
      <c r="P2400" s="98">
        <v>67.3</v>
      </c>
      <c r="Q2400" s="98">
        <v>30.5</v>
      </c>
      <c r="R2400" s="98">
        <v>69.5</v>
      </c>
      <c r="S2400" s="98">
        <v>31.6</v>
      </c>
      <c r="T2400" s="98">
        <v>68.900000000000006</v>
      </c>
      <c r="U2400" s="98">
        <v>31.8</v>
      </c>
      <c r="V2400" s="98">
        <v>66.900000000000006</v>
      </c>
      <c r="X2400" s="98">
        <v>39</v>
      </c>
      <c r="Z2400" s="98">
        <v>31.3</v>
      </c>
      <c r="AA2400" s="98">
        <v>68</v>
      </c>
      <c r="AC2400" s="98">
        <v>36.700000000000003</v>
      </c>
      <c r="BB2400" s="70">
        <v>31.3</v>
      </c>
      <c r="BC2400" s="70">
        <v>68</v>
      </c>
      <c r="BD2400" s="70">
        <v>31.3</v>
      </c>
      <c r="BE2400" s="70">
        <v>68.400000000000006</v>
      </c>
      <c r="BF2400" s="70">
        <v>31.2</v>
      </c>
      <c r="BG2400" s="70">
        <v>67.400000000000006</v>
      </c>
      <c r="BH2400" s="70">
        <v>31.4</v>
      </c>
      <c r="BI2400" s="70">
        <v>68.099999999999994</v>
      </c>
      <c r="BJ2400" s="70">
        <v>31</v>
      </c>
      <c r="BK2400" s="70">
        <v>69.2</v>
      </c>
      <c r="BL2400" s="70">
        <v>30.9</v>
      </c>
      <c r="BM2400" s="70">
        <v>68.900000000000006</v>
      </c>
      <c r="BN2400" s="70">
        <v>31.5</v>
      </c>
      <c r="BO2400" s="70">
        <v>67.2</v>
      </c>
      <c r="BP2400" s="70">
        <v>31.5</v>
      </c>
      <c r="BQ2400" s="70">
        <v>67.3</v>
      </c>
      <c r="BR2400" s="70">
        <v>30.5</v>
      </c>
      <c r="BS2400" s="70">
        <v>69.5</v>
      </c>
      <c r="BT2400" s="70">
        <v>31.6</v>
      </c>
      <c r="BU2400" s="70">
        <v>68.900000000000006</v>
      </c>
      <c r="BV2400" s="70">
        <v>31.8</v>
      </c>
      <c r="BW2400" s="70">
        <v>66.900000000000006</v>
      </c>
    </row>
    <row r="2401" spans="1:75" x14ac:dyDescent="0.25">
      <c r="A2401" s="96">
        <v>42897</v>
      </c>
      <c r="B2401" s="97">
        <v>0.90840277777777778</v>
      </c>
      <c r="C2401" s="98">
        <v>31.3</v>
      </c>
      <c r="D2401" s="98">
        <v>67.8</v>
      </c>
      <c r="E2401" s="98">
        <v>31.2</v>
      </c>
      <c r="F2401" s="98">
        <v>68.400000000000006</v>
      </c>
      <c r="G2401" s="98">
        <v>31.4</v>
      </c>
      <c r="H2401" s="98">
        <v>68.2</v>
      </c>
      <c r="I2401" s="98">
        <v>31</v>
      </c>
      <c r="J2401" s="98">
        <v>68.900000000000006</v>
      </c>
      <c r="K2401" s="98">
        <v>30.8</v>
      </c>
      <c r="L2401" s="98">
        <v>68.3</v>
      </c>
      <c r="M2401" s="98">
        <v>31.5</v>
      </c>
      <c r="N2401" s="98">
        <v>66.900000000000006</v>
      </c>
      <c r="O2401" s="98">
        <v>31.5</v>
      </c>
      <c r="P2401" s="98">
        <v>67.599999999999994</v>
      </c>
      <c r="Q2401" s="98">
        <v>30.5</v>
      </c>
      <c r="R2401" s="98">
        <v>69.3</v>
      </c>
      <c r="S2401" s="98">
        <v>31.6</v>
      </c>
      <c r="T2401" s="98">
        <v>69</v>
      </c>
      <c r="U2401" s="98">
        <v>31.7</v>
      </c>
      <c r="V2401" s="98">
        <v>67</v>
      </c>
      <c r="X2401" s="98">
        <v>38.799999999999997</v>
      </c>
      <c r="Z2401" s="98">
        <v>31.3</v>
      </c>
      <c r="AA2401" s="98">
        <v>68.2</v>
      </c>
      <c r="AC2401" s="98">
        <v>36.9</v>
      </c>
      <c r="BB2401" s="70">
        <v>31.3</v>
      </c>
      <c r="BC2401" s="70">
        <v>68.2</v>
      </c>
      <c r="BD2401" s="70">
        <v>31.3</v>
      </c>
      <c r="BE2401" s="70">
        <v>67.8</v>
      </c>
      <c r="BF2401" s="70">
        <v>31.2</v>
      </c>
      <c r="BG2401" s="70">
        <v>68.400000000000006</v>
      </c>
      <c r="BH2401" s="70">
        <v>31.4</v>
      </c>
      <c r="BI2401" s="70">
        <v>68.2</v>
      </c>
      <c r="BJ2401" s="70">
        <v>31</v>
      </c>
      <c r="BK2401" s="70">
        <v>68.900000000000006</v>
      </c>
      <c r="BL2401" s="70">
        <v>30.8</v>
      </c>
      <c r="BM2401" s="70">
        <v>68.3</v>
      </c>
      <c r="BN2401" s="70">
        <v>31.5</v>
      </c>
      <c r="BO2401" s="70">
        <v>66.900000000000006</v>
      </c>
      <c r="BP2401" s="70">
        <v>31.5</v>
      </c>
      <c r="BQ2401" s="70">
        <v>67.599999999999994</v>
      </c>
      <c r="BR2401" s="70">
        <v>30.5</v>
      </c>
      <c r="BS2401" s="70">
        <v>69.3</v>
      </c>
      <c r="BT2401" s="70">
        <v>31.6</v>
      </c>
      <c r="BU2401" s="70">
        <v>69</v>
      </c>
      <c r="BV2401" s="70">
        <v>31.7</v>
      </c>
      <c r="BW2401" s="70">
        <v>67</v>
      </c>
    </row>
    <row r="2402" spans="1:75" x14ac:dyDescent="0.25">
      <c r="A2402" s="96">
        <v>42897</v>
      </c>
      <c r="B2402" s="97">
        <v>0.90979166666666667</v>
      </c>
      <c r="C2402" s="98">
        <v>31.3</v>
      </c>
      <c r="D2402" s="98">
        <v>67.7</v>
      </c>
      <c r="E2402" s="98">
        <v>31.2</v>
      </c>
      <c r="F2402" s="98">
        <v>67.599999999999994</v>
      </c>
      <c r="G2402" s="98">
        <v>31.4</v>
      </c>
      <c r="H2402" s="98">
        <v>67.5</v>
      </c>
      <c r="I2402" s="98">
        <v>31</v>
      </c>
      <c r="J2402" s="98">
        <v>69.2</v>
      </c>
      <c r="K2402" s="98">
        <v>30.9</v>
      </c>
      <c r="L2402" s="98">
        <v>68.8</v>
      </c>
      <c r="M2402" s="98">
        <v>31.4</v>
      </c>
      <c r="N2402" s="98">
        <v>66.3</v>
      </c>
      <c r="O2402" s="98">
        <v>31.5</v>
      </c>
      <c r="P2402" s="98">
        <v>67</v>
      </c>
      <c r="Q2402" s="98">
        <v>30.5</v>
      </c>
      <c r="R2402" s="98">
        <v>68.8</v>
      </c>
      <c r="S2402" s="98">
        <v>31.5</v>
      </c>
      <c r="T2402" s="98">
        <v>68.400000000000006</v>
      </c>
      <c r="U2402" s="98">
        <v>31.7</v>
      </c>
      <c r="V2402" s="98">
        <v>66.5</v>
      </c>
      <c r="X2402" s="98">
        <v>38.700000000000003</v>
      </c>
      <c r="Z2402" s="98">
        <v>31.3</v>
      </c>
      <c r="AA2402" s="98">
        <v>67.7</v>
      </c>
      <c r="AC2402" s="98">
        <v>36.4</v>
      </c>
      <c r="BB2402" s="70">
        <v>31.3</v>
      </c>
      <c r="BC2402" s="70">
        <v>67.7</v>
      </c>
      <c r="BD2402" s="70">
        <v>31.3</v>
      </c>
      <c r="BE2402" s="70">
        <v>67.7</v>
      </c>
      <c r="BF2402" s="70">
        <v>31.2</v>
      </c>
      <c r="BG2402" s="70">
        <v>67.599999999999994</v>
      </c>
      <c r="BH2402" s="70">
        <v>31.4</v>
      </c>
      <c r="BI2402" s="70">
        <v>67.5</v>
      </c>
      <c r="BJ2402" s="70">
        <v>31</v>
      </c>
      <c r="BK2402" s="70">
        <v>69.2</v>
      </c>
      <c r="BL2402" s="70">
        <v>30.9</v>
      </c>
      <c r="BM2402" s="70">
        <v>68.8</v>
      </c>
      <c r="BN2402" s="70">
        <v>31.4</v>
      </c>
      <c r="BO2402" s="70">
        <v>66.3</v>
      </c>
      <c r="BP2402" s="70">
        <v>31.5</v>
      </c>
      <c r="BQ2402" s="70">
        <v>67</v>
      </c>
      <c r="BR2402" s="70">
        <v>30.5</v>
      </c>
      <c r="BS2402" s="70">
        <v>68.8</v>
      </c>
      <c r="BT2402" s="70">
        <v>31.5</v>
      </c>
      <c r="BU2402" s="70">
        <v>68.400000000000006</v>
      </c>
      <c r="BV2402" s="70">
        <v>31.7</v>
      </c>
      <c r="BW2402" s="70">
        <v>66.5</v>
      </c>
    </row>
    <row r="2403" spans="1:75" x14ac:dyDescent="0.25">
      <c r="A2403" s="96">
        <v>42897</v>
      </c>
      <c r="B2403" s="97">
        <v>0.91118055555555555</v>
      </c>
      <c r="C2403" s="98">
        <v>31.3</v>
      </c>
      <c r="D2403" s="98">
        <v>67.900000000000006</v>
      </c>
      <c r="E2403" s="98">
        <v>31.3</v>
      </c>
      <c r="F2403" s="98">
        <v>68.7</v>
      </c>
      <c r="G2403" s="98">
        <v>31.4</v>
      </c>
      <c r="H2403" s="98">
        <v>67.599999999999994</v>
      </c>
      <c r="I2403" s="98">
        <v>31</v>
      </c>
      <c r="J2403" s="98">
        <v>69.7</v>
      </c>
      <c r="K2403" s="98">
        <v>30.9</v>
      </c>
      <c r="L2403" s="98">
        <v>68.3</v>
      </c>
      <c r="M2403" s="98">
        <v>31.4</v>
      </c>
      <c r="N2403" s="98">
        <v>66.900000000000006</v>
      </c>
      <c r="O2403" s="98">
        <v>31.5</v>
      </c>
      <c r="P2403" s="98">
        <v>67.099999999999994</v>
      </c>
      <c r="Q2403" s="98">
        <v>30.5</v>
      </c>
      <c r="R2403" s="98">
        <v>69</v>
      </c>
      <c r="S2403" s="98">
        <v>31.5</v>
      </c>
      <c r="T2403" s="98">
        <v>68.5</v>
      </c>
      <c r="U2403" s="98">
        <v>31.6</v>
      </c>
      <c r="V2403" s="98">
        <v>66.7</v>
      </c>
      <c r="X2403" s="98">
        <v>39.200000000000003</v>
      </c>
      <c r="Z2403" s="98">
        <v>31.2</v>
      </c>
      <c r="AA2403" s="98">
        <v>68.099999999999994</v>
      </c>
      <c r="AC2403" s="98">
        <v>36.9</v>
      </c>
      <c r="BB2403" s="70">
        <v>31.2</v>
      </c>
      <c r="BC2403" s="70">
        <v>68.099999999999994</v>
      </c>
      <c r="BD2403" s="70">
        <v>31.3</v>
      </c>
      <c r="BE2403" s="70">
        <v>67.900000000000006</v>
      </c>
      <c r="BF2403" s="70">
        <v>31.3</v>
      </c>
      <c r="BG2403" s="70">
        <v>68.7</v>
      </c>
      <c r="BH2403" s="70">
        <v>31.4</v>
      </c>
      <c r="BI2403" s="70">
        <v>67.599999999999994</v>
      </c>
      <c r="BJ2403" s="70">
        <v>31</v>
      </c>
      <c r="BK2403" s="70">
        <v>69.7</v>
      </c>
      <c r="BL2403" s="70">
        <v>30.9</v>
      </c>
      <c r="BM2403" s="70">
        <v>68.3</v>
      </c>
      <c r="BN2403" s="70">
        <v>31.4</v>
      </c>
      <c r="BO2403" s="70">
        <v>66.900000000000006</v>
      </c>
      <c r="BP2403" s="70">
        <v>31.5</v>
      </c>
      <c r="BQ2403" s="70">
        <v>67.099999999999994</v>
      </c>
      <c r="BR2403" s="70">
        <v>30.5</v>
      </c>
      <c r="BS2403" s="70">
        <v>69</v>
      </c>
      <c r="BT2403" s="70">
        <v>31.5</v>
      </c>
      <c r="BU2403" s="70">
        <v>68.5</v>
      </c>
      <c r="BV2403" s="70">
        <v>31.6</v>
      </c>
      <c r="BW2403" s="70">
        <v>66.7</v>
      </c>
    </row>
    <row r="2404" spans="1:75" x14ac:dyDescent="0.25">
      <c r="A2404" s="96">
        <v>42897</v>
      </c>
      <c r="B2404" s="97">
        <v>0.91256944444444443</v>
      </c>
      <c r="C2404" s="98">
        <v>31.3</v>
      </c>
      <c r="D2404" s="98">
        <v>68.5</v>
      </c>
      <c r="E2404" s="98">
        <v>31.3</v>
      </c>
      <c r="F2404" s="98">
        <v>67.7</v>
      </c>
      <c r="G2404" s="98">
        <v>31.4</v>
      </c>
      <c r="H2404" s="98">
        <v>67.599999999999994</v>
      </c>
      <c r="I2404" s="98">
        <v>31</v>
      </c>
      <c r="J2404" s="98">
        <v>69.599999999999994</v>
      </c>
      <c r="K2404" s="98">
        <v>30.9</v>
      </c>
      <c r="L2404" s="98">
        <v>69.2</v>
      </c>
      <c r="M2404" s="98">
        <v>31.4</v>
      </c>
      <c r="N2404" s="98">
        <v>66.400000000000006</v>
      </c>
      <c r="O2404" s="98">
        <v>31.5</v>
      </c>
      <c r="P2404" s="98">
        <v>67</v>
      </c>
      <c r="Q2404" s="98">
        <v>30.5</v>
      </c>
      <c r="R2404" s="98">
        <v>68.900000000000006</v>
      </c>
      <c r="S2404" s="98">
        <v>31.5</v>
      </c>
      <c r="T2404" s="98">
        <v>68.400000000000006</v>
      </c>
      <c r="U2404" s="98">
        <v>31.7</v>
      </c>
      <c r="V2404" s="98">
        <v>66.5</v>
      </c>
      <c r="X2404" s="98">
        <v>39.099999999999994</v>
      </c>
      <c r="Z2404" s="98">
        <v>31.2</v>
      </c>
      <c r="AA2404" s="98">
        <v>67.900000000000006</v>
      </c>
      <c r="AC2404" s="98">
        <v>36.700000000000003</v>
      </c>
      <c r="BB2404" s="70">
        <v>31.2</v>
      </c>
      <c r="BC2404" s="70">
        <v>67.900000000000006</v>
      </c>
      <c r="BD2404" s="70">
        <v>31.3</v>
      </c>
      <c r="BE2404" s="70">
        <v>68.5</v>
      </c>
      <c r="BF2404" s="70">
        <v>31.3</v>
      </c>
      <c r="BG2404" s="70">
        <v>67.7</v>
      </c>
      <c r="BH2404" s="70">
        <v>31.4</v>
      </c>
      <c r="BI2404" s="70">
        <v>67.599999999999994</v>
      </c>
      <c r="BJ2404" s="70">
        <v>31</v>
      </c>
      <c r="BK2404" s="70">
        <v>69.599999999999994</v>
      </c>
      <c r="BL2404" s="70">
        <v>30.9</v>
      </c>
      <c r="BM2404" s="70">
        <v>69.2</v>
      </c>
      <c r="BN2404" s="70">
        <v>31.4</v>
      </c>
      <c r="BO2404" s="70">
        <v>66.400000000000006</v>
      </c>
      <c r="BP2404" s="70">
        <v>31.5</v>
      </c>
      <c r="BQ2404" s="70">
        <v>67</v>
      </c>
      <c r="BR2404" s="70">
        <v>30.5</v>
      </c>
      <c r="BS2404" s="70">
        <v>68.900000000000006</v>
      </c>
      <c r="BT2404" s="70">
        <v>31.5</v>
      </c>
      <c r="BU2404" s="70">
        <v>68.400000000000006</v>
      </c>
      <c r="BV2404" s="70">
        <v>31.7</v>
      </c>
      <c r="BW2404" s="70">
        <v>66.5</v>
      </c>
    </row>
    <row r="2405" spans="1:75" x14ac:dyDescent="0.25">
      <c r="A2405" s="96">
        <v>42897</v>
      </c>
      <c r="B2405" s="97">
        <v>0.91395833333333332</v>
      </c>
      <c r="C2405" s="98">
        <v>31.4</v>
      </c>
      <c r="D2405" s="98">
        <v>68.099999999999994</v>
      </c>
      <c r="E2405" s="98">
        <v>31.2</v>
      </c>
      <c r="F2405" s="98">
        <v>68.599999999999994</v>
      </c>
      <c r="G2405" s="98">
        <v>31.4</v>
      </c>
      <c r="H2405" s="98">
        <v>68.400000000000006</v>
      </c>
      <c r="I2405" s="98">
        <v>31</v>
      </c>
      <c r="J2405" s="98">
        <v>69.400000000000006</v>
      </c>
      <c r="K2405" s="98">
        <v>30.9</v>
      </c>
      <c r="L2405" s="98">
        <v>68.5</v>
      </c>
      <c r="M2405" s="98">
        <v>31.5</v>
      </c>
      <c r="N2405" s="98">
        <v>67.5</v>
      </c>
      <c r="O2405" s="98">
        <v>31.5</v>
      </c>
      <c r="P2405" s="98">
        <v>67.8</v>
      </c>
      <c r="Q2405" s="98">
        <v>30.5</v>
      </c>
      <c r="R2405" s="98">
        <v>69.3</v>
      </c>
      <c r="S2405" s="98">
        <v>31.5</v>
      </c>
      <c r="T2405" s="98">
        <v>69.400000000000006</v>
      </c>
      <c r="U2405" s="98">
        <v>31.7</v>
      </c>
      <c r="V2405" s="98">
        <v>67.2</v>
      </c>
      <c r="X2405" s="98">
        <v>38.900000000000006</v>
      </c>
      <c r="Z2405" s="98">
        <v>31.3</v>
      </c>
      <c r="AA2405" s="98">
        <v>68.3</v>
      </c>
      <c r="AC2405" s="98">
        <v>37</v>
      </c>
      <c r="BB2405" s="70">
        <v>31.3</v>
      </c>
      <c r="BC2405" s="70">
        <v>68.3</v>
      </c>
      <c r="BD2405" s="70">
        <v>31.4</v>
      </c>
      <c r="BE2405" s="70">
        <v>68.099999999999994</v>
      </c>
      <c r="BF2405" s="70">
        <v>31.2</v>
      </c>
      <c r="BG2405" s="70">
        <v>68.599999999999994</v>
      </c>
      <c r="BH2405" s="70">
        <v>31.4</v>
      </c>
      <c r="BI2405" s="70">
        <v>68.400000000000006</v>
      </c>
      <c r="BJ2405" s="70">
        <v>31</v>
      </c>
      <c r="BK2405" s="70">
        <v>69.400000000000006</v>
      </c>
      <c r="BL2405" s="70">
        <v>30.9</v>
      </c>
      <c r="BM2405" s="70">
        <v>68.5</v>
      </c>
      <c r="BN2405" s="70">
        <v>31.5</v>
      </c>
      <c r="BO2405" s="70">
        <v>67.5</v>
      </c>
      <c r="BP2405" s="70">
        <v>31.5</v>
      </c>
      <c r="BQ2405" s="70">
        <v>67.8</v>
      </c>
      <c r="BR2405" s="70">
        <v>30.5</v>
      </c>
      <c r="BS2405" s="70">
        <v>69.3</v>
      </c>
      <c r="BT2405" s="70">
        <v>31.5</v>
      </c>
      <c r="BU2405" s="70">
        <v>69.400000000000006</v>
      </c>
      <c r="BV2405" s="70">
        <v>31.7</v>
      </c>
      <c r="BW2405" s="70">
        <v>67.2</v>
      </c>
    </row>
    <row r="2406" spans="1:75" x14ac:dyDescent="0.25">
      <c r="A2406" s="96">
        <v>42897</v>
      </c>
      <c r="B2406" s="97">
        <v>0.9153472222222222</v>
      </c>
      <c r="C2406" s="98">
        <v>31.3</v>
      </c>
      <c r="D2406" s="98">
        <v>68.3</v>
      </c>
      <c r="E2406" s="98">
        <v>31.2</v>
      </c>
      <c r="F2406" s="98">
        <v>68</v>
      </c>
      <c r="G2406" s="98">
        <v>31.4</v>
      </c>
      <c r="H2406" s="98">
        <v>67.8</v>
      </c>
      <c r="I2406" s="98">
        <v>31</v>
      </c>
      <c r="J2406" s="98">
        <v>69.5</v>
      </c>
      <c r="K2406" s="98">
        <v>30.8</v>
      </c>
      <c r="L2406" s="98">
        <v>69.099999999999994</v>
      </c>
      <c r="M2406" s="98">
        <v>31.4</v>
      </c>
      <c r="N2406" s="98">
        <v>66.599999999999994</v>
      </c>
      <c r="O2406" s="98">
        <v>31.5</v>
      </c>
      <c r="P2406" s="98">
        <v>67.3</v>
      </c>
      <c r="Q2406" s="98">
        <v>30.5</v>
      </c>
      <c r="R2406" s="98">
        <v>69</v>
      </c>
      <c r="S2406" s="98">
        <v>31.5</v>
      </c>
      <c r="T2406" s="98">
        <v>68.8</v>
      </c>
      <c r="U2406" s="98">
        <v>31.7</v>
      </c>
      <c r="V2406" s="98">
        <v>66.7</v>
      </c>
      <c r="X2406" s="98">
        <v>39</v>
      </c>
      <c r="Z2406" s="98">
        <v>31.3</v>
      </c>
      <c r="AA2406" s="98">
        <v>68</v>
      </c>
      <c r="AC2406" s="98">
        <v>36.700000000000003</v>
      </c>
      <c r="BB2406" s="70">
        <v>31.3</v>
      </c>
      <c r="BC2406" s="70">
        <v>68</v>
      </c>
      <c r="BD2406" s="70">
        <v>31.3</v>
      </c>
      <c r="BE2406" s="70">
        <v>68.3</v>
      </c>
      <c r="BF2406" s="70">
        <v>31.2</v>
      </c>
      <c r="BG2406" s="70">
        <v>68</v>
      </c>
      <c r="BH2406" s="70">
        <v>31.4</v>
      </c>
      <c r="BI2406" s="70">
        <v>67.8</v>
      </c>
      <c r="BJ2406" s="70">
        <v>31</v>
      </c>
      <c r="BK2406" s="70">
        <v>69.5</v>
      </c>
      <c r="BL2406" s="70">
        <v>30.8</v>
      </c>
      <c r="BM2406" s="70">
        <v>69.099999999999994</v>
      </c>
      <c r="BN2406" s="70">
        <v>31.4</v>
      </c>
      <c r="BO2406" s="70">
        <v>66.599999999999994</v>
      </c>
      <c r="BP2406" s="70">
        <v>31.5</v>
      </c>
      <c r="BQ2406" s="70">
        <v>67.3</v>
      </c>
      <c r="BR2406" s="70">
        <v>30.5</v>
      </c>
      <c r="BS2406" s="70">
        <v>69</v>
      </c>
      <c r="BT2406" s="70">
        <v>31.5</v>
      </c>
      <c r="BU2406" s="70">
        <v>68.8</v>
      </c>
      <c r="BV2406" s="70">
        <v>31.7</v>
      </c>
      <c r="BW2406" s="70">
        <v>66.7</v>
      </c>
    </row>
    <row r="2407" spans="1:75" x14ac:dyDescent="0.25">
      <c r="A2407" s="96">
        <v>42897</v>
      </c>
      <c r="B2407" s="97">
        <v>0.91673611111111108</v>
      </c>
      <c r="C2407" s="98">
        <v>31.3</v>
      </c>
      <c r="D2407" s="98">
        <v>68.2</v>
      </c>
      <c r="E2407" s="98">
        <v>31.2</v>
      </c>
      <c r="F2407" s="98">
        <v>67.7</v>
      </c>
      <c r="G2407" s="98">
        <v>31.3</v>
      </c>
      <c r="H2407" s="98">
        <v>68</v>
      </c>
      <c r="I2407" s="98">
        <v>31</v>
      </c>
      <c r="J2407" s="98">
        <v>69.2</v>
      </c>
      <c r="K2407" s="98">
        <v>30.8</v>
      </c>
      <c r="L2407" s="98">
        <v>68.7</v>
      </c>
      <c r="M2407" s="98">
        <v>31.4</v>
      </c>
      <c r="N2407" s="98">
        <v>67.099999999999994</v>
      </c>
      <c r="O2407" s="98">
        <v>31.5</v>
      </c>
      <c r="P2407" s="98">
        <v>67.400000000000006</v>
      </c>
      <c r="Q2407" s="98">
        <v>30.5</v>
      </c>
      <c r="R2407" s="98">
        <v>69.3</v>
      </c>
      <c r="S2407" s="98">
        <v>31.5</v>
      </c>
      <c r="T2407" s="98">
        <v>68.900000000000006</v>
      </c>
      <c r="U2407" s="98">
        <v>31.7</v>
      </c>
      <c r="V2407" s="98">
        <v>67.099999999999994</v>
      </c>
      <c r="X2407" s="98">
        <v>38.799999999999997</v>
      </c>
      <c r="Z2407" s="98">
        <v>31.2</v>
      </c>
      <c r="AA2407" s="98">
        <v>68.2</v>
      </c>
      <c r="AC2407" s="98">
        <v>37</v>
      </c>
      <c r="BB2407" s="70">
        <v>31.2</v>
      </c>
      <c r="BC2407" s="70">
        <v>68.2</v>
      </c>
      <c r="BD2407" s="70">
        <v>31.3</v>
      </c>
      <c r="BE2407" s="70">
        <v>68.2</v>
      </c>
      <c r="BF2407" s="70">
        <v>31.2</v>
      </c>
      <c r="BG2407" s="70">
        <v>67.7</v>
      </c>
      <c r="BH2407" s="70">
        <v>31.3</v>
      </c>
      <c r="BI2407" s="70">
        <v>68</v>
      </c>
      <c r="BJ2407" s="70">
        <v>31</v>
      </c>
      <c r="BK2407" s="70">
        <v>69.2</v>
      </c>
      <c r="BL2407" s="70">
        <v>30.8</v>
      </c>
      <c r="BM2407" s="70">
        <v>68.7</v>
      </c>
      <c r="BN2407" s="70">
        <v>31.4</v>
      </c>
      <c r="BO2407" s="70">
        <v>67.099999999999994</v>
      </c>
      <c r="BP2407" s="70">
        <v>31.5</v>
      </c>
      <c r="BQ2407" s="70">
        <v>67.400000000000006</v>
      </c>
      <c r="BR2407" s="70">
        <v>30.5</v>
      </c>
      <c r="BS2407" s="70">
        <v>69.3</v>
      </c>
      <c r="BT2407" s="70">
        <v>31.5</v>
      </c>
      <c r="BU2407" s="70">
        <v>68.900000000000006</v>
      </c>
      <c r="BV2407" s="70">
        <v>31.7</v>
      </c>
      <c r="BW2407" s="70">
        <v>67.099999999999994</v>
      </c>
    </row>
    <row r="2408" spans="1:75" x14ac:dyDescent="0.25">
      <c r="A2408" s="96">
        <v>42897</v>
      </c>
      <c r="B2408" s="97">
        <v>0.91812499999999997</v>
      </c>
      <c r="C2408" s="98">
        <v>31.3</v>
      </c>
      <c r="D2408" s="98">
        <v>67.900000000000006</v>
      </c>
      <c r="E2408" s="98">
        <v>31.2</v>
      </c>
      <c r="F2408" s="98">
        <v>68.400000000000006</v>
      </c>
      <c r="G2408" s="98">
        <v>31.3</v>
      </c>
      <c r="H2408" s="98">
        <v>67.900000000000006</v>
      </c>
      <c r="I2408" s="98">
        <v>31</v>
      </c>
      <c r="J2408" s="98">
        <v>69.3</v>
      </c>
      <c r="K2408" s="98">
        <v>30.8</v>
      </c>
      <c r="L2408" s="98">
        <v>68.400000000000006</v>
      </c>
      <c r="M2408" s="98">
        <v>31.4</v>
      </c>
      <c r="N2408" s="98">
        <v>66.8</v>
      </c>
      <c r="O2408" s="98">
        <v>31.5</v>
      </c>
      <c r="P2408" s="98">
        <v>67.3</v>
      </c>
      <c r="Q2408" s="98">
        <v>30.4</v>
      </c>
      <c r="R2408" s="98">
        <v>69.099999999999994</v>
      </c>
      <c r="S2408" s="98">
        <v>31.4</v>
      </c>
      <c r="T2408" s="98">
        <v>68.900000000000006</v>
      </c>
      <c r="U2408" s="98">
        <v>31.6</v>
      </c>
      <c r="V2408" s="98">
        <v>67.099999999999994</v>
      </c>
      <c r="X2408" s="98">
        <v>38.9</v>
      </c>
      <c r="Z2408" s="98">
        <v>31.2</v>
      </c>
      <c r="AA2408" s="98">
        <v>68.2</v>
      </c>
      <c r="AC2408" s="98">
        <v>37</v>
      </c>
      <c r="BB2408" s="70">
        <v>31.2</v>
      </c>
      <c r="BC2408" s="70">
        <v>68.2</v>
      </c>
      <c r="BD2408" s="70">
        <v>31.3</v>
      </c>
      <c r="BE2408" s="70">
        <v>67.900000000000006</v>
      </c>
      <c r="BF2408" s="70">
        <v>31.2</v>
      </c>
      <c r="BG2408" s="70">
        <v>68.400000000000006</v>
      </c>
      <c r="BH2408" s="70">
        <v>31.3</v>
      </c>
      <c r="BI2408" s="70">
        <v>67.900000000000006</v>
      </c>
      <c r="BJ2408" s="70">
        <v>31</v>
      </c>
      <c r="BK2408" s="70">
        <v>69.3</v>
      </c>
      <c r="BL2408" s="70">
        <v>30.8</v>
      </c>
      <c r="BM2408" s="70">
        <v>68.400000000000006</v>
      </c>
      <c r="BN2408" s="70">
        <v>31.4</v>
      </c>
      <c r="BO2408" s="70">
        <v>66.8</v>
      </c>
      <c r="BP2408" s="70">
        <v>31.5</v>
      </c>
      <c r="BQ2408" s="70">
        <v>67.3</v>
      </c>
      <c r="BR2408" s="70">
        <v>30.4</v>
      </c>
      <c r="BS2408" s="70">
        <v>69.099999999999994</v>
      </c>
      <c r="BT2408" s="70">
        <v>31.4</v>
      </c>
      <c r="BU2408" s="70">
        <v>68.900000000000006</v>
      </c>
      <c r="BV2408" s="70">
        <v>31.6</v>
      </c>
      <c r="BW2408" s="70">
        <v>67.099999999999994</v>
      </c>
    </row>
    <row r="2409" spans="1:75" x14ac:dyDescent="0.25">
      <c r="A2409" s="96">
        <v>42897</v>
      </c>
      <c r="B2409" s="97">
        <v>0.91951388888888885</v>
      </c>
      <c r="C2409" s="98">
        <v>31.3</v>
      </c>
      <c r="D2409" s="98">
        <v>68</v>
      </c>
      <c r="E2409" s="98">
        <v>31.3</v>
      </c>
      <c r="F2409" s="98">
        <v>69</v>
      </c>
      <c r="G2409" s="98">
        <v>31.3</v>
      </c>
      <c r="H2409" s="98">
        <v>67.599999999999994</v>
      </c>
      <c r="I2409" s="98">
        <v>31</v>
      </c>
      <c r="J2409" s="98">
        <v>69.5</v>
      </c>
      <c r="K2409" s="98">
        <v>30.8</v>
      </c>
      <c r="L2409" s="98">
        <v>68.8</v>
      </c>
      <c r="M2409" s="98">
        <v>31.4</v>
      </c>
      <c r="N2409" s="98">
        <v>66.5</v>
      </c>
      <c r="O2409" s="98">
        <v>31.5</v>
      </c>
      <c r="P2409" s="98">
        <v>67</v>
      </c>
      <c r="Q2409" s="98">
        <v>30.5</v>
      </c>
      <c r="R2409" s="98">
        <v>68.900000000000006</v>
      </c>
      <c r="S2409" s="98">
        <v>31.5</v>
      </c>
      <c r="T2409" s="98">
        <v>68.5</v>
      </c>
      <c r="U2409" s="98">
        <v>31.6</v>
      </c>
      <c r="V2409" s="98">
        <v>66.7</v>
      </c>
      <c r="X2409" s="98">
        <v>39</v>
      </c>
      <c r="Z2409" s="98">
        <v>31.2</v>
      </c>
      <c r="AA2409" s="98">
        <v>68</v>
      </c>
      <c r="AC2409" s="98">
        <v>36.799999999999997</v>
      </c>
      <c r="BB2409" s="70">
        <v>31.2</v>
      </c>
      <c r="BC2409" s="70">
        <v>68</v>
      </c>
      <c r="BD2409" s="70">
        <v>31.3</v>
      </c>
      <c r="BE2409" s="70">
        <v>68</v>
      </c>
      <c r="BF2409" s="70">
        <v>31.3</v>
      </c>
      <c r="BG2409" s="70">
        <v>69</v>
      </c>
      <c r="BH2409" s="70">
        <v>31.3</v>
      </c>
      <c r="BI2409" s="70">
        <v>67.599999999999994</v>
      </c>
      <c r="BJ2409" s="70">
        <v>31</v>
      </c>
      <c r="BK2409" s="70">
        <v>69.5</v>
      </c>
      <c r="BL2409" s="70">
        <v>30.8</v>
      </c>
      <c r="BM2409" s="70">
        <v>68.8</v>
      </c>
      <c r="BN2409" s="70">
        <v>31.4</v>
      </c>
      <c r="BO2409" s="70">
        <v>66.5</v>
      </c>
      <c r="BP2409" s="70">
        <v>31.5</v>
      </c>
      <c r="BQ2409" s="70">
        <v>67</v>
      </c>
      <c r="BR2409" s="70">
        <v>30.5</v>
      </c>
      <c r="BS2409" s="70">
        <v>68.900000000000006</v>
      </c>
      <c r="BT2409" s="70">
        <v>31.5</v>
      </c>
      <c r="BU2409" s="70">
        <v>68.5</v>
      </c>
      <c r="BV2409" s="70">
        <v>31.6</v>
      </c>
      <c r="BW2409" s="70">
        <v>66.7</v>
      </c>
    </row>
    <row r="2410" spans="1:75" x14ac:dyDescent="0.25">
      <c r="A2410" s="96">
        <v>42897</v>
      </c>
      <c r="B2410" s="97">
        <v>0.92090277777777774</v>
      </c>
      <c r="C2410" s="98">
        <v>31.3</v>
      </c>
      <c r="D2410" s="98">
        <v>68.3</v>
      </c>
      <c r="E2410" s="98">
        <v>31.3</v>
      </c>
      <c r="F2410" s="98">
        <v>68.2</v>
      </c>
      <c r="G2410" s="98">
        <v>31.4</v>
      </c>
      <c r="H2410" s="98">
        <v>67.8</v>
      </c>
      <c r="I2410" s="98">
        <v>31</v>
      </c>
      <c r="J2410" s="98">
        <v>70.099999999999994</v>
      </c>
      <c r="K2410" s="98">
        <v>30.9</v>
      </c>
      <c r="L2410" s="98">
        <v>69.400000000000006</v>
      </c>
      <c r="M2410" s="98">
        <v>31.4</v>
      </c>
      <c r="N2410" s="98">
        <v>67.2</v>
      </c>
      <c r="O2410" s="98">
        <v>31.5</v>
      </c>
      <c r="P2410" s="98">
        <v>67.3</v>
      </c>
      <c r="Q2410" s="98">
        <v>30.5</v>
      </c>
      <c r="R2410" s="98">
        <v>68.900000000000006</v>
      </c>
      <c r="S2410" s="98">
        <v>31.5</v>
      </c>
      <c r="T2410" s="98">
        <v>69</v>
      </c>
      <c r="U2410" s="98">
        <v>31.7</v>
      </c>
      <c r="V2410" s="98">
        <v>66.900000000000006</v>
      </c>
      <c r="X2410" s="98">
        <v>39.599999999999994</v>
      </c>
      <c r="Z2410" s="98">
        <v>31.2</v>
      </c>
      <c r="AA2410" s="98">
        <v>68.2</v>
      </c>
      <c r="AC2410" s="98">
        <v>37</v>
      </c>
      <c r="BB2410" s="70">
        <v>31.2</v>
      </c>
      <c r="BC2410" s="70">
        <v>68.2</v>
      </c>
      <c r="BD2410" s="70">
        <v>31.3</v>
      </c>
      <c r="BE2410" s="70">
        <v>68.3</v>
      </c>
      <c r="BF2410" s="70">
        <v>31.3</v>
      </c>
      <c r="BG2410" s="70">
        <v>68.2</v>
      </c>
      <c r="BH2410" s="70">
        <v>31.4</v>
      </c>
      <c r="BI2410" s="70">
        <v>67.8</v>
      </c>
      <c r="BJ2410" s="70">
        <v>31</v>
      </c>
      <c r="BK2410" s="70">
        <v>70.099999999999994</v>
      </c>
      <c r="BL2410" s="70">
        <v>30.9</v>
      </c>
      <c r="BM2410" s="70">
        <v>69.400000000000006</v>
      </c>
      <c r="BN2410" s="70">
        <v>31.4</v>
      </c>
      <c r="BO2410" s="70">
        <v>67.2</v>
      </c>
      <c r="BP2410" s="70">
        <v>31.5</v>
      </c>
      <c r="BQ2410" s="70">
        <v>67.3</v>
      </c>
      <c r="BR2410" s="70">
        <v>30.5</v>
      </c>
      <c r="BS2410" s="70">
        <v>68.900000000000006</v>
      </c>
      <c r="BT2410" s="70">
        <v>31.5</v>
      </c>
      <c r="BU2410" s="70">
        <v>69</v>
      </c>
      <c r="BV2410" s="70">
        <v>31.7</v>
      </c>
      <c r="BW2410" s="70">
        <v>66.900000000000006</v>
      </c>
    </row>
    <row r="2411" spans="1:75" x14ac:dyDescent="0.25">
      <c r="A2411" s="96">
        <v>42897</v>
      </c>
      <c r="B2411" s="97">
        <v>0.92229166666666673</v>
      </c>
      <c r="C2411" s="98">
        <v>31.3</v>
      </c>
      <c r="D2411" s="98">
        <v>68.7</v>
      </c>
      <c r="E2411" s="98">
        <v>31.3</v>
      </c>
      <c r="F2411" s="98">
        <v>68.2</v>
      </c>
      <c r="G2411" s="98">
        <v>31.4</v>
      </c>
      <c r="H2411" s="98">
        <v>68.2</v>
      </c>
      <c r="I2411" s="98">
        <v>31</v>
      </c>
      <c r="J2411" s="98">
        <v>69.400000000000006</v>
      </c>
      <c r="K2411" s="98">
        <v>30.9</v>
      </c>
      <c r="L2411" s="98">
        <v>69.099999999999994</v>
      </c>
      <c r="M2411" s="98">
        <v>31.5</v>
      </c>
      <c r="N2411" s="98">
        <v>67.400000000000006</v>
      </c>
      <c r="O2411" s="98">
        <v>31.5</v>
      </c>
      <c r="P2411" s="98">
        <v>67.599999999999994</v>
      </c>
      <c r="Q2411" s="98">
        <v>30.5</v>
      </c>
      <c r="R2411" s="98">
        <v>69.3</v>
      </c>
      <c r="S2411" s="98">
        <v>31.5</v>
      </c>
      <c r="T2411" s="98">
        <v>69.3</v>
      </c>
      <c r="U2411" s="98">
        <v>31.8</v>
      </c>
      <c r="V2411" s="98">
        <v>67</v>
      </c>
      <c r="X2411" s="98">
        <v>38.900000000000006</v>
      </c>
      <c r="Z2411" s="98">
        <v>31.3</v>
      </c>
      <c r="AA2411" s="98">
        <v>68.099999999999994</v>
      </c>
      <c r="AC2411" s="98">
        <v>36.799999999999997</v>
      </c>
      <c r="BB2411" s="70">
        <v>31.3</v>
      </c>
      <c r="BC2411" s="70">
        <v>68.099999999999994</v>
      </c>
      <c r="BD2411" s="70">
        <v>31.3</v>
      </c>
      <c r="BE2411" s="70">
        <v>68.7</v>
      </c>
      <c r="BF2411" s="70">
        <v>31.3</v>
      </c>
      <c r="BG2411" s="70">
        <v>68.2</v>
      </c>
      <c r="BH2411" s="70">
        <v>31.4</v>
      </c>
      <c r="BI2411" s="70">
        <v>68.2</v>
      </c>
      <c r="BJ2411" s="70">
        <v>31</v>
      </c>
      <c r="BK2411" s="70">
        <v>69.400000000000006</v>
      </c>
      <c r="BL2411" s="70">
        <v>30.9</v>
      </c>
      <c r="BM2411" s="70">
        <v>69.099999999999994</v>
      </c>
      <c r="BN2411" s="70">
        <v>31.5</v>
      </c>
      <c r="BO2411" s="70">
        <v>67.400000000000006</v>
      </c>
      <c r="BP2411" s="70">
        <v>31.5</v>
      </c>
      <c r="BQ2411" s="70">
        <v>67.599999999999994</v>
      </c>
      <c r="BR2411" s="70">
        <v>30.5</v>
      </c>
      <c r="BS2411" s="70">
        <v>69.3</v>
      </c>
      <c r="BT2411" s="70">
        <v>31.5</v>
      </c>
      <c r="BU2411" s="70">
        <v>69.3</v>
      </c>
      <c r="BV2411" s="70">
        <v>31.8</v>
      </c>
      <c r="BW2411" s="70">
        <v>67</v>
      </c>
    </row>
    <row r="2412" spans="1:75" x14ac:dyDescent="0.25">
      <c r="A2412" s="96">
        <v>42897</v>
      </c>
      <c r="B2412" s="97">
        <v>0.9236805555555555</v>
      </c>
      <c r="C2412" s="98">
        <v>31.3</v>
      </c>
      <c r="D2412" s="98">
        <v>68</v>
      </c>
      <c r="E2412" s="98">
        <v>31.2</v>
      </c>
      <c r="F2412" s="98">
        <v>67.900000000000006</v>
      </c>
      <c r="G2412" s="98">
        <v>31.4</v>
      </c>
      <c r="H2412" s="98">
        <v>68.400000000000006</v>
      </c>
      <c r="I2412" s="98">
        <v>31</v>
      </c>
      <c r="J2412" s="98">
        <v>69.599999999999994</v>
      </c>
      <c r="K2412" s="98">
        <v>30.9</v>
      </c>
      <c r="L2412" s="98">
        <v>68.900000000000006</v>
      </c>
      <c r="M2412" s="98">
        <v>31.4</v>
      </c>
      <c r="N2412" s="98">
        <v>67.2</v>
      </c>
      <c r="O2412" s="98">
        <v>31.6</v>
      </c>
      <c r="P2412" s="98">
        <v>67.900000000000006</v>
      </c>
      <c r="Q2412" s="98">
        <v>30.5</v>
      </c>
      <c r="R2412" s="98">
        <v>69.5</v>
      </c>
      <c r="S2412" s="98">
        <v>31.5</v>
      </c>
      <c r="T2412" s="98">
        <v>69.400000000000006</v>
      </c>
      <c r="U2412" s="98">
        <v>31.8</v>
      </c>
      <c r="V2412" s="98">
        <v>67.099999999999994</v>
      </c>
      <c r="X2412" s="98">
        <v>39.099999999999994</v>
      </c>
      <c r="Z2412" s="98">
        <v>31.3</v>
      </c>
      <c r="AA2412" s="98">
        <v>68.400000000000006</v>
      </c>
      <c r="AC2412" s="98">
        <v>37.1</v>
      </c>
      <c r="BB2412" s="70">
        <v>31.3</v>
      </c>
      <c r="BC2412" s="70">
        <v>68.400000000000006</v>
      </c>
      <c r="BD2412" s="70">
        <v>31.3</v>
      </c>
      <c r="BE2412" s="70">
        <v>68</v>
      </c>
      <c r="BF2412" s="70">
        <v>31.2</v>
      </c>
      <c r="BG2412" s="70">
        <v>67.900000000000006</v>
      </c>
      <c r="BH2412" s="70">
        <v>31.4</v>
      </c>
      <c r="BI2412" s="70">
        <v>68.400000000000006</v>
      </c>
      <c r="BJ2412" s="70">
        <v>31</v>
      </c>
      <c r="BK2412" s="70">
        <v>69.599999999999994</v>
      </c>
      <c r="BL2412" s="70">
        <v>30.9</v>
      </c>
      <c r="BM2412" s="70">
        <v>68.900000000000006</v>
      </c>
      <c r="BN2412" s="70">
        <v>31.4</v>
      </c>
      <c r="BO2412" s="70">
        <v>67.2</v>
      </c>
      <c r="BP2412" s="70">
        <v>31.6</v>
      </c>
      <c r="BQ2412" s="70">
        <v>67.900000000000006</v>
      </c>
      <c r="BR2412" s="70">
        <v>30.5</v>
      </c>
      <c r="BS2412" s="70">
        <v>69.5</v>
      </c>
      <c r="BT2412" s="70">
        <v>31.5</v>
      </c>
      <c r="BU2412" s="70">
        <v>69.400000000000006</v>
      </c>
      <c r="BV2412" s="70">
        <v>31.8</v>
      </c>
      <c r="BW2412" s="70">
        <v>67.099999999999994</v>
      </c>
    </row>
    <row r="2413" spans="1:75" x14ac:dyDescent="0.25">
      <c r="A2413" s="96">
        <v>42897</v>
      </c>
      <c r="B2413" s="97">
        <v>0.9250694444444445</v>
      </c>
      <c r="C2413" s="98">
        <v>31.3</v>
      </c>
      <c r="D2413" s="98">
        <v>68.2</v>
      </c>
      <c r="E2413" s="98">
        <v>31.2</v>
      </c>
      <c r="F2413" s="98">
        <v>67.599999999999994</v>
      </c>
      <c r="G2413" s="98">
        <v>31.4</v>
      </c>
      <c r="H2413" s="98">
        <v>67.8</v>
      </c>
      <c r="I2413" s="98">
        <v>31</v>
      </c>
      <c r="J2413" s="98">
        <v>69.099999999999994</v>
      </c>
      <c r="K2413" s="98">
        <v>30.9</v>
      </c>
      <c r="L2413" s="98">
        <v>68.7</v>
      </c>
      <c r="M2413" s="98">
        <v>31.5</v>
      </c>
      <c r="N2413" s="98">
        <v>66.7</v>
      </c>
      <c r="O2413" s="98">
        <v>31.5</v>
      </c>
      <c r="P2413" s="98">
        <v>67.099999999999994</v>
      </c>
      <c r="Q2413" s="98">
        <v>30.5</v>
      </c>
      <c r="R2413" s="98">
        <v>69.3</v>
      </c>
      <c r="S2413" s="98">
        <v>31.5</v>
      </c>
      <c r="T2413" s="98">
        <v>68.7</v>
      </c>
      <c r="U2413" s="98">
        <v>31.8</v>
      </c>
      <c r="V2413" s="98">
        <v>66.599999999999994</v>
      </c>
      <c r="X2413" s="98">
        <v>38.799999999999997</v>
      </c>
      <c r="Z2413" s="98">
        <v>31.3</v>
      </c>
      <c r="AA2413" s="98">
        <v>67.900000000000006</v>
      </c>
      <c r="AC2413" s="98">
        <v>36.6</v>
      </c>
      <c r="BB2413" s="70">
        <v>31.3</v>
      </c>
      <c r="BC2413" s="70">
        <v>67.900000000000006</v>
      </c>
      <c r="BD2413" s="70">
        <v>31.3</v>
      </c>
      <c r="BE2413" s="70">
        <v>68.2</v>
      </c>
      <c r="BF2413" s="70">
        <v>31.2</v>
      </c>
      <c r="BG2413" s="70">
        <v>67.599999999999994</v>
      </c>
      <c r="BH2413" s="70">
        <v>31.4</v>
      </c>
      <c r="BI2413" s="70">
        <v>67.8</v>
      </c>
      <c r="BJ2413" s="70">
        <v>31</v>
      </c>
      <c r="BK2413" s="70">
        <v>69.099999999999994</v>
      </c>
      <c r="BL2413" s="70">
        <v>30.9</v>
      </c>
      <c r="BM2413" s="70">
        <v>68.7</v>
      </c>
      <c r="BN2413" s="70">
        <v>31.5</v>
      </c>
      <c r="BO2413" s="70">
        <v>66.7</v>
      </c>
      <c r="BP2413" s="70">
        <v>31.5</v>
      </c>
      <c r="BQ2413" s="70">
        <v>67.099999999999994</v>
      </c>
      <c r="BR2413" s="70">
        <v>30.5</v>
      </c>
      <c r="BS2413" s="70">
        <v>69.3</v>
      </c>
      <c r="BT2413" s="70">
        <v>31.5</v>
      </c>
      <c r="BU2413" s="70">
        <v>68.7</v>
      </c>
      <c r="BV2413" s="70">
        <v>31.8</v>
      </c>
      <c r="BW2413" s="70">
        <v>66.599999999999994</v>
      </c>
    </row>
    <row r="2414" spans="1:75" x14ac:dyDescent="0.25">
      <c r="A2414" s="96">
        <v>42897</v>
      </c>
      <c r="B2414" s="97">
        <v>0.92645833333333327</v>
      </c>
      <c r="C2414" s="98">
        <v>31.3</v>
      </c>
      <c r="D2414" s="98">
        <v>67.8</v>
      </c>
      <c r="E2414" s="98">
        <v>31.2</v>
      </c>
      <c r="F2414" s="98">
        <v>67.3</v>
      </c>
      <c r="G2414" s="98">
        <v>31.4</v>
      </c>
      <c r="H2414" s="98">
        <v>68</v>
      </c>
      <c r="I2414" s="98">
        <v>31</v>
      </c>
      <c r="J2414" s="98">
        <v>68.8</v>
      </c>
      <c r="K2414" s="98">
        <v>30.9</v>
      </c>
      <c r="L2414" s="98">
        <v>68.400000000000006</v>
      </c>
      <c r="M2414" s="98">
        <v>31.4</v>
      </c>
      <c r="N2414" s="98">
        <v>66.8</v>
      </c>
      <c r="O2414" s="98">
        <v>31.5</v>
      </c>
      <c r="P2414" s="98">
        <v>67.3</v>
      </c>
      <c r="Q2414" s="98">
        <v>30.5</v>
      </c>
      <c r="R2414" s="98">
        <v>69.099999999999994</v>
      </c>
      <c r="S2414" s="98">
        <v>31.5</v>
      </c>
      <c r="T2414" s="98">
        <v>68.8</v>
      </c>
      <c r="U2414" s="98">
        <v>31.7</v>
      </c>
      <c r="V2414" s="98">
        <v>66.8</v>
      </c>
      <c r="X2414" s="98">
        <v>38.599999999999994</v>
      </c>
      <c r="Z2414" s="98">
        <v>31.3</v>
      </c>
      <c r="AA2414" s="98">
        <v>68</v>
      </c>
      <c r="AC2414" s="98">
        <v>36.700000000000003</v>
      </c>
      <c r="BB2414" s="70">
        <v>31.3</v>
      </c>
      <c r="BC2414" s="70">
        <v>68</v>
      </c>
      <c r="BD2414" s="70">
        <v>31.3</v>
      </c>
      <c r="BE2414" s="70">
        <v>67.8</v>
      </c>
      <c r="BF2414" s="70">
        <v>31.2</v>
      </c>
      <c r="BG2414" s="70">
        <v>67.3</v>
      </c>
      <c r="BH2414" s="70">
        <v>31.4</v>
      </c>
      <c r="BI2414" s="70">
        <v>68</v>
      </c>
      <c r="BJ2414" s="70">
        <v>31</v>
      </c>
      <c r="BK2414" s="70">
        <v>68.8</v>
      </c>
      <c r="BL2414" s="70">
        <v>30.9</v>
      </c>
      <c r="BM2414" s="70">
        <v>68.400000000000006</v>
      </c>
      <c r="BN2414" s="70">
        <v>31.4</v>
      </c>
      <c r="BO2414" s="70">
        <v>66.8</v>
      </c>
      <c r="BP2414" s="70">
        <v>31.5</v>
      </c>
      <c r="BQ2414" s="70">
        <v>67.3</v>
      </c>
      <c r="BR2414" s="70">
        <v>30.5</v>
      </c>
      <c r="BS2414" s="70">
        <v>69.099999999999994</v>
      </c>
      <c r="BT2414" s="70">
        <v>31.5</v>
      </c>
      <c r="BU2414" s="70">
        <v>68.8</v>
      </c>
      <c r="BV2414" s="70">
        <v>31.7</v>
      </c>
      <c r="BW2414" s="70">
        <v>66.8</v>
      </c>
    </row>
    <row r="2415" spans="1:75" x14ac:dyDescent="0.25">
      <c r="A2415" s="96">
        <v>42897</v>
      </c>
      <c r="B2415" s="97">
        <v>0.92784722222222227</v>
      </c>
      <c r="C2415" s="98">
        <v>31.3</v>
      </c>
      <c r="D2415" s="98">
        <v>67.5</v>
      </c>
      <c r="E2415" s="98">
        <v>31.2</v>
      </c>
      <c r="F2415" s="98">
        <v>68.2</v>
      </c>
      <c r="G2415" s="98">
        <v>31.3</v>
      </c>
      <c r="H2415" s="98">
        <v>67.599999999999994</v>
      </c>
      <c r="I2415" s="98">
        <v>31</v>
      </c>
      <c r="J2415" s="98">
        <v>69.599999999999994</v>
      </c>
      <c r="K2415" s="98">
        <v>30.8</v>
      </c>
      <c r="L2415" s="98">
        <v>68</v>
      </c>
      <c r="M2415" s="98">
        <v>31.4</v>
      </c>
      <c r="N2415" s="98">
        <v>66.400000000000006</v>
      </c>
      <c r="O2415" s="98">
        <v>31.5</v>
      </c>
      <c r="P2415" s="98">
        <v>66.900000000000006</v>
      </c>
      <c r="Q2415" s="98">
        <v>30.4</v>
      </c>
      <c r="R2415" s="98">
        <v>68.8</v>
      </c>
      <c r="S2415" s="98">
        <v>31.5</v>
      </c>
      <c r="T2415" s="98">
        <v>68.400000000000006</v>
      </c>
      <c r="U2415" s="98">
        <v>31.6</v>
      </c>
      <c r="V2415" s="98">
        <v>66.7</v>
      </c>
      <c r="X2415" s="98">
        <v>39.199999999999996</v>
      </c>
      <c r="Z2415" s="98">
        <v>31.2</v>
      </c>
      <c r="AA2415" s="98">
        <v>67.900000000000006</v>
      </c>
      <c r="AC2415" s="98">
        <v>36.700000000000003</v>
      </c>
      <c r="BB2415" s="70">
        <v>31.2</v>
      </c>
      <c r="BC2415" s="70">
        <v>67.900000000000006</v>
      </c>
      <c r="BD2415" s="70">
        <v>31.3</v>
      </c>
      <c r="BE2415" s="70">
        <v>67.5</v>
      </c>
      <c r="BF2415" s="70">
        <v>31.2</v>
      </c>
      <c r="BG2415" s="70">
        <v>68.2</v>
      </c>
      <c r="BH2415" s="70">
        <v>31.3</v>
      </c>
      <c r="BI2415" s="70">
        <v>67.599999999999994</v>
      </c>
      <c r="BJ2415" s="70">
        <v>31</v>
      </c>
      <c r="BK2415" s="70">
        <v>69.599999999999994</v>
      </c>
      <c r="BL2415" s="70">
        <v>30.8</v>
      </c>
      <c r="BM2415" s="70">
        <v>68</v>
      </c>
      <c r="BN2415" s="70">
        <v>31.4</v>
      </c>
      <c r="BO2415" s="70">
        <v>66.400000000000006</v>
      </c>
      <c r="BP2415" s="70">
        <v>31.5</v>
      </c>
      <c r="BQ2415" s="70">
        <v>66.900000000000006</v>
      </c>
      <c r="BR2415" s="70">
        <v>30.4</v>
      </c>
      <c r="BS2415" s="70">
        <v>68.8</v>
      </c>
      <c r="BT2415" s="70">
        <v>31.5</v>
      </c>
      <c r="BU2415" s="70">
        <v>68.400000000000006</v>
      </c>
      <c r="BV2415" s="70">
        <v>31.6</v>
      </c>
      <c r="BW2415" s="70">
        <v>66.7</v>
      </c>
    </row>
    <row r="2416" spans="1:75" x14ac:dyDescent="0.25">
      <c r="A2416" s="96">
        <v>42897</v>
      </c>
      <c r="B2416" s="97">
        <v>0.92923611111111104</v>
      </c>
      <c r="C2416" s="98">
        <v>31.3</v>
      </c>
      <c r="D2416" s="98">
        <v>68.2</v>
      </c>
      <c r="E2416" s="98">
        <v>31.3</v>
      </c>
      <c r="F2416" s="98">
        <v>68.7</v>
      </c>
      <c r="G2416" s="98">
        <v>31.3</v>
      </c>
      <c r="H2416" s="98">
        <v>67.2</v>
      </c>
      <c r="I2416" s="98">
        <v>31</v>
      </c>
      <c r="J2416" s="98">
        <v>69.3</v>
      </c>
      <c r="K2416" s="98">
        <v>30.9</v>
      </c>
      <c r="L2416" s="98">
        <v>68.8</v>
      </c>
      <c r="M2416" s="98">
        <v>31.4</v>
      </c>
      <c r="N2416" s="98">
        <v>66.099999999999994</v>
      </c>
      <c r="O2416" s="98">
        <v>31.5</v>
      </c>
      <c r="P2416" s="98">
        <v>66.599999999999994</v>
      </c>
      <c r="Q2416" s="98">
        <v>30.4</v>
      </c>
      <c r="R2416" s="98">
        <v>68.599999999999994</v>
      </c>
      <c r="S2416" s="98">
        <v>31.4</v>
      </c>
      <c r="T2416" s="98">
        <v>68.099999999999994</v>
      </c>
      <c r="U2416" s="98">
        <v>31.6</v>
      </c>
      <c r="V2416" s="98">
        <v>66.2</v>
      </c>
      <c r="X2416" s="98">
        <v>38.9</v>
      </c>
      <c r="Z2416" s="98">
        <v>31.2</v>
      </c>
      <c r="AA2416" s="98">
        <v>67.5</v>
      </c>
      <c r="AC2416" s="98">
        <v>36.299999999999997</v>
      </c>
      <c r="BB2416" s="70">
        <v>31.2</v>
      </c>
      <c r="BC2416" s="70">
        <v>67.5</v>
      </c>
      <c r="BD2416" s="70">
        <v>31.3</v>
      </c>
      <c r="BE2416" s="70">
        <v>68.2</v>
      </c>
      <c r="BF2416" s="70">
        <v>31.3</v>
      </c>
      <c r="BG2416" s="70">
        <v>68.7</v>
      </c>
      <c r="BH2416" s="70">
        <v>31.3</v>
      </c>
      <c r="BI2416" s="70">
        <v>67.2</v>
      </c>
      <c r="BJ2416" s="70">
        <v>31</v>
      </c>
      <c r="BK2416" s="70">
        <v>69.3</v>
      </c>
      <c r="BL2416" s="70">
        <v>30.9</v>
      </c>
      <c r="BM2416" s="70">
        <v>68.8</v>
      </c>
      <c r="BN2416" s="70">
        <v>31.4</v>
      </c>
      <c r="BO2416" s="70">
        <v>66.099999999999994</v>
      </c>
      <c r="BP2416" s="70">
        <v>31.5</v>
      </c>
      <c r="BQ2416" s="70">
        <v>66.599999999999994</v>
      </c>
      <c r="BR2416" s="70">
        <v>30.4</v>
      </c>
      <c r="BS2416" s="70">
        <v>68.599999999999994</v>
      </c>
      <c r="BT2416" s="70">
        <v>31.4</v>
      </c>
      <c r="BU2416" s="70">
        <v>68.099999999999994</v>
      </c>
      <c r="BV2416" s="70">
        <v>31.6</v>
      </c>
      <c r="BW2416" s="70">
        <v>66.2</v>
      </c>
    </row>
    <row r="2417" spans="1:75" x14ac:dyDescent="0.25">
      <c r="A2417" s="96">
        <v>42897</v>
      </c>
      <c r="B2417" s="97">
        <v>0.93062500000000004</v>
      </c>
      <c r="C2417" s="98">
        <v>31.4</v>
      </c>
      <c r="D2417" s="98">
        <v>68.099999999999994</v>
      </c>
      <c r="E2417" s="98">
        <v>31.3</v>
      </c>
      <c r="F2417" s="98">
        <v>68.8</v>
      </c>
      <c r="G2417" s="98">
        <v>31.4</v>
      </c>
      <c r="H2417" s="98">
        <v>68.099999999999994</v>
      </c>
      <c r="I2417" s="98">
        <v>31</v>
      </c>
      <c r="J2417" s="98">
        <v>69.7</v>
      </c>
      <c r="K2417" s="98">
        <v>30.9</v>
      </c>
      <c r="L2417" s="98">
        <v>69.099999999999994</v>
      </c>
      <c r="M2417" s="98">
        <v>31.4</v>
      </c>
      <c r="N2417" s="98">
        <v>67</v>
      </c>
      <c r="O2417" s="98">
        <v>31.5</v>
      </c>
      <c r="P2417" s="98">
        <v>67.5</v>
      </c>
      <c r="Q2417" s="98">
        <v>30.4</v>
      </c>
      <c r="R2417" s="98">
        <v>69.099999999999994</v>
      </c>
      <c r="S2417" s="98">
        <v>31.5</v>
      </c>
      <c r="T2417" s="98">
        <v>69</v>
      </c>
      <c r="U2417" s="98">
        <v>31.7</v>
      </c>
      <c r="V2417" s="98">
        <v>67</v>
      </c>
      <c r="X2417" s="98">
        <v>39.300000000000004</v>
      </c>
      <c r="Z2417" s="98">
        <v>31.2</v>
      </c>
      <c r="AA2417" s="98">
        <v>68.2</v>
      </c>
      <c r="AC2417" s="98">
        <v>37</v>
      </c>
      <c r="BB2417" s="70">
        <v>31.2</v>
      </c>
      <c r="BC2417" s="70">
        <v>68.2</v>
      </c>
      <c r="BD2417" s="70">
        <v>31.4</v>
      </c>
      <c r="BE2417" s="70">
        <v>68.099999999999994</v>
      </c>
      <c r="BF2417" s="70">
        <v>31.3</v>
      </c>
      <c r="BG2417" s="70">
        <v>68.8</v>
      </c>
      <c r="BH2417" s="70">
        <v>31.4</v>
      </c>
      <c r="BI2417" s="70">
        <v>68.099999999999994</v>
      </c>
      <c r="BJ2417" s="70">
        <v>31</v>
      </c>
      <c r="BK2417" s="70">
        <v>69.7</v>
      </c>
      <c r="BL2417" s="70">
        <v>30.9</v>
      </c>
      <c r="BM2417" s="70">
        <v>69.099999999999994</v>
      </c>
      <c r="BN2417" s="70">
        <v>31.4</v>
      </c>
      <c r="BO2417" s="70">
        <v>67</v>
      </c>
      <c r="BP2417" s="70">
        <v>31.5</v>
      </c>
      <c r="BQ2417" s="70">
        <v>67.5</v>
      </c>
      <c r="BR2417" s="70">
        <v>30.4</v>
      </c>
      <c r="BS2417" s="70">
        <v>69.099999999999994</v>
      </c>
      <c r="BT2417" s="70">
        <v>31.5</v>
      </c>
      <c r="BU2417" s="70">
        <v>69</v>
      </c>
      <c r="BV2417" s="70">
        <v>31.7</v>
      </c>
      <c r="BW2417" s="70">
        <v>67</v>
      </c>
    </row>
    <row r="2418" spans="1:75" x14ac:dyDescent="0.25">
      <c r="A2418" s="96">
        <v>42897</v>
      </c>
      <c r="B2418" s="97">
        <v>0.93201388888888881</v>
      </c>
      <c r="C2418" s="98">
        <v>31.4</v>
      </c>
      <c r="D2418" s="98">
        <v>68.400000000000006</v>
      </c>
      <c r="E2418" s="98">
        <v>31.3</v>
      </c>
      <c r="F2418" s="98">
        <v>68.599999999999994</v>
      </c>
      <c r="G2418" s="98">
        <v>31.4</v>
      </c>
      <c r="H2418" s="98">
        <v>67.900000000000006</v>
      </c>
      <c r="I2418" s="98">
        <v>31</v>
      </c>
      <c r="J2418" s="98">
        <v>70.3</v>
      </c>
      <c r="K2418" s="98">
        <v>30.9</v>
      </c>
      <c r="L2418" s="98">
        <v>69.3</v>
      </c>
      <c r="M2418" s="98">
        <v>31.4</v>
      </c>
      <c r="N2418" s="98">
        <v>67</v>
      </c>
      <c r="O2418" s="98">
        <v>31.5</v>
      </c>
      <c r="P2418" s="98">
        <v>67.2</v>
      </c>
      <c r="Q2418" s="98">
        <v>30.5</v>
      </c>
      <c r="R2418" s="98">
        <v>69.400000000000006</v>
      </c>
      <c r="S2418" s="98">
        <v>31.5</v>
      </c>
      <c r="T2418" s="98">
        <v>68.900000000000006</v>
      </c>
      <c r="U2418" s="98">
        <v>31.8</v>
      </c>
      <c r="V2418" s="98">
        <v>66.7</v>
      </c>
      <c r="X2418" s="98">
        <v>39.799999999999997</v>
      </c>
      <c r="Z2418" s="98">
        <v>31.3</v>
      </c>
      <c r="AA2418" s="98">
        <v>68.099999999999994</v>
      </c>
      <c r="AC2418" s="98">
        <v>36.799999999999997</v>
      </c>
      <c r="BB2418" s="70">
        <v>31.3</v>
      </c>
      <c r="BC2418" s="70">
        <v>68.099999999999994</v>
      </c>
      <c r="BD2418" s="70">
        <v>31.4</v>
      </c>
      <c r="BE2418" s="70">
        <v>68.400000000000006</v>
      </c>
      <c r="BF2418" s="70">
        <v>31.3</v>
      </c>
      <c r="BG2418" s="70">
        <v>68.599999999999994</v>
      </c>
      <c r="BH2418" s="70">
        <v>31.4</v>
      </c>
      <c r="BI2418" s="70">
        <v>67.900000000000006</v>
      </c>
      <c r="BJ2418" s="70">
        <v>31</v>
      </c>
      <c r="BK2418" s="70">
        <v>70.3</v>
      </c>
      <c r="BL2418" s="70">
        <v>30.9</v>
      </c>
      <c r="BM2418" s="70">
        <v>69.3</v>
      </c>
      <c r="BN2418" s="70">
        <v>31.4</v>
      </c>
      <c r="BO2418" s="70">
        <v>67</v>
      </c>
      <c r="BP2418" s="70">
        <v>31.5</v>
      </c>
      <c r="BQ2418" s="70">
        <v>67.2</v>
      </c>
      <c r="BR2418" s="70">
        <v>30.5</v>
      </c>
      <c r="BS2418" s="70">
        <v>69.400000000000006</v>
      </c>
      <c r="BT2418" s="70">
        <v>31.5</v>
      </c>
      <c r="BU2418" s="70">
        <v>68.900000000000006</v>
      </c>
      <c r="BV2418" s="70">
        <v>31.8</v>
      </c>
      <c r="BW2418" s="70">
        <v>66.7</v>
      </c>
    </row>
    <row r="2419" spans="1:75" x14ac:dyDescent="0.25">
      <c r="A2419" s="96">
        <v>42897</v>
      </c>
      <c r="B2419" s="97">
        <v>0.9334027777777778</v>
      </c>
      <c r="C2419" s="98">
        <v>31.4</v>
      </c>
      <c r="D2419" s="98">
        <v>68.900000000000006</v>
      </c>
      <c r="E2419" s="98">
        <v>31.3</v>
      </c>
      <c r="F2419" s="98">
        <v>67.7</v>
      </c>
      <c r="G2419" s="98">
        <v>31.4</v>
      </c>
      <c r="H2419" s="98">
        <v>68.2</v>
      </c>
      <c r="I2419" s="98">
        <v>31</v>
      </c>
      <c r="J2419" s="98">
        <v>69.7</v>
      </c>
      <c r="K2419" s="98">
        <v>30.9</v>
      </c>
      <c r="L2419" s="98">
        <v>69.400000000000006</v>
      </c>
      <c r="M2419" s="98">
        <v>31.5</v>
      </c>
      <c r="N2419" s="98">
        <v>67.2</v>
      </c>
      <c r="O2419" s="98">
        <v>31.6</v>
      </c>
      <c r="P2419" s="98">
        <v>67.5</v>
      </c>
      <c r="Q2419" s="98">
        <v>30.5</v>
      </c>
      <c r="R2419" s="98">
        <v>69.599999999999994</v>
      </c>
      <c r="S2419" s="98">
        <v>31.6</v>
      </c>
      <c r="T2419" s="98">
        <v>69</v>
      </c>
      <c r="U2419" s="98">
        <v>31.8</v>
      </c>
      <c r="V2419" s="98">
        <v>66.8</v>
      </c>
      <c r="X2419" s="98">
        <v>39.200000000000003</v>
      </c>
      <c r="Z2419" s="98">
        <v>31.3</v>
      </c>
      <c r="AA2419" s="98">
        <v>68.099999999999994</v>
      </c>
      <c r="AC2419" s="98">
        <v>36.799999999999997</v>
      </c>
      <c r="BB2419" s="70">
        <v>31.3</v>
      </c>
      <c r="BC2419" s="70">
        <v>68.099999999999994</v>
      </c>
      <c r="BD2419" s="70">
        <v>31.4</v>
      </c>
      <c r="BE2419" s="70">
        <v>68.900000000000006</v>
      </c>
      <c r="BF2419" s="70">
        <v>31.3</v>
      </c>
      <c r="BG2419" s="70">
        <v>67.7</v>
      </c>
      <c r="BH2419" s="70">
        <v>31.4</v>
      </c>
      <c r="BI2419" s="70">
        <v>68.2</v>
      </c>
      <c r="BJ2419" s="70">
        <v>31</v>
      </c>
      <c r="BK2419" s="70">
        <v>69.7</v>
      </c>
      <c r="BL2419" s="70">
        <v>30.9</v>
      </c>
      <c r="BM2419" s="70">
        <v>69.400000000000006</v>
      </c>
      <c r="BN2419" s="70">
        <v>31.5</v>
      </c>
      <c r="BO2419" s="70">
        <v>67.2</v>
      </c>
      <c r="BP2419" s="70">
        <v>31.6</v>
      </c>
      <c r="BQ2419" s="70">
        <v>67.5</v>
      </c>
      <c r="BR2419" s="70">
        <v>30.5</v>
      </c>
      <c r="BS2419" s="70">
        <v>69.599999999999994</v>
      </c>
      <c r="BT2419" s="70">
        <v>31.6</v>
      </c>
      <c r="BU2419" s="70">
        <v>69</v>
      </c>
      <c r="BV2419" s="70">
        <v>31.8</v>
      </c>
      <c r="BW2419" s="70">
        <v>66.8</v>
      </c>
    </row>
    <row r="2420" spans="1:75" x14ac:dyDescent="0.25">
      <c r="A2420" s="96">
        <v>42897</v>
      </c>
      <c r="B2420" s="97">
        <v>0.93479166666666658</v>
      </c>
      <c r="C2420" s="98">
        <v>31.4</v>
      </c>
      <c r="D2420" s="98">
        <v>68.3</v>
      </c>
      <c r="E2420" s="98">
        <v>31.3</v>
      </c>
      <c r="F2420" s="98">
        <v>67.900000000000006</v>
      </c>
      <c r="G2420" s="98">
        <v>31.4</v>
      </c>
      <c r="H2420" s="98">
        <v>68.8</v>
      </c>
      <c r="I2420" s="98">
        <v>31</v>
      </c>
      <c r="J2420" s="98">
        <v>69</v>
      </c>
      <c r="K2420" s="98">
        <v>30.9</v>
      </c>
      <c r="L2420" s="98">
        <v>68.7</v>
      </c>
      <c r="M2420" s="98">
        <v>31.5</v>
      </c>
      <c r="N2420" s="98">
        <v>67.5</v>
      </c>
      <c r="O2420" s="98">
        <v>31.5</v>
      </c>
      <c r="P2420" s="98">
        <v>68</v>
      </c>
      <c r="Q2420" s="98">
        <v>30.5</v>
      </c>
      <c r="R2420" s="98">
        <v>69.8</v>
      </c>
      <c r="S2420" s="98">
        <v>31.6</v>
      </c>
      <c r="T2420" s="98">
        <v>69.5</v>
      </c>
      <c r="U2420" s="98">
        <v>31.8</v>
      </c>
      <c r="V2420" s="98">
        <v>67.3</v>
      </c>
      <c r="X2420" s="98">
        <v>39.299999999999997</v>
      </c>
      <c r="Z2420" s="98">
        <v>31.3</v>
      </c>
      <c r="AA2420" s="98">
        <v>68.7</v>
      </c>
      <c r="AC2420" s="98">
        <v>37.4</v>
      </c>
      <c r="BB2420" s="70">
        <v>31.3</v>
      </c>
      <c r="BC2420" s="70">
        <v>68.7</v>
      </c>
      <c r="BD2420" s="70">
        <v>31.4</v>
      </c>
      <c r="BE2420" s="70">
        <v>68.3</v>
      </c>
      <c r="BF2420" s="70">
        <v>31.3</v>
      </c>
      <c r="BG2420" s="70">
        <v>67.900000000000006</v>
      </c>
      <c r="BH2420" s="70">
        <v>31.4</v>
      </c>
      <c r="BI2420" s="70">
        <v>68.8</v>
      </c>
      <c r="BJ2420" s="70">
        <v>31</v>
      </c>
      <c r="BK2420" s="70">
        <v>69</v>
      </c>
      <c r="BL2420" s="70">
        <v>30.9</v>
      </c>
      <c r="BM2420" s="70">
        <v>68.7</v>
      </c>
      <c r="BN2420" s="70">
        <v>31.5</v>
      </c>
      <c r="BO2420" s="70">
        <v>67.5</v>
      </c>
      <c r="BP2420" s="70">
        <v>31.5</v>
      </c>
      <c r="BQ2420" s="70">
        <v>68</v>
      </c>
      <c r="BR2420" s="70">
        <v>30.5</v>
      </c>
      <c r="BS2420" s="70">
        <v>69.8</v>
      </c>
      <c r="BT2420" s="70">
        <v>31.6</v>
      </c>
      <c r="BU2420" s="70">
        <v>69.5</v>
      </c>
      <c r="BV2420" s="70">
        <v>31.8</v>
      </c>
      <c r="BW2420" s="70">
        <v>67.3</v>
      </c>
    </row>
    <row r="2421" spans="1:75" x14ac:dyDescent="0.25">
      <c r="A2421" s="96">
        <v>42897</v>
      </c>
      <c r="B2421" s="97">
        <v>0.93618055555555557</v>
      </c>
      <c r="C2421" s="98">
        <v>31.3</v>
      </c>
      <c r="D2421" s="98">
        <v>67.599999999999994</v>
      </c>
      <c r="E2421" s="98">
        <v>31.2</v>
      </c>
      <c r="F2421" s="98">
        <v>67.900000000000006</v>
      </c>
      <c r="G2421" s="98">
        <v>31.4</v>
      </c>
      <c r="H2421" s="98">
        <v>68</v>
      </c>
      <c r="I2421" s="98">
        <v>31</v>
      </c>
      <c r="J2421" s="98">
        <v>69.400000000000006</v>
      </c>
      <c r="K2421" s="98">
        <v>30.9</v>
      </c>
      <c r="L2421" s="98">
        <v>68.5</v>
      </c>
      <c r="M2421" s="98">
        <v>31.5</v>
      </c>
      <c r="N2421" s="98">
        <v>66.8</v>
      </c>
      <c r="O2421" s="98">
        <v>31.6</v>
      </c>
      <c r="P2421" s="98">
        <v>67.400000000000006</v>
      </c>
      <c r="Q2421" s="98">
        <v>30.5</v>
      </c>
      <c r="R2421" s="98">
        <v>69.3</v>
      </c>
      <c r="S2421" s="98">
        <v>31.6</v>
      </c>
      <c r="T2421" s="98">
        <v>68.7</v>
      </c>
      <c r="U2421" s="98">
        <v>31.8</v>
      </c>
      <c r="V2421" s="98">
        <v>66.8</v>
      </c>
      <c r="X2421" s="98">
        <v>38.900000000000006</v>
      </c>
      <c r="Z2421" s="98">
        <v>31.3</v>
      </c>
      <c r="AA2421" s="98">
        <v>68.099999999999994</v>
      </c>
      <c r="AC2421" s="98">
        <v>36.799999999999997</v>
      </c>
      <c r="BB2421" s="70">
        <v>31.3</v>
      </c>
      <c r="BC2421" s="70">
        <v>68.099999999999994</v>
      </c>
      <c r="BD2421" s="70">
        <v>31.3</v>
      </c>
      <c r="BE2421" s="70">
        <v>67.599999999999994</v>
      </c>
      <c r="BF2421" s="70">
        <v>31.2</v>
      </c>
      <c r="BG2421" s="70">
        <v>67.900000000000006</v>
      </c>
      <c r="BH2421" s="70">
        <v>31.4</v>
      </c>
      <c r="BI2421" s="70">
        <v>68</v>
      </c>
      <c r="BJ2421" s="70">
        <v>31</v>
      </c>
      <c r="BK2421" s="70">
        <v>69.400000000000006</v>
      </c>
      <c r="BL2421" s="70">
        <v>30.9</v>
      </c>
      <c r="BM2421" s="70">
        <v>68.5</v>
      </c>
      <c r="BN2421" s="70">
        <v>31.5</v>
      </c>
      <c r="BO2421" s="70">
        <v>66.8</v>
      </c>
      <c r="BP2421" s="70">
        <v>31.6</v>
      </c>
      <c r="BQ2421" s="70">
        <v>67.400000000000006</v>
      </c>
      <c r="BR2421" s="70">
        <v>30.5</v>
      </c>
      <c r="BS2421" s="70">
        <v>69.3</v>
      </c>
      <c r="BT2421" s="70">
        <v>31.6</v>
      </c>
      <c r="BU2421" s="70">
        <v>68.7</v>
      </c>
      <c r="BV2421" s="70">
        <v>31.8</v>
      </c>
      <c r="BW2421" s="70">
        <v>66.8</v>
      </c>
    </row>
    <row r="2422" spans="1:75" x14ac:dyDescent="0.25">
      <c r="A2422" s="96">
        <v>42897</v>
      </c>
      <c r="B2422" s="97">
        <v>0.93756944444444434</v>
      </c>
      <c r="C2422" s="98">
        <v>31.4</v>
      </c>
      <c r="D2422" s="98">
        <v>68.099999999999994</v>
      </c>
      <c r="E2422" s="98">
        <v>31.2</v>
      </c>
      <c r="F2422" s="98">
        <v>67.5</v>
      </c>
      <c r="G2422" s="98">
        <v>31.4</v>
      </c>
      <c r="H2422" s="98">
        <v>67.5</v>
      </c>
      <c r="I2422" s="98">
        <v>31</v>
      </c>
      <c r="J2422" s="98">
        <v>69.099999999999994</v>
      </c>
      <c r="K2422" s="98">
        <v>30.9</v>
      </c>
      <c r="L2422" s="98">
        <v>68.599999999999994</v>
      </c>
      <c r="M2422" s="98">
        <v>31.4</v>
      </c>
      <c r="N2422" s="98">
        <v>66.3</v>
      </c>
      <c r="O2422" s="98">
        <v>31.5</v>
      </c>
      <c r="P2422" s="98">
        <v>66.8</v>
      </c>
      <c r="Q2422" s="98">
        <v>30.5</v>
      </c>
      <c r="R2422" s="98">
        <v>68.900000000000006</v>
      </c>
      <c r="S2422" s="98">
        <v>31.6</v>
      </c>
      <c r="T2422" s="98">
        <v>68.099999999999994</v>
      </c>
      <c r="U2422" s="98">
        <v>31.7</v>
      </c>
      <c r="V2422" s="98">
        <v>66.3</v>
      </c>
      <c r="X2422" s="98">
        <v>38.599999999999994</v>
      </c>
      <c r="Z2422" s="98">
        <v>31.3</v>
      </c>
      <c r="AA2422" s="98">
        <v>67.7</v>
      </c>
      <c r="AC2422" s="98">
        <v>36.4</v>
      </c>
      <c r="BB2422" s="70">
        <v>31.3</v>
      </c>
      <c r="BC2422" s="70">
        <v>67.7</v>
      </c>
      <c r="BD2422" s="70">
        <v>31.4</v>
      </c>
      <c r="BE2422" s="70">
        <v>68.099999999999994</v>
      </c>
      <c r="BF2422" s="70">
        <v>31.2</v>
      </c>
      <c r="BG2422" s="70">
        <v>67.5</v>
      </c>
      <c r="BH2422" s="70">
        <v>31.4</v>
      </c>
      <c r="BI2422" s="70">
        <v>67.5</v>
      </c>
      <c r="BJ2422" s="70">
        <v>31</v>
      </c>
      <c r="BK2422" s="70">
        <v>69.099999999999994</v>
      </c>
      <c r="BL2422" s="70">
        <v>30.9</v>
      </c>
      <c r="BM2422" s="70">
        <v>68.599999999999994</v>
      </c>
      <c r="BN2422" s="70">
        <v>31.4</v>
      </c>
      <c r="BO2422" s="70">
        <v>66.3</v>
      </c>
      <c r="BP2422" s="70">
        <v>31.5</v>
      </c>
      <c r="BQ2422" s="70">
        <v>66.8</v>
      </c>
      <c r="BR2422" s="70">
        <v>30.5</v>
      </c>
      <c r="BS2422" s="70">
        <v>68.900000000000006</v>
      </c>
      <c r="BT2422" s="70">
        <v>31.6</v>
      </c>
      <c r="BU2422" s="70">
        <v>68.099999999999994</v>
      </c>
      <c r="BV2422" s="70">
        <v>31.7</v>
      </c>
      <c r="BW2422" s="70">
        <v>66.3</v>
      </c>
    </row>
    <row r="2423" spans="1:75" x14ac:dyDescent="0.25">
      <c r="A2423" s="96">
        <v>42897</v>
      </c>
      <c r="B2423" s="97">
        <v>0.93895833333333334</v>
      </c>
      <c r="C2423" s="98">
        <v>31.3</v>
      </c>
      <c r="D2423" s="98">
        <v>67.8</v>
      </c>
      <c r="E2423" s="98">
        <v>31.3</v>
      </c>
      <c r="F2423" s="98">
        <v>68.3</v>
      </c>
      <c r="G2423" s="98">
        <v>31.4</v>
      </c>
      <c r="H2423" s="98">
        <v>67.8</v>
      </c>
      <c r="I2423" s="98">
        <v>31</v>
      </c>
      <c r="J2423" s="98">
        <v>69.599999999999994</v>
      </c>
      <c r="K2423" s="98">
        <v>30.9</v>
      </c>
      <c r="L2423" s="98">
        <v>68.2</v>
      </c>
      <c r="M2423" s="98">
        <v>31.4</v>
      </c>
      <c r="N2423" s="98">
        <v>66.7</v>
      </c>
      <c r="O2423" s="98">
        <v>31.5</v>
      </c>
      <c r="P2423" s="98">
        <v>67.2</v>
      </c>
      <c r="Q2423" s="98">
        <v>30.5</v>
      </c>
      <c r="R2423" s="98">
        <v>69</v>
      </c>
      <c r="S2423" s="98">
        <v>31.5</v>
      </c>
      <c r="T2423" s="98">
        <v>68.599999999999994</v>
      </c>
      <c r="U2423" s="98">
        <v>31.7</v>
      </c>
      <c r="V2423" s="98">
        <v>66.7</v>
      </c>
      <c r="X2423" s="98">
        <v>39.099999999999994</v>
      </c>
      <c r="Z2423" s="98">
        <v>31.2</v>
      </c>
      <c r="AA2423" s="98">
        <v>68.099999999999994</v>
      </c>
      <c r="AC2423" s="98">
        <v>36.9</v>
      </c>
      <c r="BB2423" s="70">
        <v>31.2</v>
      </c>
      <c r="BC2423" s="70">
        <v>68.099999999999994</v>
      </c>
      <c r="BD2423" s="70">
        <v>31.3</v>
      </c>
      <c r="BE2423" s="70">
        <v>67.8</v>
      </c>
      <c r="BF2423" s="70">
        <v>31.3</v>
      </c>
      <c r="BG2423" s="70">
        <v>68.3</v>
      </c>
      <c r="BH2423" s="70">
        <v>31.4</v>
      </c>
      <c r="BI2423" s="70">
        <v>67.8</v>
      </c>
      <c r="BJ2423" s="70">
        <v>31</v>
      </c>
      <c r="BK2423" s="70">
        <v>69.599999999999994</v>
      </c>
      <c r="BL2423" s="70">
        <v>30.9</v>
      </c>
      <c r="BM2423" s="70">
        <v>68.2</v>
      </c>
      <c r="BN2423" s="70">
        <v>31.4</v>
      </c>
      <c r="BO2423" s="70">
        <v>66.7</v>
      </c>
      <c r="BP2423" s="70">
        <v>31.5</v>
      </c>
      <c r="BQ2423" s="70">
        <v>67.2</v>
      </c>
      <c r="BR2423" s="70">
        <v>30.5</v>
      </c>
      <c r="BS2423" s="70">
        <v>69</v>
      </c>
      <c r="BT2423" s="70">
        <v>31.5</v>
      </c>
      <c r="BU2423" s="70">
        <v>68.599999999999994</v>
      </c>
      <c r="BV2423" s="70">
        <v>31.7</v>
      </c>
      <c r="BW2423" s="70">
        <v>66.7</v>
      </c>
    </row>
    <row r="2424" spans="1:75" x14ac:dyDescent="0.25">
      <c r="A2424" s="96">
        <v>42897</v>
      </c>
      <c r="B2424" s="97">
        <v>0.94034722222222233</v>
      </c>
      <c r="C2424" s="98">
        <v>31.4</v>
      </c>
      <c r="D2424" s="98">
        <v>68.3</v>
      </c>
      <c r="E2424" s="98">
        <v>31.3</v>
      </c>
      <c r="F2424" s="98">
        <v>68.8</v>
      </c>
      <c r="G2424" s="98">
        <v>31.4</v>
      </c>
      <c r="H2424" s="98">
        <v>67.5</v>
      </c>
      <c r="I2424" s="98">
        <v>31</v>
      </c>
      <c r="J2424" s="98">
        <v>69.400000000000006</v>
      </c>
      <c r="K2424" s="98">
        <v>30.9</v>
      </c>
      <c r="L2424" s="98">
        <v>68.900000000000006</v>
      </c>
      <c r="M2424" s="98">
        <v>31.4</v>
      </c>
      <c r="N2424" s="98">
        <v>66.3</v>
      </c>
      <c r="O2424" s="98">
        <v>31.5</v>
      </c>
      <c r="P2424" s="98">
        <v>66.8</v>
      </c>
      <c r="Q2424" s="98">
        <v>30.4</v>
      </c>
      <c r="R2424" s="98">
        <v>68.8</v>
      </c>
      <c r="S2424" s="98">
        <v>31.5</v>
      </c>
      <c r="T2424" s="98">
        <v>68.2</v>
      </c>
      <c r="U2424" s="98">
        <v>31.7</v>
      </c>
      <c r="V2424" s="98">
        <v>66.400000000000006</v>
      </c>
      <c r="X2424" s="98">
        <v>39.000000000000007</v>
      </c>
      <c r="Z2424" s="98">
        <v>31.2</v>
      </c>
      <c r="AA2424" s="98">
        <v>67.8</v>
      </c>
      <c r="AC2424" s="98">
        <v>36.6</v>
      </c>
      <c r="BB2424" s="70">
        <v>31.2</v>
      </c>
      <c r="BC2424" s="70">
        <v>67.8</v>
      </c>
      <c r="BD2424" s="70">
        <v>31.4</v>
      </c>
      <c r="BE2424" s="70">
        <v>68.3</v>
      </c>
      <c r="BF2424" s="70">
        <v>31.3</v>
      </c>
      <c r="BG2424" s="70">
        <v>68.8</v>
      </c>
      <c r="BH2424" s="70">
        <v>31.4</v>
      </c>
      <c r="BI2424" s="70">
        <v>67.5</v>
      </c>
      <c r="BJ2424" s="70">
        <v>31</v>
      </c>
      <c r="BK2424" s="70">
        <v>69.400000000000006</v>
      </c>
      <c r="BL2424" s="70">
        <v>30.9</v>
      </c>
      <c r="BM2424" s="70">
        <v>68.900000000000006</v>
      </c>
      <c r="BN2424" s="70">
        <v>31.4</v>
      </c>
      <c r="BO2424" s="70">
        <v>66.3</v>
      </c>
      <c r="BP2424" s="70">
        <v>31.5</v>
      </c>
      <c r="BQ2424" s="70">
        <v>66.8</v>
      </c>
      <c r="BR2424" s="70">
        <v>30.4</v>
      </c>
      <c r="BS2424" s="70">
        <v>68.8</v>
      </c>
      <c r="BT2424" s="70">
        <v>31.5</v>
      </c>
      <c r="BU2424" s="70">
        <v>68.2</v>
      </c>
      <c r="BV2424" s="70">
        <v>31.7</v>
      </c>
      <c r="BW2424" s="70">
        <v>66.400000000000006</v>
      </c>
    </row>
    <row r="2425" spans="1:75" x14ac:dyDescent="0.25">
      <c r="A2425" s="96">
        <v>42897</v>
      </c>
      <c r="B2425" s="97">
        <v>0.94173611111111111</v>
      </c>
      <c r="C2425" s="98">
        <v>31.3</v>
      </c>
      <c r="D2425" s="98">
        <v>68.2</v>
      </c>
      <c r="E2425" s="98">
        <v>31.3</v>
      </c>
      <c r="F2425" s="98">
        <v>68.5</v>
      </c>
      <c r="G2425" s="98">
        <v>31.4</v>
      </c>
      <c r="H2425" s="98">
        <v>68.099999999999994</v>
      </c>
      <c r="I2425" s="98">
        <v>31</v>
      </c>
      <c r="J2425" s="98">
        <v>70.099999999999994</v>
      </c>
      <c r="K2425" s="98">
        <v>30.9</v>
      </c>
      <c r="L2425" s="98">
        <v>69.099999999999994</v>
      </c>
      <c r="M2425" s="98">
        <v>31.4</v>
      </c>
      <c r="N2425" s="98">
        <v>67.099999999999994</v>
      </c>
      <c r="O2425" s="98">
        <v>31.5</v>
      </c>
      <c r="P2425" s="98">
        <v>67.599999999999994</v>
      </c>
      <c r="Q2425" s="98">
        <v>30.5</v>
      </c>
      <c r="R2425" s="98">
        <v>69.2</v>
      </c>
      <c r="S2425" s="98">
        <v>31.5</v>
      </c>
      <c r="T2425" s="98">
        <v>69</v>
      </c>
      <c r="U2425" s="98">
        <v>31.8</v>
      </c>
      <c r="V2425" s="98">
        <v>67</v>
      </c>
      <c r="X2425" s="98">
        <v>39.599999999999994</v>
      </c>
      <c r="Z2425" s="98">
        <v>31.3</v>
      </c>
      <c r="AA2425" s="98">
        <v>68.400000000000006</v>
      </c>
      <c r="AC2425" s="98">
        <v>37.1</v>
      </c>
      <c r="BB2425" s="70">
        <v>31.3</v>
      </c>
      <c r="BC2425" s="70">
        <v>68.400000000000006</v>
      </c>
      <c r="BD2425" s="70">
        <v>31.3</v>
      </c>
      <c r="BE2425" s="70">
        <v>68.2</v>
      </c>
      <c r="BF2425" s="70">
        <v>31.3</v>
      </c>
      <c r="BG2425" s="70">
        <v>68.5</v>
      </c>
      <c r="BH2425" s="70">
        <v>31.4</v>
      </c>
      <c r="BI2425" s="70">
        <v>68.099999999999994</v>
      </c>
      <c r="BJ2425" s="70">
        <v>31</v>
      </c>
      <c r="BK2425" s="70">
        <v>70.099999999999994</v>
      </c>
      <c r="BL2425" s="70">
        <v>30.9</v>
      </c>
      <c r="BM2425" s="70">
        <v>69.099999999999994</v>
      </c>
      <c r="BN2425" s="70">
        <v>31.4</v>
      </c>
      <c r="BO2425" s="70">
        <v>67.099999999999994</v>
      </c>
      <c r="BP2425" s="70">
        <v>31.5</v>
      </c>
      <c r="BQ2425" s="70">
        <v>67.599999999999994</v>
      </c>
      <c r="BR2425" s="70">
        <v>30.5</v>
      </c>
      <c r="BS2425" s="70">
        <v>69.2</v>
      </c>
      <c r="BT2425" s="70">
        <v>31.5</v>
      </c>
      <c r="BU2425" s="70">
        <v>69</v>
      </c>
      <c r="BV2425" s="70">
        <v>31.8</v>
      </c>
      <c r="BW2425" s="70">
        <v>67</v>
      </c>
    </row>
    <row r="2426" spans="1:75" x14ac:dyDescent="0.25">
      <c r="A2426" s="96">
        <v>42897</v>
      </c>
      <c r="B2426" s="97">
        <v>0.9431250000000001</v>
      </c>
      <c r="C2426" s="98">
        <v>31.3</v>
      </c>
      <c r="D2426" s="98">
        <v>68.900000000000006</v>
      </c>
      <c r="E2426" s="98">
        <v>31.3</v>
      </c>
      <c r="F2426" s="98">
        <v>67.7</v>
      </c>
      <c r="G2426" s="98">
        <v>31.4</v>
      </c>
      <c r="H2426" s="98">
        <v>67.900000000000006</v>
      </c>
      <c r="I2426" s="98">
        <v>31</v>
      </c>
      <c r="J2426" s="98">
        <v>69.599999999999994</v>
      </c>
      <c r="K2426" s="98">
        <v>30.9</v>
      </c>
      <c r="L2426" s="98">
        <v>69.400000000000006</v>
      </c>
      <c r="M2426" s="98">
        <v>31.5</v>
      </c>
      <c r="N2426" s="98">
        <v>67.099999999999994</v>
      </c>
      <c r="O2426" s="98">
        <v>31.5</v>
      </c>
      <c r="P2426" s="98">
        <v>67.3</v>
      </c>
      <c r="Q2426" s="98">
        <v>30.5</v>
      </c>
      <c r="R2426" s="98">
        <v>69.5</v>
      </c>
      <c r="S2426" s="98">
        <v>31.6</v>
      </c>
      <c r="T2426" s="98">
        <v>68.8</v>
      </c>
      <c r="U2426" s="98">
        <v>31.8</v>
      </c>
      <c r="V2426" s="98">
        <v>66.8</v>
      </c>
      <c r="X2426" s="98">
        <v>39.099999999999994</v>
      </c>
      <c r="Z2426" s="98">
        <v>31.3</v>
      </c>
      <c r="AA2426" s="98">
        <v>68.099999999999994</v>
      </c>
      <c r="AC2426" s="98">
        <v>36.799999999999997</v>
      </c>
      <c r="BB2426" s="70">
        <v>31.3</v>
      </c>
      <c r="BC2426" s="70">
        <v>68.099999999999994</v>
      </c>
      <c r="BD2426" s="70">
        <v>31.3</v>
      </c>
      <c r="BE2426" s="70">
        <v>68.900000000000006</v>
      </c>
      <c r="BF2426" s="70">
        <v>31.3</v>
      </c>
      <c r="BG2426" s="70">
        <v>67.7</v>
      </c>
      <c r="BH2426" s="70">
        <v>31.4</v>
      </c>
      <c r="BI2426" s="70">
        <v>67.900000000000006</v>
      </c>
      <c r="BJ2426" s="70">
        <v>31</v>
      </c>
      <c r="BK2426" s="70">
        <v>69.599999999999994</v>
      </c>
      <c r="BL2426" s="70">
        <v>30.9</v>
      </c>
      <c r="BM2426" s="70">
        <v>69.400000000000006</v>
      </c>
      <c r="BN2426" s="70">
        <v>31.5</v>
      </c>
      <c r="BO2426" s="70">
        <v>67.099999999999994</v>
      </c>
      <c r="BP2426" s="70">
        <v>31.5</v>
      </c>
      <c r="BQ2426" s="70">
        <v>67.3</v>
      </c>
      <c r="BR2426" s="70">
        <v>30.5</v>
      </c>
      <c r="BS2426" s="70">
        <v>69.5</v>
      </c>
      <c r="BT2426" s="70">
        <v>31.6</v>
      </c>
      <c r="BU2426" s="70">
        <v>68.8</v>
      </c>
      <c r="BV2426" s="70">
        <v>31.8</v>
      </c>
      <c r="BW2426" s="70">
        <v>66.8</v>
      </c>
    </row>
    <row r="2427" spans="1:75" x14ac:dyDescent="0.25">
      <c r="A2427" s="96">
        <v>42897</v>
      </c>
      <c r="B2427" s="97">
        <v>0.94451388888888888</v>
      </c>
      <c r="C2427" s="98">
        <v>31.4</v>
      </c>
      <c r="D2427" s="98">
        <v>68.099999999999994</v>
      </c>
      <c r="E2427" s="98">
        <v>31.2</v>
      </c>
      <c r="F2427" s="98">
        <v>68.400000000000006</v>
      </c>
      <c r="G2427" s="98">
        <v>31.4</v>
      </c>
      <c r="H2427" s="98">
        <v>68.599999999999994</v>
      </c>
      <c r="I2427" s="98">
        <v>31</v>
      </c>
      <c r="J2427" s="98">
        <v>69</v>
      </c>
      <c r="K2427" s="98">
        <v>30.9</v>
      </c>
      <c r="L2427" s="98">
        <v>68.599999999999994</v>
      </c>
      <c r="M2427" s="98">
        <v>31.5</v>
      </c>
      <c r="N2427" s="98">
        <v>67.400000000000006</v>
      </c>
      <c r="O2427" s="98">
        <v>31.5</v>
      </c>
      <c r="P2427" s="98">
        <v>67.900000000000006</v>
      </c>
      <c r="Q2427" s="98">
        <v>30.5</v>
      </c>
      <c r="R2427" s="98">
        <v>69.7</v>
      </c>
      <c r="S2427" s="98">
        <v>31.6</v>
      </c>
      <c r="T2427" s="98">
        <v>69.400000000000006</v>
      </c>
      <c r="U2427" s="98">
        <v>31.8</v>
      </c>
      <c r="V2427" s="98">
        <v>67.2</v>
      </c>
      <c r="X2427" s="98">
        <v>39.200000000000003</v>
      </c>
      <c r="Z2427" s="98">
        <v>31.3</v>
      </c>
      <c r="AA2427" s="98">
        <v>68.599999999999994</v>
      </c>
      <c r="AC2427" s="98">
        <v>37.299999999999997</v>
      </c>
      <c r="BB2427" s="70">
        <v>31.3</v>
      </c>
      <c r="BC2427" s="70">
        <v>68.599999999999994</v>
      </c>
      <c r="BD2427" s="70">
        <v>31.4</v>
      </c>
      <c r="BE2427" s="70">
        <v>68.099999999999994</v>
      </c>
      <c r="BF2427" s="70">
        <v>31.2</v>
      </c>
      <c r="BG2427" s="70">
        <v>68.400000000000006</v>
      </c>
      <c r="BH2427" s="70">
        <v>31.4</v>
      </c>
      <c r="BI2427" s="70">
        <v>68.599999999999994</v>
      </c>
      <c r="BJ2427" s="70">
        <v>31</v>
      </c>
      <c r="BK2427" s="70">
        <v>69</v>
      </c>
      <c r="BL2427" s="70">
        <v>30.9</v>
      </c>
      <c r="BM2427" s="70">
        <v>68.599999999999994</v>
      </c>
      <c r="BN2427" s="70">
        <v>31.5</v>
      </c>
      <c r="BO2427" s="70">
        <v>67.400000000000006</v>
      </c>
      <c r="BP2427" s="70">
        <v>31.5</v>
      </c>
      <c r="BQ2427" s="70">
        <v>67.900000000000006</v>
      </c>
      <c r="BR2427" s="70">
        <v>30.5</v>
      </c>
      <c r="BS2427" s="70">
        <v>69.7</v>
      </c>
      <c r="BT2427" s="70">
        <v>31.6</v>
      </c>
      <c r="BU2427" s="70">
        <v>69.400000000000006</v>
      </c>
      <c r="BV2427" s="70">
        <v>31.8</v>
      </c>
      <c r="BW2427" s="70">
        <v>67.2</v>
      </c>
    </row>
    <row r="2428" spans="1:75" x14ac:dyDescent="0.25">
      <c r="A2428" s="96">
        <v>42897</v>
      </c>
      <c r="B2428" s="97">
        <v>0.94590277777777787</v>
      </c>
      <c r="C2428" s="98">
        <v>31.4</v>
      </c>
      <c r="D2428" s="98">
        <v>67.7</v>
      </c>
      <c r="E2428" s="98">
        <v>31.2</v>
      </c>
      <c r="F2428" s="98">
        <v>67.7</v>
      </c>
      <c r="G2428" s="98">
        <v>31.4</v>
      </c>
      <c r="H2428" s="98">
        <v>67.900000000000006</v>
      </c>
      <c r="I2428" s="98">
        <v>31</v>
      </c>
      <c r="J2428" s="98">
        <v>69.2</v>
      </c>
      <c r="K2428" s="98">
        <v>30.9</v>
      </c>
      <c r="L2428" s="98">
        <v>68.8</v>
      </c>
      <c r="M2428" s="98">
        <v>31.5</v>
      </c>
      <c r="N2428" s="98">
        <v>66.7</v>
      </c>
      <c r="O2428" s="98">
        <v>31.5</v>
      </c>
      <c r="P2428" s="98">
        <v>67.400000000000006</v>
      </c>
      <c r="Q2428" s="98">
        <v>30.5</v>
      </c>
      <c r="R2428" s="98">
        <v>69.099999999999994</v>
      </c>
      <c r="S2428" s="98">
        <v>31.6</v>
      </c>
      <c r="T2428" s="98">
        <v>68.7</v>
      </c>
      <c r="U2428" s="98">
        <v>31.7</v>
      </c>
      <c r="V2428" s="98">
        <v>66.7</v>
      </c>
      <c r="X2428" s="98">
        <v>38.700000000000003</v>
      </c>
      <c r="Z2428" s="98">
        <v>31.3</v>
      </c>
      <c r="AA2428" s="98">
        <v>68.099999999999994</v>
      </c>
      <c r="AC2428" s="98">
        <v>36.799999999999997</v>
      </c>
      <c r="BB2428" s="70">
        <v>31.3</v>
      </c>
      <c r="BC2428" s="70">
        <v>68.099999999999994</v>
      </c>
      <c r="BD2428" s="70">
        <v>31.4</v>
      </c>
      <c r="BE2428" s="70">
        <v>67.7</v>
      </c>
      <c r="BF2428" s="70">
        <v>31.2</v>
      </c>
      <c r="BG2428" s="70">
        <v>67.7</v>
      </c>
      <c r="BH2428" s="70">
        <v>31.4</v>
      </c>
      <c r="BI2428" s="70">
        <v>67.900000000000006</v>
      </c>
      <c r="BJ2428" s="70">
        <v>31</v>
      </c>
      <c r="BK2428" s="70">
        <v>69.2</v>
      </c>
      <c r="BL2428" s="70">
        <v>30.9</v>
      </c>
      <c r="BM2428" s="70">
        <v>68.8</v>
      </c>
      <c r="BN2428" s="70">
        <v>31.5</v>
      </c>
      <c r="BO2428" s="70">
        <v>66.7</v>
      </c>
      <c r="BP2428" s="70">
        <v>31.5</v>
      </c>
      <c r="BQ2428" s="70">
        <v>67.400000000000006</v>
      </c>
      <c r="BR2428" s="70">
        <v>30.5</v>
      </c>
      <c r="BS2428" s="70">
        <v>69.099999999999994</v>
      </c>
      <c r="BT2428" s="70">
        <v>31.6</v>
      </c>
      <c r="BU2428" s="70">
        <v>68.7</v>
      </c>
      <c r="BV2428" s="70">
        <v>31.7</v>
      </c>
      <c r="BW2428" s="70">
        <v>66.7</v>
      </c>
    </row>
    <row r="2429" spans="1:75" x14ac:dyDescent="0.25">
      <c r="A2429" s="96">
        <v>42897</v>
      </c>
      <c r="B2429" s="97">
        <v>0.94729166666666664</v>
      </c>
      <c r="C2429" s="98">
        <v>31.4</v>
      </c>
      <c r="D2429" s="98">
        <v>67.8</v>
      </c>
      <c r="E2429" s="98">
        <v>31.2</v>
      </c>
      <c r="F2429" s="98">
        <v>68.7</v>
      </c>
      <c r="G2429" s="98">
        <v>31.4</v>
      </c>
      <c r="H2429" s="98">
        <v>67.5</v>
      </c>
      <c r="I2429" s="98">
        <v>31</v>
      </c>
      <c r="J2429" s="98">
        <v>69</v>
      </c>
      <c r="K2429" s="98">
        <v>30.9</v>
      </c>
      <c r="L2429" s="98">
        <v>68.400000000000006</v>
      </c>
      <c r="M2429" s="98">
        <v>31.4</v>
      </c>
      <c r="N2429" s="98">
        <v>66.5</v>
      </c>
      <c r="O2429" s="98">
        <v>31.5</v>
      </c>
      <c r="P2429" s="98">
        <v>66.900000000000006</v>
      </c>
      <c r="Q2429" s="98">
        <v>30.5</v>
      </c>
      <c r="R2429" s="98">
        <v>69.099999999999994</v>
      </c>
      <c r="S2429" s="98">
        <v>31.5</v>
      </c>
      <c r="T2429" s="98">
        <v>68.2</v>
      </c>
      <c r="U2429" s="98">
        <v>31.7</v>
      </c>
      <c r="V2429" s="98">
        <v>66.599999999999994</v>
      </c>
      <c r="X2429" s="98">
        <v>38.599999999999994</v>
      </c>
      <c r="Z2429" s="98">
        <v>31.2</v>
      </c>
      <c r="AA2429" s="98">
        <v>67.900000000000006</v>
      </c>
      <c r="AC2429" s="98">
        <v>36.700000000000003</v>
      </c>
      <c r="BB2429" s="70">
        <v>31.2</v>
      </c>
      <c r="BC2429" s="70">
        <v>67.900000000000006</v>
      </c>
      <c r="BD2429" s="70">
        <v>31.4</v>
      </c>
      <c r="BE2429" s="70">
        <v>67.8</v>
      </c>
      <c r="BF2429" s="70">
        <v>31.2</v>
      </c>
      <c r="BG2429" s="70">
        <v>68.7</v>
      </c>
      <c r="BH2429" s="70">
        <v>31.4</v>
      </c>
      <c r="BI2429" s="70">
        <v>67.5</v>
      </c>
      <c r="BJ2429" s="70">
        <v>31</v>
      </c>
      <c r="BK2429" s="70">
        <v>69</v>
      </c>
      <c r="BL2429" s="70">
        <v>30.9</v>
      </c>
      <c r="BM2429" s="70">
        <v>68.400000000000006</v>
      </c>
      <c r="BN2429" s="70">
        <v>31.4</v>
      </c>
      <c r="BO2429" s="70">
        <v>66.5</v>
      </c>
      <c r="BP2429" s="70">
        <v>31.5</v>
      </c>
      <c r="BQ2429" s="70">
        <v>66.900000000000006</v>
      </c>
      <c r="BR2429" s="70">
        <v>30.5</v>
      </c>
      <c r="BS2429" s="70">
        <v>69.099999999999994</v>
      </c>
      <c r="BT2429" s="70">
        <v>31.5</v>
      </c>
      <c r="BU2429" s="70">
        <v>68.2</v>
      </c>
      <c r="BV2429" s="70">
        <v>31.7</v>
      </c>
      <c r="BW2429" s="70">
        <v>66.599999999999994</v>
      </c>
    </row>
    <row r="2430" spans="1:75" x14ac:dyDescent="0.25">
      <c r="A2430" s="96">
        <v>42897</v>
      </c>
      <c r="B2430" s="97">
        <v>0.94868055555555564</v>
      </c>
      <c r="C2430" s="98">
        <v>31.4</v>
      </c>
      <c r="D2430" s="98">
        <v>68.099999999999994</v>
      </c>
      <c r="E2430" s="98">
        <v>31.3</v>
      </c>
      <c r="F2430" s="98">
        <v>68.5</v>
      </c>
      <c r="G2430" s="98">
        <v>31.4</v>
      </c>
      <c r="H2430" s="98">
        <v>67.599999999999994</v>
      </c>
      <c r="I2430" s="98">
        <v>31</v>
      </c>
      <c r="J2430" s="98">
        <v>69.3</v>
      </c>
      <c r="K2430" s="98">
        <v>30.9</v>
      </c>
      <c r="L2430" s="98">
        <v>68.8</v>
      </c>
      <c r="M2430" s="98">
        <v>31.4</v>
      </c>
      <c r="N2430" s="98">
        <v>66.5</v>
      </c>
      <c r="O2430" s="98">
        <v>31.5</v>
      </c>
      <c r="P2430" s="98">
        <v>67</v>
      </c>
      <c r="Q2430" s="98">
        <v>30.5</v>
      </c>
      <c r="R2430" s="98">
        <v>68.900000000000006</v>
      </c>
      <c r="S2430" s="98">
        <v>31.5</v>
      </c>
      <c r="T2430" s="98">
        <v>68.400000000000006</v>
      </c>
      <c r="U2430" s="98">
        <v>31.7</v>
      </c>
      <c r="V2430" s="98">
        <v>66.599999999999994</v>
      </c>
      <c r="X2430" s="98">
        <v>38.799999999999997</v>
      </c>
      <c r="Z2430" s="98">
        <v>31.2</v>
      </c>
      <c r="AA2430" s="98">
        <v>67.900000000000006</v>
      </c>
      <c r="AC2430" s="98">
        <v>36.700000000000003</v>
      </c>
      <c r="BB2430" s="70">
        <v>31.2</v>
      </c>
      <c r="BC2430" s="70">
        <v>67.900000000000006</v>
      </c>
      <c r="BD2430" s="70">
        <v>31.4</v>
      </c>
      <c r="BE2430" s="70">
        <v>68.099999999999994</v>
      </c>
      <c r="BF2430" s="70">
        <v>31.3</v>
      </c>
      <c r="BG2430" s="70">
        <v>68.5</v>
      </c>
      <c r="BH2430" s="70">
        <v>31.4</v>
      </c>
      <c r="BI2430" s="70">
        <v>67.599999999999994</v>
      </c>
      <c r="BJ2430" s="70">
        <v>31</v>
      </c>
      <c r="BK2430" s="70">
        <v>69.3</v>
      </c>
      <c r="BL2430" s="70">
        <v>30.9</v>
      </c>
      <c r="BM2430" s="70">
        <v>68.8</v>
      </c>
      <c r="BN2430" s="70">
        <v>31.4</v>
      </c>
      <c r="BO2430" s="70">
        <v>66.5</v>
      </c>
      <c r="BP2430" s="70">
        <v>31.5</v>
      </c>
      <c r="BQ2430" s="70">
        <v>67</v>
      </c>
      <c r="BR2430" s="70">
        <v>30.5</v>
      </c>
      <c r="BS2430" s="70">
        <v>68.900000000000006</v>
      </c>
      <c r="BT2430" s="70">
        <v>31.5</v>
      </c>
      <c r="BU2430" s="70">
        <v>68.400000000000006</v>
      </c>
      <c r="BV2430" s="70">
        <v>31.7</v>
      </c>
      <c r="BW2430" s="70">
        <v>66.599999999999994</v>
      </c>
    </row>
    <row r="2431" spans="1:75" x14ac:dyDescent="0.25">
      <c r="A2431" s="96">
        <v>42897</v>
      </c>
      <c r="B2431" s="97">
        <v>0.95006944444444441</v>
      </c>
      <c r="C2431" s="98">
        <v>31.3</v>
      </c>
      <c r="D2431" s="98">
        <v>68</v>
      </c>
      <c r="E2431" s="98">
        <v>31.2</v>
      </c>
      <c r="F2431" s="98">
        <v>67.7</v>
      </c>
      <c r="G2431" s="98">
        <v>31.4</v>
      </c>
      <c r="H2431" s="98">
        <v>67.7</v>
      </c>
      <c r="I2431" s="98">
        <v>31</v>
      </c>
      <c r="J2431" s="98">
        <v>69.400000000000006</v>
      </c>
      <c r="K2431" s="98">
        <v>30.9</v>
      </c>
      <c r="L2431" s="98">
        <v>68.900000000000006</v>
      </c>
      <c r="M2431" s="98">
        <v>31.4</v>
      </c>
      <c r="N2431" s="98">
        <v>67</v>
      </c>
      <c r="O2431" s="98">
        <v>31.5</v>
      </c>
      <c r="P2431" s="98">
        <v>67.099999999999994</v>
      </c>
      <c r="Q2431" s="98">
        <v>30.5</v>
      </c>
      <c r="R2431" s="98">
        <v>69</v>
      </c>
      <c r="S2431" s="98">
        <v>31.5</v>
      </c>
      <c r="T2431" s="98">
        <v>68.599999999999994</v>
      </c>
      <c r="U2431" s="98">
        <v>31.7</v>
      </c>
      <c r="V2431" s="98">
        <v>66.8</v>
      </c>
      <c r="X2431" s="98">
        <v>38.900000000000006</v>
      </c>
      <c r="Z2431" s="98">
        <v>31.3</v>
      </c>
      <c r="AA2431" s="98">
        <v>68</v>
      </c>
      <c r="AC2431" s="98">
        <v>36.700000000000003</v>
      </c>
      <c r="BB2431" s="70">
        <v>31.3</v>
      </c>
      <c r="BC2431" s="70">
        <v>68</v>
      </c>
      <c r="BD2431" s="70">
        <v>31.3</v>
      </c>
      <c r="BE2431" s="70">
        <v>68</v>
      </c>
      <c r="BF2431" s="70">
        <v>31.2</v>
      </c>
      <c r="BG2431" s="70">
        <v>67.7</v>
      </c>
      <c r="BH2431" s="70">
        <v>31.4</v>
      </c>
      <c r="BI2431" s="70">
        <v>67.7</v>
      </c>
      <c r="BJ2431" s="70">
        <v>31</v>
      </c>
      <c r="BK2431" s="70">
        <v>69.400000000000006</v>
      </c>
      <c r="BL2431" s="70">
        <v>30.9</v>
      </c>
      <c r="BM2431" s="70">
        <v>68.900000000000006</v>
      </c>
      <c r="BN2431" s="70">
        <v>31.4</v>
      </c>
      <c r="BO2431" s="70">
        <v>67</v>
      </c>
      <c r="BP2431" s="70">
        <v>31.5</v>
      </c>
      <c r="BQ2431" s="70">
        <v>67.099999999999994</v>
      </c>
      <c r="BR2431" s="70">
        <v>30.5</v>
      </c>
      <c r="BS2431" s="70">
        <v>69</v>
      </c>
      <c r="BT2431" s="70">
        <v>31.5</v>
      </c>
      <c r="BU2431" s="70">
        <v>68.599999999999994</v>
      </c>
      <c r="BV2431" s="70">
        <v>31.7</v>
      </c>
      <c r="BW2431" s="70">
        <v>66.8</v>
      </c>
    </row>
    <row r="2432" spans="1:75" x14ac:dyDescent="0.25">
      <c r="A2432" s="96">
        <v>42897</v>
      </c>
      <c r="B2432" s="97">
        <v>0.95145833333333341</v>
      </c>
      <c r="C2432" s="98">
        <v>31.3</v>
      </c>
      <c r="D2432" s="98">
        <v>68.099999999999994</v>
      </c>
      <c r="E2432" s="98">
        <v>31.2</v>
      </c>
      <c r="F2432" s="98">
        <v>68.099999999999994</v>
      </c>
      <c r="G2432" s="98">
        <v>31.4</v>
      </c>
      <c r="H2432" s="98">
        <v>67.8</v>
      </c>
      <c r="I2432" s="98">
        <v>31</v>
      </c>
      <c r="J2432" s="98">
        <v>69.3</v>
      </c>
      <c r="K2432" s="98">
        <v>30.9</v>
      </c>
      <c r="L2432" s="98">
        <v>68.5</v>
      </c>
      <c r="M2432" s="98">
        <v>31.4</v>
      </c>
      <c r="N2432" s="98">
        <v>66.8</v>
      </c>
      <c r="O2432" s="98">
        <v>31.5</v>
      </c>
      <c r="P2432" s="98">
        <v>67.2</v>
      </c>
      <c r="Q2432" s="98">
        <v>30.5</v>
      </c>
      <c r="R2432" s="98">
        <v>69.2</v>
      </c>
      <c r="S2432" s="98">
        <v>31.5</v>
      </c>
      <c r="T2432" s="98">
        <v>68.5</v>
      </c>
      <c r="U2432" s="98">
        <v>31.7</v>
      </c>
      <c r="V2432" s="98">
        <v>66.7</v>
      </c>
      <c r="X2432" s="98">
        <v>38.799999999999997</v>
      </c>
      <c r="Z2432" s="98">
        <v>31.3</v>
      </c>
      <c r="AA2432" s="98">
        <v>68</v>
      </c>
      <c r="AC2432" s="98">
        <v>36.700000000000003</v>
      </c>
      <c r="BB2432" s="70">
        <v>31.3</v>
      </c>
      <c r="BC2432" s="70">
        <v>68</v>
      </c>
      <c r="BD2432" s="70">
        <v>31.3</v>
      </c>
      <c r="BE2432" s="70">
        <v>68.099999999999994</v>
      </c>
      <c r="BF2432" s="70">
        <v>31.2</v>
      </c>
      <c r="BG2432" s="70">
        <v>68.099999999999994</v>
      </c>
      <c r="BH2432" s="70">
        <v>31.4</v>
      </c>
      <c r="BI2432" s="70">
        <v>67.8</v>
      </c>
      <c r="BJ2432" s="70">
        <v>31</v>
      </c>
      <c r="BK2432" s="70">
        <v>69.3</v>
      </c>
      <c r="BL2432" s="70">
        <v>30.9</v>
      </c>
      <c r="BM2432" s="70">
        <v>68.5</v>
      </c>
      <c r="BN2432" s="70">
        <v>31.4</v>
      </c>
      <c r="BO2432" s="70">
        <v>66.8</v>
      </c>
      <c r="BP2432" s="70">
        <v>31.5</v>
      </c>
      <c r="BQ2432" s="70">
        <v>67.2</v>
      </c>
      <c r="BR2432" s="70">
        <v>30.5</v>
      </c>
      <c r="BS2432" s="70">
        <v>69.2</v>
      </c>
      <c r="BT2432" s="70">
        <v>31.5</v>
      </c>
      <c r="BU2432" s="70">
        <v>68.5</v>
      </c>
      <c r="BV2432" s="70">
        <v>31.7</v>
      </c>
      <c r="BW2432" s="70">
        <v>66.7</v>
      </c>
    </row>
    <row r="2433" spans="1:75" x14ac:dyDescent="0.25">
      <c r="A2433" s="96">
        <v>42897</v>
      </c>
      <c r="B2433" s="97">
        <v>0.95284722222222218</v>
      </c>
      <c r="C2433" s="98">
        <v>31.3</v>
      </c>
      <c r="D2433" s="98">
        <v>68.099999999999994</v>
      </c>
      <c r="E2433" s="98">
        <v>31.2</v>
      </c>
      <c r="F2433" s="98">
        <v>67.7</v>
      </c>
      <c r="G2433" s="98">
        <v>31.4</v>
      </c>
      <c r="H2433" s="98">
        <v>67.8</v>
      </c>
      <c r="I2433" s="98">
        <v>31</v>
      </c>
      <c r="J2433" s="98">
        <v>69.099999999999994</v>
      </c>
      <c r="K2433" s="98">
        <v>30.8</v>
      </c>
      <c r="L2433" s="98">
        <v>68.8</v>
      </c>
      <c r="M2433" s="98">
        <v>31.4</v>
      </c>
      <c r="N2433" s="98">
        <v>66.7</v>
      </c>
      <c r="O2433" s="98">
        <v>31.5</v>
      </c>
      <c r="P2433" s="98">
        <v>67.3</v>
      </c>
      <c r="Q2433" s="98">
        <v>30.5</v>
      </c>
      <c r="R2433" s="98">
        <v>69</v>
      </c>
      <c r="S2433" s="98">
        <v>31.5</v>
      </c>
      <c r="T2433" s="98">
        <v>68.599999999999994</v>
      </c>
      <c r="U2433" s="98">
        <v>31.7</v>
      </c>
      <c r="V2433" s="98">
        <v>66.7</v>
      </c>
      <c r="X2433" s="98">
        <v>38.599999999999994</v>
      </c>
      <c r="Z2433" s="98">
        <v>31.3</v>
      </c>
      <c r="AA2433" s="98">
        <v>67.900000000000006</v>
      </c>
      <c r="AC2433" s="98">
        <v>36.6</v>
      </c>
      <c r="BB2433" s="70">
        <v>31.3</v>
      </c>
      <c r="BC2433" s="70">
        <v>67.900000000000006</v>
      </c>
      <c r="BD2433" s="70">
        <v>31.3</v>
      </c>
      <c r="BE2433" s="70">
        <v>68.099999999999994</v>
      </c>
      <c r="BF2433" s="70">
        <v>31.2</v>
      </c>
      <c r="BG2433" s="70">
        <v>67.7</v>
      </c>
      <c r="BH2433" s="70">
        <v>31.4</v>
      </c>
      <c r="BI2433" s="70">
        <v>67.8</v>
      </c>
      <c r="BJ2433" s="70">
        <v>31</v>
      </c>
      <c r="BK2433" s="70">
        <v>69.099999999999994</v>
      </c>
      <c r="BL2433" s="70">
        <v>30.8</v>
      </c>
      <c r="BM2433" s="70">
        <v>68.8</v>
      </c>
      <c r="BN2433" s="70">
        <v>31.4</v>
      </c>
      <c r="BO2433" s="70">
        <v>66.7</v>
      </c>
      <c r="BP2433" s="70">
        <v>31.5</v>
      </c>
      <c r="BQ2433" s="70">
        <v>67.3</v>
      </c>
      <c r="BR2433" s="70">
        <v>30.5</v>
      </c>
      <c r="BS2433" s="70">
        <v>69</v>
      </c>
      <c r="BT2433" s="70">
        <v>31.5</v>
      </c>
      <c r="BU2433" s="70">
        <v>68.599999999999994</v>
      </c>
      <c r="BV2433" s="70">
        <v>31.7</v>
      </c>
      <c r="BW2433" s="70">
        <v>66.7</v>
      </c>
    </row>
    <row r="2434" spans="1:75" x14ac:dyDescent="0.25">
      <c r="A2434" s="96">
        <v>42897</v>
      </c>
      <c r="B2434" s="97">
        <v>0.95423611111111117</v>
      </c>
      <c r="C2434" s="98">
        <v>31.3</v>
      </c>
      <c r="D2434" s="98">
        <v>67.8</v>
      </c>
      <c r="E2434" s="98">
        <v>31.2</v>
      </c>
      <c r="F2434" s="98">
        <v>68.5</v>
      </c>
      <c r="G2434" s="98">
        <v>31.4</v>
      </c>
      <c r="H2434" s="98">
        <v>67.900000000000006</v>
      </c>
      <c r="I2434" s="98">
        <v>31</v>
      </c>
      <c r="J2434" s="98">
        <v>68.900000000000006</v>
      </c>
      <c r="K2434" s="98">
        <v>30.8</v>
      </c>
      <c r="L2434" s="98">
        <v>68.3</v>
      </c>
      <c r="M2434" s="98">
        <v>31.4</v>
      </c>
      <c r="N2434" s="98">
        <v>66.8</v>
      </c>
      <c r="O2434" s="98">
        <v>31.5</v>
      </c>
      <c r="P2434" s="98">
        <v>67.2</v>
      </c>
      <c r="Q2434" s="98">
        <v>30.4</v>
      </c>
      <c r="R2434" s="98">
        <v>69.099999999999994</v>
      </c>
      <c r="S2434" s="98">
        <v>31.5</v>
      </c>
      <c r="T2434" s="98">
        <v>68.7</v>
      </c>
      <c r="U2434" s="98">
        <v>31.7</v>
      </c>
      <c r="V2434" s="98">
        <v>66.900000000000006</v>
      </c>
      <c r="X2434" s="98">
        <v>38.699999999999996</v>
      </c>
      <c r="Z2434" s="98">
        <v>31.3</v>
      </c>
      <c r="AA2434" s="98">
        <v>68</v>
      </c>
      <c r="AC2434" s="98">
        <v>36.700000000000003</v>
      </c>
      <c r="BB2434" s="70">
        <v>31.3</v>
      </c>
      <c r="BC2434" s="70">
        <v>68</v>
      </c>
      <c r="BD2434" s="70">
        <v>31.3</v>
      </c>
      <c r="BE2434" s="70">
        <v>67.8</v>
      </c>
      <c r="BF2434" s="70">
        <v>31.2</v>
      </c>
      <c r="BG2434" s="70">
        <v>68.5</v>
      </c>
      <c r="BH2434" s="70">
        <v>31.4</v>
      </c>
      <c r="BI2434" s="70">
        <v>67.900000000000006</v>
      </c>
      <c r="BJ2434" s="70">
        <v>31</v>
      </c>
      <c r="BK2434" s="70">
        <v>68.900000000000006</v>
      </c>
      <c r="BL2434" s="70">
        <v>30.8</v>
      </c>
      <c r="BM2434" s="70">
        <v>68.3</v>
      </c>
      <c r="BN2434" s="70">
        <v>31.4</v>
      </c>
      <c r="BO2434" s="70">
        <v>66.8</v>
      </c>
      <c r="BP2434" s="70">
        <v>31.5</v>
      </c>
      <c r="BQ2434" s="70">
        <v>67.2</v>
      </c>
      <c r="BR2434" s="70">
        <v>30.4</v>
      </c>
      <c r="BS2434" s="70">
        <v>69.099999999999994</v>
      </c>
      <c r="BT2434" s="70">
        <v>31.5</v>
      </c>
      <c r="BU2434" s="70">
        <v>68.7</v>
      </c>
      <c r="BV2434" s="70">
        <v>31.7</v>
      </c>
      <c r="BW2434" s="70">
        <v>66.900000000000006</v>
      </c>
    </row>
    <row r="2435" spans="1:75" x14ac:dyDescent="0.25">
      <c r="A2435" s="96">
        <v>42897</v>
      </c>
      <c r="B2435" s="97">
        <v>0.95562499999999995</v>
      </c>
      <c r="C2435" s="98">
        <v>31.3</v>
      </c>
      <c r="D2435" s="98">
        <v>67.599999999999994</v>
      </c>
      <c r="E2435" s="98">
        <v>31.3</v>
      </c>
      <c r="F2435" s="98">
        <v>67.900000000000006</v>
      </c>
      <c r="G2435" s="98">
        <v>31.3</v>
      </c>
      <c r="H2435" s="98">
        <v>67.5</v>
      </c>
      <c r="I2435" s="98">
        <v>31</v>
      </c>
      <c r="J2435" s="98">
        <v>69.599999999999994</v>
      </c>
      <c r="K2435" s="98">
        <v>30.8</v>
      </c>
      <c r="L2435" s="98">
        <v>68.599999999999994</v>
      </c>
      <c r="M2435" s="98">
        <v>31.4</v>
      </c>
      <c r="N2435" s="98">
        <v>66.400000000000006</v>
      </c>
      <c r="O2435" s="98">
        <v>31.5</v>
      </c>
      <c r="P2435" s="98">
        <v>67</v>
      </c>
      <c r="Q2435" s="98">
        <v>30.5</v>
      </c>
      <c r="R2435" s="98">
        <v>68.900000000000006</v>
      </c>
      <c r="S2435" s="98">
        <v>31.5</v>
      </c>
      <c r="T2435" s="98">
        <v>68.400000000000006</v>
      </c>
      <c r="U2435" s="98">
        <v>31.6</v>
      </c>
      <c r="V2435" s="98">
        <v>66.599999999999994</v>
      </c>
      <c r="X2435" s="98">
        <v>39.099999999999994</v>
      </c>
      <c r="Z2435" s="98">
        <v>31.2</v>
      </c>
      <c r="AA2435" s="98">
        <v>67.900000000000006</v>
      </c>
      <c r="AC2435" s="98">
        <v>36.700000000000003</v>
      </c>
      <c r="BB2435" s="70">
        <v>31.2</v>
      </c>
      <c r="BC2435" s="70">
        <v>67.900000000000006</v>
      </c>
      <c r="BD2435" s="70">
        <v>31.3</v>
      </c>
      <c r="BE2435" s="70">
        <v>67.599999999999994</v>
      </c>
      <c r="BF2435" s="70">
        <v>31.3</v>
      </c>
      <c r="BG2435" s="70">
        <v>67.900000000000006</v>
      </c>
      <c r="BH2435" s="70">
        <v>31.3</v>
      </c>
      <c r="BI2435" s="70">
        <v>67.5</v>
      </c>
      <c r="BJ2435" s="70">
        <v>31</v>
      </c>
      <c r="BK2435" s="70">
        <v>69.599999999999994</v>
      </c>
      <c r="BL2435" s="70">
        <v>30.8</v>
      </c>
      <c r="BM2435" s="70">
        <v>68.599999999999994</v>
      </c>
      <c r="BN2435" s="70">
        <v>31.4</v>
      </c>
      <c r="BO2435" s="70">
        <v>66.400000000000006</v>
      </c>
      <c r="BP2435" s="70">
        <v>31.5</v>
      </c>
      <c r="BQ2435" s="70">
        <v>67</v>
      </c>
      <c r="BR2435" s="70">
        <v>30.5</v>
      </c>
      <c r="BS2435" s="70">
        <v>68.900000000000006</v>
      </c>
      <c r="BT2435" s="70">
        <v>31.5</v>
      </c>
      <c r="BU2435" s="70">
        <v>68.400000000000006</v>
      </c>
      <c r="BV2435" s="70">
        <v>31.6</v>
      </c>
      <c r="BW2435" s="70">
        <v>66.599999999999994</v>
      </c>
    </row>
    <row r="2436" spans="1:75" x14ac:dyDescent="0.25">
      <c r="A2436" s="96">
        <v>42897</v>
      </c>
      <c r="B2436" s="97">
        <v>0.95701388888888894</v>
      </c>
      <c r="C2436" s="98">
        <v>31.3</v>
      </c>
      <c r="D2436" s="98">
        <v>68.2</v>
      </c>
      <c r="E2436" s="98">
        <v>31.3</v>
      </c>
      <c r="F2436" s="98">
        <v>69</v>
      </c>
      <c r="G2436" s="98">
        <v>31.3</v>
      </c>
      <c r="H2436" s="98">
        <v>67.5</v>
      </c>
      <c r="I2436" s="98">
        <v>31</v>
      </c>
      <c r="J2436" s="98">
        <v>69.599999999999994</v>
      </c>
      <c r="K2436" s="98">
        <v>30.9</v>
      </c>
      <c r="L2436" s="98">
        <v>68.7</v>
      </c>
      <c r="M2436" s="98">
        <v>31.4</v>
      </c>
      <c r="N2436" s="98">
        <v>66.8</v>
      </c>
      <c r="O2436" s="98">
        <v>31.5</v>
      </c>
      <c r="P2436" s="98">
        <v>66.900000000000006</v>
      </c>
      <c r="Q2436" s="98">
        <v>30.5</v>
      </c>
      <c r="R2436" s="98">
        <v>68.8</v>
      </c>
      <c r="S2436" s="98">
        <v>31.5</v>
      </c>
      <c r="T2436" s="98">
        <v>68.400000000000006</v>
      </c>
      <c r="U2436" s="98">
        <v>31.7</v>
      </c>
      <c r="V2436" s="98">
        <v>66.5</v>
      </c>
      <c r="X2436" s="98">
        <v>39.099999999999994</v>
      </c>
      <c r="Z2436" s="98">
        <v>31.2</v>
      </c>
      <c r="AA2436" s="98">
        <v>67.8</v>
      </c>
      <c r="AC2436" s="98">
        <v>36.6</v>
      </c>
      <c r="BB2436" s="70">
        <v>31.2</v>
      </c>
      <c r="BC2436" s="70">
        <v>67.8</v>
      </c>
      <c r="BD2436" s="70">
        <v>31.3</v>
      </c>
      <c r="BE2436" s="70">
        <v>68.2</v>
      </c>
      <c r="BF2436" s="70">
        <v>31.3</v>
      </c>
      <c r="BG2436" s="70">
        <v>69</v>
      </c>
      <c r="BH2436" s="70">
        <v>31.3</v>
      </c>
      <c r="BI2436" s="70">
        <v>67.5</v>
      </c>
      <c r="BJ2436" s="70">
        <v>31</v>
      </c>
      <c r="BK2436" s="70">
        <v>69.599999999999994</v>
      </c>
      <c r="BL2436" s="70">
        <v>30.9</v>
      </c>
      <c r="BM2436" s="70">
        <v>68.7</v>
      </c>
      <c r="BN2436" s="70">
        <v>31.4</v>
      </c>
      <c r="BO2436" s="70">
        <v>66.8</v>
      </c>
      <c r="BP2436" s="70">
        <v>31.5</v>
      </c>
      <c r="BQ2436" s="70">
        <v>66.900000000000006</v>
      </c>
      <c r="BR2436" s="70">
        <v>30.5</v>
      </c>
      <c r="BS2436" s="70">
        <v>68.8</v>
      </c>
      <c r="BT2436" s="70">
        <v>31.5</v>
      </c>
      <c r="BU2436" s="70">
        <v>68.400000000000006</v>
      </c>
      <c r="BV2436" s="70">
        <v>31.7</v>
      </c>
      <c r="BW2436" s="70">
        <v>66.5</v>
      </c>
    </row>
    <row r="2437" spans="1:75" x14ac:dyDescent="0.25">
      <c r="A2437" s="96">
        <v>42897</v>
      </c>
      <c r="B2437" s="97">
        <v>0.95840277777777771</v>
      </c>
      <c r="C2437" s="98">
        <v>31.3</v>
      </c>
      <c r="D2437" s="98">
        <v>68.599999999999994</v>
      </c>
      <c r="E2437" s="98">
        <v>31.3</v>
      </c>
      <c r="F2437" s="98">
        <v>67.7</v>
      </c>
      <c r="G2437" s="98">
        <v>31.4</v>
      </c>
      <c r="H2437" s="98">
        <v>68</v>
      </c>
      <c r="I2437" s="98">
        <v>31</v>
      </c>
      <c r="J2437" s="98">
        <v>69.7</v>
      </c>
      <c r="K2437" s="98">
        <v>30.9</v>
      </c>
      <c r="L2437" s="98">
        <v>69.599999999999994</v>
      </c>
      <c r="M2437" s="98">
        <v>31.4</v>
      </c>
      <c r="N2437" s="98">
        <v>66.8</v>
      </c>
      <c r="O2437" s="98">
        <v>31.5</v>
      </c>
      <c r="P2437" s="98">
        <v>67.400000000000006</v>
      </c>
      <c r="Q2437" s="98">
        <v>30.5</v>
      </c>
      <c r="R2437" s="98">
        <v>69.099999999999994</v>
      </c>
      <c r="S2437" s="98">
        <v>31.5</v>
      </c>
      <c r="T2437" s="98">
        <v>68.7</v>
      </c>
      <c r="U2437" s="98">
        <v>31.7</v>
      </c>
      <c r="V2437" s="98">
        <v>66.8</v>
      </c>
      <c r="X2437" s="98">
        <v>39.200000000000003</v>
      </c>
      <c r="Z2437" s="98">
        <v>31.3</v>
      </c>
      <c r="AA2437" s="98">
        <v>68.099999999999994</v>
      </c>
      <c r="AC2437" s="98">
        <v>36.799999999999997</v>
      </c>
      <c r="BB2437" s="70">
        <v>31.3</v>
      </c>
      <c r="BC2437" s="70">
        <v>68.099999999999994</v>
      </c>
      <c r="BD2437" s="70">
        <v>31.3</v>
      </c>
      <c r="BE2437" s="70">
        <v>68.599999999999994</v>
      </c>
      <c r="BF2437" s="70">
        <v>31.3</v>
      </c>
      <c r="BG2437" s="70">
        <v>67.7</v>
      </c>
      <c r="BH2437" s="70">
        <v>31.4</v>
      </c>
      <c r="BI2437" s="70">
        <v>68</v>
      </c>
      <c r="BJ2437" s="70">
        <v>31</v>
      </c>
      <c r="BK2437" s="70">
        <v>69.7</v>
      </c>
      <c r="BL2437" s="70">
        <v>30.9</v>
      </c>
      <c r="BM2437" s="70">
        <v>69.599999999999994</v>
      </c>
      <c r="BN2437" s="70">
        <v>31.4</v>
      </c>
      <c r="BO2437" s="70">
        <v>66.8</v>
      </c>
      <c r="BP2437" s="70">
        <v>31.5</v>
      </c>
      <c r="BQ2437" s="70">
        <v>67.400000000000006</v>
      </c>
      <c r="BR2437" s="70">
        <v>30.5</v>
      </c>
      <c r="BS2437" s="70">
        <v>69.099999999999994</v>
      </c>
      <c r="BT2437" s="70">
        <v>31.5</v>
      </c>
      <c r="BU2437" s="70">
        <v>68.7</v>
      </c>
      <c r="BV2437" s="70">
        <v>31.7</v>
      </c>
      <c r="BW2437" s="70">
        <v>66.8</v>
      </c>
    </row>
    <row r="2438" spans="1:75" x14ac:dyDescent="0.25">
      <c r="A2438" s="96">
        <v>42897</v>
      </c>
      <c r="B2438" s="97">
        <v>0.95979166666666671</v>
      </c>
      <c r="C2438" s="98">
        <v>31.3</v>
      </c>
      <c r="D2438" s="98">
        <v>68.2</v>
      </c>
      <c r="E2438" s="98">
        <v>31.3</v>
      </c>
      <c r="F2438" s="98">
        <v>67.900000000000006</v>
      </c>
      <c r="G2438" s="98">
        <v>31.4</v>
      </c>
      <c r="H2438" s="98">
        <v>68.3</v>
      </c>
      <c r="I2438" s="98">
        <v>31</v>
      </c>
      <c r="J2438" s="98">
        <v>69.5</v>
      </c>
      <c r="K2438" s="98">
        <v>30.9</v>
      </c>
      <c r="L2438" s="98">
        <v>68.599999999999994</v>
      </c>
      <c r="M2438" s="98">
        <v>31.4</v>
      </c>
      <c r="N2438" s="98">
        <v>67.5</v>
      </c>
      <c r="O2438" s="98">
        <v>31.5</v>
      </c>
      <c r="P2438" s="98">
        <v>67.8</v>
      </c>
      <c r="Q2438" s="98">
        <v>30.5</v>
      </c>
      <c r="R2438" s="98">
        <v>69.5</v>
      </c>
      <c r="S2438" s="98">
        <v>31.6</v>
      </c>
      <c r="T2438" s="98">
        <v>69.2</v>
      </c>
      <c r="U2438" s="98">
        <v>31.8</v>
      </c>
      <c r="V2438" s="98">
        <v>67.2</v>
      </c>
      <c r="X2438" s="98">
        <v>39</v>
      </c>
      <c r="Z2438" s="98">
        <v>31.3</v>
      </c>
      <c r="AA2438" s="98">
        <v>68.400000000000006</v>
      </c>
      <c r="AC2438" s="98">
        <v>37.1</v>
      </c>
      <c r="BB2438" s="70">
        <v>31.3</v>
      </c>
      <c r="BC2438" s="70">
        <v>68.400000000000006</v>
      </c>
      <c r="BD2438" s="70">
        <v>31.3</v>
      </c>
      <c r="BE2438" s="70">
        <v>68.2</v>
      </c>
      <c r="BF2438" s="70">
        <v>31.3</v>
      </c>
      <c r="BG2438" s="70">
        <v>67.900000000000006</v>
      </c>
      <c r="BH2438" s="70">
        <v>31.4</v>
      </c>
      <c r="BI2438" s="70">
        <v>68.3</v>
      </c>
      <c r="BJ2438" s="70">
        <v>31</v>
      </c>
      <c r="BK2438" s="70">
        <v>69.5</v>
      </c>
      <c r="BL2438" s="70">
        <v>30.9</v>
      </c>
      <c r="BM2438" s="70">
        <v>68.599999999999994</v>
      </c>
      <c r="BN2438" s="70">
        <v>31.4</v>
      </c>
      <c r="BO2438" s="70">
        <v>67.5</v>
      </c>
      <c r="BP2438" s="70">
        <v>31.5</v>
      </c>
      <c r="BQ2438" s="70">
        <v>67.8</v>
      </c>
      <c r="BR2438" s="70">
        <v>30.5</v>
      </c>
      <c r="BS2438" s="70">
        <v>69.5</v>
      </c>
      <c r="BT2438" s="70">
        <v>31.6</v>
      </c>
      <c r="BU2438" s="70">
        <v>69.2</v>
      </c>
      <c r="BV2438" s="70">
        <v>31.8</v>
      </c>
      <c r="BW2438" s="70">
        <v>67.2</v>
      </c>
    </row>
    <row r="2439" spans="1:75" x14ac:dyDescent="0.25">
      <c r="A2439" s="96">
        <v>42897</v>
      </c>
      <c r="B2439" s="97">
        <v>0.96118055555555548</v>
      </c>
      <c r="C2439" s="98">
        <v>31.3</v>
      </c>
      <c r="D2439" s="98">
        <v>68.2</v>
      </c>
      <c r="E2439" s="98">
        <v>31.3</v>
      </c>
      <c r="F2439" s="98">
        <v>67.400000000000006</v>
      </c>
      <c r="G2439" s="98">
        <v>31.4</v>
      </c>
      <c r="H2439" s="98">
        <v>67.900000000000006</v>
      </c>
      <c r="I2439" s="98">
        <v>31</v>
      </c>
      <c r="J2439" s="98">
        <v>69.099999999999994</v>
      </c>
      <c r="K2439" s="98">
        <v>30.9</v>
      </c>
      <c r="L2439" s="98">
        <v>68.7</v>
      </c>
      <c r="M2439" s="98">
        <v>31.5</v>
      </c>
      <c r="N2439" s="98">
        <v>66.8</v>
      </c>
      <c r="O2439" s="98">
        <v>31.5</v>
      </c>
      <c r="P2439" s="98">
        <v>67.400000000000006</v>
      </c>
      <c r="Q2439" s="98">
        <v>30.5</v>
      </c>
      <c r="R2439" s="98">
        <v>69.099999999999994</v>
      </c>
      <c r="S2439" s="98">
        <v>31.6</v>
      </c>
      <c r="T2439" s="98">
        <v>68.7</v>
      </c>
      <c r="U2439" s="98">
        <v>31.8</v>
      </c>
      <c r="V2439" s="98">
        <v>66.7</v>
      </c>
      <c r="X2439" s="98">
        <v>38.599999999999994</v>
      </c>
      <c r="Z2439" s="98">
        <v>31.3</v>
      </c>
      <c r="AA2439" s="98">
        <v>68</v>
      </c>
      <c r="AC2439" s="98">
        <v>36.700000000000003</v>
      </c>
      <c r="BB2439" s="70">
        <v>31.3</v>
      </c>
      <c r="BC2439" s="70">
        <v>68</v>
      </c>
      <c r="BD2439" s="70">
        <v>31.3</v>
      </c>
      <c r="BE2439" s="70">
        <v>68.2</v>
      </c>
      <c r="BF2439" s="70">
        <v>31.3</v>
      </c>
      <c r="BG2439" s="70">
        <v>67.400000000000006</v>
      </c>
      <c r="BH2439" s="70">
        <v>31.4</v>
      </c>
      <c r="BI2439" s="70">
        <v>67.900000000000006</v>
      </c>
      <c r="BJ2439" s="70">
        <v>31</v>
      </c>
      <c r="BK2439" s="70">
        <v>69.099999999999994</v>
      </c>
      <c r="BL2439" s="70">
        <v>30.9</v>
      </c>
      <c r="BM2439" s="70">
        <v>68.7</v>
      </c>
      <c r="BN2439" s="70">
        <v>31.5</v>
      </c>
      <c r="BO2439" s="70">
        <v>66.8</v>
      </c>
      <c r="BP2439" s="70">
        <v>31.5</v>
      </c>
      <c r="BQ2439" s="70">
        <v>67.400000000000006</v>
      </c>
      <c r="BR2439" s="70">
        <v>30.5</v>
      </c>
      <c r="BS2439" s="70">
        <v>69.099999999999994</v>
      </c>
      <c r="BT2439" s="70">
        <v>31.6</v>
      </c>
      <c r="BU2439" s="70">
        <v>68.7</v>
      </c>
      <c r="BV2439" s="70">
        <v>31.8</v>
      </c>
      <c r="BW2439" s="70">
        <v>66.7</v>
      </c>
    </row>
    <row r="2440" spans="1:75" x14ac:dyDescent="0.25">
      <c r="A2440" s="96">
        <v>42897</v>
      </c>
      <c r="B2440" s="97">
        <v>0.96256944444444448</v>
      </c>
      <c r="C2440" s="98">
        <v>31.3</v>
      </c>
      <c r="D2440" s="98">
        <v>67.7</v>
      </c>
      <c r="E2440" s="98">
        <v>31.2</v>
      </c>
      <c r="F2440" s="98">
        <v>68.099999999999994</v>
      </c>
      <c r="G2440" s="98">
        <v>31.4</v>
      </c>
      <c r="H2440" s="98">
        <v>67.900000000000006</v>
      </c>
      <c r="I2440" s="98">
        <v>31</v>
      </c>
      <c r="J2440" s="98">
        <v>69</v>
      </c>
      <c r="K2440" s="98">
        <v>30.9</v>
      </c>
      <c r="L2440" s="98">
        <v>68.2</v>
      </c>
      <c r="M2440" s="98">
        <v>31.4</v>
      </c>
      <c r="N2440" s="98">
        <v>66.8</v>
      </c>
      <c r="O2440" s="98">
        <v>31.5</v>
      </c>
      <c r="P2440" s="98">
        <v>67.3</v>
      </c>
      <c r="Q2440" s="98">
        <v>30.5</v>
      </c>
      <c r="R2440" s="98">
        <v>69.099999999999994</v>
      </c>
      <c r="S2440" s="98">
        <v>31.5</v>
      </c>
      <c r="T2440" s="98">
        <v>68.7</v>
      </c>
      <c r="U2440" s="98">
        <v>31.7</v>
      </c>
      <c r="V2440" s="98">
        <v>66.7</v>
      </c>
      <c r="X2440" s="98">
        <v>38.599999999999994</v>
      </c>
      <c r="Z2440" s="98">
        <v>31.3</v>
      </c>
      <c r="AA2440" s="98">
        <v>68</v>
      </c>
      <c r="AC2440" s="98">
        <v>36.700000000000003</v>
      </c>
      <c r="BB2440" s="70">
        <v>31.3</v>
      </c>
      <c r="BC2440" s="70">
        <v>68</v>
      </c>
      <c r="BD2440" s="70">
        <v>31.3</v>
      </c>
      <c r="BE2440" s="70">
        <v>67.7</v>
      </c>
      <c r="BF2440" s="70">
        <v>31.2</v>
      </c>
      <c r="BG2440" s="70">
        <v>68.099999999999994</v>
      </c>
      <c r="BH2440" s="70">
        <v>31.4</v>
      </c>
      <c r="BI2440" s="70">
        <v>67.900000000000006</v>
      </c>
      <c r="BJ2440" s="70">
        <v>31</v>
      </c>
      <c r="BK2440" s="70">
        <v>69</v>
      </c>
      <c r="BL2440" s="70">
        <v>30.9</v>
      </c>
      <c r="BM2440" s="70">
        <v>68.2</v>
      </c>
      <c r="BN2440" s="70">
        <v>31.4</v>
      </c>
      <c r="BO2440" s="70">
        <v>66.8</v>
      </c>
      <c r="BP2440" s="70">
        <v>31.5</v>
      </c>
      <c r="BQ2440" s="70">
        <v>67.3</v>
      </c>
      <c r="BR2440" s="70">
        <v>30.5</v>
      </c>
      <c r="BS2440" s="70">
        <v>69.099999999999994</v>
      </c>
      <c r="BT2440" s="70">
        <v>31.5</v>
      </c>
      <c r="BU2440" s="70">
        <v>68.7</v>
      </c>
      <c r="BV2440" s="70">
        <v>31.7</v>
      </c>
      <c r="BW2440" s="70">
        <v>66.7</v>
      </c>
    </row>
    <row r="2441" spans="1:75" x14ac:dyDescent="0.25">
      <c r="A2441" s="96">
        <v>42897</v>
      </c>
      <c r="B2441" s="97">
        <v>0.96395833333333336</v>
      </c>
      <c r="C2441" s="98">
        <v>31.3</v>
      </c>
      <c r="D2441" s="98">
        <v>67.7</v>
      </c>
      <c r="E2441" s="98">
        <v>31.2</v>
      </c>
      <c r="F2441" s="98">
        <v>68.3</v>
      </c>
      <c r="G2441" s="98">
        <v>31.4</v>
      </c>
      <c r="H2441" s="98">
        <v>67.400000000000006</v>
      </c>
      <c r="I2441" s="98">
        <v>31</v>
      </c>
      <c r="J2441" s="98">
        <v>69.099999999999994</v>
      </c>
      <c r="K2441" s="98">
        <v>30.9</v>
      </c>
      <c r="L2441" s="98">
        <v>68.5</v>
      </c>
      <c r="M2441" s="98">
        <v>31.4</v>
      </c>
      <c r="N2441" s="98">
        <v>66.3</v>
      </c>
      <c r="O2441" s="98">
        <v>31.5</v>
      </c>
      <c r="P2441" s="98">
        <v>66.900000000000006</v>
      </c>
      <c r="Q2441" s="98">
        <v>30.5</v>
      </c>
      <c r="R2441" s="98">
        <v>68.7</v>
      </c>
      <c r="S2441" s="98">
        <v>31.5</v>
      </c>
      <c r="T2441" s="98">
        <v>68.2</v>
      </c>
      <c r="U2441" s="98">
        <v>31.7</v>
      </c>
      <c r="V2441" s="98">
        <v>66.400000000000006</v>
      </c>
      <c r="X2441" s="98">
        <v>38.599999999999994</v>
      </c>
      <c r="Z2441" s="98">
        <v>31.2</v>
      </c>
      <c r="AA2441" s="98">
        <v>67.7</v>
      </c>
      <c r="AC2441" s="98">
        <v>36.5</v>
      </c>
      <c r="BB2441" s="70">
        <v>31.2</v>
      </c>
      <c r="BC2441" s="70">
        <v>67.7</v>
      </c>
      <c r="BD2441" s="70">
        <v>31.3</v>
      </c>
      <c r="BE2441" s="70">
        <v>67.7</v>
      </c>
      <c r="BF2441" s="70">
        <v>31.2</v>
      </c>
      <c r="BG2441" s="70">
        <v>68.3</v>
      </c>
      <c r="BH2441" s="70">
        <v>31.4</v>
      </c>
      <c r="BI2441" s="70">
        <v>67.400000000000006</v>
      </c>
      <c r="BJ2441" s="70">
        <v>31</v>
      </c>
      <c r="BK2441" s="70">
        <v>69.099999999999994</v>
      </c>
      <c r="BL2441" s="70">
        <v>30.9</v>
      </c>
      <c r="BM2441" s="70">
        <v>68.5</v>
      </c>
      <c r="BN2441" s="70">
        <v>31.4</v>
      </c>
      <c r="BO2441" s="70">
        <v>66.3</v>
      </c>
      <c r="BP2441" s="70">
        <v>31.5</v>
      </c>
      <c r="BQ2441" s="70">
        <v>66.900000000000006</v>
      </c>
      <c r="BR2441" s="70">
        <v>30.5</v>
      </c>
      <c r="BS2441" s="70">
        <v>68.7</v>
      </c>
      <c r="BT2441" s="70">
        <v>31.5</v>
      </c>
      <c r="BU2441" s="70">
        <v>68.2</v>
      </c>
      <c r="BV2441" s="70">
        <v>31.7</v>
      </c>
      <c r="BW2441" s="70">
        <v>66.400000000000006</v>
      </c>
    </row>
    <row r="2442" spans="1:75" x14ac:dyDescent="0.25">
      <c r="A2442" s="96">
        <v>42897</v>
      </c>
      <c r="B2442" s="97">
        <v>0.96534722222222225</v>
      </c>
      <c r="C2442" s="98">
        <v>31.3</v>
      </c>
      <c r="D2442" s="98">
        <v>67.8</v>
      </c>
      <c r="E2442" s="98">
        <v>31.3</v>
      </c>
      <c r="F2442" s="98">
        <v>67.8</v>
      </c>
      <c r="G2442" s="98">
        <v>31.4</v>
      </c>
      <c r="H2442" s="98">
        <v>67.599999999999994</v>
      </c>
      <c r="I2442" s="98">
        <v>31</v>
      </c>
      <c r="J2442" s="98">
        <v>69.7</v>
      </c>
      <c r="K2442" s="98">
        <v>30.9</v>
      </c>
      <c r="L2442" s="98">
        <v>68.599999999999994</v>
      </c>
      <c r="M2442" s="98">
        <v>31.4</v>
      </c>
      <c r="N2442" s="98">
        <v>66.8</v>
      </c>
      <c r="O2442" s="98">
        <v>31.5</v>
      </c>
      <c r="P2442" s="98">
        <v>67.099999999999994</v>
      </c>
      <c r="Q2442" s="98">
        <v>30.5</v>
      </c>
      <c r="R2442" s="98">
        <v>68.900000000000006</v>
      </c>
      <c r="S2442" s="98">
        <v>31.5</v>
      </c>
      <c r="T2442" s="98">
        <v>68.400000000000006</v>
      </c>
      <c r="U2442" s="98">
        <v>31.7</v>
      </c>
      <c r="V2442" s="98">
        <v>66.599999999999994</v>
      </c>
      <c r="X2442" s="98">
        <v>39.200000000000003</v>
      </c>
      <c r="Z2442" s="98">
        <v>31.3</v>
      </c>
      <c r="AA2442" s="98">
        <v>67.900000000000006</v>
      </c>
      <c r="AC2442" s="98">
        <v>36.6</v>
      </c>
      <c r="BB2442" s="70">
        <v>31.3</v>
      </c>
      <c r="BC2442" s="70">
        <v>67.900000000000006</v>
      </c>
      <c r="BD2442" s="70">
        <v>31.3</v>
      </c>
      <c r="BE2442" s="70">
        <v>67.8</v>
      </c>
      <c r="BF2442" s="70">
        <v>31.3</v>
      </c>
      <c r="BG2442" s="70">
        <v>67.8</v>
      </c>
      <c r="BH2442" s="70">
        <v>31.4</v>
      </c>
      <c r="BI2442" s="70">
        <v>67.599999999999994</v>
      </c>
      <c r="BJ2442" s="70">
        <v>31</v>
      </c>
      <c r="BK2442" s="70">
        <v>69.7</v>
      </c>
      <c r="BL2442" s="70">
        <v>30.9</v>
      </c>
      <c r="BM2442" s="70">
        <v>68.599999999999994</v>
      </c>
      <c r="BN2442" s="70">
        <v>31.4</v>
      </c>
      <c r="BO2442" s="70">
        <v>66.8</v>
      </c>
      <c r="BP2442" s="70">
        <v>31.5</v>
      </c>
      <c r="BQ2442" s="70">
        <v>67.099999999999994</v>
      </c>
      <c r="BR2442" s="70">
        <v>30.5</v>
      </c>
      <c r="BS2442" s="70">
        <v>68.900000000000006</v>
      </c>
      <c r="BT2442" s="70">
        <v>31.5</v>
      </c>
      <c r="BU2442" s="70">
        <v>68.400000000000006</v>
      </c>
      <c r="BV2442" s="70">
        <v>31.7</v>
      </c>
      <c r="BW2442" s="70">
        <v>66.599999999999994</v>
      </c>
    </row>
    <row r="2443" spans="1:75" x14ac:dyDescent="0.25">
      <c r="A2443" s="96">
        <v>42897</v>
      </c>
      <c r="B2443" s="97">
        <v>0.96673611111111113</v>
      </c>
      <c r="C2443" s="98">
        <v>31.3</v>
      </c>
      <c r="D2443" s="98">
        <v>68.2</v>
      </c>
      <c r="E2443" s="98">
        <v>31.3</v>
      </c>
      <c r="F2443" s="98">
        <v>69.099999999999994</v>
      </c>
      <c r="G2443" s="98">
        <v>31.4</v>
      </c>
      <c r="H2443" s="98">
        <v>67.599999999999994</v>
      </c>
      <c r="I2443" s="98">
        <v>31</v>
      </c>
      <c r="J2443" s="98">
        <v>69.599999999999994</v>
      </c>
      <c r="K2443" s="98">
        <v>30.9</v>
      </c>
      <c r="L2443" s="98">
        <v>68.7</v>
      </c>
      <c r="M2443" s="98">
        <v>31.4</v>
      </c>
      <c r="N2443" s="98">
        <v>66.599999999999994</v>
      </c>
      <c r="O2443" s="98">
        <v>31.5</v>
      </c>
      <c r="P2443" s="98">
        <v>66.900000000000006</v>
      </c>
      <c r="Q2443" s="98">
        <v>30.5</v>
      </c>
      <c r="R2443" s="98">
        <v>69</v>
      </c>
      <c r="S2443" s="98">
        <v>31.5</v>
      </c>
      <c r="T2443" s="98">
        <v>68.3</v>
      </c>
      <c r="U2443" s="98">
        <v>31.7</v>
      </c>
      <c r="V2443" s="98">
        <v>66.400000000000006</v>
      </c>
      <c r="X2443" s="98">
        <v>39.099999999999994</v>
      </c>
      <c r="Z2443" s="98">
        <v>31.2</v>
      </c>
      <c r="AA2443" s="98">
        <v>67.8</v>
      </c>
      <c r="AC2443" s="98">
        <v>36.6</v>
      </c>
      <c r="BB2443" s="70">
        <v>31.2</v>
      </c>
      <c r="BC2443" s="70">
        <v>67.8</v>
      </c>
      <c r="BD2443" s="70">
        <v>31.3</v>
      </c>
      <c r="BE2443" s="70">
        <v>68.2</v>
      </c>
      <c r="BF2443" s="70">
        <v>31.3</v>
      </c>
      <c r="BG2443" s="70">
        <v>69.099999999999994</v>
      </c>
      <c r="BH2443" s="70">
        <v>31.4</v>
      </c>
      <c r="BI2443" s="70">
        <v>67.599999999999994</v>
      </c>
      <c r="BJ2443" s="70">
        <v>31</v>
      </c>
      <c r="BK2443" s="70">
        <v>69.599999999999994</v>
      </c>
      <c r="BL2443" s="70">
        <v>30.9</v>
      </c>
      <c r="BM2443" s="70">
        <v>68.7</v>
      </c>
      <c r="BN2443" s="70">
        <v>31.4</v>
      </c>
      <c r="BO2443" s="70">
        <v>66.599999999999994</v>
      </c>
      <c r="BP2443" s="70">
        <v>31.5</v>
      </c>
      <c r="BQ2443" s="70">
        <v>66.900000000000006</v>
      </c>
      <c r="BR2443" s="70">
        <v>30.5</v>
      </c>
      <c r="BS2443" s="70">
        <v>69</v>
      </c>
      <c r="BT2443" s="70">
        <v>31.5</v>
      </c>
      <c r="BU2443" s="70">
        <v>68.3</v>
      </c>
      <c r="BV2443" s="70">
        <v>31.7</v>
      </c>
      <c r="BW2443" s="70">
        <v>66.400000000000006</v>
      </c>
    </row>
    <row r="2444" spans="1:75" x14ac:dyDescent="0.25">
      <c r="A2444" s="96">
        <v>42897</v>
      </c>
      <c r="B2444" s="97">
        <v>0.96812500000000001</v>
      </c>
      <c r="C2444" s="98">
        <v>31.4</v>
      </c>
      <c r="D2444" s="98">
        <v>68.5</v>
      </c>
      <c r="E2444" s="98">
        <v>31.3</v>
      </c>
      <c r="F2444" s="98">
        <v>67.900000000000006</v>
      </c>
      <c r="G2444" s="98">
        <v>31.4</v>
      </c>
      <c r="H2444" s="98">
        <v>67.900000000000006</v>
      </c>
      <c r="I2444" s="98">
        <v>31</v>
      </c>
      <c r="J2444" s="98">
        <v>69.8</v>
      </c>
      <c r="K2444" s="98">
        <v>30.9</v>
      </c>
      <c r="L2444" s="98">
        <v>69.5</v>
      </c>
      <c r="M2444" s="98">
        <v>31.4</v>
      </c>
      <c r="N2444" s="98">
        <v>66.8</v>
      </c>
      <c r="O2444" s="98">
        <v>31.5</v>
      </c>
      <c r="P2444" s="98">
        <v>67.400000000000006</v>
      </c>
      <c r="Q2444" s="98">
        <v>30.5</v>
      </c>
      <c r="R2444" s="98">
        <v>69.099999999999994</v>
      </c>
      <c r="S2444" s="98">
        <v>31.5</v>
      </c>
      <c r="T2444" s="98">
        <v>68.8</v>
      </c>
      <c r="U2444" s="98">
        <v>31.8</v>
      </c>
      <c r="V2444" s="98">
        <v>66.7</v>
      </c>
      <c r="X2444" s="98">
        <v>39.299999999999997</v>
      </c>
      <c r="Z2444" s="98">
        <v>31.3</v>
      </c>
      <c r="AA2444" s="98">
        <v>68.099999999999994</v>
      </c>
      <c r="AC2444" s="98">
        <v>36.799999999999997</v>
      </c>
      <c r="BB2444" s="70">
        <v>31.3</v>
      </c>
      <c r="BC2444" s="70">
        <v>68.099999999999994</v>
      </c>
      <c r="BD2444" s="70">
        <v>31.4</v>
      </c>
      <c r="BE2444" s="70">
        <v>68.5</v>
      </c>
      <c r="BF2444" s="70">
        <v>31.3</v>
      </c>
      <c r="BG2444" s="70">
        <v>67.900000000000006</v>
      </c>
      <c r="BH2444" s="70">
        <v>31.4</v>
      </c>
      <c r="BI2444" s="70">
        <v>67.900000000000006</v>
      </c>
      <c r="BJ2444" s="70">
        <v>31</v>
      </c>
      <c r="BK2444" s="70">
        <v>69.8</v>
      </c>
      <c r="BL2444" s="70">
        <v>30.9</v>
      </c>
      <c r="BM2444" s="70">
        <v>69.5</v>
      </c>
      <c r="BN2444" s="70">
        <v>31.4</v>
      </c>
      <c r="BO2444" s="70">
        <v>66.8</v>
      </c>
      <c r="BP2444" s="70">
        <v>31.5</v>
      </c>
      <c r="BQ2444" s="70">
        <v>67.400000000000006</v>
      </c>
      <c r="BR2444" s="70">
        <v>30.5</v>
      </c>
      <c r="BS2444" s="70">
        <v>69.099999999999994</v>
      </c>
      <c r="BT2444" s="70">
        <v>31.5</v>
      </c>
      <c r="BU2444" s="70">
        <v>68.8</v>
      </c>
      <c r="BV2444" s="70">
        <v>31.8</v>
      </c>
      <c r="BW2444" s="70">
        <v>66.7</v>
      </c>
    </row>
    <row r="2445" spans="1:75" x14ac:dyDescent="0.25">
      <c r="A2445" s="96">
        <v>42897</v>
      </c>
      <c r="B2445" s="97">
        <v>0.9695138888888889</v>
      </c>
      <c r="C2445" s="98">
        <v>31.4</v>
      </c>
      <c r="D2445" s="98">
        <v>68.400000000000006</v>
      </c>
      <c r="E2445" s="98">
        <v>31.2</v>
      </c>
      <c r="F2445" s="98">
        <v>67.400000000000006</v>
      </c>
      <c r="G2445" s="98">
        <v>31.4</v>
      </c>
      <c r="H2445" s="98">
        <v>68.2</v>
      </c>
      <c r="I2445" s="98">
        <v>31</v>
      </c>
      <c r="J2445" s="98">
        <v>69.099999999999994</v>
      </c>
      <c r="K2445" s="98">
        <v>30.9</v>
      </c>
      <c r="L2445" s="98">
        <v>68.8</v>
      </c>
      <c r="M2445" s="98">
        <v>31.5</v>
      </c>
      <c r="N2445" s="98">
        <v>67.400000000000006</v>
      </c>
      <c r="O2445" s="98">
        <v>31.5</v>
      </c>
      <c r="P2445" s="98">
        <v>67.599999999999994</v>
      </c>
      <c r="Q2445" s="98">
        <v>30.5</v>
      </c>
      <c r="R2445" s="98">
        <v>69.599999999999994</v>
      </c>
      <c r="S2445" s="98">
        <v>31.6</v>
      </c>
      <c r="T2445" s="98">
        <v>69.099999999999994</v>
      </c>
      <c r="U2445" s="98">
        <v>31.8</v>
      </c>
      <c r="V2445" s="98">
        <v>67</v>
      </c>
      <c r="X2445" s="98">
        <v>39.099999999999994</v>
      </c>
      <c r="Z2445" s="98">
        <v>31.3</v>
      </c>
      <c r="AA2445" s="98">
        <v>68.3</v>
      </c>
      <c r="AC2445" s="98">
        <v>37</v>
      </c>
      <c r="BB2445" s="70">
        <v>31.3</v>
      </c>
      <c r="BC2445" s="70">
        <v>68.3</v>
      </c>
      <c r="BD2445" s="70">
        <v>31.4</v>
      </c>
      <c r="BE2445" s="70">
        <v>68.400000000000006</v>
      </c>
      <c r="BF2445" s="70">
        <v>31.2</v>
      </c>
      <c r="BG2445" s="70">
        <v>67.400000000000006</v>
      </c>
      <c r="BH2445" s="70">
        <v>31.4</v>
      </c>
      <c r="BI2445" s="70">
        <v>68.2</v>
      </c>
      <c r="BJ2445" s="70">
        <v>31</v>
      </c>
      <c r="BK2445" s="70">
        <v>69.099999999999994</v>
      </c>
      <c r="BL2445" s="70">
        <v>30.9</v>
      </c>
      <c r="BM2445" s="70">
        <v>68.8</v>
      </c>
      <c r="BN2445" s="70">
        <v>31.5</v>
      </c>
      <c r="BO2445" s="70">
        <v>67.400000000000006</v>
      </c>
      <c r="BP2445" s="70">
        <v>31.5</v>
      </c>
      <c r="BQ2445" s="70">
        <v>67.599999999999994</v>
      </c>
      <c r="BR2445" s="70">
        <v>30.5</v>
      </c>
      <c r="BS2445" s="70">
        <v>69.599999999999994</v>
      </c>
      <c r="BT2445" s="70">
        <v>31.6</v>
      </c>
      <c r="BU2445" s="70">
        <v>69.099999999999994</v>
      </c>
      <c r="BV2445" s="70">
        <v>31.8</v>
      </c>
      <c r="BW2445" s="70">
        <v>67</v>
      </c>
    </row>
    <row r="2446" spans="1:75" x14ac:dyDescent="0.25">
      <c r="A2446" s="96">
        <v>42897</v>
      </c>
      <c r="B2446" s="97">
        <v>0.97090277777777778</v>
      </c>
      <c r="C2446" s="98">
        <v>31.3</v>
      </c>
      <c r="D2446" s="98">
        <v>67.8</v>
      </c>
      <c r="E2446" s="98">
        <v>31.2</v>
      </c>
      <c r="F2446" s="98">
        <v>68</v>
      </c>
      <c r="G2446" s="98">
        <v>31.4</v>
      </c>
      <c r="H2446" s="98">
        <v>68.099999999999994</v>
      </c>
      <c r="I2446" s="98">
        <v>31</v>
      </c>
      <c r="J2446" s="98">
        <v>69.400000000000006</v>
      </c>
      <c r="K2446" s="98">
        <v>30.9</v>
      </c>
      <c r="L2446" s="98">
        <v>68.099999999999994</v>
      </c>
      <c r="M2446" s="98">
        <v>31.5</v>
      </c>
      <c r="N2446" s="98">
        <v>66.900000000000006</v>
      </c>
      <c r="O2446" s="98">
        <v>31.5</v>
      </c>
      <c r="P2446" s="98">
        <v>67.5</v>
      </c>
      <c r="Q2446" s="98">
        <v>30.5</v>
      </c>
      <c r="R2446" s="98">
        <v>69.3</v>
      </c>
      <c r="S2446" s="98">
        <v>31.5</v>
      </c>
      <c r="T2446" s="98">
        <v>68.900000000000006</v>
      </c>
      <c r="U2446" s="98">
        <v>31.7</v>
      </c>
      <c r="V2446" s="98">
        <v>66.8</v>
      </c>
      <c r="X2446" s="98">
        <v>38.900000000000006</v>
      </c>
      <c r="Z2446" s="98">
        <v>31.3</v>
      </c>
      <c r="AA2446" s="98">
        <v>68.099999999999994</v>
      </c>
      <c r="AC2446" s="98">
        <v>36.799999999999997</v>
      </c>
      <c r="BB2446" s="70">
        <v>31.3</v>
      </c>
      <c r="BC2446" s="70">
        <v>68.099999999999994</v>
      </c>
      <c r="BD2446" s="70">
        <v>31.3</v>
      </c>
      <c r="BE2446" s="70">
        <v>67.8</v>
      </c>
      <c r="BF2446" s="70">
        <v>31.2</v>
      </c>
      <c r="BG2446" s="70">
        <v>68</v>
      </c>
      <c r="BH2446" s="70">
        <v>31.4</v>
      </c>
      <c r="BI2446" s="70">
        <v>68.099999999999994</v>
      </c>
      <c r="BJ2446" s="70">
        <v>31</v>
      </c>
      <c r="BK2446" s="70">
        <v>69.400000000000006</v>
      </c>
      <c r="BL2446" s="70">
        <v>30.9</v>
      </c>
      <c r="BM2446" s="70">
        <v>68.099999999999994</v>
      </c>
      <c r="BN2446" s="70">
        <v>31.5</v>
      </c>
      <c r="BO2446" s="70">
        <v>66.900000000000006</v>
      </c>
      <c r="BP2446" s="70">
        <v>31.5</v>
      </c>
      <c r="BQ2446" s="70">
        <v>67.5</v>
      </c>
      <c r="BR2446" s="70">
        <v>30.5</v>
      </c>
      <c r="BS2446" s="70">
        <v>69.3</v>
      </c>
      <c r="BT2446" s="70">
        <v>31.5</v>
      </c>
      <c r="BU2446" s="70">
        <v>68.900000000000006</v>
      </c>
      <c r="BV2446" s="70">
        <v>31.7</v>
      </c>
      <c r="BW2446" s="70">
        <v>66.8</v>
      </c>
    </row>
    <row r="2447" spans="1:75" x14ac:dyDescent="0.25">
      <c r="A2447" s="96">
        <v>42897</v>
      </c>
      <c r="B2447" s="97">
        <v>0.97229166666666667</v>
      </c>
      <c r="C2447" s="98">
        <v>31.3</v>
      </c>
      <c r="D2447" s="98">
        <v>68</v>
      </c>
      <c r="E2447" s="98">
        <v>31.3</v>
      </c>
      <c r="F2447" s="98">
        <v>67.5</v>
      </c>
      <c r="G2447" s="98">
        <v>31.4</v>
      </c>
      <c r="H2447" s="98">
        <v>67.400000000000006</v>
      </c>
      <c r="I2447" s="98">
        <v>31</v>
      </c>
      <c r="J2447" s="98">
        <v>69.099999999999994</v>
      </c>
      <c r="K2447" s="98">
        <v>30.9</v>
      </c>
      <c r="L2447" s="98">
        <v>68.599999999999994</v>
      </c>
      <c r="M2447" s="98">
        <v>31.5</v>
      </c>
      <c r="N2447" s="98">
        <v>66.3</v>
      </c>
      <c r="O2447" s="98">
        <v>31.5</v>
      </c>
      <c r="P2447" s="98">
        <v>66.900000000000006</v>
      </c>
      <c r="Q2447" s="98">
        <v>30.5</v>
      </c>
      <c r="R2447" s="98">
        <v>68.7</v>
      </c>
      <c r="S2447" s="98">
        <v>31.5</v>
      </c>
      <c r="T2447" s="98">
        <v>68.3</v>
      </c>
      <c r="U2447" s="98">
        <v>31.7</v>
      </c>
      <c r="V2447" s="98">
        <v>66.400000000000006</v>
      </c>
      <c r="X2447" s="98">
        <v>38.599999999999994</v>
      </c>
      <c r="Z2447" s="98">
        <v>31.3</v>
      </c>
      <c r="AA2447" s="98">
        <v>67.7</v>
      </c>
      <c r="AC2447" s="98">
        <v>36.4</v>
      </c>
      <c r="BB2447" s="70">
        <v>31.3</v>
      </c>
      <c r="BC2447" s="70">
        <v>67.7</v>
      </c>
      <c r="BD2447" s="70">
        <v>31.3</v>
      </c>
      <c r="BE2447" s="70">
        <v>68</v>
      </c>
      <c r="BF2447" s="70">
        <v>31.3</v>
      </c>
      <c r="BG2447" s="70">
        <v>67.5</v>
      </c>
      <c r="BH2447" s="70">
        <v>31.4</v>
      </c>
      <c r="BI2447" s="70">
        <v>67.400000000000006</v>
      </c>
      <c r="BJ2447" s="70">
        <v>31</v>
      </c>
      <c r="BK2447" s="70">
        <v>69.099999999999994</v>
      </c>
      <c r="BL2447" s="70">
        <v>30.9</v>
      </c>
      <c r="BM2447" s="70">
        <v>68.599999999999994</v>
      </c>
      <c r="BN2447" s="70">
        <v>31.5</v>
      </c>
      <c r="BO2447" s="70">
        <v>66.3</v>
      </c>
      <c r="BP2447" s="70">
        <v>31.5</v>
      </c>
      <c r="BQ2447" s="70">
        <v>66.900000000000006</v>
      </c>
      <c r="BR2447" s="70">
        <v>30.5</v>
      </c>
      <c r="BS2447" s="70">
        <v>68.7</v>
      </c>
      <c r="BT2447" s="70">
        <v>31.5</v>
      </c>
      <c r="BU2447" s="70">
        <v>68.3</v>
      </c>
      <c r="BV2447" s="70">
        <v>31.7</v>
      </c>
      <c r="BW2447" s="70">
        <v>66.400000000000006</v>
      </c>
    </row>
    <row r="2448" spans="1:75" x14ac:dyDescent="0.25">
      <c r="A2448" s="96">
        <v>42897</v>
      </c>
      <c r="B2448" s="97">
        <v>0.97368055555555555</v>
      </c>
      <c r="C2448" s="98">
        <v>31.3</v>
      </c>
      <c r="D2448" s="98">
        <v>67.8</v>
      </c>
      <c r="E2448" s="98">
        <v>31.3</v>
      </c>
      <c r="F2448" s="98">
        <v>68.3</v>
      </c>
      <c r="G2448" s="98">
        <v>31.4</v>
      </c>
      <c r="H2448" s="98">
        <v>67.900000000000006</v>
      </c>
      <c r="I2448" s="98">
        <v>31</v>
      </c>
      <c r="J2448" s="98">
        <v>69.7</v>
      </c>
      <c r="K2448" s="98">
        <v>30.9</v>
      </c>
      <c r="L2448" s="98">
        <v>68.2</v>
      </c>
      <c r="M2448" s="98">
        <v>31.4</v>
      </c>
      <c r="N2448" s="98">
        <v>66.7</v>
      </c>
      <c r="O2448" s="98">
        <v>31.5</v>
      </c>
      <c r="P2448" s="98">
        <v>67.3</v>
      </c>
      <c r="Q2448" s="98">
        <v>30.5</v>
      </c>
      <c r="R2448" s="98">
        <v>69</v>
      </c>
      <c r="S2448" s="98">
        <v>31.5</v>
      </c>
      <c r="T2448" s="98">
        <v>68.7</v>
      </c>
      <c r="U2448" s="98">
        <v>31.7</v>
      </c>
      <c r="V2448" s="98">
        <v>66.7</v>
      </c>
      <c r="X2448" s="98">
        <v>39.200000000000003</v>
      </c>
      <c r="Z2448" s="98">
        <v>31.2</v>
      </c>
      <c r="AA2448" s="98">
        <v>68</v>
      </c>
      <c r="AC2448" s="98">
        <v>36.799999999999997</v>
      </c>
      <c r="BB2448" s="70">
        <v>31.2</v>
      </c>
      <c r="BC2448" s="70">
        <v>68</v>
      </c>
      <c r="BD2448" s="70">
        <v>31.3</v>
      </c>
      <c r="BE2448" s="70">
        <v>67.8</v>
      </c>
      <c r="BF2448" s="70">
        <v>31.3</v>
      </c>
      <c r="BG2448" s="70">
        <v>68.3</v>
      </c>
      <c r="BH2448" s="70">
        <v>31.4</v>
      </c>
      <c r="BI2448" s="70">
        <v>67.900000000000006</v>
      </c>
      <c r="BJ2448" s="70">
        <v>31</v>
      </c>
      <c r="BK2448" s="70">
        <v>69.7</v>
      </c>
      <c r="BL2448" s="70">
        <v>30.9</v>
      </c>
      <c r="BM2448" s="70">
        <v>68.2</v>
      </c>
      <c r="BN2448" s="70">
        <v>31.4</v>
      </c>
      <c r="BO2448" s="70">
        <v>66.7</v>
      </c>
      <c r="BP2448" s="70">
        <v>31.5</v>
      </c>
      <c r="BQ2448" s="70">
        <v>67.3</v>
      </c>
      <c r="BR2448" s="70">
        <v>30.5</v>
      </c>
      <c r="BS2448" s="70">
        <v>69</v>
      </c>
      <c r="BT2448" s="70">
        <v>31.5</v>
      </c>
      <c r="BU2448" s="70">
        <v>68.7</v>
      </c>
      <c r="BV2448" s="70">
        <v>31.7</v>
      </c>
      <c r="BW2448" s="70">
        <v>66.7</v>
      </c>
    </row>
    <row r="2449" spans="1:75" x14ac:dyDescent="0.25">
      <c r="A2449" s="96">
        <v>42897</v>
      </c>
      <c r="B2449" s="97">
        <v>0.97506944444444443</v>
      </c>
      <c r="C2449" s="98">
        <v>31.3</v>
      </c>
      <c r="D2449" s="98">
        <v>68.400000000000006</v>
      </c>
      <c r="E2449" s="98">
        <v>31.3</v>
      </c>
      <c r="F2449" s="98">
        <v>68.5</v>
      </c>
      <c r="G2449" s="98">
        <v>31.4</v>
      </c>
      <c r="H2449" s="98">
        <v>67.400000000000006</v>
      </c>
      <c r="I2449" s="98">
        <v>31</v>
      </c>
      <c r="J2449" s="98">
        <v>69.3</v>
      </c>
      <c r="K2449" s="98">
        <v>30.9</v>
      </c>
      <c r="L2449" s="98">
        <v>69.099999999999994</v>
      </c>
      <c r="M2449" s="98">
        <v>31.4</v>
      </c>
      <c r="N2449" s="98">
        <v>66.3</v>
      </c>
      <c r="O2449" s="98">
        <v>31.5</v>
      </c>
      <c r="P2449" s="98">
        <v>66.900000000000006</v>
      </c>
      <c r="Q2449" s="98">
        <v>30.5</v>
      </c>
      <c r="R2449" s="98">
        <v>68.8</v>
      </c>
      <c r="S2449" s="98">
        <v>31.5</v>
      </c>
      <c r="T2449" s="98">
        <v>68.3</v>
      </c>
      <c r="U2449" s="98">
        <v>31.7</v>
      </c>
      <c r="V2449" s="98">
        <v>66.400000000000006</v>
      </c>
      <c r="X2449" s="98">
        <v>38.799999999999997</v>
      </c>
      <c r="Z2449" s="98">
        <v>31.3</v>
      </c>
      <c r="AA2449" s="98">
        <v>67.7</v>
      </c>
      <c r="AC2449" s="98">
        <v>36.4</v>
      </c>
      <c r="BB2449" s="70">
        <v>31.3</v>
      </c>
      <c r="BC2449" s="70">
        <v>67.7</v>
      </c>
      <c r="BD2449" s="70">
        <v>31.3</v>
      </c>
      <c r="BE2449" s="70">
        <v>68.400000000000006</v>
      </c>
      <c r="BF2449" s="70">
        <v>31.3</v>
      </c>
      <c r="BG2449" s="70">
        <v>68.5</v>
      </c>
      <c r="BH2449" s="70">
        <v>31.4</v>
      </c>
      <c r="BI2449" s="70">
        <v>67.400000000000006</v>
      </c>
      <c r="BJ2449" s="70">
        <v>31</v>
      </c>
      <c r="BK2449" s="70">
        <v>69.3</v>
      </c>
      <c r="BL2449" s="70">
        <v>30.9</v>
      </c>
      <c r="BM2449" s="70">
        <v>69.099999999999994</v>
      </c>
      <c r="BN2449" s="70">
        <v>31.4</v>
      </c>
      <c r="BO2449" s="70">
        <v>66.3</v>
      </c>
      <c r="BP2449" s="70">
        <v>31.5</v>
      </c>
      <c r="BQ2449" s="70">
        <v>66.900000000000006</v>
      </c>
      <c r="BR2449" s="70">
        <v>30.5</v>
      </c>
      <c r="BS2449" s="70">
        <v>68.8</v>
      </c>
      <c r="BT2449" s="70">
        <v>31.5</v>
      </c>
      <c r="BU2449" s="70">
        <v>68.3</v>
      </c>
      <c r="BV2449" s="70">
        <v>31.7</v>
      </c>
      <c r="BW2449" s="70">
        <v>66.400000000000006</v>
      </c>
    </row>
    <row r="2450" spans="1:75" x14ac:dyDescent="0.25">
      <c r="A2450" s="96">
        <v>42897</v>
      </c>
      <c r="B2450" s="97">
        <v>0.97645833333333332</v>
      </c>
      <c r="C2450" s="98">
        <v>31.3</v>
      </c>
      <c r="D2450" s="98">
        <v>68</v>
      </c>
      <c r="E2450" s="98">
        <v>31.2</v>
      </c>
      <c r="F2450" s="98">
        <v>67.7</v>
      </c>
      <c r="G2450" s="98">
        <v>31.4</v>
      </c>
      <c r="H2450" s="98">
        <v>68.2</v>
      </c>
      <c r="I2450" s="98">
        <v>31</v>
      </c>
      <c r="J2450" s="98">
        <v>69.400000000000006</v>
      </c>
      <c r="K2450" s="98">
        <v>30.9</v>
      </c>
      <c r="L2450" s="98">
        <v>68.900000000000006</v>
      </c>
      <c r="M2450" s="98">
        <v>31.5</v>
      </c>
      <c r="N2450" s="98">
        <v>67.2</v>
      </c>
      <c r="O2450" s="98">
        <v>31.5</v>
      </c>
      <c r="P2450" s="98">
        <v>67.7</v>
      </c>
      <c r="Q2450" s="98">
        <v>30.5</v>
      </c>
      <c r="R2450" s="98">
        <v>69.2</v>
      </c>
      <c r="S2450" s="98">
        <v>31.5</v>
      </c>
      <c r="T2450" s="98">
        <v>69.2</v>
      </c>
      <c r="U2450" s="98">
        <v>31.7</v>
      </c>
      <c r="V2450" s="98">
        <v>67</v>
      </c>
      <c r="X2450" s="98">
        <v>38.900000000000006</v>
      </c>
      <c r="Z2450" s="98">
        <v>31.3</v>
      </c>
      <c r="AA2450" s="98">
        <v>68.2</v>
      </c>
      <c r="AC2450" s="98">
        <v>36.9</v>
      </c>
      <c r="BB2450" s="70">
        <v>31.3</v>
      </c>
      <c r="BC2450" s="70">
        <v>68.2</v>
      </c>
      <c r="BD2450" s="70">
        <v>31.3</v>
      </c>
      <c r="BE2450" s="70">
        <v>68</v>
      </c>
      <c r="BF2450" s="70">
        <v>31.2</v>
      </c>
      <c r="BG2450" s="70">
        <v>67.7</v>
      </c>
      <c r="BH2450" s="70">
        <v>31.4</v>
      </c>
      <c r="BI2450" s="70">
        <v>68.2</v>
      </c>
      <c r="BJ2450" s="70">
        <v>31</v>
      </c>
      <c r="BK2450" s="70">
        <v>69.400000000000006</v>
      </c>
      <c r="BL2450" s="70">
        <v>30.9</v>
      </c>
      <c r="BM2450" s="70">
        <v>68.900000000000006</v>
      </c>
      <c r="BN2450" s="70">
        <v>31.5</v>
      </c>
      <c r="BO2450" s="70">
        <v>67.2</v>
      </c>
      <c r="BP2450" s="70">
        <v>31.5</v>
      </c>
      <c r="BQ2450" s="70">
        <v>67.7</v>
      </c>
      <c r="BR2450" s="70">
        <v>30.5</v>
      </c>
      <c r="BS2450" s="70">
        <v>69.2</v>
      </c>
      <c r="BT2450" s="70">
        <v>31.5</v>
      </c>
      <c r="BU2450" s="70">
        <v>69.2</v>
      </c>
      <c r="BV2450" s="70">
        <v>31.7</v>
      </c>
      <c r="BW2450" s="70">
        <v>67</v>
      </c>
    </row>
    <row r="2451" spans="1:75" x14ac:dyDescent="0.25">
      <c r="A2451" s="96">
        <v>42897</v>
      </c>
      <c r="B2451" s="97">
        <v>0.9778472222222222</v>
      </c>
      <c r="C2451" s="98">
        <v>31.3</v>
      </c>
      <c r="D2451" s="98">
        <v>68.099999999999994</v>
      </c>
      <c r="E2451" s="98">
        <v>31.2</v>
      </c>
      <c r="F2451" s="98">
        <v>67.400000000000006</v>
      </c>
      <c r="G2451" s="98">
        <v>31.4</v>
      </c>
      <c r="H2451" s="98">
        <v>67.900000000000006</v>
      </c>
      <c r="I2451" s="98">
        <v>31</v>
      </c>
      <c r="J2451" s="98">
        <v>69</v>
      </c>
      <c r="K2451" s="98">
        <v>30.9</v>
      </c>
      <c r="L2451" s="98">
        <v>68.599999999999994</v>
      </c>
      <c r="M2451" s="98">
        <v>31.5</v>
      </c>
      <c r="N2451" s="98">
        <v>66.7</v>
      </c>
      <c r="O2451" s="98">
        <v>31.5</v>
      </c>
      <c r="P2451" s="98">
        <v>67.099999999999994</v>
      </c>
      <c r="Q2451" s="98">
        <v>30.5</v>
      </c>
      <c r="R2451" s="98">
        <v>69.2</v>
      </c>
      <c r="S2451" s="98">
        <v>31.5</v>
      </c>
      <c r="T2451" s="98">
        <v>68.599999999999994</v>
      </c>
      <c r="U2451" s="98">
        <v>31.7</v>
      </c>
      <c r="V2451" s="98">
        <v>66.599999999999994</v>
      </c>
      <c r="X2451" s="98">
        <v>38.700000000000003</v>
      </c>
      <c r="Z2451" s="98">
        <v>31.3</v>
      </c>
      <c r="AA2451" s="98">
        <v>68</v>
      </c>
      <c r="AC2451" s="98">
        <v>36.700000000000003</v>
      </c>
      <c r="BB2451" s="70">
        <v>31.3</v>
      </c>
      <c r="BC2451" s="70">
        <v>68</v>
      </c>
      <c r="BD2451" s="70">
        <v>31.3</v>
      </c>
      <c r="BE2451" s="70">
        <v>68.099999999999994</v>
      </c>
      <c r="BF2451" s="70">
        <v>31.2</v>
      </c>
      <c r="BG2451" s="70">
        <v>67.400000000000006</v>
      </c>
      <c r="BH2451" s="70">
        <v>31.4</v>
      </c>
      <c r="BI2451" s="70">
        <v>67.900000000000006</v>
      </c>
      <c r="BJ2451" s="70">
        <v>31</v>
      </c>
      <c r="BK2451" s="70">
        <v>69</v>
      </c>
      <c r="BL2451" s="70">
        <v>30.9</v>
      </c>
      <c r="BM2451" s="70">
        <v>68.599999999999994</v>
      </c>
      <c r="BN2451" s="70">
        <v>31.5</v>
      </c>
      <c r="BO2451" s="70">
        <v>66.7</v>
      </c>
      <c r="BP2451" s="70">
        <v>31.5</v>
      </c>
      <c r="BQ2451" s="70">
        <v>67.099999999999994</v>
      </c>
      <c r="BR2451" s="70">
        <v>30.5</v>
      </c>
      <c r="BS2451" s="70">
        <v>69.2</v>
      </c>
      <c r="BT2451" s="70">
        <v>31.5</v>
      </c>
      <c r="BU2451" s="70">
        <v>68.599999999999994</v>
      </c>
      <c r="BV2451" s="70">
        <v>31.7</v>
      </c>
      <c r="BW2451" s="70">
        <v>66.599999999999994</v>
      </c>
    </row>
    <row r="2452" spans="1:75" x14ac:dyDescent="0.25">
      <c r="A2452" s="96">
        <v>42897</v>
      </c>
      <c r="B2452" s="97">
        <v>0.97923611111111108</v>
      </c>
      <c r="C2452" s="98">
        <v>31.3</v>
      </c>
      <c r="D2452" s="98">
        <v>67.7</v>
      </c>
      <c r="E2452" s="98">
        <v>31.2</v>
      </c>
      <c r="F2452" s="98">
        <v>67.7</v>
      </c>
      <c r="G2452" s="98">
        <v>31.4</v>
      </c>
      <c r="H2452" s="98">
        <v>67.900000000000006</v>
      </c>
      <c r="I2452" s="98">
        <v>31</v>
      </c>
      <c r="J2452" s="98">
        <v>69.2</v>
      </c>
      <c r="K2452" s="98">
        <v>30.9</v>
      </c>
      <c r="L2452" s="98">
        <v>68.099999999999994</v>
      </c>
      <c r="M2452" s="98">
        <v>31.4</v>
      </c>
      <c r="N2452" s="98">
        <v>66.599999999999994</v>
      </c>
      <c r="O2452" s="98">
        <v>31.5</v>
      </c>
      <c r="P2452" s="98">
        <v>67.2</v>
      </c>
      <c r="Q2452" s="98">
        <v>30.5</v>
      </c>
      <c r="R2452" s="98">
        <v>69</v>
      </c>
      <c r="S2452" s="98">
        <v>31.5</v>
      </c>
      <c r="T2452" s="98">
        <v>68.7</v>
      </c>
      <c r="U2452" s="98">
        <v>31.7</v>
      </c>
      <c r="V2452" s="98">
        <v>66.7</v>
      </c>
      <c r="X2452" s="98">
        <v>38.700000000000003</v>
      </c>
      <c r="Z2452" s="98">
        <v>31.2</v>
      </c>
      <c r="AA2452" s="98">
        <v>67.900000000000006</v>
      </c>
      <c r="AC2452" s="98">
        <v>36.700000000000003</v>
      </c>
      <c r="BB2452" s="70">
        <v>31.2</v>
      </c>
      <c r="BC2452" s="70">
        <v>67.900000000000006</v>
      </c>
      <c r="BD2452" s="70">
        <v>31.3</v>
      </c>
      <c r="BE2452" s="70">
        <v>67.7</v>
      </c>
      <c r="BF2452" s="70">
        <v>31.2</v>
      </c>
      <c r="BG2452" s="70">
        <v>67.7</v>
      </c>
      <c r="BH2452" s="70">
        <v>31.4</v>
      </c>
      <c r="BI2452" s="70">
        <v>67.900000000000006</v>
      </c>
      <c r="BJ2452" s="70">
        <v>31</v>
      </c>
      <c r="BK2452" s="70">
        <v>69.2</v>
      </c>
      <c r="BL2452" s="70">
        <v>30.9</v>
      </c>
      <c r="BM2452" s="70">
        <v>68.099999999999994</v>
      </c>
      <c r="BN2452" s="70">
        <v>31.4</v>
      </c>
      <c r="BO2452" s="70">
        <v>66.599999999999994</v>
      </c>
      <c r="BP2452" s="70">
        <v>31.5</v>
      </c>
      <c r="BQ2452" s="70">
        <v>67.2</v>
      </c>
      <c r="BR2452" s="70">
        <v>30.5</v>
      </c>
      <c r="BS2452" s="70">
        <v>69</v>
      </c>
      <c r="BT2452" s="70">
        <v>31.5</v>
      </c>
      <c r="BU2452" s="70">
        <v>68.7</v>
      </c>
      <c r="BV2452" s="70">
        <v>31.7</v>
      </c>
      <c r="BW2452" s="70">
        <v>66.7</v>
      </c>
    </row>
    <row r="2453" spans="1:75" x14ac:dyDescent="0.25">
      <c r="A2453" s="96">
        <v>42897</v>
      </c>
      <c r="B2453" s="97">
        <v>0.98062499999999997</v>
      </c>
      <c r="C2453" s="98">
        <v>31.3</v>
      </c>
      <c r="D2453" s="98">
        <v>67.8</v>
      </c>
      <c r="E2453" s="98">
        <v>31.2</v>
      </c>
      <c r="F2453" s="98">
        <v>68.5</v>
      </c>
      <c r="G2453" s="98">
        <v>31.3</v>
      </c>
      <c r="H2453" s="98">
        <v>67.3</v>
      </c>
      <c r="I2453" s="98">
        <v>31</v>
      </c>
      <c r="J2453" s="98">
        <v>69.400000000000006</v>
      </c>
      <c r="K2453" s="98">
        <v>30.8</v>
      </c>
      <c r="L2453" s="98">
        <v>68.3</v>
      </c>
      <c r="M2453" s="98">
        <v>31.4</v>
      </c>
      <c r="N2453" s="98">
        <v>66.2</v>
      </c>
      <c r="O2453" s="98">
        <v>31.5</v>
      </c>
      <c r="P2453" s="98">
        <v>66.7</v>
      </c>
      <c r="Q2453" s="98">
        <v>30.4</v>
      </c>
      <c r="R2453" s="98">
        <v>68.599999999999994</v>
      </c>
      <c r="S2453" s="98">
        <v>31.5</v>
      </c>
      <c r="T2453" s="98">
        <v>68.3</v>
      </c>
      <c r="U2453" s="98">
        <v>31.6</v>
      </c>
      <c r="V2453" s="98">
        <v>66.400000000000006</v>
      </c>
      <c r="X2453" s="98">
        <v>39.000000000000007</v>
      </c>
      <c r="Z2453" s="98">
        <v>31.2</v>
      </c>
      <c r="AA2453" s="98">
        <v>67.599999999999994</v>
      </c>
      <c r="AC2453" s="98">
        <v>36.4</v>
      </c>
      <c r="BB2453" s="70">
        <v>31.2</v>
      </c>
      <c r="BC2453" s="70">
        <v>67.599999999999994</v>
      </c>
      <c r="BD2453" s="70">
        <v>31.3</v>
      </c>
      <c r="BE2453" s="70">
        <v>67.8</v>
      </c>
      <c r="BF2453" s="70">
        <v>31.2</v>
      </c>
      <c r="BG2453" s="70">
        <v>68.5</v>
      </c>
      <c r="BH2453" s="70">
        <v>31.3</v>
      </c>
      <c r="BI2453" s="70">
        <v>67.3</v>
      </c>
      <c r="BJ2453" s="70">
        <v>31</v>
      </c>
      <c r="BK2453" s="70">
        <v>69.400000000000006</v>
      </c>
      <c r="BL2453" s="70">
        <v>30.8</v>
      </c>
      <c r="BM2453" s="70">
        <v>68.3</v>
      </c>
      <c r="BN2453" s="70">
        <v>31.4</v>
      </c>
      <c r="BO2453" s="70">
        <v>66.2</v>
      </c>
      <c r="BP2453" s="70">
        <v>31.5</v>
      </c>
      <c r="BQ2453" s="70">
        <v>66.7</v>
      </c>
      <c r="BR2453" s="70">
        <v>30.4</v>
      </c>
      <c r="BS2453" s="70">
        <v>68.599999999999994</v>
      </c>
      <c r="BT2453" s="70">
        <v>31.5</v>
      </c>
      <c r="BU2453" s="70">
        <v>68.3</v>
      </c>
      <c r="BV2453" s="70">
        <v>31.6</v>
      </c>
      <c r="BW2453" s="70">
        <v>66.400000000000006</v>
      </c>
    </row>
    <row r="2454" spans="1:75" x14ac:dyDescent="0.25">
      <c r="A2454" s="96">
        <v>42897</v>
      </c>
      <c r="B2454" s="97">
        <v>0.98201388888888896</v>
      </c>
      <c r="C2454" s="98">
        <v>31.3</v>
      </c>
      <c r="D2454" s="98">
        <v>68.3</v>
      </c>
      <c r="E2454" s="98">
        <v>31.2</v>
      </c>
      <c r="F2454" s="98">
        <v>67.599999999999994</v>
      </c>
      <c r="G2454" s="98">
        <v>31.4</v>
      </c>
      <c r="H2454" s="98">
        <v>67.599999999999994</v>
      </c>
      <c r="I2454" s="98">
        <v>31</v>
      </c>
      <c r="J2454" s="98">
        <v>69.3</v>
      </c>
      <c r="K2454" s="98">
        <v>30.9</v>
      </c>
      <c r="L2454" s="98">
        <v>69.099999999999994</v>
      </c>
      <c r="M2454" s="98">
        <v>31.4</v>
      </c>
      <c r="N2454" s="98">
        <v>66.5</v>
      </c>
      <c r="O2454" s="98">
        <v>31.5</v>
      </c>
      <c r="P2454" s="98">
        <v>67</v>
      </c>
      <c r="Q2454" s="98">
        <v>30.5</v>
      </c>
      <c r="R2454" s="98">
        <v>68.7</v>
      </c>
      <c r="S2454" s="98">
        <v>31.5</v>
      </c>
      <c r="T2454" s="98">
        <v>68.5</v>
      </c>
      <c r="U2454" s="98">
        <v>31.6</v>
      </c>
      <c r="V2454" s="98">
        <v>66.599999999999994</v>
      </c>
      <c r="X2454" s="98">
        <v>38.799999999999997</v>
      </c>
      <c r="Z2454" s="98">
        <v>31.2</v>
      </c>
      <c r="AA2454" s="98">
        <v>67.8</v>
      </c>
      <c r="AC2454" s="98">
        <v>36.6</v>
      </c>
      <c r="BB2454" s="70">
        <v>31.2</v>
      </c>
      <c r="BC2454" s="70">
        <v>67.8</v>
      </c>
      <c r="BD2454" s="70">
        <v>31.3</v>
      </c>
      <c r="BE2454" s="70">
        <v>68.3</v>
      </c>
      <c r="BF2454" s="70">
        <v>31.2</v>
      </c>
      <c r="BG2454" s="70">
        <v>67.599999999999994</v>
      </c>
      <c r="BH2454" s="70">
        <v>31.4</v>
      </c>
      <c r="BI2454" s="70">
        <v>67.599999999999994</v>
      </c>
      <c r="BJ2454" s="70">
        <v>31</v>
      </c>
      <c r="BK2454" s="70">
        <v>69.3</v>
      </c>
      <c r="BL2454" s="70">
        <v>30.9</v>
      </c>
      <c r="BM2454" s="70">
        <v>69.099999999999994</v>
      </c>
      <c r="BN2454" s="70">
        <v>31.4</v>
      </c>
      <c r="BO2454" s="70">
        <v>66.5</v>
      </c>
      <c r="BP2454" s="70">
        <v>31.5</v>
      </c>
      <c r="BQ2454" s="70">
        <v>67</v>
      </c>
      <c r="BR2454" s="70">
        <v>30.5</v>
      </c>
      <c r="BS2454" s="70">
        <v>68.7</v>
      </c>
      <c r="BT2454" s="70">
        <v>31.5</v>
      </c>
      <c r="BU2454" s="70">
        <v>68.5</v>
      </c>
      <c r="BV2454" s="70">
        <v>31.6</v>
      </c>
      <c r="BW2454" s="70">
        <v>66.599999999999994</v>
      </c>
    </row>
    <row r="2455" spans="1:75" x14ac:dyDescent="0.25">
      <c r="A2455" s="96">
        <v>42897</v>
      </c>
      <c r="B2455" s="97">
        <v>0.98340277777777774</v>
      </c>
      <c r="C2455" s="98">
        <v>31.3</v>
      </c>
      <c r="D2455" s="98">
        <v>67.900000000000006</v>
      </c>
      <c r="E2455" s="98">
        <v>31.2</v>
      </c>
      <c r="F2455" s="98">
        <v>67.900000000000006</v>
      </c>
      <c r="G2455" s="98">
        <v>31.4</v>
      </c>
      <c r="H2455" s="98">
        <v>68.099999999999994</v>
      </c>
      <c r="I2455" s="98">
        <v>31</v>
      </c>
      <c r="J2455" s="98">
        <v>69.400000000000006</v>
      </c>
      <c r="K2455" s="98">
        <v>30.8</v>
      </c>
      <c r="L2455" s="98">
        <v>68.3</v>
      </c>
      <c r="M2455" s="98">
        <v>31.4</v>
      </c>
      <c r="N2455" s="98">
        <v>67.2</v>
      </c>
      <c r="O2455" s="98">
        <v>31.5</v>
      </c>
      <c r="P2455" s="98">
        <v>67.5</v>
      </c>
      <c r="Q2455" s="98">
        <v>30.5</v>
      </c>
      <c r="R2455" s="98">
        <v>69.099999999999994</v>
      </c>
      <c r="S2455" s="98">
        <v>31.5</v>
      </c>
      <c r="T2455" s="98">
        <v>69.099999999999994</v>
      </c>
      <c r="U2455" s="98">
        <v>31.7</v>
      </c>
      <c r="V2455" s="98">
        <v>67</v>
      </c>
      <c r="X2455" s="98">
        <v>38.900000000000006</v>
      </c>
      <c r="Z2455" s="98">
        <v>31.3</v>
      </c>
      <c r="AA2455" s="98">
        <v>68.2</v>
      </c>
      <c r="AC2455" s="98">
        <v>36.9</v>
      </c>
      <c r="BB2455" s="70">
        <v>31.3</v>
      </c>
      <c r="BC2455" s="70">
        <v>68.2</v>
      </c>
      <c r="BD2455" s="70">
        <v>31.3</v>
      </c>
      <c r="BE2455" s="70">
        <v>67.900000000000006</v>
      </c>
      <c r="BF2455" s="70">
        <v>31.2</v>
      </c>
      <c r="BG2455" s="70">
        <v>67.900000000000006</v>
      </c>
      <c r="BH2455" s="70">
        <v>31.4</v>
      </c>
      <c r="BI2455" s="70">
        <v>68.099999999999994</v>
      </c>
      <c r="BJ2455" s="70">
        <v>31</v>
      </c>
      <c r="BK2455" s="70">
        <v>69.400000000000006</v>
      </c>
      <c r="BL2455" s="70">
        <v>30.8</v>
      </c>
      <c r="BM2455" s="70">
        <v>68.3</v>
      </c>
      <c r="BN2455" s="70">
        <v>31.4</v>
      </c>
      <c r="BO2455" s="70">
        <v>67.2</v>
      </c>
      <c r="BP2455" s="70">
        <v>31.5</v>
      </c>
      <c r="BQ2455" s="70">
        <v>67.5</v>
      </c>
      <c r="BR2455" s="70">
        <v>30.5</v>
      </c>
      <c r="BS2455" s="70">
        <v>69.099999999999994</v>
      </c>
      <c r="BT2455" s="70">
        <v>31.5</v>
      </c>
      <c r="BU2455" s="70">
        <v>69.099999999999994</v>
      </c>
      <c r="BV2455" s="70">
        <v>31.7</v>
      </c>
      <c r="BW2455" s="70">
        <v>67</v>
      </c>
    </row>
    <row r="2456" spans="1:75" x14ac:dyDescent="0.25">
      <c r="A2456" s="96">
        <v>42897</v>
      </c>
      <c r="B2456" s="97">
        <v>0.98479166666666673</v>
      </c>
      <c r="C2456" s="98">
        <v>31.3</v>
      </c>
      <c r="D2456" s="98">
        <v>68.099999999999994</v>
      </c>
      <c r="E2456" s="98">
        <v>31.2</v>
      </c>
      <c r="F2456" s="98">
        <v>67.5</v>
      </c>
      <c r="G2456" s="98">
        <v>31.3</v>
      </c>
      <c r="H2456" s="98">
        <v>67.599999999999994</v>
      </c>
      <c r="I2456" s="98">
        <v>31</v>
      </c>
      <c r="J2456" s="98">
        <v>69.099999999999994</v>
      </c>
      <c r="K2456" s="98">
        <v>30.9</v>
      </c>
      <c r="L2456" s="98">
        <v>68.599999999999994</v>
      </c>
      <c r="M2456" s="98">
        <v>31.4</v>
      </c>
      <c r="N2456" s="98">
        <v>66.400000000000006</v>
      </c>
      <c r="O2456" s="98">
        <v>31.5</v>
      </c>
      <c r="P2456" s="98">
        <v>67</v>
      </c>
      <c r="Q2456" s="98">
        <v>30.5</v>
      </c>
      <c r="R2456" s="98">
        <v>68.8</v>
      </c>
      <c r="S2456" s="98">
        <v>31.5</v>
      </c>
      <c r="T2456" s="98">
        <v>68.5</v>
      </c>
      <c r="U2456" s="98">
        <v>31.7</v>
      </c>
      <c r="V2456" s="98">
        <v>66.599999999999994</v>
      </c>
      <c r="X2456" s="98">
        <v>38.599999999999994</v>
      </c>
      <c r="Z2456" s="98">
        <v>31.2</v>
      </c>
      <c r="AA2456" s="98">
        <v>67.7</v>
      </c>
      <c r="AC2456" s="98">
        <v>36.5</v>
      </c>
      <c r="BB2456" s="70">
        <v>31.2</v>
      </c>
      <c r="BC2456" s="70">
        <v>67.7</v>
      </c>
      <c r="BD2456" s="70">
        <v>31.3</v>
      </c>
      <c r="BE2456" s="70">
        <v>68.099999999999994</v>
      </c>
      <c r="BF2456" s="70">
        <v>31.2</v>
      </c>
      <c r="BG2456" s="70">
        <v>67.5</v>
      </c>
      <c r="BH2456" s="70">
        <v>31.3</v>
      </c>
      <c r="BI2456" s="70">
        <v>67.599999999999994</v>
      </c>
      <c r="BJ2456" s="70">
        <v>31</v>
      </c>
      <c r="BK2456" s="70">
        <v>69.099999999999994</v>
      </c>
      <c r="BL2456" s="70">
        <v>30.9</v>
      </c>
      <c r="BM2456" s="70">
        <v>68.599999999999994</v>
      </c>
      <c r="BN2456" s="70">
        <v>31.4</v>
      </c>
      <c r="BO2456" s="70">
        <v>66.400000000000006</v>
      </c>
      <c r="BP2456" s="70">
        <v>31.5</v>
      </c>
      <c r="BQ2456" s="70">
        <v>67</v>
      </c>
      <c r="BR2456" s="70">
        <v>30.5</v>
      </c>
      <c r="BS2456" s="70">
        <v>68.8</v>
      </c>
      <c r="BT2456" s="70">
        <v>31.5</v>
      </c>
      <c r="BU2456" s="70">
        <v>68.5</v>
      </c>
      <c r="BV2456" s="70">
        <v>31.7</v>
      </c>
      <c r="BW2456" s="70">
        <v>66.599999999999994</v>
      </c>
    </row>
    <row r="2457" spans="1:75" x14ac:dyDescent="0.25">
      <c r="A2457" s="96">
        <v>42897</v>
      </c>
      <c r="B2457" s="97">
        <v>0.9861805555555555</v>
      </c>
      <c r="C2457" s="98">
        <v>31.3</v>
      </c>
      <c r="D2457" s="98">
        <v>67.8</v>
      </c>
      <c r="E2457" s="98">
        <v>31.2</v>
      </c>
      <c r="F2457" s="98">
        <v>68.3</v>
      </c>
      <c r="G2457" s="98">
        <v>31.3</v>
      </c>
      <c r="H2457" s="98">
        <v>67.900000000000006</v>
      </c>
      <c r="I2457" s="98">
        <v>31</v>
      </c>
      <c r="J2457" s="98">
        <v>69.5</v>
      </c>
      <c r="K2457" s="98">
        <v>30.8</v>
      </c>
      <c r="L2457" s="98">
        <v>68.3</v>
      </c>
      <c r="M2457" s="98">
        <v>31.4</v>
      </c>
      <c r="N2457" s="98">
        <v>66.7</v>
      </c>
      <c r="O2457" s="98">
        <v>31.5</v>
      </c>
      <c r="P2457" s="98">
        <v>67.2</v>
      </c>
      <c r="Q2457" s="98">
        <v>30.4</v>
      </c>
      <c r="R2457" s="98">
        <v>69</v>
      </c>
      <c r="S2457" s="98">
        <v>31.5</v>
      </c>
      <c r="T2457" s="98">
        <v>68.8</v>
      </c>
      <c r="U2457" s="98">
        <v>31.6</v>
      </c>
      <c r="V2457" s="98">
        <v>66.900000000000006</v>
      </c>
      <c r="X2457" s="98">
        <v>39.1</v>
      </c>
      <c r="Z2457" s="98">
        <v>31.2</v>
      </c>
      <c r="AA2457" s="98">
        <v>68</v>
      </c>
      <c r="AC2457" s="98">
        <v>36.799999999999997</v>
      </c>
      <c r="BB2457" s="70">
        <v>31.2</v>
      </c>
      <c r="BC2457" s="70">
        <v>68</v>
      </c>
      <c r="BD2457" s="70">
        <v>31.3</v>
      </c>
      <c r="BE2457" s="70">
        <v>67.8</v>
      </c>
      <c r="BF2457" s="70">
        <v>31.2</v>
      </c>
      <c r="BG2457" s="70">
        <v>68.3</v>
      </c>
      <c r="BH2457" s="70">
        <v>31.3</v>
      </c>
      <c r="BI2457" s="70">
        <v>67.900000000000006</v>
      </c>
      <c r="BJ2457" s="70">
        <v>31</v>
      </c>
      <c r="BK2457" s="70">
        <v>69.5</v>
      </c>
      <c r="BL2457" s="70">
        <v>30.8</v>
      </c>
      <c r="BM2457" s="70">
        <v>68.3</v>
      </c>
      <c r="BN2457" s="70">
        <v>31.4</v>
      </c>
      <c r="BO2457" s="70">
        <v>66.7</v>
      </c>
      <c r="BP2457" s="70">
        <v>31.5</v>
      </c>
      <c r="BQ2457" s="70">
        <v>67.2</v>
      </c>
      <c r="BR2457" s="70">
        <v>30.4</v>
      </c>
      <c r="BS2457" s="70">
        <v>69</v>
      </c>
      <c r="BT2457" s="70">
        <v>31.5</v>
      </c>
      <c r="BU2457" s="70">
        <v>68.8</v>
      </c>
      <c r="BV2457" s="70">
        <v>31.6</v>
      </c>
      <c r="BW2457" s="70">
        <v>66.900000000000006</v>
      </c>
    </row>
    <row r="2458" spans="1:75" x14ac:dyDescent="0.25">
      <c r="A2458" s="96">
        <v>42897</v>
      </c>
      <c r="B2458" s="97">
        <v>0.9875694444444445</v>
      </c>
      <c r="C2458" s="98">
        <v>31.3</v>
      </c>
      <c r="D2458" s="98">
        <v>68.2</v>
      </c>
      <c r="E2458" s="98">
        <v>31.3</v>
      </c>
      <c r="F2458" s="98">
        <v>68.3</v>
      </c>
      <c r="G2458" s="98">
        <v>31.3</v>
      </c>
      <c r="H2458" s="98">
        <v>67.5</v>
      </c>
      <c r="I2458" s="98">
        <v>31</v>
      </c>
      <c r="J2458" s="98">
        <v>69.3</v>
      </c>
      <c r="K2458" s="98">
        <v>30.8</v>
      </c>
      <c r="L2458" s="98">
        <v>68.900000000000006</v>
      </c>
      <c r="M2458" s="98">
        <v>31.4</v>
      </c>
      <c r="N2458" s="98">
        <v>66.400000000000006</v>
      </c>
      <c r="O2458" s="98">
        <v>31.5</v>
      </c>
      <c r="P2458" s="98">
        <v>66.900000000000006</v>
      </c>
      <c r="Q2458" s="98">
        <v>30.5</v>
      </c>
      <c r="R2458" s="98">
        <v>68.8</v>
      </c>
      <c r="S2458" s="98">
        <v>31.5</v>
      </c>
      <c r="T2458" s="98">
        <v>68.400000000000006</v>
      </c>
      <c r="U2458" s="98">
        <v>31.6</v>
      </c>
      <c r="V2458" s="98">
        <v>66.599999999999994</v>
      </c>
      <c r="X2458" s="98">
        <v>38.799999999999997</v>
      </c>
      <c r="Z2458" s="98">
        <v>31.2</v>
      </c>
      <c r="AA2458" s="98">
        <v>67.8</v>
      </c>
      <c r="AC2458" s="98">
        <v>36.6</v>
      </c>
      <c r="BB2458" s="70">
        <v>31.2</v>
      </c>
      <c r="BC2458" s="70">
        <v>67.8</v>
      </c>
      <c r="BD2458" s="70">
        <v>31.3</v>
      </c>
      <c r="BE2458" s="70">
        <v>68.2</v>
      </c>
      <c r="BF2458" s="70">
        <v>31.3</v>
      </c>
      <c r="BG2458" s="70">
        <v>68.3</v>
      </c>
      <c r="BH2458" s="70">
        <v>31.3</v>
      </c>
      <c r="BI2458" s="70">
        <v>67.5</v>
      </c>
      <c r="BJ2458" s="70">
        <v>31</v>
      </c>
      <c r="BK2458" s="70">
        <v>69.3</v>
      </c>
      <c r="BL2458" s="70">
        <v>30.8</v>
      </c>
      <c r="BM2458" s="70">
        <v>68.900000000000006</v>
      </c>
      <c r="BN2458" s="70">
        <v>31.4</v>
      </c>
      <c r="BO2458" s="70">
        <v>66.400000000000006</v>
      </c>
      <c r="BP2458" s="70">
        <v>31.5</v>
      </c>
      <c r="BQ2458" s="70">
        <v>66.900000000000006</v>
      </c>
      <c r="BR2458" s="70">
        <v>30.5</v>
      </c>
      <c r="BS2458" s="70">
        <v>68.8</v>
      </c>
      <c r="BT2458" s="70">
        <v>31.5</v>
      </c>
      <c r="BU2458" s="70">
        <v>68.400000000000006</v>
      </c>
      <c r="BV2458" s="70">
        <v>31.6</v>
      </c>
      <c r="BW2458" s="70">
        <v>66.599999999999994</v>
      </c>
    </row>
    <row r="2459" spans="1:75" x14ac:dyDescent="0.25">
      <c r="A2459" s="96">
        <v>42897</v>
      </c>
      <c r="B2459" s="97">
        <v>0.98895833333333327</v>
      </c>
      <c r="C2459" s="98">
        <v>31.3</v>
      </c>
      <c r="D2459" s="98">
        <v>67.900000000000006</v>
      </c>
      <c r="E2459" s="98">
        <v>31.3</v>
      </c>
      <c r="F2459" s="98">
        <v>67.900000000000006</v>
      </c>
      <c r="G2459" s="98">
        <v>31.4</v>
      </c>
      <c r="H2459" s="98">
        <v>67.900000000000006</v>
      </c>
      <c r="I2459" s="98">
        <v>31</v>
      </c>
      <c r="J2459" s="98">
        <v>69.7</v>
      </c>
      <c r="K2459" s="98">
        <v>30.9</v>
      </c>
      <c r="L2459" s="98">
        <v>68.900000000000006</v>
      </c>
      <c r="M2459" s="98">
        <v>31.4</v>
      </c>
      <c r="N2459" s="98">
        <v>67.099999999999994</v>
      </c>
      <c r="O2459" s="98">
        <v>31.5</v>
      </c>
      <c r="P2459" s="98">
        <v>67.5</v>
      </c>
      <c r="Q2459" s="98">
        <v>30.4</v>
      </c>
      <c r="R2459" s="98">
        <v>68.900000000000006</v>
      </c>
      <c r="S2459" s="98">
        <v>31.5</v>
      </c>
      <c r="T2459" s="98">
        <v>69</v>
      </c>
      <c r="U2459" s="98">
        <v>31.7</v>
      </c>
      <c r="V2459" s="98">
        <v>67</v>
      </c>
      <c r="X2459" s="98">
        <v>39.300000000000004</v>
      </c>
      <c r="Z2459" s="98">
        <v>31.2</v>
      </c>
      <c r="AA2459" s="98">
        <v>68.2</v>
      </c>
      <c r="AC2459" s="98">
        <v>37</v>
      </c>
      <c r="BB2459" s="70">
        <v>31.2</v>
      </c>
      <c r="BC2459" s="70">
        <v>68.2</v>
      </c>
      <c r="BD2459" s="70">
        <v>31.3</v>
      </c>
      <c r="BE2459" s="70">
        <v>67.900000000000006</v>
      </c>
      <c r="BF2459" s="70">
        <v>31.3</v>
      </c>
      <c r="BG2459" s="70">
        <v>67.900000000000006</v>
      </c>
      <c r="BH2459" s="70">
        <v>31.4</v>
      </c>
      <c r="BI2459" s="70">
        <v>67.900000000000006</v>
      </c>
      <c r="BJ2459" s="70">
        <v>31</v>
      </c>
      <c r="BK2459" s="70">
        <v>69.7</v>
      </c>
      <c r="BL2459" s="70">
        <v>30.9</v>
      </c>
      <c r="BM2459" s="70">
        <v>68.900000000000006</v>
      </c>
      <c r="BN2459" s="70">
        <v>31.4</v>
      </c>
      <c r="BO2459" s="70">
        <v>67.099999999999994</v>
      </c>
      <c r="BP2459" s="70">
        <v>31.5</v>
      </c>
      <c r="BQ2459" s="70">
        <v>67.5</v>
      </c>
      <c r="BR2459" s="70">
        <v>30.4</v>
      </c>
      <c r="BS2459" s="70">
        <v>68.900000000000006</v>
      </c>
      <c r="BT2459" s="70">
        <v>31.5</v>
      </c>
      <c r="BU2459" s="70">
        <v>69</v>
      </c>
      <c r="BV2459" s="70">
        <v>31.7</v>
      </c>
      <c r="BW2459" s="70">
        <v>67</v>
      </c>
    </row>
    <row r="2460" spans="1:75" x14ac:dyDescent="0.25">
      <c r="A2460" s="96">
        <v>42897</v>
      </c>
      <c r="B2460" s="97">
        <v>0.99034722222222227</v>
      </c>
      <c r="C2460" s="98">
        <v>31.3</v>
      </c>
      <c r="D2460" s="98">
        <v>68.3</v>
      </c>
      <c r="E2460" s="98">
        <v>31.2</v>
      </c>
      <c r="F2460" s="98">
        <v>68.8</v>
      </c>
      <c r="G2460" s="98">
        <v>31.4</v>
      </c>
      <c r="H2460" s="98">
        <v>67.8</v>
      </c>
      <c r="I2460" s="98">
        <v>31</v>
      </c>
      <c r="J2460" s="98">
        <v>69.400000000000006</v>
      </c>
      <c r="K2460" s="98">
        <v>30.9</v>
      </c>
      <c r="L2460" s="98">
        <v>68.8</v>
      </c>
      <c r="M2460" s="98">
        <v>31.4</v>
      </c>
      <c r="N2460" s="98">
        <v>66.599999999999994</v>
      </c>
      <c r="O2460" s="98">
        <v>31.5</v>
      </c>
      <c r="P2460" s="98">
        <v>67</v>
      </c>
      <c r="Q2460" s="98">
        <v>30.5</v>
      </c>
      <c r="R2460" s="98">
        <v>69.099999999999994</v>
      </c>
      <c r="S2460" s="98">
        <v>31.5</v>
      </c>
      <c r="T2460" s="98">
        <v>68.599999999999994</v>
      </c>
      <c r="U2460" s="98">
        <v>31.7</v>
      </c>
      <c r="V2460" s="98">
        <v>66.599999999999994</v>
      </c>
      <c r="X2460" s="98">
        <v>38.900000000000006</v>
      </c>
      <c r="Z2460" s="98">
        <v>31.2</v>
      </c>
      <c r="AA2460" s="98">
        <v>67.900000000000006</v>
      </c>
      <c r="AC2460" s="98">
        <v>36.700000000000003</v>
      </c>
      <c r="BB2460" s="70">
        <v>31.2</v>
      </c>
      <c r="BC2460" s="70">
        <v>67.900000000000006</v>
      </c>
      <c r="BD2460" s="70">
        <v>31.3</v>
      </c>
      <c r="BE2460" s="70">
        <v>68.3</v>
      </c>
      <c r="BF2460" s="70">
        <v>31.2</v>
      </c>
      <c r="BG2460" s="70">
        <v>68.8</v>
      </c>
      <c r="BH2460" s="70">
        <v>31.4</v>
      </c>
      <c r="BI2460" s="70">
        <v>67.8</v>
      </c>
      <c r="BJ2460" s="70">
        <v>31</v>
      </c>
      <c r="BK2460" s="70">
        <v>69.400000000000006</v>
      </c>
      <c r="BL2460" s="70">
        <v>30.9</v>
      </c>
      <c r="BM2460" s="70">
        <v>68.8</v>
      </c>
      <c r="BN2460" s="70">
        <v>31.4</v>
      </c>
      <c r="BO2460" s="70">
        <v>66.599999999999994</v>
      </c>
      <c r="BP2460" s="70">
        <v>31.5</v>
      </c>
      <c r="BQ2460" s="70">
        <v>67</v>
      </c>
      <c r="BR2460" s="70">
        <v>30.5</v>
      </c>
      <c r="BS2460" s="70">
        <v>69.099999999999994</v>
      </c>
      <c r="BT2460" s="70">
        <v>31.5</v>
      </c>
      <c r="BU2460" s="70">
        <v>68.599999999999994</v>
      </c>
      <c r="BV2460" s="70">
        <v>31.7</v>
      </c>
      <c r="BW2460" s="70">
        <v>66.599999999999994</v>
      </c>
    </row>
    <row r="2461" spans="1:75" x14ac:dyDescent="0.25">
      <c r="A2461" s="96">
        <v>42897</v>
      </c>
      <c r="B2461" s="97">
        <v>0.99173611111111104</v>
      </c>
      <c r="C2461" s="98">
        <v>31.3</v>
      </c>
      <c r="D2461" s="98">
        <v>68.2</v>
      </c>
      <c r="E2461" s="98">
        <v>31.2</v>
      </c>
      <c r="F2461" s="98">
        <v>68.099999999999994</v>
      </c>
      <c r="G2461" s="98">
        <v>31.3</v>
      </c>
      <c r="H2461" s="98">
        <v>68</v>
      </c>
      <c r="I2461" s="98">
        <v>31</v>
      </c>
      <c r="J2461" s="98">
        <v>69.599999999999994</v>
      </c>
      <c r="K2461" s="98">
        <v>30.9</v>
      </c>
      <c r="L2461" s="98">
        <v>69.3</v>
      </c>
      <c r="M2461" s="98">
        <v>31.5</v>
      </c>
      <c r="N2461" s="98">
        <v>66.900000000000006</v>
      </c>
      <c r="O2461" s="98">
        <v>31.5</v>
      </c>
      <c r="P2461" s="98">
        <v>67.5</v>
      </c>
      <c r="Q2461" s="98">
        <v>30.5</v>
      </c>
      <c r="R2461" s="98">
        <v>69.099999999999994</v>
      </c>
      <c r="S2461" s="98">
        <v>31.5</v>
      </c>
      <c r="T2461" s="98">
        <v>68.900000000000006</v>
      </c>
      <c r="U2461" s="98">
        <v>31.7</v>
      </c>
      <c r="V2461" s="98">
        <v>66.8</v>
      </c>
      <c r="X2461" s="98">
        <v>39.099999999999994</v>
      </c>
      <c r="Z2461" s="98">
        <v>31.3</v>
      </c>
      <c r="AA2461" s="98">
        <v>68</v>
      </c>
      <c r="AC2461" s="98">
        <v>36.700000000000003</v>
      </c>
      <c r="BB2461" s="70">
        <v>31.3</v>
      </c>
      <c r="BC2461" s="70">
        <v>68</v>
      </c>
      <c r="BD2461" s="70">
        <v>31.3</v>
      </c>
      <c r="BE2461" s="70">
        <v>68.2</v>
      </c>
      <c r="BF2461" s="70">
        <v>31.2</v>
      </c>
      <c r="BG2461" s="70">
        <v>68.099999999999994</v>
      </c>
      <c r="BH2461" s="70">
        <v>31.3</v>
      </c>
      <c r="BI2461" s="70">
        <v>68</v>
      </c>
      <c r="BJ2461" s="70">
        <v>31</v>
      </c>
      <c r="BK2461" s="70">
        <v>69.599999999999994</v>
      </c>
      <c r="BL2461" s="70">
        <v>30.9</v>
      </c>
      <c r="BM2461" s="70">
        <v>69.3</v>
      </c>
      <c r="BN2461" s="70">
        <v>31.5</v>
      </c>
      <c r="BO2461" s="70">
        <v>66.900000000000006</v>
      </c>
      <c r="BP2461" s="70">
        <v>31.5</v>
      </c>
      <c r="BQ2461" s="70">
        <v>67.5</v>
      </c>
      <c r="BR2461" s="70">
        <v>30.5</v>
      </c>
      <c r="BS2461" s="70">
        <v>69.099999999999994</v>
      </c>
      <c r="BT2461" s="70">
        <v>31.5</v>
      </c>
      <c r="BU2461" s="70">
        <v>68.900000000000006</v>
      </c>
      <c r="BV2461" s="70">
        <v>31.7</v>
      </c>
      <c r="BW2461" s="70">
        <v>66.8</v>
      </c>
    </row>
    <row r="2462" spans="1:75" x14ac:dyDescent="0.25">
      <c r="A2462" s="96">
        <v>42897</v>
      </c>
      <c r="B2462" s="97">
        <v>0.99312500000000004</v>
      </c>
      <c r="C2462" s="98">
        <v>31.3</v>
      </c>
      <c r="D2462" s="98">
        <v>68.3</v>
      </c>
      <c r="E2462" s="98">
        <v>31.2</v>
      </c>
      <c r="F2462" s="98">
        <v>67.7</v>
      </c>
      <c r="G2462" s="98">
        <v>31.4</v>
      </c>
      <c r="H2462" s="98">
        <v>68</v>
      </c>
      <c r="I2462" s="98">
        <v>31</v>
      </c>
      <c r="J2462" s="98">
        <v>69.3</v>
      </c>
      <c r="K2462" s="98">
        <v>30.8</v>
      </c>
      <c r="L2462" s="98">
        <v>68.8</v>
      </c>
      <c r="M2462" s="98">
        <v>31.4</v>
      </c>
      <c r="N2462" s="98">
        <v>67</v>
      </c>
      <c r="O2462" s="98">
        <v>31.5</v>
      </c>
      <c r="P2462" s="98">
        <v>67.3</v>
      </c>
      <c r="Q2462" s="98">
        <v>30.5</v>
      </c>
      <c r="R2462" s="98">
        <v>69.5</v>
      </c>
      <c r="S2462" s="98">
        <v>31.5</v>
      </c>
      <c r="T2462" s="98">
        <v>68.8</v>
      </c>
      <c r="U2462" s="98">
        <v>31.7</v>
      </c>
      <c r="V2462" s="98">
        <v>66.900000000000006</v>
      </c>
      <c r="X2462" s="98">
        <v>39</v>
      </c>
      <c r="Z2462" s="98">
        <v>31.3</v>
      </c>
      <c r="AA2462" s="98">
        <v>67.900000000000006</v>
      </c>
      <c r="AC2462" s="98">
        <v>36.6</v>
      </c>
      <c r="BB2462" s="70">
        <v>31.3</v>
      </c>
      <c r="BC2462" s="70">
        <v>67.900000000000006</v>
      </c>
      <c r="BD2462" s="70">
        <v>31.3</v>
      </c>
      <c r="BE2462" s="70">
        <v>68.3</v>
      </c>
      <c r="BF2462" s="70">
        <v>31.2</v>
      </c>
      <c r="BG2462" s="70">
        <v>67.7</v>
      </c>
      <c r="BH2462" s="70">
        <v>31.4</v>
      </c>
      <c r="BI2462" s="70">
        <v>68</v>
      </c>
      <c r="BJ2462" s="70">
        <v>31</v>
      </c>
      <c r="BK2462" s="70">
        <v>69.3</v>
      </c>
      <c r="BL2462" s="70">
        <v>30.8</v>
      </c>
      <c r="BM2462" s="70">
        <v>68.8</v>
      </c>
      <c r="BN2462" s="70">
        <v>31.4</v>
      </c>
      <c r="BO2462" s="70">
        <v>67</v>
      </c>
      <c r="BP2462" s="70">
        <v>31.5</v>
      </c>
      <c r="BQ2462" s="70">
        <v>67.3</v>
      </c>
      <c r="BR2462" s="70">
        <v>30.5</v>
      </c>
      <c r="BS2462" s="70">
        <v>69.5</v>
      </c>
      <c r="BT2462" s="70">
        <v>31.5</v>
      </c>
      <c r="BU2462" s="70">
        <v>68.8</v>
      </c>
      <c r="BV2462" s="70">
        <v>31.7</v>
      </c>
      <c r="BW2462" s="70">
        <v>66.900000000000006</v>
      </c>
    </row>
    <row r="2463" spans="1:75" x14ac:dyDescent="0.25">
      <c r="A2463" s="96">
        <v>42897</v>
      </c>
      <c r="B2463" s="97">
        <v>0.99451388888888881</v>
      </c>
      <c r="C2463" s="98">
        <v>31.3</v>
      </c>
      <c r="D2463" s="98">
        <v>67.900000000000006</v>
      </c>
      <c r="E2463" s="98">
        <v>31.2</v>
      </c>
      <c r="F2463" s="98">
        <v>68.400000000000006</v>
      </c>
      <c r="G2463" s="98">
        <v>31.3</v>
      </c>
      <c r="H2463" s="98">
        <v>68.099999999999994</v>
      </c>
      <c r="I2463" s="98">
        <v>31</v>
      </c>
      <c r="J2463" s="98">
        <v>69</v>
      </c>
      <c r="K2463" s="98">
        <v>30.8</v>
      </c>
      <c r="L2463" s="98">
        <v>68.400000000000006</v>
      </c>
      <c r="M2463" s="98">
        <v>31.4</v>
      </c>
      <c r="N2463" s="98">
        <v>66.8</v>
      </c>
      <c r="O2463" s="98">
        <v>31.5</v>
      </c>
      <c r="P2463" s="98">
        <v>67.400000000000006</v>
      </c>
      <c r="Q2463" s="98">
        <v>30.5</v>
      </c>
      <c r="R2463" s="98">
        <v>69.2</v>
      </c>
      <c r="S2463" s="98">
        <v>31.5</v>
      </c>
      <c r="T2463" s="98">
        <v>69</v>
      </c>
      <c r="U2463" s="98">
        <v>31.6</v>
      </c>
      <c r="V2463" s="98">
        <v>67.099999999999994</v>
      </c>
      <c r="X2463" s="98">
        <v>38.700000000000003</v>
      </c>
      <c r="Z2463" s="98">
        <v>31.2</v>
      </c>
      <c r="AA2463" s="98">
        <v>68.099999999999994</v>
      </c>
      <c r="AC2463" s="98">
        <v>36.9</v>
      </c>
      <c r="BB2463" s="70">
        <v>31.2</v>
      </c>
      <c r="BC2463" s="70">
        <v>68.099999999999994</v>
      </c>
      <c r="BD2463" s="70">
        <v>31.3</v>
      </c>
      <c r="BE2463" s="70">
        <v>67.900000000000006</v>
      </c>
      <c r="BF2463" s="70">
        <v>31.2</v>
      </c>
      <c r="BG2463" s="70">
        <v>68.400000000000006</v>
      </c>
      <c r="BH2463" s="70">
        <v>31.3</v>
      </c>
      <c r="BI2463" s="70">
        <v>68.099999999999994</v>
      </c>
      <c r="BJ2463" s="70">
        <v>31</v>
      </c>
      <c r="BK2463" s="70">
        <v>69</v>
      </c>
      <c r="BL2463" s="70">
        <v>30.8</v>
      </c>
      <c r="BM2463" s="70">
        <v>68.400000000000006</v>
      </c>
      <c r="BN2463" s="70">
        <v>31.4</v>
      </c>
      <c r="BO2463" s="70">
        <v>66.8</v>
      </c>
      <c r="BP2463" s="70">
        <v>31.5</v>
      </c>
      <c r="BQ2463" s="70">
        <v>67.400000000000006</v>
      </c>
      <c r="BR2463" s="70">
        <v>30.5</v>
      </c>
      <c r="BS2463" s="70">
        <v>69.2</v>
      </c>
      <c r="BT2463" s="70">
        <v>31.5</v>
      </c>
      <c r="BU2463" s="70">
        <v>69</v>
      </c>
      <c r="BV2463" s="70">
        <v>31.6</v>
      </c>
      <c r="BW2463" s="70">
        <v>67.099999999999994</v>
      </c>
    </row>
    <row r="2464" spans="1:75" x14ac:dyDescent="0.25">
      <c r="A2464" s="96">
        <v>42897</v>
      </c>
      <c r="B2464" s="97">
        <v>0.9959027777777778</v>
      </c>
      <c r="C2464" s="98">
        <v>31.3</v>
      </c>
      <c r="D2464" s="98">
        <v>67.7</v>
      </c>
      <c r="E2464" s="98">
        <v>31.3</v>
      </c>
      <c r="F2464" s="98">
        <v>67.7</v>
      </c>
      <c r="G2464" s="98">
        <v>31.4</v>
      </c>
      <c r="H2464" s="98">
        <v>67.599999999999994</v>
      </c>
      <c r="I2464" s="98">
        <v>31</v>
      </c>
      <c r="J2464" s="98">
        <v>69.5</v>
      </c>
      <c r="K2464" s="98">
        <v>30.8</v>
      </c>
      <c r="L2464" s="98">
        <v>68.599999999999994</v>
      </c>
      <c r="M2464" s="98">
        <v>31.4</v>
      </c>
      <c r="N2464" s="98">
        <v>66.5</v>
      </c>
      <c r="O2464" s="98">
        <v>31.5</v>
      </c>
      <c r="P2464" s="98">
        <v>67.099999999999994</v>
      </c>
      <c r="Q2464" s="98">
        <v>30.4</v>
      </c>
      <c r="R2464" s="98">
        <v>69</v>
      </c>
      <c r="S2464" s="98">
        <v>31.4</v>
      </c>
      <c r="T2464" s="98">
        <v>68.599999999999994</v>
      </c>
      <c r="U2464" s="98">
        <v>31.6</v>
      </c>
      <c r="V2464" s="98">
        <v>66.8</v>
      </c>
      <c r="X2464" s="98">
        <v>39.1</v>
      </c>
      <c r="Z2464" s="98">
        <v>31.2</v>
      </c>
      <c r="AA2464" s="98">
        <v>68.099999999999994</v>
      </c>
      <c r="AC2464" s="98">
        <v>36.9</v>
      </c>
      <c r="BB2464" s="70">
        <v>31.2</v>
      </c>
      <c r="BC2464" s="70">
        <v>68.099999999999994</v>
      </c>
      <c r="BD2464" s="70">
        <v>31.3</v>
      </c>
      <c r="BE2464" s="70">
        <v>67.7</v>
      </c>
      <c r="BF2464" s="70">
        <v>31.3</v>
      </c>
      <c r="BG2464" s="70">
        <v>67.7</v>
      </c>
      <c r="BH2464" s="70">
        <v>31.4</v>
      </c>
      <c r="BI2464" s="70">
        <v>67.599999999999994</v>
      </c>
      <c r="BJ2464" s="70">
        <v>31</v>
      </c>
      <c r="BK2464" s="70">
        <v>69.5</v>
      </c>
      <c r="BL2464" s="70">
        <v>30.8</v>
      </c>
      <c r="BM2464" s="70">
        <v>68.599999999999994</v>
      </c>
      <c r="BN2464" s="70">
        <v>31.4</v>
      </c>
      <c r="BO2464" s="70">
        <v>66.5</v>
      </c>
      <c r="BP2464" s="70">
        <v>31.5</v>
      </c>
      <c r="BQ2464" s="70">
        <v>67.099999999999994</v>
      </c>
      <c r="BR2464" s="70">
        <v>30.4</v>
      </c>
      <c r="BS2464" s="70">
        <v>69</v>
      </c>
      <c r="BT2464" s="70">
        <v>31.4</v>
      </c>
      <c r="BU2464" s="70">
        <v>68.599999999999994</v>
      </c>
      <c r="BV2464" s="70">
        <v>31.6</v>
      </c>
      <c r="BW2464" s="70">
        <v>66.8</v>
      </c>
    </row>
    <row r="2465" spans="1:75" x14ac:dyDescent="0.25">
      <c r="A2465" s="96">
        <v>42897</v>
      </c>
      <c r="B2465" s="97">
        <v>0.99729166666666658</v>
      </c>
      <c r="C2465" s="98">
        <v>31.3</v>
      </c>
      <c r="D2465" s="98">
        <v>68.099999999999994</v>
      </c>
      <c r="E2465" s="98">
        <v>31.3</v>
      </c>
      <c r="F2465" s="98">
        <v>68.3</v>
      </c>
      <c r="G2465" s="98">
        <v>31.3</v>
      </c>
      <c r="H2465" s="98">
        <v>67.5</v>
      </c>
      <c r="I2465" s="98">
        <v>31</v>
      </c>
      <c r="J2465" s="98">
        <v>70</v>
      </c>
      <c r="K2465" s="98">
        <v>30.9</v>
      </c>
      <c r="L2465" s="98">
        <v>68.599999999999994</v>
      </c>
      <c r="M2465" s="98">
        <v>31.4</v>
      </c>
      <c r="N2465" s="98">
        <v>66.7</v>
      </c>
      <c r="O2465" s="98">
        <v>31.5</v>
      </c>
      <c r="P2465" s="98">
        <v>66.900000000000006</v>
      </c>
      <c r="Q2465" s="98">
        <v>30.4</v>
      </c>
      <c r="R2465" s="98">
        <v>69</v>
      </c>
      <c r="S2465" s="98">
        <v>31.5</v>
      </c>
      <c r="T2465" s="98">
        <v>68.400000000000006</v>
      </c>
      <c r="U2465" s="98">
        <v>31.7</v>
      </c>
      <c r="V2465" s="98">
        <v>66.599999999999994</v>
      </c>
      <c r="X2465" s="98">
        <v>39.6</v>
      </c>
      <c r="Z2465" s="98">
        <v>31.2</v>
      </c>
      <c r="AA2465" s="98">
        <v>67.8</v>
      </c>
      <c r="AC2465" s="98">
        <v>36.6</v>
      </c>
      <c r="BB2465" s="70">
        <v>31.2</v>
      </c>
      <c r="BC2465" s="70">
        <v>67.8</v>
      </c>
      <c r="BD2465" s="70">
        <v>31.3</v>
      </c>
      <c r="BE2465" s="70">
        <v>68.099999999999994</v>
      </c>
      <c r="BF2465" s="70">
        <v>31.3</v>
      </c>
      <c r="BG2465" s="70">
        <v>68.3</v>
      </c>
      <c r="BH2465" s="70">
        <v>31.3</v>
      </c>
      <c r="BI2465" s="70">
        <v>67.5</v>
      </c>
      <c r="BJ2465" s="70">
        <v>31</v>
      </c>
      <c r="BK2465" s="70">
        <v>70</v>
      </c>
      <c r="BL2465" s="70">
        <v>30.9</v>
      </c>
      <c r="BM2465" s="70">
        <v>68.599999999999994</v>
      </c>
      <c r="BN2465" s="70">
        <v>31.4</v>
      </c>
      <c r="BO2465" s="70">
        <v>66.7</v>
      </c>
      <c r="BP2465" s="70">
        <v>31.5</v>
      </c>
      <c r="BQ2465" s="70">
        <v>66.900000000000006</v>
      </c>
      <c r="BR2465" s="70">
        <v>30.4</v>
      </c>
      <c r="BS2465" s="70">
        <v>69</v>
      </c>
      <c r="BT2465" s="70">
        <v>31.5</v>
      </c>
      <c r="BU2465" s="70">
        <v>68.400000000000006</v>
      </c>
      <c r="BV2465" s="70">
        <v>31.7</v>
      </c>
      <c r="BW2465" s="70">
        <v>66.599999999999994</v>
      </c>
    </row>
    <row r="2466" spans="1:75" x14ac:dyDescent="0.25">
      <c r="A2466" s="96">
        <v>42897</v>
      </c>
      <c r="B2466" s="97">
        <v>0.99868055555555557</v>
      </c>
      <c r="C2466" s="98">
        <v>31.4</v>
      </c>
      <c r="D2466" s="98">
        <v>68.599999999999994</v>
      </c>
      <c r="E2466" s="98">
        <v>31.3</v>
      </c>
      <c r="F2466" s="98">
        <v>68.7</v>
      </c>
      <c r="G2466" s="98">
        <v>31.4</v>
      </c>
      <c r="H2466" s="98">
        <v>67.8</v>
      </c>
      <c r="I2466" s="98">
        <v>31</v>
      </c>
      <c r="J2466" s="98">
        <v>69.599999999999994</v>
      </c>
      <c r="K2466" s="98">
        <v>30.9</v>
      </c>
      <c r="L2466" s="98">
        <v>69.2</v>
      </c>
      <c r="M2466" s="98">
        <v>31.4</v>
      </c>
      <c r="N2466" s="98">
        <v>66.599999999999994</v>
      </c>
      <c r="O2466" s="98">
        <v>31.5</v>
      </c>
      <c r="P2466" s="98">
        <v>67.3</v>
      </c>
      <c r="Q2466" s="98">
        <v>30.5</v>
      </c>
      <c r="R2466" s="98">
        <v>69.099999999999994</v>
      </c>
      <c r="S2466" s="98">
        <v>31.5</v>
      </c>
      <c r="T2466" s="98">
        <v>68.7</v>
      </c>
      <c r="U2466" s="98">
        <v>31.8</v>
      </c>
      <c r="V2466" s="98">
        <v>66.599999999999994</v>
      </c>
      <c r="X2466" s="98">
        <v>39.099999999999994</v>
      </c>
      <c r="Z2466" s="98">
        <v>31.3</v>
      </c>
      <c r="AA2466" s="98">
        <v>68</v>
      </c>
      <c r="AC2466" s="98">
        <v>36.700000000000003</v>
      </c>
      <c r="BB2466" s="70">
        <v>31.3</v>
      </c>
      <c r="BC2466" s="70">
        <v>68</v>
      </c>
      <c r="BD2466" s="70">
        <v>31.4</v>
      </c>
      <c r="BE2466" s="70">
        <v>68.599999999999994</v>
      </c>
      <c r="BF2466" s="70">
        <v>31.3</v>
      </c>
      <c r="BG2466" s="70">
        <v>68.7</v>
      </c>
      <c r="BH2466" s="70">
        <v>31.4</v>
      </c>
      <c r="BI2466" s="70">
        <v>67.8</v>
      </c>
      <c r="BJ2466" s="70">
        <v>31</v>
      </c>
      <c r="BK2466" s="70">
        <v>69.599999999999994</v>
      </c>
      <c r="BL2466" s="70">
        <v>30.9</v>
      </c>
      <c r="BM2466" s="70">
        <v>69.2</v>
      </c>
      <c r="BN2466" s="70">
        <v>31.4</v>
      </c>
      <c r="BO2466" s="70">
        <v>66.599999999999994</v>
      </c>
      <c r="BP2466" s="70">
        <v>31.5</v>
      </c>
      <c r="BQ2466" s="70">
        <v>67.3</v>
      </c>
      <c r="BR2466" s="70">
        <v>30.5</v>
      </c>
      <c r="BS2466" s="70">
        <v>69.099999999999994</v>
      </c>
      <c r="BT2466" s="70">
        <v>31.5</v>
      </c>
      <c r="BU2466" s="70">
        <v>68.7</v>
      </c>
      <c r="BV2466" s="70">
        <v>31.8</v>
      </c>
      <c r="BW2466" s="70">
        <v>66.599999999999994</v>
      </c>
    </row>
    <row r="2467" spans="1:75" x14ac:dyDescent="0.25">
      <c r="A2467" s="96">
        <v>42898</v>
      </c>
      <c r="B2467" s="97">
        <v>6.9444444444444444E-5</v>
      </c>
      <c r="C2467" s="98">
        <v>31.3</v>
      </c>
      <c r="D2467" s="98">
        <v>68.400000000000006</v>
      </c>
      <c r="E2467" s="98">
        <v>31.3</v>
      </c>
      <c r="F2467" s="98">
        <v>67.5</v>
      </c>
      <c r="G2467" s="98">
        <v>31.4</v>
      </c>
      <c r="H2467" s="98">
        <v>68.400000000000006</v>
      </c>
      <c r="I2467" s="98">
        <v>31</v>
      </c>
      <c r="J2467" s="98">
        <v>69.400000000000006</v>
      </c>
      <c r="K2467" s="98">
        <v>30.9</v>
      </c>
      <c r="L2467" s="98">
        <v>69.3</v>
      </c>
      <c r="M2467" s="98">
        <v>31.5</v>
      </c>
      <c r="N2467" s="98">
        <v>67.3</v>
      </c>
      <c r="O2467" s="98">
        <v>31.5</v>
      </c>
      <c r="P2467" s="98">
        <v>67.8</v>
      </c>
      <c r="Q2467" s="98">
        <v>30.5</v>
      </c>
      <c r="R2467" s="98">
        <v>69.400000000000006</v>
      </c>
      <c r="S2467" s="98">
        <v>31.5</v>
      </c>
      <c r="T2467" s="98">
        <v>69.3</v>
      </c>
      <c r="U2467" s="98">
        <v>31.8</v>
      </c>
      <c r="V2467" s="98">
        <v>67.099999999999994</v>
      </c>
      <c r="X2467" s="98">
        <v>38.900000000000006</v>
      </c>
      <c r="Z2467" s="98">
        <v>31.3</v>
      </c>
      <c r="AA2467" s="98">
        <v>68.3</v>
      </c>
      <c r="AC2467" s="98">
        <v>37</v>
      </c>
      <c r="BB2467" s="70">
        <v>31.3</v>
      </c>
      <c r="BC2467" s="70">
        <v>68.3</v>
      </c>
      <c r="BD2467" s="70">
        <v>31.3</v>
      </c>
      <c r="BE2467" s="70">
        <v>68.400000000000006</v>
      </c>
      <c r="BF2467" s="70">
        <v>31.3</v>
      </c>
      <c r="BG2467" s="70">
        <v>67.5</v>
      </c>
      <c r="BH2467" s="70">
        <v>31.4</v>
      </c>
      <c r="BI2467" s="70">
        <v>68.400000000000006</v>
      </c>
      <c r="BJ2467" s="70">
        <v>31</v>
      </c>
      <c r="BK2467" s="70">
        <v>69.400000000000006</v>
      </c>
      <c r="BL2467" s="70">
        <v>30.9</v>
      </c>
      <c r="BM2467" s="70">
        <v>69.3</v>
      </c>
      <c r="BN2467" s="70">
        <v>31.5</v>
      </c>
      <c r="BO2467" s="70">
        <v>67.3</v>
      </c>
      <c r="BP2467" s="70">
        <v>31.5</v>
      </c>
      <c r="BQ2467" s="70">
        <v>67.8</v>
      </c>
      <c r="BR2467" s="70">
        <v>30.5</v>
      </c>
      <c r="BS2467" s="70">
        <v>69.400000000000006</v>
      </c>
      <c r="BT2467" s="70">
        <v>31.5</v>
      </c>
      <c r="BU2467" s="70">
        <v>69.3</v>
      </c>
      <c r="BV2467" s="70">
        <v>31.8</v>
      </c>
      <c r="BW2467" s="70">
        <v>67.099999999999994</v>
      </c>
    </row>
    <row r="2468" spans="1:75" x14ac:dyDescent="0.25">
      <c r="A2468" s="96">
        <v>42898</v>
      </c>
      <c r="B2468" s="97">
        <v>1.4583333333333334E-3</v>
      </c>
      <c r="C2468" s="98">
        <v>31.4</v>
      </c>
      <c r="D2468" s="98">
        <v>68</v>
      </c>
      <c r="E2468" s="98">
        <v>31.2</v>
      </c>
      <c r="F2468" s="98">
        <v>68.2</v>
      </c>
      <c r="G2468" s="98">
        <v>31.4</v>
      </c>
      <c r="H2468" s="98">
        <v>68.099999999999994</v>
      </c>
      <c r="I2468" s="98">
        <v>31</v>
      </c>
      <c r="J2468" s="98">
        <v>69.3</v>
      </c>
      <c r="K2468" s="98">
        <v>30.9</v>
      </c>
      <c r="L2468" s="98">
        <v>68.400000000000006</v>
      </c>
      <c r="M2468" s="98">
        <v>31.5</v>
      </c>
      <c r="N2468" s="98">
        <v>67.099999999999994</v>
      </c>
      <c r="O2468" s="98">
        <v>31.5</v>
      </c>
      <c r="P2468" s="98">
        <v>67.5</v>
      </c>
      <c r="Q2468" s="98">
        <v>30.5</v>
      </c>
      <c r="R2468" s="98">
        <v>69.599999999999994</v>
      </c>
      <c r="S2468" s="98">
        <v>31.5</v>
      </c>
      <c r="T2468" s="98">
        <v>68.900000000000006</v>
      </c>
      <c r="U2468" s="98">
        <v>31.8</v>
      </c>
      <c r="V2468" s="98">
        <v>66.900000000000006</v>
      </c>
      <c r="X2468" s="98">
        <v>39.099999999999994</v>
      </c>
      <c r="Z2468" s="98">
        <v>31.3</v>
      </c>
      <c r="AA2468" s="98">
        <v>68.2</v>
      </c>
      <c r="AC2468" s="98">
        <v>36.9</v>
      </c>
      <c r="BB2468" s="70">
        <v>31.3</v>
      </c>
      <c r="BC2468" s="70">
        <v>68.2</v>
      </c>
      <c r="BD2468" s="70">
        <v>31.4</v>
      </c>
      <c r="BE2468" s="70">
        <v>68</v>
      </c>
      <c r="BF2468" s="70">
        <v>31.2</v>
      </c>
      <c r="BG2468" s="70">
        <v>68.2</v>
      </c>
      <c r="BH2468" s="70">
        <v>31.4</v>
      </c>
      <c r="BI2468" s="70">
        <v>68.099999999999994</v>
      </c>
      <c r="BJ2468" s="70">
        <v>31</v>
      </c>
      <c r="BK2468" s="70">
        <v>69.3</v>
      </c>
      <c r="BL2468" s="70">
        <v>30.9</v>
      </c>
      <c r="BM2468" s="70">
        <v>68.400000000000006</v>
      </c>
      <c r="BN2468" s="70">
        <v>31.5</v>
      </c>
      <c r="BO2468" s="70">
        <v>67.099999999999994</v>
      </c>
      <c r="BP2468" s="70">
        <v>31.5</v>
      </c>
      <c r="BQ2468" s="70">
        <v>67.5</v>
      </c>
      <c r="BR2468" s="70">
        <v>30.5</v>
      </c>
      <c r="BS2468" s="70">
        <v>69.599999999999994</v>
      </c>
      <c r="BT2468" s="70">
        <v>31.5</v>
      </c>
      <c r="BU2468" s="70">
        <v>68.900000000000006</v>
      </c>
      <c r="BV2468" s="70">
        <v>31.8</v>
      </c>
      <c r="BW2468" s="70">
        <v>66.900000000000006</v>
      </c>
    </row>
    <row r="2469" spans="1:75" x14ac:dyDescent="0.25">
      <c r="A2469" s="96">
        <v>42898</v>
      </c>
      <c r="B2469" s="97">
        <v>2.8472222222222219E-3</v>
      </c>
      <c r="C2469" s="98">
        <v>31.3</v>
      </c>
      <c r="D2469" s="98">
        <v>68.099999999999994</v>
      </c>
      <c r="E2469" s="98">
        <v>31.2</v>
      </c>
      <c r="F2469" s="98">
        <v>67.7</v>
      </c>
      <c r="G2469" s="98">
        <v>31.4</v>
      </c>
      <c r="H2469" s="98">
        <v>67.7</v>
      </c>
      <c r="I2469" s="98">
        <v>31</v>
      </c>
      <c r="J2469" s="98">
        <v>69.2</v>
      </c>
      <c r="K2469" s="98">
        <v>30.9</v>
      </c>
      <c r="L2469" s="98">
        <v>68.8</v>
      </c>
      <c r="M2469" s="98">
        <v>31.5</v>
      </c>
      <c r="N2469" s="98">
        <v>66.5</v>
      </c>
      <c r="O2469" s="98">
        <v>31.5</v>
      </c>
      <c r="P2469" s="98">
        <v>67.099999999999994</v>
      </c>
      <c r="Q2469" s="98">
        <v>30.5</v>
      </c>
      <c r="R2469" s="98">
        <v>68.900000000000006</v>
      </c>
      <c r="S2469" s="98">
        <v>31.5</v>
      </c>
      <c r="T2469" s="98">
        <v>68.599999999999994</v>
      </c>
      <c r="U2469" s="98">
        <v>31.7</v>
      </c>
      <c r="V2469" s="98">
        <v>66.5</v>
      </c>
      <c r="X2469" s="98">
        <v>38.700000000000003</v>
      </c>
      <c r="Z2469" s="98">
        <v>31.3</v>
      </c>
      <c r="AA2469" s="98">
        <v>67.8</v>
      </c>
      <c r="AC2469" s="98">
        <v>36.5</v>
      </c>
      <c r="BB2469" s="70">
        <v>31.3</v>
      </c>
      <c r="BC2469" s="70">
        <v>67.8</v>
      </c>
      <c r="BD2469" s="70">
        <v>31.3</v>
      </c>
      <c r="BE2469" s="70">
        <v>68.099999999999994</v>
      </c>
      <c r="BF2469" s="70">
        <v>31.2</v>
      </c>
      <c r="BG2469" s="70">
        <v>67.7</v>
      </c>
      <c r="BH2469" s="70">
        <v>31.4</v>
      </c>
      <c r="BI2469" s="70">
        <v>67.7</v>
      </c>
      <c r="BJ2469" s="70">
        <v>31</v>
      </c>
      <c r="BK2469" s="70">
        <v>69.2</v>
      </c>
      <c r="BL2469" s="70">
        <v>30.9</v>
      </c>
      <c r="BM2469" s="70">
        <v>68.8</v>
      </c>
      <c r="BN2469" s="70">
        <v>31.5</v>
      </c>
      <c r="BO2469" s="70">
        <v>66.5</v>
      </c>
      <c r="BP2469" s="70">
        <v>31.5</v>
      </c>
      <c r="BQ2469" s="70">
        <v>67.099999999999994</v>
      </c>
      <c r="BR2469" s="70">
        <v>30.5</v>
      </c>
      <c r="BS2469" s="70">
        <v>68.900000000000006</v>
      </c>
      <c r="BT2469" s="70">
        <v>31.5</v>
      </c>
      <c r="BU2469" s="70">
        <v>68.599999999999994</v>
      </c>
      <c r="BV2469" s="70">
        <v>31.7</v>
      </c>
      <c r="BW2469" s="70">
        <v>66.5</v>
      </c>
    </row>
    <row r="2470" spans="1:75" x14ac:dyDescent="0.25">
      <c r="A2470" s="96">
        <v>42898</v>
      </c>
      <c r="B2470" s="97">
        <v>4.2361111111111106E-3</v>
      </c>
      <c r="C2470" s="98">
        <v>31.3</v>
      </c>
      <c r="D2470" s="98">
        <v>67.900000000000006</v>
      </c>
      <c r="E2470" s="98">
        <v>31.3</v>
      </c>
      <c r="F2470" s="98">
        <v>68.2</v>
      </c>
      <c r="G2470" s="98">
        <v>31.4</v>
      </c>
      <c r="H2470" s="98">
        <v>67.900000000000006</v>
      </c>
      <c r="I2470" s="98">
        <v>31</v>
      </c>
      <c r="J2470" s="98">
        <v>68.900000000000006</v>
      </c>
      <c r="K2470" s="98">
        <v>30.9</v>
      </c>
      <c r="L2470" s="98">
        <v>68.400000000000006</v>
      </c>
      <c r="M2470" s="98">
        <v>31.4</v>
      </c>
      <c r="N2470" s="98">
        <v>66.8</v>
      </c>
      <c r="O2470" s="98">
        <v>31.5</v>
      </c>
      <c r="P2470" s="98">
        <v>67.2</v>
      </c>
      <c r="Q2470" s="98">
        <v>30.5</v>
      </c>
      <c r="R2470" s="98">
        <v>69.099999999999994</v>
      </c>
      <c r="S2470" s="98">
        <v>31.5</v>
      </c>
      <c r="T2470" s="98">
        <v>68.8</v>
      </c>
      <c r="U2470" s="98">
        <v>31.7</v>
      </c>
      <c r="V2470" s="98">
        <v>66.900000000000006</v>
      </c>
      <c r="X2470" s="98">
        <v>38.599999999999994</v>
      </c>
      <c r="Z2470" s="98">
        <v>31.3</v>
      </c>
      <c r="AA2470" s="98">
        <v>68.099999999999994</v>
      </c>
      <c r="AC2470" s="98">
        <v>36.799999999999997</v>
      </c>
      <c r="BB2470" s="70">
        <v>31.3</v>
      </c>
      <c r="BC2470" s="70">
        <v>68.099999999999994</v>
      </c>
      <c r="BD2470" s="70">
        <v>31.3</v>
      </c>
      <c r="BE2470" s="70">
        <v>67.900000000000006</v>
      </c>
      <c r="BF2470" s="70">
        <v>31.3</v>
      </c>
      <c r="BG2470" s="70">
        <v>68.2</v>
      </c>
      <c r="BH2470" s="70">
        <v>31.4</v>
      </c>
      <c r="BI2470" s="70">
        <v>67.900000000000006</v>
      </c>
      <c r="BJ2470" s="70">
        <v>31</v>
      </c>
      <c r="BK2470" s="70">
        <v>68.900000000000006</v>
      </c>
      <c r="BL2470" s="70">
        <v>30.9</v>
      </c>
      <c r="BM2470" s="70">
        <v>68.400000000000006</v>
      </c>
      <c r="BN2470" s="70">
        <v>31.4</v>
      </c>
      <c r="BO2470" s="70">
        <v>66.8</v>
      </c>
      <c r="BP2470" s="70">
        <v>31.5</v>
      </c>
      <c r="BQ2470" s="70">
        <v>67.2</v>
      </c>
      <c r="BR2470" s="70">
        <v>30.5</v>
      </c>
      <c r="BS2470" s="70">
        <v>69.099999999999994</v>
      </c>
      <c r="BT2470" s="70">
        <v>31.5</v>
      </c>
      <c r="BU2470" s="70">
        <v>68.8</v>
      </c>
      <c r="BV2470" s="70">
        <v>31.7</v>
      </c>
      <c r="BW2470" s="70">
        <v>66.900000000000006</v>
      </c>
    </row>
    <row r="2471" spans="1:75" x14ac:dyDescent="0.25">
      <c r="A2471" s="96">
        <v>42898</v>
      </c>
      <c r="B2471" s="97">
        <v>5.6249999999999989E-3</v>
      </c>
      <c r="C2471" s="98">
        <v>31.3</v>
      </c>
      <c r="D2471" s="98">
        <v>67.599999999999994</v>
      </c>
      <c r="E2471" s="98">
        <v>31.3</v>
      </c>
      <c r="F2471" s="98">
        <v>67.7</v>
      </c>
      <c r="G2471" s="98">
        <v>31.4</v>
      </c>
      <c r="H2471" s="98">
        <v>67.7</v>
      </c>
      <c r="I2471" s="98">
        <v>31</v>
      </c>
      <c r="J2471" s="98">
        <v>69.5</v>
      </c>
      <c r="K2471" s="98">
        <v>30.9</v>
      </c>
      <c r="L2471" s="98">
        <v>68.5</v>
      </c>
      <c r="M2471" s="98">
        <v>31.4</v>
      </c>
      <c r="N2471" s="98">
        <v>66.5</v>
      </c>
      <c r="O2471" s="98">
        <v>31.5</v>
      </c>
      <c r="P2471" s="98">
        <v>67</v>
      </c>
      <c r="Q2471" s="98">
        <v>30.5</v>
      </c>
      <c r="R2471" s="98">
        <v>68.900000000000006</v>
      </c>
      <c r="S2471" s="98">
        <v>31.5</v>
      </c>
      <c r="T2471" s="98">
        <v>68.5</v>
      </c>
      <c r="U2471" s="98">
        <v>31.6</v>
      </c>
      <c r="V2471" s="98">
        <v>66.7</v>
      </c>
      <c r="X2471" s="98">
        <v>39</v>
      </c>
      <c r="Z2471" s="98">
        <v>31.2</v>
      </c>
      <c r="AA2471" s="98">
        <v>67.900000000000006</v>
      </c>
      <c r="AC2471" s="98">
        <v>36.700000000000003</v>
      </c>
      <c r="BB2471" s="70">
        <v>31.2</v>
      </c>
      <c r="BC2471" s="70">
        <v>67.900000000000006</v>
      </c>
      <c r="BD2471" s="70">
        <v>31.3</v>
      </c>
      <c r="BE2471" s="70">
        <v>67.599999999999994</v>
      </c>
      <c r="BF2471" s="70">
        <v>31.3</v>
      </c>
      <c r="BG2471" s="70">
        <v>67.7</v>
      </c>
      <c r="BH2471" s="70">
        <v>31.4</v>
      </c>
      <c r="BI2471" s="70">
        <v>67.7</v>
      </c>
      <c r="BJ2471" s="70">
        <v>31</v>
      </c>
      <c r="BK2471" s="70">
        <v>69.5</v>
      </c>
      <c r="BL2471" s="70">
        <v>30.9</v>
      </c>
      <c r="BM2471" s="70">
        <v>68.5</v>
      </c>
      <c r="BN2471" s="70">
        <v>31.4</v>
      </c>
      <c r="BO2471" s="70">
        <v>66.5</v>
      </c>
      <c r="BP2471" s="70">
        <v>31.5</v>
      </c>
      <c r="BQ2471" s="70">
        <v>67</v>
      </c>
      <c r="BR2471" s="70">
        <v>30.5</v>
      </c>
      <c r="BS2471" s="70">
        <v>68.900000000000006</v>
      </c>
      <c r="BT2471" s="70">
        <v>31.5</v>
      </c>
      <c r="BU2471" s="70">
        <v>68.5</v>
      </c>
      <c r="BV2471" s="70">
        <v>31.6</v>
      </c>
      <c r="BW2471" s="70">
        <v>66.7</v>
      </c>
    </row>
    <row r="2472" spans="1:75" x14ac:dyDescent="0.25">
      <c r="A2472" s="96">
        <v>42898</v>
      </c>
      <c r="B2472" s="97">
        <v>7.013888888888889E-3</v>
      </c>
      <c r="C2472" s="98">
        <v>31.4</v>
      </c>
      <c r="D2472" s="98">
        <v>68.099999999999994</v>
      </c>
      <c r="E2472" s="98">
        <v>31.3</v>
      </c>
      <c r="F2472" s="98">
        <v>69.3</v>
      </c>
      <c r="G2472" s="98">
        <v>31.4</v>
      </c>
      <c r="H2472" s="98">
        <v>67.400000000000006</v>
      </c>
      <c r="I2472" s="98">
        <v>31</v>
      </c>
      <c r="J2472" s="98">
        <v>69.8</v>
      </c>
      <c r="K2472" s="98">
        <v>30.9</v>
      </c>
      <c r="L2472" s="98">
        <v>68.599999999999994</v>
      </c>
      <c r="M2472" s="98">
        <v>31.4</v>
      </c>
      <c r="N2472" s="98">
        <v>66.5</v>
      </c>
      <c r="O2472" s="98">
        <v>31.5</v>
      </c>
      <c r="P2472" s="98">
        <v>66.7</v>
      </c>
      <c r="Q2472" s="98">
        <v>30.5</v>
      </c>
      <c r="R2472" s="98">
        <v>68.900000000000006</v>
      </c>
      <c r="S2472" s="98">
        <v>31.5</v>
      </c>
      <c r="T2472" s="98">
        <v>68.3</v>
      </c>
      <c r="U2472" s="98">
        <v>31.7</v>
      </c>
      <c r="V2472" s="98">
        <v>66.3</v>
      </c>
      <c r="X2472" s="98">
        <v>39.299999999999997</v>
      </c>
      <c r="Z2472" s="98">
        <v>31.2</v>
      </c>
      <c r="AA2472" s="98">
        <v>67.8</v>
      </c>
      <c r="AC2472" s="98">
        <v>36.6</v>
      </c>
      <c r="BB2472" s="70">
        <v>31.2</v>
      </c>
      <c r="BC2472" s="70">
        <v>67.8</v>
      </c>
      <c r="BD2472" s="70">
        <v>31.4</v>
      </c>
      <c r="BE2472" s="70">
        <v>68.099999999999994</v>
      </c>
      <c r="BF2472" s="70">
        <v>31.3</v>
      </c>
      <c r="BG2472" s="70">
        <v>69.3</v>
      </c>
      <c r="BH2472" s="70">
        <v>31.4</v>
      </c>
      <c r="BI2472" s="70">
        <v>67.400000000000006</v>
      </c>
      <c r="BJ2472" s="70">
        <v>31</v>
      </c>
      <c r="BK2472" s="70">
        <v>69.8</v>
      </c>
      <c r="BL2472" s="70">
        <v>30.9</v>
      </c>
      <c r="BM2472" s="70">
        <v>68.599999999999994</v>
      </c>
      <c r="BN2472" s="70">
        <v>31.4</v>
      </c>
      <c r="BO2472" s="70">
        <v>66.5</v>
      </c>
      <c r="BP2472" s="70">
        <v>31.5</v>
      </c>
      <c r="BQ2472" s="70">
        <v>66.7</v>
      </c>
      <c r="BR2472" s="70">
        <v>30.5</v>
      </c>
      <c r="BS2472" s="70">
        <v>68.900000000000006</v>
      </c>
      <c r="BT2472" s="70">
        <v>31.5</v>
      </c>
      <c r="BU2472" s="70">
        <v>68.3</v>
      </c>
      <c r="BV2472" s="70">
        <v>31.7</v>
      </c>
      <c r="BW2472" s="70">
        <v>66.3</v>
      </c>
    </row>
    <row r="2473" spans="1:75" x14ac:dyDescent="0.25">
      <c r="A2473" s="96">
        <v>42898</v>
      </c>
      <c r="B2473" s="97">
        <v>8.4027777777777781E-3</v>
      </c>
      <c r="C2473" s="98">
        <v>31.4</v>
      </c>
      <c r="D2473" s="98">
        <v>68.7</v>
      </c>
      <c r="E2473" s="98">
        <v>31.3</v>
      </c>
      <c r="F2473" s="98">
        <v>67.900000000000006</v>
      </c>
      <c r="G2473" s="98">
        <v>31.4</v>
      </c>
      <c r="H2473" s="98">
        <v>67.8</v>
      </c>
      <c r="I2473" s="98">
        <v>31</v>
      </c>
      <c r="J2473" s="98">
        <v>69.900000000000006</v>
      </c>
      <c r="K2473" s="98">
        <v>30.9</v>
      </c>
      <c r="L2473" s="98">
        <v>69.8</v>
      </c>
      <c r="M2473" s="98">
        <v>31.5</v>
      </c>
      <c r="N2473" s="98">
        <v>66.7</v>
      </c>
      <c r="O2473" s="98">
        <v>31.5</v>
      </c>
      <c r="P2473" s="98">
        <v>67.3</v>
      </c>
      <c r="Q2473" s="98">
        <v>30.5</v>
      </c>
      <c r="R2473" s="98">
        <v>69.099999999999994</v>
      </c>
      <c r="S2473" s="98">
        <v>31.5</v>
      </c>
      <c r="T2473" s="98">
        <v>68.599999999999994</v>
      </c>
      <c r="U2473" s="98">
        <v>31.8</v>
      </c>
      <c r="V2473" s="98">
        <v>66.599999999999994</v>
      </c>
      <c r="X2473" s="98">
        <v>39.400000000000006</v>
      </c>
      <c r="Z2473" s="98">
        <v>31.3</v>
      </c>
      <c r="AA2473" s="98">
        <v>68</v>
      </c>
      <c r="AC2473" s="98">
        <v>36.700000000000003</v>
      </c>
      <c r="BB2473" s="70">
        <v>31.3</v>
      </c>
      <c r="BC2473" s="70">
        <v>68</v>
      </c>
      <c r="BD2473" s="70">
        <v>31.4</v>
      </c>
      <c r="BE2473" s="70">
        <v>68.7</v>
      </c>
      <c r="BF2473" s="70">
        <v>31.3</v>
      </c>
      <c r="BG2473" s="70">
        <v>67.900000000000006</v>
      </c>
      <c r="BH2473" s="70">
        <v>31.4</v>
      </c>
      <c r="BI2473" s="70">
        <v>67.8</v>
      </c>
      <c r="BJ2473" s="70">
        <v>31</v>
      </c>
      <c r="BK2473" s="70">
        <v>69.900000000000006</v>
      </c>
      <c r="BL2473" s="70">
        <v>30.9</v>
      </c>
      <c r="BM2473" s="70">
        <v>69.8</v>
      </c>
      <c r="BN2473" s="70">
        <v>31.5</v>
      </c>
      <c r="BO2473" s="70">
        <v>66.7</v>
      </c>
      <c r="BP2473" s="70">
        <v>31.5</v>
      </c>
      <c r="BQ2473" s="70">
        <v>67.3</v>
      </c>
      <c r="BR2473" s="70">
        <v>30.5</v>
      </c>
      <c r="BS2473" s="70">
        <v>69.099999999999994</v>
      </c>
      <c r="BT2473" s="70">
        <v>31.5</v>
      </c>
      <c r="BU2473" s="70">
        <v>68.599999999999994</v>
      </c>
      <c r="BV2473" s="70">
        <v>31.8</v>
      </c>
      <c r="BW2473" s="70">
        <v>66.599999999999994</v>
      </c>
    </row>
    <row r="2474" spans="1:75" x14ac:dyDescent="0.25">
      <c r="A2474" s="96">
        <v>42898</v>
      </c>
      <c r="B2474" s="97">
        <v>9.7916666666666655E-3</v>
      </c>
      <c r="C2474" s="98">
        <v>31.4</v>
      </c>
      <c r="D2474" s="98">
        <v>68.400000000000006</v>
      </c>
      <c r="E2474" s="98">
        <v>31.3</v>
      </c>
      <c r="F2474" s="98">
        <v>68.5</v>
      </c>
      <c r="G2474" s="98">
        <v>31.4</v>
      </c>
      <c r="H2474" s="98">
        <v>68.5</v>
      </c>
      <c r="I2474" s="98">
        <v>31</v>
      </c>
      <c r="J2474" s="98">
        <v>69.2</v>
      </c>
      <c r="K2474" s="98">
        <v>30.9</v>
      </c>
      <c r="L2474" s="98">
        <v>68.900000000000006</v>
      </c>
      <c r="M2474" s="98">
        <v>31.5</v>
      </c>
      <c r="N2474" s="98">
        <v>67.599999999999994</v>
      </c>
      <c r="O2474" s="98">
        <v>31.6</v>
      </c>
      <c r="P2474" s="98">
        <v>67.900000000000006</v>
      </c>
      <c r="Q2474" s="98">
        <v>30.5</v>
      </c>
      <c r="R2474" s="98">
        <v>69.599999999999994</v>
      </c>
      <c r="S2474" s="98">
        <v>31.6</v>
      </c>
      <c r="T2474" s="98">
        <v>69.400000000000006</v>
      </c>
      <c r="U2474" s="98">
        <v>31.8</v>
      </c>
      <c r="V2474" s="98">
        <v>67.2</v>
      </c>
      <c r="X2474" s="98">
        <v>39.099999999999994</v>
      </c>
      <c r="Z2474" s="98">
        <v>31.3</v>
      </c>
      <c r="AA2474" s="98">
        <v>68.5</v>
      </c>
      <c r="AC2474" s="98">
        <v>37.200000000000003</v>
      </c>
      <c r="BB2474" s="70">
        <v>31.3</v>
      </c>
      <c r="BC2474" s="70">
        <v>68.5</v>
      </c>
      <c r="BD2474" s="70">
        <v>31.4</v>
      </c>
      <c r="BE2474" s="70">
        <v>68.400000000000006</v>
      </c>
      <c r="BF2474" s="70">
        <v>31.3</v>
      </c>
      <c r="BG2474" s="70">
        <v>68.5</v>
      </c>
      <c r="BH2474" s="70">
        <v>31.4</v>
      </c>
      <c r="BI2474" s="70">
        <v>68.5</v>
      </c>
      <c r="BJ2474" s="70">
        <v>31</v>
      </c>
      <c r="BK2474" s="70">
        <v>69.2</v>
      </c>
      <c r="BL2474" s="70">
        <v>30.9</v>
      </c>
      <c r="BM2474" s="70">
        <v>68.900000000000006</v>
      </c>
      <c r="BN2474" s="70">
        <v>31.5</v>
      </c>
      <c r="BO2474" s="70">
        <v>67.599999999999994</v>
      </c>
      <c r="BP2474" s="70">
        <v>31.6</v>
      </c>
      <c r="BQ2474" s="70">
        <v>67.900000000000006</v>
      </c>
      <c r="BR2474" s="70">
        <v>30.5</v>
      </c>
      <c r="BS2474" s="70">
        <v>69.599999999999994</v>
      </c>
      <c r="BT2474" s="70">
        <v>31.6</v>
      </c>
      <c r="BU2474" s="70">
        <v>69.400000000000006</v>
      </c>
      <c r="BV2474" s="70">
        <v>31.8</v>
      </c>
      <c r="BW2474" s="70">
        <v>67.2</v>
      </c>
    </row>
    <row r="2475" spans="1:75" x14ac:dyDescent="0.25">
      <c r="A2475" s="96">
        <v>42898</v>
      </c>
      <c r="B2475" s="97">
        <v>1.1180555555555556E-2</v>
      </c>
      <c r="C2475" s="98">
        <v>31.4</v>
      </c>
      <c r="D2475" s="98">
        <v>67.900000000000006</v>
      </c>
      <c r="E2475" s="98">
        <v>31.2</v>
      </c>
      <c r="F2475" s="98">
        <v>67.8</v>
      </c>
      <c r="G2475" s="98">
        <v>31.4</v>
      </c>
      <c r="H2475" s="98">
        <v>68.099999999999994</v>
      </c>
      <c r="I2475" s="98">
        <v>31</v>
      </c>
      <c r="J2475" s="98">
        <v>69.400000000000006</v>
      </c>
      <c r="K2475" s="98">
        <v>30.9</v>
      </c>
      <c r="L2475" s="98">
        <v>68.900000000000006</v>
      </c>
      <c r="M2475" s="98">
        <v>31.5</v>
      </c>
      <c r="N2475" s="98">
        <v>66.900000000000006</v>
      </c>
      <c r="O2475" s="98">
        <v>31.6</v>
      </c>
      <c r="P2475" s="98">
        <v>67.599999999999994</v>
      </c>
      <c r="Q2475" s="98">
        <v>30.5</v>
      </c>
      <c r="R2475" s="98">
        <v>69.3</v>
      </c>
      <c r="S2475" s="98">
        <v>31.6</v>
      </c>
      <c r="T2475" s="98">
        <v>69</v>
      </c>
      <c r="U2475" s="98">
        <v>31.8</v>
      </c>
      <c r="V2475" s="98">
        <v>66.8</v>
      </c>
      <c r="X2475" s="98">
        <v>38.900000000000006</v>
      </c>
      <c r="Z2475" s="98">
        <v>31.3</v>
      </c>
      <c r="AA2475" s="98">
        <v>68.2</v>
      </c>
      <c r="AC2475" s="98">
        <v>36.9</v>
      </c>
      <c r="BB2475" s="70">
        <v>31.3</v>
      </c>
      <c r="BC2475" s="70">
        <v>68.2</v>
      </c>
      <c r="BD2475" s="70">
        <v>31.4</v>
      </c>
      <c r="BE2475" s="70">
        <v>67.900000000000006</v>
      </c>
      <c r="BF2475" s="70">
        <v>31.2</v>
      </c>
      <c r="BG2475" s="70">
        <v>67.8</v>
      </c>
      <c r="BH2475" s="70">
        <v>31.4</v>
      </c>
      <c r="BI2475" s="70">
        <v>68.099999999999994</v>
      </c>
      <c r="BJ2475" s="70">
        <v>31</v>
      </c>
      <c r="BK2475" s="70">
        <v>69.400000000000006</v>
      </c>
      <c r="BL2475" s="70">
        <v>30.9</v>
      </c>
      <c r="BM2475" s="70">
        <v>68.900000000000006</v>
      </c>
      <c r="BN2475" s="70">
        <v>31.5</v>
      </c>
      <c r="BO2475" s="70">
        <v>66.900000000000006</v>
      </c>
      <c r="BP2475" s="70">
        <v>31.6</v>
      </c>
      <c r="BQ2475" s="70">
        <v>67.599999999999994</v>
      </c>
      <c r="BR2475" s="70">
        <v>30.5</v>
      </c>
      <c r="BS2475" s="70">
        <v>69.3</v>
      </c>
      <c r="BT2475" s="70">
        <v>31.6</v>
      </c>
      <c r="BU2475" s="70">
        <v>69</v>
      </c>
      <c r="BV2475" s="70">
        <v>31.8</v>
      </c>
      <c r="BW2475" s="70">
        <v>66.8</v>
      </c>
    </row>
    <row r="2476" spans="1:75" x14ac:dyDescent="0.25">
      <c r="A2476" s="96">
        <v>42898</v>
      </c>
      <c r="B2476" s="97">
        <v>1.2569444444444446E-2</v>
      </c>
      <c r="C2476" s="98">
        <v>31.4</v>
      </c>
      <c r="D2476" s="98">
        <v>68</v>
      </c>
      <c r="E2476" s="98">
        <v>31.2</v>
      </c>
      <c r="F2476" s="98">
        <v>67.5</v>
      </c>
      <c r="G2476" s="98">
        <v>31.4</v>
      </c>
      <c r="H2476" s="98">
        <v>67.599999999999994</v>
      </c>
      <c r="I2476" s="98">
        <v>31</v>
      </c>
      <c r="J2476" s="98">
        <v>69</v>
      </c>
      <c r="K2476" s="98">
        <v>30.9</v>
      </c>
      <c r="L2476" s="98">
        <v>68.5</v>
      </c>
      <c r="M2476" s="98">
        <v>31.5</v>
      </c>
      <c r="N2476" s="98">
        <v>66.7</v>
      </c>
      <c r="O2476" s="98">
        <v>31.6</v>
      </c>
      <c r="P2476" s="98">
        <v>67.099999999999994</v>
      </c>
      <c r="Q2476" s="98">
        <v>30.5</v>
      </c>
      <c r="R2476" s="98">
        <v>69.2</v>
      </c>
      <c r="S2476" s="98">
        <v>31.6</v>
      </c>
      <c r="T2476" s="98">
        <v>68.400000000000006</v>
      </c>
      <c r="U2476" s="98">
        <v>31.8</v>
      </c>
      <c r="V2476" s="98">
        <v>66.5</v>
      </c>
      <c r="X2476" s="98">
        <v>38.700000000000003</v>
      </c>
      <c r="Z2476" s="98">
        <v>31.3</v>
      </c>
      <c r="AA2476" s="98">
        <v>68</v>
      </c>
      <c r="AC2476" s="98">
        <v>36.700000000000003</v>
      </c>
      <c r="BB2476" s="70">
        <v>31.3</v>
      </c>
      <c r="BC2476" s="70">
        <v>68</v>
      </c>
      <c r="BD2476" s="70">
        <v>31.4</v>
      </c>
      <c r="BE2476" s="70">
        <v>68</v>
      </c>
      <c r="BF2476" s="70">
        <v>31.2</v>
      </c>
      <c r="BG2476" s="70">
        <v>67.5</v>
      </c>
      <c r="BH2476" s="70">
        <v>31.4</v>
      </c>
      <c r="BI2476" s="70">
        <v>67.599999999999994</v>
      </c>
      <c r="BJ2476" s="70">
        <v>31</v>
      </c>
      <c r="BK2476" s="70">
        <v>69</v>
      </c>
      <c r="BL2476" s="70">
        <v>30.9</v>
      </c>
      <c r="BM2476" s="70">
        <v>68.5</v>
      </c>
      <c r="BN2476" s="70">
        <v>31.5</v>
      </c>
      <c r="BO2476" s="70">
        <v>66.7</v>
      </c>
      <c r="BP2476" s="70">
        <v>31.6</v>
      </c>
      <c r="BQ2476" s="70">
        <v>67.099999999999994</v>
      </c>
      <c r="BR2476" s="70">
        <v>30.5</v>
      </c>
      <c r="BS2476" s="70">
        <v>69.2</v>
      </c>
      <c r="BT2476" s="70">
        <v>31.6</v>
      </c>
      <c r="BU2476" s="70">
        <v>68.400000000000006</v>
      </c>
      <c r="BV2476" s="70">
        <v>31.8</v>
      </c>
      <c r="BW2476" s="70">
        <v>66.5</v>
      </c>
    </row>
    <row r="2477" spans="1:75" x14ac:dyDescent="0.25">
      <c r="A2477" s="96">
        <v>42898</v>
      </c>
      <c r="B2477" s="97">
        <v>1.3958333333333335E-2</v>
      </c>
      <c r="C2477" s="98">
        <v>31.3</v>
      </c>
      <c r="D2477" s="98">
        <v>67.7</v>
      </c>
      <c r="E2477" s="98">
        <v>31.2</v>
      </c>
      <c r="F2477" s="98">
        <v>68.5</v>
      </c>
      <c r="G2477" s="98">
        <v>31.4</v>
      </c>
      <c r="H2477" s="98">
        <v>67.7</v>
      </c>
      <c r="I2477" s="98">
        <v>31</v>
      </c>
      <c r="J2477" s="98">
        <v>69</v>
      </c>
      <c r="K2477" s="98">
        <v>30.8</v>
      </c>
      <c r="L2477" s="98">
        <v>68.2</v>
      </c>
      <c r="M2477" s="98">
        <v>31.4</v>
      </c>
      <c r="N2477" s="98">
        <v>66.599999999999994</v>
      </c>
      <c r="O2477" s="98">
        <v>31.5</v>
      </c>
      <c r="P2477" s="98">
        <v>67.099999999999994</v>
      </c>
      <c r="Q2477" s="98">
        <v>30.5</v>
      </c>
      <c r="R2477" s="98">
        <v>68.900000000000006</v>
      </c>
      <c r="S2477" s="98">
        <v>31.5</v>
      </c>
      <c r="T2477" s="98">
        <v>68.599999999999994</v>
      </c>
      <c r="U2477" s="98">
        <v>31.7</v>
      </c>
      <c r="V2477" s="98">
        <v>66.7</v>
      </c>
      <c r="X2477" s="98">
        <v>38.5</v>
      </c>
      <c r="Z2477" s="98">
        <v>31.2</v>
      </c>
      <c r="AA2477" s="98">
        <v>68</v>
      </c>
      <c r="AC2477" s="98">
        <v>36.799999999999997</v>
      </c>
      <c r="BB2477" s="70">
        <v>31.2</v>
      </c>
      <c r="BC2477" s="70">
        <v>68</v>
      </c>
      <c r="BD2477" s="70">
        <v>31.3</v>
      </c>
      <c r="BE2477" s="70">
        <v>67.7</v>
      </c>
      <c r="BF2477" s="70">
        <v>31.2</v>
      </c>
      <c r="BG2477" s="70">
        <v>68.5</v>
      </c>
      <c r="BH2477" s="70">
        <v>31.4</v>
      </c>
      <c r="BI2477" s="70">
        <v>67.7</v>
      </c>
      <c r="BJ2477" s="70">
        <v>31</v>
      </c>
      <c r="BK2477" s="70">
        <v>69</v>
      </c>
      <c r="BL2477" s="70">
        <v>30.8</v>
      </c>
      <c r="BM2477" s="70">
        <v>68.2</v>
      </c>
      <c r="BN2477" s="70">
        <v>31.4</v>
      </c>
      <c r="BO2477" s="70">
        <v>66.599999999999994</v>
      </c>
      <c r="BP2477" s="70">
        <v>31.5</v>
      </c>
      <c r="BQ2477" s="70">
        <v>67.099999999999994</v>
      </c>
      <c r="BR2477" s="70">
        <v>30.5</v>
      </c>
      <c r="BS2477" s="70">
        <v>68.900000000000006</v>
      </c>
      <c r="BT2477" s="70">
        <v>31.5</v>
      </c>
      <c r="BU2477" s="70">
        <v>68.599999999999994</v>
      </c>
      <c r="BV2477" s="70">
        <v>31.7</v>
      </c>
      <c r="BW2477" s="70">
        <v>66.7</v>
      </c>
    </row>
    <row r="2478" spans="1:75" x14ac:dyDescent="0.25">
      <c r="A2478" s="96">
        <v>42898</v>
      </c>
      <c r="B2478" s="97">
        <v>1.5347222222222222E-2</v>
      </c>
      <c r="C2478" s="98">
        <v>31.4</v>
      </c>
      <c r="D2478" s="98">
        <v>67.8</v>
      </c>
      <c r="E2478" s="98">
        <v>31.3</v>
      </c>
      <c r="F2478" s="98">
        <v>67.8</v>
      </c>
      <c r="G2478" s="98">
        <v>31.4</v>
      </c>
      <c r="H2478" s="98">
        <v>67.3</v>
      </c>
      <c r="I2478" s="98">
        <v>31</v>
      </c>
      <c r="J2478" s="98">
        <v>69.2</v>
      </c>
      <c r="K2478" s="98">
        <v>30.9</v>
      </c>
      <c r="L2478" s="98">
        <v>68.8</v>
      </c>
      <c r="M2478" s="98">
        <v>31.4</v>
      </c>
      <c r="N2478" s="98">
        <v>66.3</v>
      </c>
      <c r="O2478" s="98">
        <v>31.5</v>
      </c>
      <c r="P2478" s="98">
        <v>66.8</v>
      </c>
      <c r="Q2478" s="98">
        <v>30.5</v>
      </c>
      <c r="R2478" s="98">
        <v>68.7</v>
      </c>
      <c r="S2478" s="98">
        <v>31.5</v>
      </c>
      <c r="T2478" s="98">
        <v>68.2</v>
      </c>
      <c r="U2478" s="98">
        <v>31.7</v>
      </c>
      <c r="V2478" s="98">
        <v>66.400000000000006</v>
      </c>
      <c r="X2478" s="98">
        <v>38.700000000000003</v>
      </c>
      <c r="Z2478" s="98">
        <v>31.2</v>
      </c>
      <c r="AA2478" s="98">
        <v>67.8</v>
      </c>
      <c r="AC2478" s="98">
        <v>36.6</v>
      </c>
      <c r="BB2478" s="70">
        <v>31.2</v>
      </c>
      <c r="BC2478" s="70">
        <v>67.8</v>
      </c>
      <c r="BD2478" s="70">
        <v>31.4</v>
      </c>
      <c r="BE2478" s="70">
        <v>67.8</v>
      </c>
      <c r="BF2478" s="70">
        <v>31.3</v>
      </c>
      <c r="BG2478" s="70">
        <v>67.8</v>
      </c>
      <c r="BH2478" s="70">
        <v>31.4</v>
      </c>
      <c r="BI2478" s="70">
        <v>67.3</v>
      </c>
      <c r="BJ2478" s="70">
        <v>31</v>
      </c>
      <c r="BK2478" s="70">
        <v>69.2</v>
      </c>
      <c r="BL2478" s="70">
        <v>30.9</v>
      </c>
      <c r="BM2478" s="70">
        <v>68.8</v>
      </c>
      <c r="BN2478" s="70">
        <v>31.4</v>
      </c>
      <c r="BO2478" s="70">
        <v>66.3</v>
      </c>
      <c r="BP2478" s="70">
        <v>31.5</v>
      </c>
      <c r="BQ2478" s="70">
        <v>66.8</v>
      </c>
      <c r="BR2478" s="70">
        <v>30.5</v>
      </c>
      <c r="BS2478" s="70">
        <v>68.7</v>
      </c>
      <c r="BT2478" s="70">
        <v>31.5</v>
      </c>
      <c r="BU2478" s="70">
        <v>68.2</v>
      </c>
      <c r="BV2478" s="70">
        <v>31.7</v>
      </c>
      <c r="BW2478" s="70">
        <v>66.400000000000006</v>
      </c>
    </row>
    <row r="2479" spans="1:75" x14ac:dyDescent="0.25">
      <c r="A2479" s="96">
        <v>42898</v>
      </c>
      <c r="B2479" s="97">
        <v>1.6736111111111111E-2</v>
      </c>
      <c r="C2479" s="98">
        <v>31.4</v>
      </c>
      <c r="D2479" s="98">
        <v>67.900000000000006</v>
      </c>
      <c r="E2479" s="98">
        <v>31.3</v>
      </c>
      <c r="F2479" s="98">
        <v>68</v>
      </c>
      <c r="G2479" s="98">
        <v>31.4</v>
      </c>
      <c r="H2479" s="98">
        <v>67.5</v>
      </c>
      <c r="I2479" s="98">
        <v>31</v>
      </c>
      <c r="J2479" s="98">
        <v>69.7</v>
      </c>
      <c r="K2479" s="98">
        <v>30.9</v>
      </c>
      <c r="L2479" s="98">
        <v>68.400000000000006</v>
      </c>
      <c r="M2479" s="98">
        <v>31.4</v>
      </c>
      <c r="N2479" s="98">
        <v>67</v>
      </c>
      <c r="O2479" s="98">
        <v>31.5</v>
      </c>
      <c r="P2479" s="98">
        <v>67.099999999999994</v>
      </c>
      <c r="Q2479" s="98">
        <v>30.5</v>
      </c>
      <c r="R2479" s="98">
        <v>68.900000000000006</v>
      </c>
      <c r="S2479" s="98">
        <v>31.5</v>
      </c>
      <c r="T2479" s="98">
        <v>68.599999999999994</v>
      </c>
      <c r="U2479" s="98">
        <v>31.7</v>
      </c>
      <c r="V2479" s="98">
        <v>66.7</v>
      </c>
      <c r="X2479" s="98">
        <v>39.200000000000003</v>
      </c>
      <c r="Z2479" s="98">
        <v>31.3</v>
      </c>
      <c r="AA2479" s="98">
        <v>68.099999999999994</v>
      </c>
      <c r="AC2479" s="98">
        <v>36.799999999999997</v>
      </c>
      <c r="BB2479" s="70">
        <v>31.3</v>
      </c>
      <c r="BC2479" s="70">
        <v>68.099999999999994</v>
      </c>
      <c r="BD2479" s="70">
        <v>31.4</v>
      </c>
      <c r="BE2479" s="70">
        <v>67.900000000000006</v>
      </c>
      <c r="BF2479" s="70">
        <v>31.3</v>
      </c>
      <c r="BG2479" s="70">
        <v>68</v>
      </c>
      <c r="BH2479" s="70">
        <v>31.4</v>
      </c>
      <c r="BI2479" s="70">
        <v>67.5</v>
      </c>
      <c r="BJ2479" s="70">
        <v>31</v>
      </c>
      <c r="BK2479" s="70">
        <v>69.7</v>
      </c>
      <c r="BL2479" s="70">
        <v>30.9</v>
      </c>
      <c r="BM2479" s="70">
        <v>68.400000000000006</v>
      </c>
      <c r="BN2479" s="70">
        <v>31.4</v>
      </c>
      <c r="BO2479" s="70">
        <v>67</v>
      </c>
      <c r="BP2479" s="70">
        <v>31.5</v>
      </c>
      <c r="BQ2479" s="70">
        <v>67.099999999999994</v>
      </c>
      <c r="BR2479" s="70">
        <v>30.5</v>
      </c>
      <c r="BS2479" s="70">
        <v>68.900000000000006</v>
      </c>
      <c r="BT2479" s="70">
        <v>31.5</v>
      </c>
      <c r="BU2479" s="70">
        <v>68.599999999999994</v>
      </c>
      <c r="BV2479" s="70">
        <v>31.7</v>
      </c>
      <c r="BW2479" s="70">
        <v>66.7</v>
      </c>
    </row>
    <row r="2480" spans="1:75" x14ac:dyDescent="0.25">
      <c r="A2480" s="96">
        <v>42898</v>
      </c>
      <c r="B2480" s="97">
        <v>1.8124999999999999E-2</v>
      </c>
      <c r="C2480" s="98">
        <v>31.4</v>
      </c>
      <c r="D2480" s="98">
        <v>68.400000000000006</v>
      </c>
      <c r="E2480" s="98">
        <v>31.3</v>
      </c>
      <c r="F2480" s="98">
        <v>68.3</v>
      </c>
      <c r="G2480" s="98">
        <v>31.4</v>
      </c>
      <c r="H2480" s="98">
        <v>67.599999999999994</v>
      </c>
      <c r="I2480" s="98">
        <v>31</v>
      </c>
      <c r="J2480" s="98">
        <v>69.2</v>
      </c>
      <c r="K2480" s="98">
        <v>30.9</v>
      </c>
      <c r="L2480" s="98">
        <v>68.900000000000006</v>
      </c>
      <c r="M2480" s="98">
        <v>31.5</v>
      </c>
      <c r="N2480" s="98">
        <v>66.400000000000006</v>
      </c>
      <c r="O2480" s="98">
        <v>31.5</v>
      </c>
      <c r="P2480" s="98">
        <v>67</v>
      </c>
      <c r="Q2480" s="98">
        <v>30.5</v>
      </c>
      <c r="R2480" s="98">
        <v>68.900000000000006</v>
      </c>
      <c r="S2480" s="98">
        <v>31.5</v>
      </c>
      <c r="T2480" s="98">
        <v>68.3</v>
      </c>
      <c r="U2480" s="98">
        <v>31.8</v>
      </c>
      <c r="V2480" s="98">
        <v>66.3</v>
      </c>
      <c r="X2480" s="98">
        <v>38.700000000000003</v>
      </c>
      <c r="Z2480" s="98">
        <v>31.3</v>
      </c>
      <c r="AA2480" s="98">
        <v>67.8</v>
      </c>
      <c r="AC2480" s="98">
        <v>36.5</v>
      </c>
      <c r="BB2480" s="70">
        <v>31.3</v>
      </c>
      <c r="BC2480" s="70">
        <v>67.8</v>
      </c>
      <c r="BD2480" s="70">
        <v>31.4</v>
      </c>
      <c r="BE2480" s="70">
        <v>68.400000000000006</v>
      </c>
      <c r="BF2480" s="70">
        <v>31.3</v>
      </c>
      <c r="BG2480" s="70">
        <v>68.3</v>
      </c>
      <c r="BH2480" s="70">
        <v>31.4</v>
      </c>
      <c r="BI2480" s="70">
        <v>67.599999999999994</v>
      </c>
      <c r="BJ2480" s="70">
        <v>31</v>
      </c>
      <c r="BK2480" s="70">
        <v>69.2</v>
      </c>
      <c r="BL2480" s="70">
        <v>30.9</v>
      </c>
      <c r="BM2480" s="70">
        <v>68.900000000000006</v>
      </c>
      <c r="BN2480" s="70">
        <v>31.5</v>
      </c>
      <c r="BO2480" s="70">
        <v>66.400000000000006</v>
      </c>
      <c r="BP2480" s="70">
        <v>31.5</v>
      </c>
      <c r="BQ2480" s="70">
        <v>67</v>
      </c>
      <c r="BR2480" s="70">
        <v>30.5</v>
      </c>
      <c r="BS2480" s="70">
        <v>68.900000000000006</v>
      </c>
      <c r="BT2480" s="70">
        <v>31.5</v>
      </c>
      <c r="BU2480" s="70">
        <v>68.3</v>
      </c>
      <c r="BV2480" s="70">
        <v>31.8</v>
      </c>
      <c r="BW2480" s="70">
        <v>66.3</v>
      </c>
    </row>
    <row r="2481" spans="1:75" x14ac:dyDescent="0.25">
      <c r="A2481" s="96">
        <v>42898</v>
      </c>
      <c r="B2481" s="97">
        <v>1.951388888888889E-2</v>
      </c>
      <c r="C2481" s="98">
        <v>31.4</v>
      </c>
      <c r="D2481" s="98">
        <v>67.900000000000006</v>
      </c>
      <c r="E2481" s="98">
        <v>31.2</v>
      </c>
      <c r="F2481" s="98">
        <v>67.599999999999994</v>
      </c>
      <c r="G2481" s="98">
        <v>31.4</v>
      </c>
      <c r="H2481" s="98">
        <v>68.099999999999994</v>
      </c>
      <c r="I2481" s="98">
        <v>31</v>
      </c>
      <c r="J2481" s="98">
        <v>69.2</v>
      </c>
      <c r="K2481" s="98">
        <v>30.9</v>
      </c>
      <c r="L2481" s="98">
        <v>68.8</v>
      </c>
      <c r="M2481" s="98">
        <v>31.5</v>
      </c>
      <c r="N2481" s="98">
        <v>66.900000000000006</v>
      </c>
      <c r="O2481" s="98">
        <v>31.6</v>
      </c>
      <c r="P2481" s="98">
        <v>67.5</v>
      </c>
      <c r="Q2481" s="98">
        <v>30.5</v>
      </c>
      <c r="R2481" s="98">
        <v>69.2</v>
      </c>
      <c r="S2481" s="98">
        <v>31.6</v>
      </c>
      <c r="T2481" s="98">
        <v>68.900000000000006</v>
      </c>
      <c r="U2481" s="98">
        <v>31.8</v>
      </c>
      <c r="V2481" s="98">
        <v>66.8</v>
      </c>
      <c r="X2481" s="98">
        <v>38.700000000000003</v>
      </c>
      <c r="Z2481" s="98">
        <v>31.3</v>
      </c>
      <c r="AA2481" s="98">
        <v>68.2</v>
      </c>
      <c r="AC2481" s="98">
        <v>36.9</v>
      </c>
      <c r="BB2481" s="70">
        <v>31.3</v>
      </c>
      <c r="BC2481" s="70">
        <v>68.2</v>
      </c>
      <c r="BD2481" s="70">
        <v>31.4</v>
      </c>
      <c r="BE2481" s="70">
        <v>67.900000000000006</v>
      </c>
      <c r="BF2481" s="70">
        <v>31.2</v>
      </c>
      <c r="BG2481" s="70">
        <v>67.599999999999994</v>
      </c>
      <c r="BH2481" s="70">
        <v>31.4</v>
      </c>
      <c r="BI2481" s="70">
        <v>68.099999999999994</v>
      </c>
      <c r="BJ2481" s="70">
        <v>31</v>
      </c>
      <c r="BK2481" s="70">
        <v>69.2</v>
      </c>
      <c r="BL2481" s="70">
        <v>30.9</v>
      </c>
      <c r="BM2481" s="70">
        <v>68.8</v>
      </c>
      <c r="BN2481" s="70">
        <v>31.5</v>
      </c>
      <c r="BO2481" s="70">
        <v>66.900000000000006</v>
      </c>
      <c r="BP2481" s="70">
        <v>31.6</v>
      </c>
      <c r="BQ2481" s="70">
        <v>67.5</v>
      </c>
      <c r="BR2481" s="70">
        <v>30.5</v>
      </c>
      <c r="BS2481" s="70">
        <v>69.2</v>
      </c>
      <c r="BT2481" s="70">
        <v>31.6</v>
      </c>
      <c r="BU2481" s="70">
        <v>68.900000000000006</v>
      </c>
      <c r="BV2481" s="70">
        <v>31.8</v>
      </c>
      <c r="BW2481" s="70">
        <v>66.8</v>
      </c>
    </row>
    <row r="2482" spans="1:75" x14ac:dyDescent="0.25">
      <c r="A2482" s="96">
        <v>42898</v>
      </c>
      <c r="B2482" s="97">
        <v>2.0902777777777781E-2</v>
      </c>
      <c r="C2482" s="98">
        <v>31.4</v>
      </c>
      <c r="D2482" s="98">
        <v>67.900000000000006</v>
      </c>
      <c r="E2482" s="98">
        <v>31.2</v>
      </c>
      <c r="F2482" s="98">
        <v>67.3</v>
      </c>
      <c r="G2482" s="98">
        <v>31.4</v>
      </c>
      <c r="H2482" s="98">
        <v>67.7</v>
      </c>
      <c r="I2482" s="98">
        <v>31</v>
      </c>
      <c r="J2482" s="98">
        <v>68.900000000000006</v>
      </c>
      <c r="K2482" s="98">
        <v>30.9</v>
      </c>
      <c r="L2482" s="98">
        <v>68.400000000000006</v>
      </c>
      <c r="M2482" s="98">
        <v>31.4</v>
      </c>
      <c r="N2482" s="98">
        <v>66.599999999999994</v>
      </c>
      <c r="O2482" s="98">
        <v>31.5</v>
      </c>
      <c r="P2482" s="98">
        <v>67</v>
      </c>
      <c r="Q2482" s="98">
        <v>30.5</v>
      </c>
      <c r="R2482" s="98">
        <v>69.2</v>
      </c>
      <c r="S2482" s="98">
        <v>31.6</v>
      </c>
      <c r="T2482" s="98">
        <v>68.400000000000006</v>
      </c>
      <c r="U2482" s="98">
        <v>31.8</v>
      </c>
      <c r="V2482" s="98">
        <v>66.3</v>
      </c>
      <c r="X2482" s="98">
        <v>38.700000000000003</v>
      </c>
      <c r="Z2482" s="98">
        <v>31.3</v>
      </c>
      <c r="AA2482" s="98">
        <v>67.900000000000006</v>
      </c>
      <c r="AC2482" s="98">
        <v>36.6</v>
      </c>
      <c r="BB2482" s="70">
        <v>31.3</v>
      </c>
      <c r="BC2482" s="70">
        <v>67.900000000000006</v>
      </c>
      <c r="BD2482" s="70">
        <v>31.4</v>
      </c>
      <c r="BE2482" s="70">
        <v>67.900000000000006</v>
      </c>
      <c r="BF2482" s="70">
        <v>31.2</v>
      </c>
      <c r="BG2482" s="70">
        <v>67.3</v>
      </c>
      <c r="BH2482" s="70">
        <v>31.4</v>
      </c>
      <c r="BI2482" s="70">
        <v>67.7</v>
      </c>
      <c r="BJ2482" s="70">
        <v>31</v>
      </c>
      <c r="BK2482" s="70">
        <v>68.900000000000006</v>
      </c>
      <c r="BL2482" s="70">
        <v>30.9</v>
      </c>
      <c r="BM2482" s="70">
        <v>68.400000000000006</v>
      </c>
      <c r="BN2482" s="70">
        <v>31.4</v>
      </c>
      <c r="BO2482" s="70">
        <v>66.599999999999994</v>
      </c>
      <c r="BP2482" s="70">
        <v>31.5</v>
      </c>
      <c r="BQ2482" s="70">
        <v>67</v>
      </c>
      <c r="BR2482" s="70">
        <v>30.5</v>
      </c>
      <c r="BS2482" s="70">
        <v>69.2</v>
      </c>
      <c r="BT2482" s="70">
        <v>31.6</v>
      </c>
      <c r="BU2482" s="70">
        <v>68.400000000000006</v>
      </c>
      <c r="BV2482" s="70">
        <v>31.8</v>
      </c>
      <c r="BW2482" s="70">
        <v>66.3</v>
      </c>
    </row>
    <row r="2483" spans="1:75" x14ac:dyDescent="0.25">
      <c r="A2483" s="96">
        <v>42898</v>
      </c>
      <c r="B2483" s="97">
        <v>2.2291666666666668E-2</v>
      </c>
      <c r="C2483" s="98">
        <v>31.3</v>
      </c>
      <c r="D2483" s="98">
        <v>67.5</v>
      </c>
      <c r="E2483" s="98">
        <v>31.3</v>
      </c>
      <c r="F2483" s="98">
        <v>68.2</v>
      </c>
      <c r="G2483" s="98">
        <v>31.4</v>
      </c>
      <c r="H2483" s="98">
        <v>67.599999999999994</v>
      </c>
      <c r="I2483" s="98">
        <v>31</v>
      </c>
      <c r="J2483" s="98">
        <v>69.599999999999994</v>
      </c>
      <c r="K2483" s="98">
        <v>30.8</v>
      </c>
      <c r="L2483" s="98">
        <v>67.900000000000006</v>
      </c>
      <c r="M2483" s="98">
        <v>31.4</v>
      </c>
      <c r="N2483" s="98">
        <v>66.400000000000006</v>
      </c>
      <c r="O2483" s="98">
        <v>31.5</v>
      </c>
      <c r="P2483" s="98">
        <v>67</v>
      </c>
      <c r="Q2483" s="98">
        <v>30.5</v>
      </c>
      <c r="R2483" s="98">
        <v>68.8</v>
      </c>
      <c r="S2483" s="98">
        <v>31.5</v>
      </c>
      <c r="T2483" s="98">
        <v>68.400000000000006</v>
      </c>
      <c r="U2483" s="98">
        <v>31.7</v>
      </c>
      <c r="V2483" s="98">
        <v>66.5</v>
      </c>
      <c r="X2483" s="98">
        <v>39.099999999999994</v>
      </c>
      <c r="Z2483" s="98">
        <v>31.3</v>
      </c>
      <c r="AA2483" s="98">
        <v>67.8</v>
      </c>
      <c r="AC2483" s="98">
        <v>36.5</v>
      </c>
      <c r="BB2483" s="70">
        <v>31.3</v>
      </c>
      <c r="BC2483" s="70">
        <v>67.8</v>
      </c>
      <c r="BD2483" s="70">
        <v>31.3</v>
      </c>
      <c r="BE2483" s="70">
        <v>67.5</v>
      </c>
      <c r="BF2483" s="70">
        <v>31.3</v>
      </c>
      <c r="BG2483" s="70">
        <v>68.2</v>
      </c>
      <c r="BH2483" s="70">
        <v>31.4</v>
      </c>
      <c r="BI2483" s="70">
        <v>67.599999999999994</v>
      </c>
      <c r="BJ2483" s="70">
        <v>31</v>
      </c>
      <c r="BK2483" s="70">
        <v>69.599999999999994</v>
      </c>
      <c r="BL2483" s="70">
        <v>30.8</v>
      </c>
      <c r="BM2483" s="70">
        <v>67.900000000000006</v>
      </c>
      <c r="BN2483" s="70">
        <v>31.4</v>
      </c>
      <c r="BO2483" s="70">
        <v>66.400000000000006</v>
      </c>
      <c r="BP2483" s="70">
        <v>31.5</v>
      </c>
      <c r="BQ2483" s="70">
        <v>67</v>
      </c>
      <c r="BR2483" s="70">
        <v>30.5</v>
      </c>
      <c r="BS2483" s="70">
        <v>68.8</v>
      </c>
      <c r="BT2483" s="70">
        <v>31.5</v>
      </c>
      <c r="BU2483" s="70">
        <v>68.400000000000006</v>
      </c>
      <c r="BV2483" s="70">
        <v>31.7</v>
      </c>
      <c r="BW2483" s="70">
        <v>66.5</v>
      </c>
    </row>
    <row r="2484" spans="1:75" x14ac:dyDescent="0.25">
      <c r="A2484" s="96">
        <v>42898</v>
      </c>
      <c r="B2484" s="97">
        <v>2.3680555555555555E-2</v>
      </c>
      <c r="C2484" s="98">
        <v>31.3</v>
      </c>
      <c r="D2484" s="98">
        <v>68.2</v>
      </c>
      <c r="E2484" s="98">
        <v>31.3</v>
      </c>
      <c r="F2484" s="98">
        <v>67.599999999999994</v>
      </c>
      <c r="G2484" s="98">
        <v>31.4</v>
      </c>
      <c r="H2484" s="98">
        <v>67.2</v>
      </c>
      <c r="I2484" s="98">
        <v>31</v>
      </c>
      <c r="J2484" s="98">
        <v>69.3</v>
      </c>
      <c r="K2484" s="98">
        <v>30.8</v>
      </c>
      <c r="L2484" s="98">
        <v>68.8</v>
      </c>
      <c r="M2484" s="98">
        <v>31.4</v>
      </c>
      <c r="N2484" s="98">
        <v>66.099999999999994</v>
      </c>
      <c r="O2484" s="98">
        <v>31.5</v>
      </c>
      <c r="P2484" s="98">
        <v>66.599999999999994</v>
      </c>
      <c r="Q2484" s="98">
        <v>30.5</v>
      </c>
      <c r="R2484" s="98">
        <v>68.5</v>
      </c>
      <c r="S2484" s="98">
        <v>31.5</v>
      </c>
      <c r="T2484" s="98">
        <v>68.099999999999994</v>
      </c>
      <c r="U2484" s="98">
        <v>31.7</v>
      </c>
      <c r="V2484" s="98">
        <v>66.2</v>
      </c>
      <c r="X2484" s="98">
        <v>38.799999999999997</v>
      </c>
      <c r="Z2484" s="98">
        <v>31.2</v>
      </c>
      <c r="AA2484" s="98">
        <v>67.599999999999994</v>
      </c>
      <c r="AC2484" s="98">
        <v>36.4</v>
      </c>
      <c r="BB2484" s="70">
        <v>31.2</v>
      </c>
      <c r="BC2484" s="70">
        <v>67.599999999999994</v>
      </c>
      <c r="BD2484" s="70">
        <v>31.3</v>
      </c>
      <c r="BE2484" s="70">
        <v>68.2</v>
      </c>
      <c r="BF2484" s="70">
        <v>31.3</v>
      </c>
      <c r="BG2484" s="70">
        <v>67.599999999999994</v>
      </c>
      <c r="BH2484" s="70">
        <v>31.4</v>
      </c>
      <c r="BI2484" s="70">
        <v>67.2</v>
      </c>
      <c r="BJ2484" s="70">
        <v>31</v>
      </c>
      <c r="BK2484" s="70">
        <v>69.3</v>
      </c>
      <c r="BL2484" s="70">
        <v>30.8</v>
      </c>
      <c r="BM2484" s="70">
        <v>68.8</v>
      </c>
      <c r="BN2484" s="70">
        <v>31.4</v>
      </c>
      <c r="BO2484" s="70">
        <v>66.099999999999994</v>
      </c>
      <c r="BP2484" s="70">
        <v>31.5</v>
      </c>
      <c r="BQ2484" s="70">
        <v>66.599999999999994</v>
      </c>
      <c r="BR2484" s="70">
        <v>30.5</v>
      </c>
      <c r="BS2484" s="70">
        <v>68.5</v>
      </c>
      <c r="BT2484" s="70">
        <v>31.5</v>
      </c>
      <c r="BU2484" s="70">
        <v>68.099999999999994</v>
      </c>
      <c r="BV2484" s="70">
        <v>31.7</v>
      </c>
      <c r="BW2484" s="70">
        <v>66.2</v>
      </c>
    </row>
    <row r="2485" spans="1:75" x14ac:dyDescent="0.25">
      <c r="A2485" s="96">
        <v>42898</v>
      </c>
      <c r="B2485" s="97">
        <v>2.5069444444444446E-2</v>
      </c>
      <c r="C2485" s="98">
        <v>31.3</v>
      </c>
      <c r="D2485" s="98">
        <v>67.900000000000006</v>
      </c>
      <c r="E2485" s="98">
        <v>31.3</v>
      </c>
      <c r="F2485" s="98">
        <v>68.2</v>
      </c>
      <c r="G2485" s="98">
        <v>31.4</v>
      </c>
      <c r="H2485" s="98">
        <v>68</v>
      </c>
      <c r="I2485" s="98">
        <v>31</v>
      </c>
      <c r="J2485" s="98">
        <v>69.8</v>
      </c>
      <c r="K2485" s="98">
        <v>30.9</v>
      </c>
      <c r="L2485" s="98">
        <v>68.3</v>
      </c>
      <c r="M2485" s="98">
        <v>31.4</v>
      </c>
      <c r="N2485" s="98">
        <v>67</v>
      </c>
      <c r="O2485" s="98">
        <v>31.5</v>
      </c>
      <c r="P2485" s="98">
        <v>67.5</v>
      </c>
      <c r="Q2485" s="98">
        <v>30.5</v>
      </c>
      <c r="R2485" s="98">
        <v>69.099999999999994</v>
      </c>
      <c r="S2485" s="98">
        <v>31.5</v>
      </c>
      <c r="T2485" s="98">
        <v>68.900000000000006</v>
      </c>
      <c r="U2485" s="98">
        <v>31.7</v>
      </c>
      <c r="V2485" s="98">
        <v>66.900000000000006</v>
      </c>
      <c r="X2485" s="98">
        <v>39.299999999999997</v>
      </c>
      <c r="Z2485" s="98">
        <v>31.3</v>
      </c>
      <c r="AA2485" s="98">
        <v>68.2</v>
      </c>
      <c r="AC2485" s="98">
        <v>36.9</v>
      </c>
      <c r="BB2485" s="70">
        <v>31.3</v>
      </c>
      <c r="BC2485" s="70">
        <v>68.2</v>
      </c>
      <c r="BD2485" s="70">
        <v>31.3</v>
      </c>
      <c r="BE2485" s="70">
        <v>67.900000000000006</v>
      </c>
      <c r="BF2485" s="70">
        <v>31.3</v>
      </c>
      <c r="BG2485" s="70">
        <v>68.2</v>
      </c>
      <c r="BH2485" s="70">
        <v>31.4</v>
      </c>
      <c r="BI2485" s="70">
        <v>68</v>
      </c>
      <c r="BJ2485" s="70">
        <v>31</v>
      </c>
      <c r="BK2485" s="70">
        <v>69.8</v>
      </c>
      <c r="BL2485" s="70">
        <v>30.9</v>
      </c>
      <c r="BM2485" s="70">
        <v>68.3</v>
      </c>
      <c r="BN2485" s="70">
        <v>31.4</v>
      </c>
      <c r="BO2485" s="70">
        <v>67</v>
      </c>
      <c r="BP2485" s="70">
        <v>31.5</v>
      </c>
      <c r="BQ2485" s="70">
        <v>67.5</v>
      </c>
      <c r="BR2485" s="70">
        <v>30.5</v>
      </c>
      <c r="BS2485" s="70">
        <v>69.099999999999994</v>
      </c>
      <c r="BT2485" s="70">
        <v>31.5</v>
      </c>
      <c r="BU2485" s="70">
        <v>68.900000000000006</v>
      </c>
      <c r="BV2485" s="70">
        <v>31.7</v>
      </c>
      <c r="BW2485" s="70">
        <v>66.900000000000006</v>
      </c>
    </row>
    <row r="2486" spans="1:75" x14ac:dyDescent="0.25">
      <c r="A2486" s="96">
        <v>42898</v>
      </c>
      <c r="B2486" s="97">
        <v>2.6458333333333334E-2</v>
      </c>
      <c r="C2486" s="98">
        <v>31.4</v>
      </c>
      <c r="D2486" s="98">
        <v>68.5</v>
      </c>
      <c r="E2486" s="98">
        <v>31.3</v>
      </c>
      <c r="F2486" s="98">
        <v>68.099999999999994</v>
      </c>
      <c r="G2486" s="98">
        <v>31.4</v>
      </c>
      <c r="H2486" s="98">
        <v>67.599999999999994</v>
      </c>
      <c r="I2486" s="98">
        <v>31</v>
      </c>
      <c r="J2486" s="98">
        <v>69.3</v>
      </c>
      <c r="K2486" s="98">
        <v>30.9</v>
      </c>
      <c r="L2486" s="98">
        <v>69.099999999999994</v>
      </c>
      <c r="M2486" s="98">
        <v>31.4</v>
      </c>
      <c r="N2486" s="98">
        <v>66.400000000000006</v>
      </c>
      <c r="O2486" s="98">
        <v>31.5</v>
      </c>
      <c r="P2486" s="98">
        <v>67</v>
      </c>
      <c r="Q2486" s="98">
        <v>30.5</v>
      </c>
      <c r="R2486" s="98">
        <v>68.900000000000006</v>
      </c>
      <c r="S2486" s="98">
        <v>31.5</v>
      </c>
      <c r="T2486" s="98">
        <v>68.3</v>
      </c>
      <c r="U2486" s="98">
        <v>31.8</v>
      </c>
      <c r="V2486" s="98">
        <v>66.3</v>
      </c>
      <c r="X2486" s="98">
        <v>38.799999999999997</v>
      </c>
      <c r="Z2486" s="98">
        <v>31.3</v>
      </c>
      <c r="AA2486" s="98">
        <v>67.8</v>
      </c>
      <c r="AC2486" s="98">
        <v>36.5</v>
      </c>
      <c r="BB2486" s="70">
        <v>31.3</v>
      </c>
      <c r="BC2486" s="70">
        <v>67.8</v>
      </c>
      <c r="BD2486" s="70">
        <v>31.4</v>
      </c>
      <c r="BE2486" s="70">
        <v>68.5</v>
      </c>
      <c r="BF2486" s="70">
        <v>31.3</v>
      </c>
      <c r="BG2486" s="70">
        <v>68.099999999999994</v>
      </c>
      <c r="BH2486" s="70">
        <v>31.4</v>
      </c>
      <c r="BI2486" s="70">
        <v>67.599999999999994</v>
      </c>
      <c r="BJ2486" s="70">
        <v>31</v>
      </c>
      <c r="BK2486" s="70">
        <v>69.3</v>
      </c>
      <c r="BL2486" s="70">
        <v>30.9</v>
      </c>
      <c r="BM2486" s="70">
        <v>69.099999999999994</v>
      </c>
      <c r="BN2486" s="70">
        <v>31.4</v>
      </c>
      <c r="BO2486" s="70">
        <v>66.400000000000006</v>
      </c>
      <c r="BP2486" s="70">
        <v>31.5</v>
      </c>
      <c r="BQ2486" s="70">
        <v>67</v>
      </c>
      <c r="BR2486" s="70">
        <v>30.5</v>
      </c>
      <c r="BS2486" s="70">
        <v>68.900000000000006</v>
      </c>
      <c r="BT2486" s="70">
        <v>31.5</v>
      </c>
      <c r="BU2486" s="70">
        <v>68.3</v>
      </c>
      <c r="BV2486" s="70">
        <v>31.8</v>
      </c>
      <c r="BW2486" s="70">
        <v>66.3</v>
      </c>
    </row>
    <row r="2487" spans="1:75" x14ac:dyDescent="0.25">
      <c r="A2487" s="96">
        <v>42898</v>
      </c>
      <c r="B2487" s="97">
        <v>2.7847222222222221E-2</v>
      </c>
      <c r="C2487" s="98">
        <v>31.4</v>
      </c>
      <c r="D2487" s="98">
        <v>67.8</v>
      </c>
      <c r="E2487" s="98">
        <v>31.3</v>
      </c>
      <c r="F2487" s="98">
        <v>67.8</v>
      </c>
      <c r="G2487" s="98">
        <v>31.4</v>
      </c>
      <c r="H2487" s="98">
        <v>68.3</v>
      </c>
      <c r="I2487" s="98">
        <v>31</v>
      </c>
      <c r="J2487" s="98">
        <v>69.5</v>
      </c>
      <c r="K2487" s="98">
        <v>30.9</v>
      </c>
      <c r="L2487" s="98">
        <v>68.7</v>
      </c>
      <c r="M2487" s="98">
        <v>31.5</v>
      </c>
      <c r="N2487" s="98">
        <v>67.099999999999994</v>
      </c>
      <c r="O2487" s="98">
        <v>31.6</v>
      </c>
      <c r="P2487" s="98">
        <v>67.599999999999994</v>
      </c>
      <c r="Q2487" s="98">
        <v>30.5</v>
      </c>
      <c r="R2487" s="98">
        <v>69.2</v>
      </c>
      <c r="S2487" s="98">
        <v>31.5</v>
      </c>
      <c r="T2487" s="98">
        <v>69.099999999999994</v>
      </c>
      <c r="U2487" s="98">
        <v>31.8</v>
      </c>
      <c r="V2487" s="98">
        <v>66.900000000000006</v>
      </c>
      <c r="X2487" s="98">
        <v>39</v>
      </c>
      <c r="Z2487" s="98">
        <v>31.3</v>
      </c>
      <c r="AA2487" s="98">
        <v>68.2</v>
      </c>
      <c r="AC2487" s="98">
        <v>36.9</v>
      </c>
      <c r="BB2487" s="70">
        <v>31.3</v>
      </c>
      <c r="BC2487" s="70">
        <v>68.2</v>
      </c>
      <c r="BD2487" s="70">
        <v>31.4</v>
      </c>
      <c r="BE2487" s="70">
        <v>67.8</v>
      </c>
      <c r="BF2487" s="70">
        <v>31.3</v>
      </c>
      <c r="BG2487" s="70">
        <v>67.8</v>
      </c>
      <c r="BH2487" s="70">
        <v>31.4</v>
      </c>
      <c r="BI2487" s="70">
        <v>68.3</v>
      </c>
      <c r="BJ2487" s="70">
        <v>31</v>
      </c>
      <c r="BK2487" s="70">
        <v>69.5</v>
      </c>
      <c r="BL2487" s="70">
        <v>30.9</v>
      </c>
      <c r="BM2487" s="70">
        <v>68.7</v>
      </c>
      <c r="BN2487" s="70">
        <v>31.5</v>
      </c>
      <c r="BO2487" s="70">
        <v>67.099999999999994</v>
      </c>
      <c r="BP2487" s="70">
        <v>31.6</v>
      </c>
      <c r="BQ2487" s="70">
        <v>67.599999999999994</v>
      </c>
      <c r="BR2487" s="70">
        <v>30.5</v>
      </c>
      <c r="BS2487" s="70">
        <v>69.2</v>
      </c>
      <c r="BT2487" s="70">
        <v>31.5</v>
      </c>
      <c r="BU2487" s="70">
        <v>69.099999999999994</v>
      </c>
      <c r="BV2487" s="70">
        <v>31.8</v>
      </c>
      <c r="BW2487" s="70">
        <v>66.900000000000006</v>
      </c>
    </row>
    <row r="2488" spans="1:75" x14ac:dyDescent="0.25">
      <c r="A2488" s="96">
        <v>42898</v>
      </c>
      <c r="B2488" s="97">
        <v>2.9236111111111112E-2</v>
      </c>
      <c r="C2488" s="98">
        <v>31.4</v>
      </c>
      <c r="D2488" s="98">
        <v>68.2</v>
      </c>
      <c r="E2488" s="98">
        <v>31.2</v>
      </c>
      <c r="F2488" s="98">
        <v>67.5</v>
      </c>
      <c r="G2488" s="98">
        <v>31.4</v>
      </c>
      <c r="H2488" s="98">
        <v>67.7</v>
      </c>
      <c r="I2488" s="98">
        <v>31</v>
      </c>
      <c r="J2488" s="98">
        <v>69.099999999999994</v>
      </c>
      <c r="K2488" s="98">
        <v>30.9</v>
      </c>
      <c r="L2488" s="98">
        <v>68.599999999999994</v>
      </c>
      <c r="M2488" s="98">
        <v>31.5</v>
      </c>
      <c r="N2488" s="98">
        <v>66.599999999999994</v>
      </c>
      <c r="O2488" s="98">
        <v>31.5</v>
      </c>
      <c r="P2488" s="98">
        <v>67</v>
      </c>
      <c r="Q2488" s="98">
        <v>30.5</v>
      </c>
      <c r="R2488" s="98">
        <v>69.099999999999994</v>
      </c>
      <c r="S2488" s="98">
        <v>31.6</v>
      </c>
      <c r="T2488" s="98">
        <v>68.400000000000006</v>
      </c>
      <c r="U2488" s="98">
        <v>31.8</v>
      </c>
      <c r="V2488" s="98">
        <v>66.3</v>
      </c>
      <c r="X2488" s="98">
        <v>38.599999999999994</v>
      </c>
      <c r="Z2488" s="98">
        <v>31.3</v>
      </c>
      <c r="AA2488" s="98">
        <v>67.7</v>
      </c>
      <c r="AC2488" s="98">
        <v>36.4</v>
      </c>
      <c r="BB2488" s="70">
        <v>31.3</v>
      </c>
      <c r="BC2488" s="70">
        <v>67.7</v>
      </c>
      <c r="BD2488" s="70">
        <v>31.4</v>
      </c>
      <c r="BE2488" s="70">
        <v>68.2</v>
      </c>
      <c r="BF2488" s="70">
        <v>31.2</v>
      </c>
      <c r="BG2488" s="70">
        <v>67.5</v>
      </c>
      <c r="BH2488" s="70">
        <v>31.4</v>
      </c>
      <c r="BI2488" s="70">
        <v>67.7</v>
      </c>
      <c r="BJ2488" s="70">
        <v>31</v>
      </c>
      <c r="BK2488" s="70">
        <v>69.099999999999994</v>
      </c>
      <c r="BL2488" s="70">
        <v>30.9</v>
      </c>
      <c r="BM2488" s="70">
        <v>68.599999999999994</v>
      </c>
      <c r="BN2488" s="70">
        <v>31.5</v>
      </c>
      <c r="BO2488" s="70">
        <v>66.599999999999994</v>
      </c>
      <c r="BP2488" s="70">
        <v>31.5</v>
      </c>
      <c r="BQ2488" s="70">
        <v>67</v>
      </c>
      <c r="BR2488" s="70">
        <v>30.5</v>
      </c>
      <c r="BS2488" s="70">
        <v>69.099999999999994</v>
      </c>
      <c r="BT2488" s="70">
        <v>31.6</v>
      </c>
      <c r="BU2488" s="70">
        <v>68.400000000000006</v>
      </c>
      <c r="BV2488" s="70">
        <v>31.8</v>
      </c>
      <c r="BW2488" s="70">
        <v>66.3</v>
      </c>
    </row>
    <row r="2489" spans="1:75" x14ac:dyDescent="0.25">
      <c r="A2489" s="96">
        <v>42898</v>
      </c>
      <c r="B2489" s="97">
        <v>3.0624999999999999E-2</v>
      </c>
      <c r="C2489" s="98">
        <v>31.3</v>
      </c>
      <c r="D2489" s="98">
        <v>67.8</v>
      </c>
      <c r="E2489" s="98">
        <v>31.3</v>
      </c>
      <c r="F2489" s="98">
        <v>68.400000000000006</v>
      </c>
      <c r="G2489" s="98">
        <v>31.4</v>
      </c>
      <c r="H2489" s="98">
        <v>67.900000000000006</v>
      </c>
      <c r="I2489" s="98">
        <v>31</v>
      </c>
      <c r="J2489" s="98">
        <v>68.7</v>
      </c>
      <c r="K2489" s="98">
        <v>30.9</v>
      </c>
      <c r="L2489" s="98">
        <v>68.2</v>
      </c>
      <c r="M2489" s="98">
        <v>31.4</v>
      </c>
      <c r="N2489" s="98">
        <v>66.7</v>
      </c>
      <c r="O2489" s="98">
        <v>31.6</v>
      </c>
      <c r="P2489" s="98">
        <v>67.2</v>
      </c>
      <c r="Q2489" s="98">
        <v>30.5</v>
      </c>
      <c r="R2489" s="98">
        <v>69</v>
      </c>
      <c r="S2489" s="98">
        <v>31.5</v>
      </c>
      <c r="T2489" s="98">
        <v>68.7</v>
      </c>
      <c r="U2489" s="98">
        <v>31.7</v>
      </c>
      <c r="V2489" s="98">
        <v>66.599999999999994</v>
      </c>
      <c r="X2489" s="98">
        <v>38.5</v>
      </c>
      <c r="Z2489" s="98">
        <v>31.3</v>
      </c>
      <c r="AA2489" s="98">
        <v>68</v>
      </c>
      <c r="AC2489" s="98">
        <v>36.700000000000003</v>
      </c>
      <c r="BB2489" s="70">
        <v>31.3</v>
      </c>
      <c r="BC2489" s="70">
        <v>68</v>
      </c>
      <c r="BD2489" s="70">
        <v>31.3</v>
      </c>
      <c r="BE2489" s="70">
        <v>67.8</v>
      </c>
      <c r="BF2489" s="70">
        <v>31.3</v>
      </c>
      <c r="BG2489" s="70">
        <v>68.400000000000006</v>
      </c>
      <c r="BH2489" s="70">
        <v>31.4</v>
      </c>
      <c r="BI2489" s="70">
        <v>67.900000000000006</v>
      </c>
      <c r="BJ2489" s="70">
        <v>31</v>
      </c>
      <c r="BK2489" s="70">
        <v>68.7</v>
      </c>
      <c r="BL2489" s="70">
        <v>30.9</v>
      </c>
      <c r="BM2489" s="70">
        <v>68.2</v>
      </c>
      <c r="BN2489" s="70">
        <v>31.4</v>
      </c>
      <c r="BO2489" s="70">
        <v>66.7</v>
      </c>
      <c r="BP2489" s="70">
        <v>31.6</v>
      </c>
      <c r="BQ2489" s="70">
        <v>67.2</v>
      </c>
      <c r="BR2489" s="70">
        <v>30.5</v>
      </c>
      <c r="BS2489" s="70">
        <v>69</v>
      </c>
      <c r="BT2489" s="70">
        <v>31.5</v>
      </c>
      <c r="BU2489" s="70">
        <v>68.7</v>
      </c>
      <c r="BV2489" s="70">
        <v>31.7</v>
      </c>
      <c r="BW2489" s="70">
        <v>66.599999999999994</v>
      </c>
    </row>
    <row r="2490" spans="1:75" x14ac:dyDescent="0.25">
      <c r="A2490" s="96">
        <v>42898</v>
      </c>
      <c r="B2490" s="97">
        <v>3.201388888888889E-2</v>
      </c>
      <c r="C2490" s="98">
        <v>31.3</v>
      </c>
      <c r="D2490" s="98">
        <v>67.5</v>
      </c>
      <c r="E2490" s="98">
        <v>31.3</v>
      </c>
      <c r="F2490" s="98">
        <v>67.7</v>
      </c>
      <c r="G2490" s="98">
        <v>31.4</v>
      </c>
      <c r="H2490" s="98">
        <v>67.400000000000006</v>
      </c>
      <c r="I2490" s="98">
        <v>31</v>
      </c>
      <c r="J2490" s="98">
        <v>69.400000000000006</v>
      </c>
      <c r="K2490" s="98">
        <v>30.9</v>
      </c>
      <c r="L2490" s="98">
        <v>68.599999999999994</v>
      </c>
      <c r="M2490" s="98">
        <v>31.4</v>
      </c>
      <c r="N2490" s="98">
        <v>66.3</v>
      </c>
      <c r="O2490" s="98">
        <v>31.5</v>
      </c>
      <c r="P2490" s="98">
        <v>66.8</v>
      </c>
      <c r="Q2490" s="98">
        <v>30.5</v>
      </c>
      <c r="R2490" s="98">
        <v>68.7</v>
      </c>
      <c r="S2490" s="98">
        <v>31.5</v>
      </c>
      <c r="T2490" s="98">
        <v>68.3</v>
      </c>
      <c r="U2490" s="98">
        <v>31.7</v>
      </c>
      <c r="V2490" s="98">
        <v>66.5</v>
      </c>
      <c r="X2490" s="98">
        <v>38.900000000000006</v>
      </c>
      <c r="Z2490" s="98">
        <v>31.2</v>
      </c>
      <c r="AA2490" s="98">
        <v>67.7</v>
      </c>
      <c r="AC2490" s="98">
        <v>36.5</v>
      </c>
      <c r="BB2490" s="70">
        <v>31.2</v>
      </c>
      <c r="BC2490" s="70">
        <v>67.7</v>
      </c>
      <c r="BD2490" s="70">
        <v>31.3</v>
      </c>
      <c r="BE2490" s="70">
        <v>67.5</v>
      </c>
      <c r="BF2490" s="70">
        <v>31.3</v>
      </c>
      <c r="BG2490" s="70">
        <v>67.7</v>
      </c>
      <c r="BH2490" s="70">
        <v>31.4</v>
      </c>
      <c r="BI2490" s="70">
        <v>67.400000000000006</v>
      </c>
      <c r="BJ2490" s="70">
        <v>31</v>
      </c>
      <c r="BK2490" s="70">
        <v>69.400000000000006</v>
      </c>
      <c r="BL2490" s="70">
        <v>30.9</v>
      </c>
      <c r="BM2490" s="70">
        <v>68.599999999999994</v>
      </c>
      <c r="BN2490" s="70">
        <v>31.4</v>
      </c>
      <c r="BO2490" s="70">
        <v>66.3</v>
      </c>
      <c r="BP2490" s="70">
        <v>31.5</v>
      </c>
      <c r="BQ2490" s="70">
        <v>66.8</v>
      </c>
      <c r="BR2490" s="70">
        <v>30.5</v>
      </c>
      <c r="BS2490" s="70">
        <v>68.7</v>
      </c>
      <c r="BT2490" s="70">
        <v>31.5</v>
      </c>
      <c r="BU2490" s="70">
        <v>68.3</v>
      </c>
      <c r="BV2490" s="70">
        <v>31.7</v>
      </c>
      <c r="BW2490" s="70">
        <v>66.5</v>
      </c>
    </row>
    <row r="2491" spans="1:75" x14ac:dyDescent="0.25">
      <c r="A2491" s="96">
        <v>42898</v>
      </c>
      <c r="B2491" s="97">
        <v>3.3402777777777774E-2</v>
      </c>
      <c r="C2491" s="98">
        <v>31.3</v>
      </c>
      <c r="D2491" s="98">
        <v>68.099999999999994</v>
      </c>
      <c r="E2491" s="98">
        <v>31.3</v>
      </c>
      <c r="F2491" s="98">
        <v>68.900000000000006</v>
      </c>
      <c r="G2491" s="98">
        <v>31.4</v>
      </c>
      <c r="H2491" s="98">
        <v>67.5</v>
      </c>
      <c r="I2491" s="98">
        <v>31</v>
      </c>
      <c r="J2491" s="98">
        <v>69.400000000000006</v>
      </c>
      <c r="K2491" s="98">
        <v>30.9</v>
      </c>
      <c r="L2491" s="98">
        <v>68.5</v>
      </c>
      <c r="M2491" s="98">
        <v>31.4</v>
      </c>
      <c r="N2491" s="98">
        <v>66.7</v>
      </c>
      <c r="O2491" s="98">
        <v>31.5</v>
      </c>
      <c r="P2491" s="98">
        <v>66.599999999999994</v>
      </c>
      <c r="Q2491" s="98">
        <v>30.5</v>
      </c>
      <c r="R2491" s="98">
        <v>68.900000000000006</v>
      </c>
      <c r="S2491" s="98">
        <v>31.5</v>
      </c>
      <c r="T2491" s="98">
        <v>68.5</v>
      </c>
      <c r="U2491" s="98">
        <v>31.7</v>
      </c>
      <c r="V2491" s="98">
        <v>66.3</v>
      </c>
      <c r="X2491" s="98">
        <v>38.900000000000006</v>
      </c>
      <c r="Z2491" s="98">
        <v>31.3</v>
      </c>
      <c r="AA2491" s="98">
        <v>67.7</v>
      </c>
      <c r="AC2491" s="98">
        <v>36.4</v>
      </c>
      <c r="BB2491" s="70">
        <v>31.3</v>
      </c>
      <c r="BC2491" s="70">
        <v>67.7</v>
      </c>
      <c r="BD2491" s="70">
        <v>31.3</v>
      </c>
      <c r="BE2491" s="70">
        <v>68.099999999999994</v>
      </c>
      <c r="BF2491" s="70">
        <v>31.3</v>
      </c>
      <c r="BG2491" s="70">
        <v>68.900000000000006</v>
      </c>
      <c r="BH2491" s="70">
        <v>31.4</v>
      </c>
      <c r="BI2491" s="70">
        <v>67.5</v>
      </c>
      <c r="BJ2491" s="70">
        <v>31</v>
      </c>
      <c r="BK2491" s="70">
        <v>69.400000000000006</v>
      </c>
      <c r="BL2491" s="70">
        <v>30.9</v>
      </c>
      <c r="BM2491" s="70">
        <v>68.5</v>
      </c>
      <c r="BN2491" s="70">
        <v>31.4</v>
      </c>
      <c r="BO2491" s="70">
        <v>66.7</v>
      </c>
      <c r="BP2491" s="70">
        <v>31.5</v>
      </c>
      <c r="BQ2491" s="70">
        <v>66.599999999999994</v>
      </c>
      <c r="BR2491" s="70">
        <v>30.5</v>
      </c>
      <c r="BS2491" s="70">
        <v>68.900000000000006</v>
      </c>
      <c r="BT2491" s="70">
        <v>31.5</v>
      </c>
      <c r="BU2491" s="70">
        <v>68.5</v>
      </c>
      <c r="BV2491" s="70">
        <v>31.7</v>
      </c>
      <c r="BW2491" s="70">
        <v>66.3</v>
      </c>
    </row>
    <row r="2492" spans="1:75" x14ac:dyDescent="0.25">
      <c r="A2492" s="96">
        <v>42898</v>
      </c>
      <c r="B2492" s="97">
        <v>3.4791666666666672E-2</v>
      </c>
      <c r="C2492" s="98">
        <v>31.4</v>
      </c>
      <c r="D2492" s="98">
        <v>68.099999999999994</v>
      </c>
      <c r="E2492" s="98">
        <v>31.3</v>
      </c>
      <c r="F2492" s="98">
        <v>67.5</v>
      </c>
      <c r="G2492" s="98">
        <v>31.4</v>
      </c>
      <c r="H2492" s="98">
        <v>67.7</v>
      </c>
      <c r="I2492" s="98">
        <v>31</v>
      </c>
      <c r="J2492" s="98">
        <v>69.5</v>
      </c>
      <c r="K2492" s="98">
        <v>30.9</v>
      </c>
      <c r="L2492" s="98">
        <v>69.400000000000006</v>
      </c>
      <c r="M2492" s="98">
        <v>31.4</v>
      </c>
      <c r="N2492" s="98">
        <v>66.599999999999994</v>
      </c>
      <c r="O2492" s="98">
        <v>31.5</v>
      </c>
      <c r="P2492" s="98">
        <v>67.2</v>
      </c>
      <c r="Q2492" s="98">
        <v>30.5</v>
      </c>
      <c r="R2492" s="98">
        <v>68.900000000000006</v>
      </c>
      <c r="S2492" s="98">
        <v>31.5</v>
      </c>
      <c r="T2492" s="98">
        <v>68.5</v>
      </c>
      <c r="U2492" s="98">
        <v>31.8</v>
      </c>
      <c r="V2492" s="98">
        <v>66.5</v>
      </c>
      <c r="X2492" s="98">
        <v>39</v>
      </c>
      <c r="Z2492" s="98">
        <v>31.3</v>
      </c>
      <c r="AA2492" s="98">
        <v>68</v>
      </c>
      <c r="AC2492" s="98">
        <v>36.700000000000003</v>
      </c>
      <c r="BB2492" s="70">
        <v>31.3</v>
      </c>
      <c r="BC2492" s="70">
        <v>68</v>
      </c>
      <c r="BD2492" s="70">
        <v>31.4</v>
      </c>
      <c r="BE2492" s="70">
        <v>68.099999999999994</v>
      </c>
      <c r="BF2492" s="70">
        <v>31.3</v>
      </c>
      <c r="BG2492" s="70">
        <v>67.5</v>
      </c>
      <c r="BH2492" s="70">
        <v>31.4</v>
      </c>
      <c r="BI2492" s="70">
        <v>67.7</v>
      </c>
      <c r="BJ2492" s="70">
        <v>31</v>
      </c>
      <c r="BK2492" s="70">
        <v>69.5</v>
      </c>
      <c r="BL2492" s="70">
        <v>30.9</v>
      </c>
      <c r="BM2492" s="70">
        <v>69.400000000000006</v>
      </c>
      <c r="BN2492" s="70">
        <v>31.4</v>
      </c>
      <c r="BO2492" s="70">
        <v>66.599999999999994</v>
      </c>
      <c r="BP2492" s="70">
        <v>31.5</v>
      </c>
      <c r="BQ2492" s="70">
        <v>67.2</v>
      </c>
      <c r="BR2492" s="70">
        <v>30.5</v>
      </c>
      <c r="BS2492" s="70">
        <v>68.900000000000006</v>
      </c>
      <c r="BT2492" s="70">
        <v>31.5</v>
      </c>
      <c r="BU2492" s="70">
        <v>68.5</v>
      </c>
      <c r="BV2492" s="70">
        <v>31.8</v>
      </c>
      <c r="BW2492" s="70">
        <v>66.5</v>
      </c>
    </row>
    <row r="2493" spans="1:75" x14ac:dyDescent="0.25">
      <c r="A2493" s="96">
        <v>42898</v>
      </c>
      <c r="B2493" s="97">
        <v>3.6180555555555556E-2</v>
      </c>
      <c r="C2493" s="98">
        <v>31.4</v>
      </c>
      <c r="D2493" s="98">
        <v>68</v>
      </c>
      <c r="E2493" s="98">
        <v>31.2</v>
      </c>
      <c r="F2493" s="98">
        <v>67.900000000000006</v>
      </c>
      <c r="G2493" s="98">
        <v>31.4</v>
      </c>
      <c r="H2493" s="98">
        <v>68.099999999999994</v>
      </c>
      <c r="I2493" s="98">
        <v>31</v>
      </c>
      <c r="J2493" s="98">
        <v>69.3</v>
      </c>
      <c r="K2493" s="98">
        <v>30.9</v>
      </c>
      <c r="L2493" s="98">
        <v>68.5</v>
      </c>
      <c r="M2493" s="98">
        <v>31.5</v>
      </c>
      <c r="N2493" s="98">
        <v>67.2</v>
      </c>
      <c r="O2493" s="98">
        <v>31.5</v>
      </c>
      <c r="P2493" s="98">
        <v>67.400000000000006</v>
      </c>
      <c r="Q2493" s="98">
        <v>30.5</v>
      </c>
      <c r="R2493" s="98">
        <v>69.400000000000006</v>
      </c>
      <c r="S2493" s="98">
        <v>31.5</v>
      </c>
      <c r="T2493" s="98">
        <v>69</v>
      </c>
      <c r="U2493" s="98">
        <v>31.8</v>
      </c>
      <c r="V2493" s="98">
        <v>66.8</v>
      </c>
      <c r="X2493" s="98">
        <v>38.900000000000006</v>
      </c>
      <c r="Z2493" s="98">
        <v>31.3</v>
      </c>
      <c r="AA2493" s="98">
        <v>68.2</v>
      </c>
      <c r="AC2493" s="98">
        <v>36.9</v>
      </c>
      <c r="BB2493" s="70">
        <v>31.3</v>
      </c>
      <c r="BC2493" s="70">
        <v>68.2</v>
      </c>
      <c r="BD2493" s="70">
        <v>31.4</v>
      </c>
      <c r="BE2493" s="70">
        <v>68</v>
      </c>
      <c r="BF2493" s="70">
        <v>31.2</v>
      </c>
      <c r="BG2493" s="70">
        <v>67.900000000000006</v>
      </c>
      <c r="BH2493" s="70">
        <v>31.4</v>
      </c>
      <c r="BI2493" s="70">
        <v>68.099999999999994</v>
      </c>
      <c r="BJ2493" s="70">
        <v>31</v>
      </c>
      <c r="BK2493" s="70">
        <v>69.3</v>
      </c>
      <c r="BL2493" s="70">
        <v>30.9</v>
      </c>
      <c r="BM2493" s="70">
        <v>68.5</v>
      </c>
      <c r="BN2493" s="70">
        <v>31.5</v>
      </c>
      <c r="BO2493" s="70">
        <v>67.2</v>
      </c>
      <c r="BP2493" s="70">
        <v>31.5</v>
      </c>
      <c r="BQ2493" s="70">
        <v>67.400000000000006</v>
      </c>
      <c r="BR2493" s="70">
        <v>30.5</v>
      </c>
      <c r="BS2493" s="70">
        <v>69.400000000000006</v>
      </c>
      <c r="BT2493" s="70">
        <v>31.5</v>
      </c>
      <c r="BU2493" s="70">
        <v>69</v>
      </c>
      <c r="BV2493" s="70">
        <v>31.8</v>
      </c>
      <c r="BW2493" s="70">
        <v>66.8</v>
      </c>
    </row>
    <row r="2494" spans="1:75" x14ac:dyDescent="0.25">
      <c r="A2494" s="96">
        <v>42898</v>
      </c>
      <c r="B2494" s="97">
        <v>3.7569444444444447E-2</v>
      </c>
      <c r="C2494" s="98">
        <v>31.4</v>
      </c>
      <c r="D2494" s="98">
        <v>68</v>
      </c>
      <c r="E2494" s="98">
        <v>31.2</v>
      </c>
      <c r="F2494" s="98">
        <v>67.400000000000006</v>
      </c>
      <c r="G2494" s="98">
        <v>31.4</v>
      </c>
      <c r="H2494" s="98">
        <v>67.8</v>
      </c>
      <c r="I2494" s="98">
        <v>31</v>
      </c>
      <c r="J2494" s="98">
        <v>69</v>
      </c>
      <c r="K2494" s="98">
        <v>30.9</v>
      </c>
      <c r="L2494" s="98">
        <v>68.599999999999994</v>
      </c>
      <c r="M2494" s="98">
        <v>31.4</v>
      </c>
      <c r="N2494" s="98">
        <v>66.599999999999994</v>
      </c>
      <c r="O2494" s="98">
        <v>31.5</v>
      </c>
      <c r="P2494" s="98">
        <v>67.2</v>
      </c>
      <c r="Q2494" s="98">
        <v>30.5</v>
      </c>
      <c r="R2494" s="98">
        <v>68.900000000000006</v>
      </c>
      <c r="S2494" s="98">
        <v>31.6</v>
      </c>
      <c r="T2494" s="98">
        <v>68.7</v>
      </c>
      <c r="U2494" s="98">
        <v>31.8</v>
      </c>
      <c r="V2494" s="98">
        <v>66.5</v>
      </c>
      <c r="X2494" s="98">
        <v>38.5</v>
      </c>
      <c r="Z2494" s="98">
        <v>31.3</v>
      </c>
      <c r="AA2494" s="98">
        <v>67.900000000000006</v>
      </c>
      <c r="AC2494" s="98">
        <v>36.6</v>
      </c>
      <c r="BB2494" s="70">
        <v>31.3</v>
      </c>
      <c r="BC2494" s="70">
        <v>67.900000000000006</v>
      </c>
      <c r="BD2494" s="70">
        <v>31.4</v>
      </c>
      <c r="BE2494" s="70">
        <v>68</v>
      </c>
      <c r="BF2494" s="70">
        <v>31.2</v>
      </c>
      <c r="BG2494" s="70">
        <v>67.400000000000006</v>
      </c>
      <c r="BH2494" s="70">
        <v>31.4</v>
      </c>
      <c r="BI2494" s="70">
        <v>67.8</v>
      </c>
      <c r="BJ2494" s="70">
        <v>31</v>
      </c>
      <c r="BK2494" s="70">
        <v>69</v>
      </c>
      <c r="BL2494" s="70">
        <v>30.9</v>
      </c>
      <c r="BM2494" s="70">
        <v>68.599999999999994</v>
      </c>
      <c r="BN2494" s="70">
        <v>31.4</v>
      </c>
      <c r="BO2494" s="70">
        <v>66.599999999999994</v>
      </c>
      <c r="BP2494" s="70">
        <v>31.5</v>
      </c>
      <c r="BQ2494" s="70">
        <v>67.2</v>
      </c>
      <c r="BR2494" s="70">
        <v>30.5</v>
      </c>
      <c r="BS2494" s="70">
        <v>68.900000000000006</v>
      </c>
      <c r="BT2494" s="70">
        <v>31.6</v>
      </c>
      <c r="BU2494" s="70">
        <v>68.7</v>
      </c>
      <c r="BV2494" s="70">
        <v>31.8</v>
      </c>
      <c r="BW2494" s="70">
        <v>66.5</v>
      </c>
    </row>
    <row r="2495" spans="1:75" x14ac:dyDescent="0.25">
      <c r="A2495" s="96">
        <v>42898</v>
      </c>
      <c r="B2495" s="97">
        <v>3.8958333333333338E-2</v>
      </c>
      <c r="C2495" s="98">
        <v>31.3</v>
      </c>
      <c r="D2495" s="98">
        <v>67.599999999999994</v>
      </c>
      <c r="E2495" s="98">
        <v>31.3</v>
      </c>
      <c r="F2495" s="98">
        <v>68.099999999999994</v>
      </c>
      <c r="G2495" s="98">
        <v>31.4</v>
      </c>
      <c r="H2495" s="98">
        <v>67.7</v>
      </c>
      <c r="I2495" s="98">
        <v>31</v>
      </c>
      <c r="J2495" s="98">
        <v>69.2</v>
      </c>
      <c r="K2495" s="98">
        <v>30.9</v>
      </c>
      <c r="L2495" s="98">
        <v>68.099999999999994</v>
      </c>
      <c r="M2495" s="98">
        <v>31.4</v>
      </c>
      <c r="N2495" s="98">
        <v>66.599999999999994</v>
      </c>
      <c r="O2495" s="98">
        <v>31.5</v>
      </c>
      <c r="P2495" s="98">
        <v>67.099999999999994</v>
      </c>
      <c r="Q2495" s="98">
        <v>30.5</v>
      </c>
      <c r="R2495" s="98">
        <v>68.900000000000006</v>
      </c>
      <c r="S2495" s="98">
        <v>31.5</v>
      </c>
      <c r="T2495" s="98">
        <v>68.599999999999994</v>
      </c>
      <c r="U2495" s="98">
        <v>31.7</v>
      </c>
      <c r="V2495" s="98">
        <v>66.5</v>
      </c>
      <c r="X2495" s="98">
        <v>38.700000000000003</v>
      </c>
      <c r="Z2495" s="98">
        <v>31.3</v>
      </c>
      <c r="AA2495" s="98">
        <v>67.900000000000006</v>
      </c>
      <c r="AC2495" s="98">
        <v>36.6</v>
      </c>
      <c r="BB2495" s="70">
        <v>31.3</v>
      </c>
      <c r="BC2495" s="70">
        <v>67.900000000000006</v>
      </c>
      <c r="BD2495" s="70">
        <v>31.3</v>
      </c>
      <c r="BE2495" s="70">
        <v>67.599999999999994</v>
      </c>
      <c r="BF2495" s="70">
        <v>31.3</v>
      </c>
      <c r="BG2495" s="70">
        <v>68.099999999999994</v>
      </c>
      <c r="BH2495" s="70">
        <v>31.4</v>
      </c>
      <c r="BI2495" s="70">
        <v>67.7</v>
      </c>
      <c r="BJ2495" s="70">
        <v>31</v>
      </c>
      <c r="BK2495" s="70">
        <v>69.2</v>
      </c>
      <c r="BL2495" s="70">
        <v>30.9</v>
      </c>
      <c r="BM2495" s="70">
        <v>68.099999999999994</v>
      </c>
      <c r="BN2495" s="70">
        <v>31.4</v>
      </c>
      <c r="BO2495" s="70">
        <v>66.599999999999994</v>
      </c>
      <c r="BP2495" s="70">
        <v>31.5</v>
      </c>
      <c r="BQ2495" s="70">
        <v>67.099999999999994</v>
      </c>
      <c r="BR2495" s="70">
        <v>30.5</v>
      </c>
      <c r="BS2495" s="70">
        <v>68.900000000000006</v>
      </c>
      <c r="BT2495" s="70">
        <v>31.5</v>
      </c>
      <c r="BU2495" s="70">
        <v>68.599999999999994</v>
      </c>
      <c r="BV2495" s="70">
        <v>31.7</v>
      </c>
      <c r="BW2495" s="70">
        <v>66.5</v>
      </c>
    </row>
    <row r="2496" spans="1:75" x14ac:dyDescent="0.25">
      <c r="A2496" s="96">
        <v>42898</v>
      </c>
      <c r="B2496" s="97">
        <v>4.0347222222222222E-2</v>
      </c>
      <c r="C2496" s="98">
        <v>31.3</v>
      </c>
      <c r="D2496" s="98">
        <v>68</v>
      </c>
      <c r="E2496" s="98">
        <v>31.3</v>
      </c>
      <c r="F2496" s="98">
        <v>68</v>
      </c>
      <c r="G2496" s="98">
        <v>31.4</v>
      </c>
      <c r="H2496" s="98">
        <v>67.3</v>
      </c>
      <c r="I2496" s="98">
        <v>31</v>
      </c>
      <c r="J2496" s="98">
        <v>69.2</v>
      </c>
      <c r="K2496" s="98">
        <v>30.9</v>
      </c>
      <c r="L2496" s="98">
        <v>68.599999999999994</v>
      </c>
      <c r="M2496" s="98">
        <v>31.4</v>
      </c>
      <c r="N2496" s="98">
        <v>66.3</v>
      </c>
      <c r="O2496" s="98">
        <v>31.5</v>
      </c>
      <c r="P2496" s="98">
        <v>66.8</v>
      </c>
      <c r="Q2496" s="98">
        <v>30.5</v>
      </c>
      <c r="R2496" s="98">
        <v>68.599999999999994</v>
      </c>
      <c r="S2496" s="98">
        <v>31.5</v>
      </c>
      <c r="T2496" s="98">
        <v>68.2</v>
      </c>
      <c r="U2496" s="98">
        <v>31.7</v>
      </c>
      <c r="V2496" s="98">
        <v>66.3</v>
      </c>
      <c r="X2496" s="98">
        <v>38.700000000000003</v>
      </c>
      <c r="Z2496" s="98">
        <v>31.3</v>
      </c>
      <c r="AA2496" s="98">
        <v>67.7</v>
      </c>
      <c r="AC2496" s="98">
        <v>36.4</v>
      </c>
      <c r="BB2496" s="70">
        <v>31.3</v>
      </c>
      <c r="BC2496" s="70">
        <v>67.7</v>
      </c>
      <c r="BD2496" s="70">
        <v>31.3</v>
      </c>
      <c r="BE2496" s="70">
        <v>68</v>
      </c>
      <c r="BF2496" s="70">
        <v>31.3</v>
      </c>
      <c r="BG2496" s="70">
        <v>68</v>
      </c>
      <c r="BH2496" s="70">
        <v>31.4</v>
      </c>
      <c r="BI2496" s="70">
        <v>67.3</v>
      </c>
      <c r="BJ2496" s="70">
        <v>31</v>
      </c>
      <c r="BK2496" s="70">
        <v>69.2</v>
      </c>
      <c r="BL2496" s="70">
        <v>30.9</v>
      </c>
      <c r="BM2496" s="70">
        <v>68.599999999999994</v>
      </c>
      <c r="BN2496" s="70">
        <v>31.4</v>
      </c>
      <c r="BO2496" s="70">
        <v>66.3</v>
      </c>
      <c r="BP2496" s="70">
        <v>31.5</v>
      </c>
      <c r="BQ2496" s="70">
        <v>66.8</v>
      </c>
      <c r="BR2496" s="70">
        <v>30.5</v>
      </c>
      <c r="BS2496" s="70">
        <v>68.599999999999994</v>
      </c>
      <c r="BT2496" s="70">
        <v>31.5</v>
      </c>
      <c r="BU2496" s="70">
        <v>68.2</v>
      </c>
      <c r="BV2496" s="70">
        <v>31.7</v>
      </c>
      <c r="BW2496" s="70">
        <v>66.3</v>
      </c>
    </row>
    <row r="2497" spans="1:75" x14ac:dyDescent="0.25">
      <c r="A2497" s="96">
        <v>42898</v>
      </c>
      <c r="B2497" s="97">
        <v>4.1736111111111113E-2</v>
      </c>
      <c r="C2497" s="98">
        <v>31.3</v>
      </c>
      <c r="D2497" s="98">
        <v>67.900000000000006</v>
      </c>
      <c r="E2497" s="98">
        <v>31.3</v>
      </c>
      <c r="F2497" s="98">
        <v>67.599999999999994</v>
      </c>
      <c r="G2497" s="98">
        <v>31.4</v>
      </c>
      <c r="H2497" s="98">
        <v>67.8</v>
      </c>
      <c r="I2497" s="98">
        <v>31</v>
      </c>
      <c r="J2497" s="98">
        <v>69.599999999999994</v>
      </c>
      <c r="K2497" s="98">
        <v>30.9</v>
      </c>
      <c r="L2497" s="98">
        <v>68.599999999999994</v>
      </c>
      <c r="M2497" s="98">
        <v>31.4</v>
      </c>
      <c r="N2497" s="98">
        <v>66.900000000000006</v>
      </c>
      <c r="O2497" s="98">
        <v>31.5</v>
      </c>
      <c r="P2497" s="98">
        <v>67.3</v>
      </c>
      <c r="Q2497" s="98">
        <v>30.5</v>
      </c>
      <c r="R2497" s="98">
        <v>68.900000000000006</v>
      </c>
      <c r="S2497" s="98">
        <v>31.5</v>
      </c>
      <c r="T2497" s="98">
        <v>68.8</v>
      </c>
      <c r="U2497" s="98">
        <v>31.7</v>
      </c>
      <c r="V2497" s="98">
        <v>66.7</v>
      </c>
      <c r="X2497" s="98">
        <v>39.099999999999994</v>
      </c>
      <c r="Z2497" s="98">
        <v>31.2</v>
      </c>
      <c r="AA2497" s="98">
        <v>68</v>
      </c>
      <c r="AC2497" s="98">
        <v>36.799999999999997</v>
      </c>
      <c r="BB2497" s="70">
        <v>31.2</v>
      </c>
      <c r="BC2497" s="70">
        <v>68</v>
      </c>
      <c r="BD2497" s="70">
        <v>31.3</v>
      </c>
      <c r="BE2497" s="70">
        <v>67.900000000000006</v>
      </c>
      <c r="BF2497" s="70">
        <v>31.3</v>
      </c>
      <c r="BG2497" s="70">
        <v>67.599999999999994</v>
      </c>
      <c r="BH2497" s="70">
        <v>31.4</v>
      </c>
      <c r="BI2497" s="70">
        <v>67.8</v>
      </c>
      <c r="BJ2497" s="70">
        <v>31</v>
      </c>
      <c r="BK2497" s="70">
        <v>69.599999999999994</v>
      </c>
      <c r="BL2497" s="70">
        <v>30.9</v>
      </c>
      <c r="BM2497" s="70">
        <v>68.599999999999994</v>
      </c>
      <c r="BN2497" s="70">
        <v>31.4</v>
      </c>
      <c r="BO2497" s="70">
        <v>66.900000000000006</v>
      </c>
      <c r="BP2497" s="70">
        <v>31.5</v>
      </c>
      <c r="BQ2497" s="70">
        <v>67.3</v>
      </c>
      <c r="BR2497" s="70">
        <v>30.5</v>
      </c>
      <c r="BS2497" s="70">
        <v>68.900000000000006</v>
      </c>
      <c r="BT2497" s="70">
        <v>31.5</v>
      </c>
      <c r="BU2497" s="70">
        <v>68.8</v>
      </c>
      <c r="BV2497" s="70">
        <v>31.7</v>
      </c>
      <c r="BW2497" s="70">
        <v>66.7</v>
      </c>
    </row>
    <row r="2498" spans="1:75" x14ac:dyDescent="0.25">
      <c r="A2498" s="96">
        <v>42898</v>
      </c>
      <c r="B2498" s="97">
        <v>4.3124999999999997E-2</v>
      </c>
      <c r="C2498" s="98">
        <v>31.3</v>
      </c>
      <c r="D2498" s="98">
        <v>68.2</v>
      </c>
      <c r="E2498" s="98">
        <v>31.4</v>
      </c>
      <c r="F2498" s="98">
        <v>68.400000000000006</v>
      </c>
      <c r="G2498" s="98">
        <v>31.4</v>
      </c>
      <c r="H2498" s="98">
        <v>67.7</v>
      </c>
      <c r="I2498" s="98">
        <v>31</v>
      </c>
      <c r="J2498" s="98">
        <v>69.8</v>
      </c>
      <c r="K2498" s="98">
        <v>30.9</v>
      </c>
      <c r="L2498" s="98">
        <v>68.599999999999994</v>
      </c>
      <c r="M2498" s="98">
        <v>31.5</v>
      </c>
      <c r="N2498" s="98">
        <v>66.599999999999994</v>
      </c>
      <c r="O2498" s="98">
        <v>31.5</v>
      </c>
      <c r="P2498" s="98">
        <v>67</v>
      </c>
      <c r="Q2498" s="98">
        <v>30.5</v>
      </c>
      <c r="R2498" s="98">
        <v>68.900000000000006</v>
      </c>
      <c r="S2498" s="98">
        <v>31.6</v>
      </c>
      <c r="T2498" s="98">
        <v>68.3</v>
      </c>
      <c r="U2498" s="98">
        <v>31.8</v>
      </c>
      <c r="V2498" s="98">
        <v>66.3</v>
      </c>
      <c r="X2498" s="98">
        <v>39.299999999999997</v>
      </c>
      <c r="Z2498" s="98">
        <v>31.3</v>
      </c>
      <c r="AA2498" s="98">
        <v>67.8</v>
      </c>
      <c r="AC2498" s="98">
        <v>36.5</v>
      </c>
      <c r="BB2498" s="70">
        <v>31.3</v>
      </c>
      <c r="BC2498" s="70">
        <v>67.8</v>
      </c>
      <c r="BD2498" s="70">
        <v>31.3</v>
      </c>
      <c r="BE2498" s="70">
        <v>68.2</v>
      </c>
      <c r="BF2498" s="70">
        <v>31.4</v>
      </c>
      <c r="BG2498" s="70">
        <v>68.400000000000006</v>
      </c>
      <c r="BH2498" s="70">
        <v>31.4</v>
      </c>
      <c r="BI2498" s="70">
        <v>67.7</v>
      </c>
      <c r="BJ2498" s="70">
        <v>31</v>
      </c>
      <c r="BK2498" s="70">
        <v>69.8</v>
      </c>
      <c r="BL2498" s="70">
        <v>30.9</v>
      </c>
      <c r="BM2498" s="70">
        <v>68.599999999999994</v>
      </c>
      <c r="BN2498" s="70">
        <v>31.5</v>
      </c>
      <c r="BO2498" s="70">
        <v>66.599999999999994</v>
      </c>
      <c r="BP2498" s="70">
        <v>31.5</v>
      </c>
      <c r="BQ2498" s="70">
        <v>67</v>
      </c>
      <c r="BR2498" s="70">
        <v>30.5</v>
      </c>
      <c r="BS2498" s="70">
        <v>68.900000000000006</v>
      </c>
      <c r="BT2498" s="70">
        <v>31.6</v>
      </c>
      <c r="BU2498" s="70">
        <v>68.3</v>
      </c>
      <c r="BV2498" s="70">
        <v>31.8</v>
      </c>
      <c r="BW2498" s="70">
        <v>66.3</v>
      </c>
    </row>
    <row r="2499" spans="1:75" x14ac:dyDescent="0.25">
      <c r="A2499" s="96">
        <v>42898</v>
      </c>
      <c r="B2499" s="97">
        <v>4.4513888888888888E-2</v>
      </c>
      <c r="C2499" s="98">
        <v>31.4</v>
      </c>
      <c r="D2499" s="98">
        <v>68.8</v>
      </c>
      <c r="E2499" s="98">
        <v>31.3</v>
      </c>
      <c r="F2499" s="98">
        <v>67.5</v>
      </c>
      <c r="G2499" s="98">
        <v>31.4</v>
      </c>
      <c r="H2499" s="98">
        <v>67.8</v>
      </c>
      <c r="I2499" s="98">
        <v>31</v>
      </c>
      <c r="J2499" s="98">
        <v>69.5</v>
      </c>
      <c r="K2499" s="98">
        <v>30.9</v>
      </c>
      <c r="L2499" s="98">
        <v>69.3</v>
      </c>
      <c r="M2499" s="98">
        <v>31.5</v>
      </c>
      <c r="N2499" s="98">
        <v>66.7</v>
      </c>
      <c r="O2499" s="98">
        <v>31.5</v>
      </c>
      <c r="P2499" s="98">
        <v>67.3</v>
      </c>
      <c r="Q2499" s="98">
        <v>30.5</v>
      </c>
      <c r="R2499" s="98">
        <v>68.900000000000006</v>
      </c>
      <c r="S2499" s="98">
        <v>31.6</v>
      </c>
      <c r="T2499" s="98">
        <v>68.599999999999994</v>
      </c>
      <c r="U2499" s="98">
        <v>31.8</v>
      </c>
      <c r="V2499" s="98">
        <v>66.400000000000006</v>
      </c>
      <c r="X2499" s="98">
        <v>39</v>
      </c>
      <c r="Z2499" s="98">
        <v>31.3</v>
      </c>
      <c r="AA2499" s="98">
        <v>67.900000000000006</v>
      </c>
      <c r="AC2499" s="98">
        <v>36.6</v>
      </c>
      <c r="BB2499" s="70">
        <v>31.3</v>
      </c>
      <c r="BC2499" s="70">
        <v>67.900000000000006</v>
      </c>
      <c r="BD2499" s="70">
        <v>31.4</v>
      </c>
      <c r="BE2499" s="70">
        <v>68.8</v>
      </c>
      <c r="BF2499" s="70">
        <v>31.3</v>
      </c>
      <c r="BG2499" s="70">
        <v>67.5</v>
      </c>
      <c r="BH2499" s="70">
        <v>31.4</v>
      </c>
      <c r="BI2499" s="70">
        <v>67.8</v>
      </c>
      <c r="BJ2499" s="70">
        <v>31</v>
      </c>
      <c r="BK2499" s="70">
        <v>69.5</v>
      </c>
      <c r="BL2499" s="70">
        <v>30.9</v>
      </c>
      <c r="BM2499" s="70">
        <v>69.3</v>
      </c>
      <c r="BN2499" s="70">
        <v>31.5</v>
      </c>
      <c r="BO2499" s="70">
        <v>66.7</v>
      </c>
      <c r="BP2499" s="70">
        <v>31.5</v>
      </c>
      <c r="BQ2499" s="70">
        <v>67.3</v>
      </c>
      <c r="BR2499" s="70">
        <v>30.5</v>
      </c>
      <c r="BS2499" s="70">
        <v>68.900000000000006</v>
      </c>
      <c r="BT2499" s="70">
        <v>31.6</v>
      </c>
      <c r="BU2499" s="70">
        <v>68.599999999999994</v>
      </c>
      <c r="BV2499" s="70">
        <v>31.8</v>
      </c>
      <c r="BW2499" s="70">
        <v>66.400000000000006</v>
      </c>
    </row>
    <row r="2500" spans="1:75" x14ac:dyDescent="0.25">
      <c r="A2500" s="96">
        <v>42898</v>
      </c>
      <c r="B2500" s="97">
        <v>4.5902777777777772E-2</v>
      </c>
      <c r="C2500" s="98">
        <v>31.4</v>
      </c>
      <c r="D2500" s="98">
        <v>68.099999999999994</v>
      </c>
      <c r="E2500" s="98">
        <v>31.3</v>
      </c>
      <c r="F2500" s="98">
        <v>68.099999999999994</v>
      </c>
      <c r="G2500" s="98">
        <v>31.4</v>
      </c>
      <c r="H2500" s="98">
        <v>68.400000000000006</v>
      </c>
      <c r="I2500" s="98">
        <v>31</v>
      </c>
      <c r="J2500" s="98">
        <v>69.099999999999994</v>
      </c>
      <c r="K2500" s="98">
        <v>30.9</v>
      </c>
      <c r="L2500" s="98">
        <v>68.5</v>
      </c>
      <c r="M2500" s="98">
        <v>31.5</v>
      </c>
      <c r="N2500" s="98">
        <v>67.3</v>
      </c>
      <c r="O2500" s="98">
        <v>31.6</v>
      </c>
      <c r="P2500" s="98">
        <v>67.7</v>
      </c>
      <c r="Q2500" s="98">
        <v>30.5</v>
      </c>
      <c r="R2500" s="98">
        <v>69.5</v>
      </c>
      <c r="S2500" s="98">
        <v>31.6</v>
      </c>
      <c r="T2500" s="98">
        <v>69.099999999999994</v>
      </c>
      <c r="U2500" s="98">
        <v>31.8</v>
      </c>
      <c r="V2500" s="98">
        <v>66.900000000000006</v>
      </c>
      <c r="X2500" s="98">
        <v>39</v>
      </c>
      <c r="Z2500" s="98">
        <v>31.3</v>
      </c>
      <c r="AA2500" s="98">
        <v>68.400000000000006</v>
      </c>
      <c r="AC2500" s="98">
        <v>37.1</v>
      </c>
      <c r="BB2500" s="70">
        <v>31.3</v>
      </c>
      <c r="BC2500" s="70">
        <v>68.400000000000006</v>
      </c>
      <c r="BD2500" s="70">
        <v>31.4</v>
      </c>
      <c r="BE2500" s="70">
        <v>68.099999999999994</v>
      </c>
      <c r="BF2500" s="70">
        <v>31.3</v>
      </c>
      <c r="BG2500" s="70">
        <v>68.099999999999994</v>
      </c>
      <c r="BH2500" s="70">
        <v>31.4</v>
      </c>
      <c r="BI2500" s="70">
        <v>68.400000000000006</v>
      </c>
      <c r="BJ2500" s="70">
        <v>31</v>
      </c>
      <c r="BK2500" s="70">
        <v>69.099999999999994</v>
      </c>
      <c r="BL2500" s="70">
        <v>30.9</v>
      </c>
      <c r="BM2500" s="70">
        <v>68.5</v>
      </c>
      <c r="BN2500" s="70">
        <v>31.5</v>
      </c>
      <c r="BO2500" s="70">
        <v>67.3</v>
      </c>
      <c r="BP2500" s="70">
        <v>31.6</v>
      </c>
      <c r="BQ2500" s="70">
        <v>67.7</v>
      </c>
      <c r="BR2500" s="70">
        <v>30.5</v>
      </c>
      <c r="BS2500" s="70">
        <v>69.5</v>
      </c>
      <c r="BT2500" s="70">
        <v>31.6</v>
      </c>
      <c r="BU2500" s="70">
        <v>69.099999999999994</v>
      </c>
      <c r="BV2500" s="70">
        <v>31.8</v>
      </c>
      <c r="BW2500" s="70">
        <v>66.900000000000006</v>
      </c>
    </row>
    <row r="2501" spans="1:75" x14ac:dyDescent="0.25">
      <c r="A2501" s="96">
        <v>42898</v>
      </c>
      <c r="B2501" s="97">
        <v>4.7291666666666669E-2</v>
      </c>
      <c r="C2501" s="98">
        <v>31.4</v>
      </c>
      <c r="D2501" s="98">
        <v>67.900000000000006</v>
      </c>
      <c r="E2501" s="98">
        <v>31.3</v>
      </c>
      <c r="F2501" s="98">
        <v>67.400000000000006</v>
      </c>
      <c r="G2501" s="98">
        <v>31.4</v>
      </c>
      <c r="H2501" s="98">
        <v>67.7</v>
      </c>
      <c r="I2501" s="98">
        <v>31</v>
      </c>
      <c r="J2501" s="98">
        <v>69.099999999999994</v>
      </c>
      <c r="K2501" s="98">
        <v>30.9</v>
      </c>
      <c r="L2501" s="98">
        <v>68.7</v>
      </c>
      <c r="M2501" s="98">
        <v>31.5</v>
      </c>
      <c r="N2501" s="98">
        <v>66.599999999999994</v>
      </c>
      <c r="O2501" s="98">
        <v>31.5</v>
      </c>
      <c r="P2501" s="98">
        <v>67.2</v>
      </c>
      <c r="Q2501" s="98">
        <v>30.5</v>
      </c>
      <c r="R2501" s="98">
        <v>68.900000000000006</v>
      </c>
      <c r="S2501" s="98">
        <v>31.6</v>
      </c>
      <c r="T2501" s="98">
        <v>68.5</v>
      </c>
      <c r="U2501" s="98">
        <v>31.8</v>
      </c>
      <c r="V2501" s="98">
        <v>66.400000000000006</v>
      </c>
      <c r="X2501" s="98">
        <v>38.599999999999994</v>
      </c>
      <c r="Z2501" s="98">
        <v>31.3</v>
      </c>
      <c r="AA2501" s="98">
        <v>67.900000000000006</v>
      </c>
      <c r="AC2501" s="98">
        <v>36.6</v>
      </c>
      <c r="BB2501" s="70">
        <v>31.3</v>
      </c>
      <c r="BC2501" s="70">
        <v>67.900000000000006</v>
      </c>
      <c r="BD2501" s="70">
        <v>31.4</v>
      </c>
      <c r="BE2501" s="70">
        <v>67.900000000000006</v>
      </c>
      <c r="BF2501" s="70">
        <v>31.3</v>
      </c>
      <c r="BG2501" s="70">
        <v>67.400000000000006</v>
      </c>
      <c r="BH2501" s="70">
        <v>31.4</v>
      </c>
      <c r="BI2501" s="70">
        <v>67.7</v>
      </c>
      <c r="BJ2501" s="70">
        <v>31</v>
      </c>
      <c r="BK2501" s="70">
        <v>69.099999999999994</v>
      </c>
      <c r="BL2501" s="70">
        <v>30.9</v>
      </c>
      <c r="BM2501" s="70">
        <v>68.7</v>
      </c>
      <c r="BN2501" s="70">
        <v>31.5</v>
      </c>
      <c r="BO2501" s="70">
        <v>66.599999999999994</v>
      </c>
      <c r="BP2501" s="70">
        <v>31.5</v>
      </c>
      <c r="BQ2501" s="70">
        <v>67.2</v>
      </c>
      <c r="BR2501" s="70">
        <v>30.5</v>
      </c>
      <c r="BS2501" s="70">
        <v>68.900000000000006</v>
      </c>
      <c r="BT2501" s="70">
        <v>31.6</v>
      </c>
      <c r="BU2501" s="70">
        <v>68.5</v>
      </c>
      <c r="BV2501" s="70">
        <v>31.8</v>
      </c>
      <c r="BW2501" s="70">
        <v>66.400000000000006</v>
      </c>
    </row>
    <row r="2502" spans="1:75" x14ac:dyDescent="0.25">
      <c r="A2502" s="96">
        <v>42898</v>
      </c>
      <c r="B2502" s="97">
        <v>4.868055555555556E-2</v>
      </c>
      <c r="C2502" s="98">
        <v>31.3</v>
      </c>
      <c r="D2502" s="98">
        <v>67.7</v>
      </c>
      <c r="E2502" s="98">
        <v>31.3</v>
      </c>
      <c r="F2502" s="98">
        <v>68.8</v>
      </c>
      <c r="G2502" s="98">
        <v>31.4</v>
      </c>
      <c r="H2502" s="98">
        <v>67.5</v>
      </c>
      <c r="I2502" s="98">
        <v>31</v>
      </c>
      <c r="J2502" s="98">
        <v>69.099999999999994</v>
      </c>
      <c r="K2502" s="98">
        <v>30.9</v>
      </c>
      <c r="L2502" s="98">
        <v>68.2</v>
      </c>
      <c r="M2502" s="98">
        <v>31.5</v>
      </c>
      <c r="N2502" s="98">
        <v>66.7</v>
      </c>
      <c r="O2502" s="98">
        <v>31.5</v>
      </c>
      <c r="P2502" s="98">
        <v>67</v>
      </c>
      <c r="Q2502" s="98">
        <v>30.5</v>
      </c>
      <c r="R2502" s="98">
        <v>68.900000000000006</v>
      </c>
      <c r="S2502" s="98">
        <v>31.6</v>
      </c>
      <c r="T2502" s="98">
        <v>68.400000000000006</v>
      </c>
      <c r="U2502" s="98">
        <v>31.8</v>
      </c>
      <c r="V2502" s="98">
        <v>66.599999999999994</v>
      </c>
      <c r="X2502" s="98">
        <v>38.599999999999994</v>
      </c>
      <c r="Z2502" s="98">
        <v>31.3</v>
      </c>
      <c r="AA2502" s="98">
        <v>68</v>
      </c>
      <c r="AC2502" s="98">
        <v>36.700000000000003</v>
      </c>
      <c r="BB2502" s="70">
        <v>31.3</v>
      </c>
      <c r="BC2502" s="70">
        <v>68</v>
      </c>
      <c r="BD2502" s="70">
        <v>31.3</v>
      </c>
      <c r="BE2502" s="70">
        <v>67.7</v>
      </c>
      <c r="BF2502" s="70">
        <v>31.3</v>
      </c>
      <c r="BG2502" s="70">
        <v>68.8</v>
      </c>
      <c r="BH2502" s="70">
        <v>31.4</v>
      </c>
      <c r="BI2502" s="70">
        <v>67.5</v>
      </c>
      <c r="BJ2502" s="70">
        <v>31</v>
      </c>
      <c r="BK2502" s="70">
        <v>69.099999999999994</v>
      </c>
      <c r="BL2502" s="70">
        <v>30.9</v>
      </c>
      <c r="BM2502" s="70">
        <v>68.2</v>
      </c>
      <c r="BN2502" s="70">
        <v>31.5</v>
      </c>
      <c r="BO2502" s="70">
        <v>66.7</v>
      </c>
      <c r="BP2502" s="70">
        <v>31.5</v>
      </c>
      <c r="BQ2502" s="70">
        <v>67</v>
      </c>
      <c r="BR2502" s="70">
        <v>30.5</v>
      </c>
      <c r="BS2502" s="70">
        <v>68.900000000000006</v>
      </c>
      <c r="BT2502" s="70">
        <v>31.6</v>
      </c>
      <c r="BU2502" s="70">
        <v>68.400000000000006</v>
      </c>
      <c r="BV2502" s="70">
        <v>31.8</v>
      </c>
      <c r="BW2502" s="70">
        <v>66.599999999999994</v>
      </c>
    </row>
    <row r="2503" spans="1:75" x14ac:dyDescent="0.25">
      <c r="A2503" s="96">
        <v>42898</v>
      </c>
      <c r="B2503" s="97">
        <v>5.0069444444444444E-2</v>
      </c>
      <c r="C2503" s="98">
        <v>31.4</v>
      </c>
      <c r="D2503" s="98">
        <v>67.8</v>
      </c>
      <c r="E2503" s="98">
        <v>31.3</v>
      </c>
      <c r="F2503" s="98">
        <v>67.8</v>
      </c>
      <c r="G2503" s="98">
        <v>31.4</v>
      </c>
      <c r="H2503" s="98">
        <v>67.400000000000006</v>
      </c>
      <c r="I2503" s="98">
        <v>31</v>
      </c>
      <c r="J2503" s="98">
        <v>69.400000000000006</v>
      </c>
      <c r="K2503" s="98">
        <v>30.9</v>
      </c>
      <c r="L2503" s="98">
        <v>68.8</v>
      </c>
      <c r="M2503" s="98">
        <v>31.4</v>
      </c>
      <c r="N2503" s="98">
        <v>66.3</v>
      </c>
      <c r="O2503" s="98">
        <v>31.5</v>
      </c>
      <c r="P2503" s="98">
        <v>66.900000000000006</v>
      </c>
      <c r="Q2503" s="98">
        <v>30.5</v>
      </c>
      <c r="R2503" s="98">
        <v>68.7</v>
      </c>
      <c r="S2503" s="98">
        <v>31.6</v>
      </c>
      <c r="T2503" s="98">
        <v>68.2</v>
      </c>
      <c r="U2503" s="98">
        <v>31.7</v>
      </c>
      <c r="V2503" s="98">
        <v>66.400000000000006</v>
      </c>
      <c r="X2503" s="98">
        <v>38.900000000000006</v>
      </c>
      <c r="Z2503" s="98">
        <v>31.2</v>
      </c>
      <c r="AA2503" s="98">
        <v>67.7</v>
      </c>
      <c r="AC2503" s="98">
        <v>36.5</v>
      </c>
      <c r="BB2503" s="70">
        <v>31.2</v>
      </c>
      <c r="BC2503" s="70">
        <v>67.7</v>
      </c>
      <c r="BD2503" s="70">
        <v>31.4</v>
      </c>
      <c r="BE2503" s="70">
        <v>67.8</v>
      </c>
      <c r="BF2503" s="70">
        <v>31.3</v>
      </c>
      <c r="BG2503" s="70">
        <v>67.8</v>
      </c>
      <c r="BH2503" s="70">
        <v>31.4</v>
      </c>
      <c r="BI2503" s="70">
        <v>67.400000000000006</v>
      </c>
      <c r="BJ2503" s="70">
        <v>31</v>
      </c>
      <c r="BK2503" s="70">
        <v>69.400000000000006</v>
      </c>
      <c r="BL2503" s="70">
        <v>30.9</v>
      </c>
      <c r="BM2503" s="70">
        <v>68.8</v>
      </c>
      <c r="BN2503" s="70">
        <v>31.4</v>
      </c>
      <c r="BO2503" s="70">
        <v>66.3</v>
      </c>
      <c r="BP2503" s="70">
        <v>31.5</v>
      </c>
      <c r="BQ2503" s="70">
        <v>66.900000000000006</v>
      </c>
      <c r="BR2503" s="70">
        <v>30.5</v>
      </c>
      <c r="BS2503" s="70">
        <v>68.7</v>
      </c>
      <c r="BT2503" s="70">
        <v>31.6</v>
      </c>
      <c r="BU2503" s="70">
        <v>68.2</v>
      </c>
      <c r="BV2503" s="70">
        <v>31.7</v>
      </c>
      <c r="BW2503" s="70">
        <v>66.400000000000006</v>
      </c>
    </row>
    <row r="2504" spans="1:75" x14ac:dyDescent="0.25">
      <c r="A2504" s="96">
        <v>42898</v>
      </c>
      <c r="B2504" s="97">
        <v>5.1458333333333328E-2</v>
      </c>
      <c r="C2504" s="98">
        <v>31.4</v>
      </c>
      <c r="D2504" s="98">
        <v>68</v>
      </c>
      <c r="E2504" s="98">
        <v>31.3</v>
      </c>
      <c r="F2504" s="98">
        <v>68.2</v>
      </c>
      <c r="G2504" s="98">
        <v>31.4</v>
      </c>
      <c r="H2504" s="98">
        <v>67.8</v>
      </c>
      <c r="I2504" s="98">
        <v>31</v>
      </c>
      <c r="J2504" s="98">
        <v>69.8</v>
      </c>
      <c r="K2504" s="98">
        <v>30.9</v>
      </c>
      <c r="L2504" s="98">
        <v>68.400000000000006</v>
      </c>
      <c r="M2504" s="98">
        <v>31.4</v>
      </c>
      <c r="N2504" s="98">
        <v>67.099999999999994</v>
      </c>
      <c r="O2504" s="98">
        <v>31.5</v>
      </c>
      <c r="P2504" s="98">
        <v>67.099999999999994</v>
      </c>
      <c r="Q2504" s="98">
        <v>30.5</v>
      </c>
      <c r="R2504" s="98">
        <v>69</v>
      </c>
      <c r="S2504" s="98">
        <v>31.6</v>
      </c>
      <c r="T2504" s="98">
        <v>68.900000000000006</v>
      </c>
      <c r="U2504" s="98">
        <v>31.8</v>
      </c>
      <c r="V2504" s="98">
        <v>66.7</v>
      </c>
      <c r="X2504" s="98">
        <v>39.299999999999997</v>
      </c>
      <c r="Z2504" s="98">
        <v>31.3</v>
      </c>
      <c r="AA2504" s="98">
        <v>68</v>
      </c>
      <c r="AC2504" s="98">
        <v>36.700000000000003</v>
      </c>
      <c r="BB2504" s="70">
        <v>31.3</v>
      </c>
      <c r="BC2504" s="70">
        <v>68</v>
      </c>
      <c r="BD2504" s="70">
        <v>31.4</v>
      </c>
      <c r="BE2504" s="70">
        <v>68</v>
      </c>
      <c r="BF2504" s="70">
        <v>31.3</v>
      </c>
      <c r="BG2504" s="70">
        <v>68.2</v>
      </c>
      <c r="BH2504" s="70">
        <v>31.4</v>
      </c>
      <c r="BI2504" s="70">
        <v>67.8</v>
      </c>
      <c r="BJ2504" s="70">
        <v>31</v>
      </c>
      <c r="BK2504" s="70">
        <v>69.8</v>
      </c>
      <c r="BL2504" s="70">
        <v>30.9</v>
      </c>
      <c r="BM2504" s="70">
        <v>68.400000000000006</v>
      </c>
      <c r="BN2504" s="70">
        <v>31.4</v>
      </c>
      <c r="BO2504" s="70">
        <v>67.099999999999994</v>
      </c>
      <c r="BP2504" s="70">
        <v>31.5</v>
      </c>
      <c r="BQ2504" s="70">
        <v>67.099999999999994</v>
      </c>
      <c r="BR2504" s="70">
        <v>30.5</v>
      </c>
      <c r="BS2504" s="70">
        <v>69</v>
      </c>
      <c r="BT2504" s="70">
        <v>31.6</v>
      </c>
      <c r="BU2504" s="70">
        <v>68.900000000000006</v>
      </c>
      <c r="BV2504" s="70">
        <v>31.8</v>
      </c>
      <c r="BW2504" s="70">
        <v>66.7</v>
      </c>
    </row>
    <row r="2505" spans="1:75" x14ac:dyDescent="0.25">
      <c r="A2505" s="96">
        <v>42898</v>
      </c>
      <c r="B2505" s="97">
        <v>5.2847222222222219E-2</v>
      </c>
      <c r="C2505" s="98">
        <v>31.4</v>
      </c>
      <c r="D2505" s="98">
        <v>68.5</v>
      </c>
      <c r="E2505" s="98">
        <v>31.3</v>
      </c>
      <c r="F2505" s="98">
        <v>67.8</v>
      </c>
      <c r="G2505" s="98">
        <v>31.4</v>
      </c>
      <c r="H2505" s="98">
        <v>67.7</v>
      </c>
      <c r="I2505" s="98">
        <v>31</v>
      </c>
      <c r="J2505" s="98">
        <v>69.3</v>
      </c>
      <c r="K2505" s="98">
        <v>30.9</v>
      </c>
      <c r="L2505" s="98">
        <v>69.099999999999994</v>
      </c>
      <c r="M2505" s="98">
        <v>31.5</v>
      </c>
      <c r="N2505" s="98">
        <v>66.5</v>
      </c>
      <c r="O2505" s="98">
        <v>31.6</v>
      </c>
      <c r="P2505" s="98">
        <v>67.2</v>
      </c>
      <c r="Q2505" s="98">
        <v>30.5</v>
      </c>
      <c r="R2505" s="98">
        <v>69</v>
      </c>
      <c r="S2505" s="98">
        <v>31.6</v>
      </c>
      <c r="T2505" s="98">
        <v>68.400000000000006</v>
      </c>
      <c r="U2505" s="98">
        <v>31.8</v>
      </c>
      <c r="V2505" s="98">
        <v>66.5</v>
      </c>
      <c r="X2505" s="98">
        <v>38.799999999999997</v>
      </c>
      <c r="Z2505" s="98">
        <v>31.3</v>
      </c>
      <c r="AA2505" s="98">
        <v>67.900000000000006</v>
      </c>
      <c r="AC2505" s="98">
        <v>36.6</v>
      </c>
      <c r="BB2505" s="70">
        <v>31.3</v>
      </c>
      <c r="BC2505" s="70">
        <v>67.900000000000006</v>
      </c>
      <c r="BD2505" s="70">
        <v>31.4</v>
      </c>
      <c r="BE2505" s="70">
        <v>68.5</v>
      </c>
      <c r="BF2505" s="70">
        <v>31.3</v>
      </c>
      <c r="BG2505" s="70">
        <v>67.8</v>
      </c>
      <c r="BH2505" s="70">
        <v>31.4</v>
      </c>
      <c r="BI2505" s="70">
        <v>67.7</v>
      </c>
      <c r="BJ2505" s="70">
        <v>31</v>
      </c>
      <c r="BK2505" s="70">
        <v>69.3</v>
      </c>
      <c r="BL2505" s="70">
        <v>30.9</v>
      </c>
      <c r="BM2505" s="70">
        <v>69.099999999999994</v>
      </c>
      <c r="BN2505" s="70">
        <v>31.5</v>
      </c>
      <c r="BO2505" s="70">
        <v>66.5</v>
      </c>
      <c r="BP2505" s="70">
        <v>31.6</v>
      </c>
      <c r="BQ2505" s="70">
        <v>67.2</v>
      </c>
      <c r="BR2505" s="70">
        <v>30.5</v>
      </c>
      <c r="BS2505" s="70">
        <v>69</v>
      </c>
      <c r="BT2505" s="70">
        <v>31.6</v>
      </c>
      <c r="BU2505" s="70">
        <v>68.400000000000006</v>
      </c>
      <c r="BV2505" s="70">
        <v>31.8</v>
      </c>
      <c r="BW2505" s="70">
        <v>66.5</v>
      </c>
    </row>
    <row r="2506" spans="1:75" x14ac:dyDescent="0.25">
      <c r="A2506" s="96">
        <v>42898</v>
      </c>
      <c r="B2506" s="97">
        <v>5.4236111111111117E-2</v>
      </c>
      <c r="C2506" s="98">
        <v>31.4</v>
      </c>
      <c r="D2506" s="98">
        <v>67.8</v>
      </c>
      <c r="E2506" s="98">
        <v>31.3</v>
      </c>
      <c r="F2506" s="98">
        <v>67.5</v>
      </c>
      <c r="G2506" s="98">
        <v>31.4</v>
      </c>
      <c r="H2506" s="98">
        <v>68.3</v>
      </c>
      <c r="I2506" s="98">
        <v>31</v>
      </c>
      <c r="J2506" s="98">
        <v>69.2</v>
      </c>
      <c r="K2506" s="98">
        <v>30.9</v>
      </c>
      <c r="L2506" s="98">
        <v>68.400000000000006</v>
      </c>
      <c r="M2506" s="98">
        <v>31.5</v>
      </c>
      <c r="N2506" s="98">
        <v>67.099999999999994</v>
      </c>
      <c r="O2506" s="98">
        <v>31.6</v>
      </c>
      <c r="P2506" s="98">
        <v>67.7</v>
      </c>
      <c r="Q2506" s="98">
        <v>30.5</v>
      </c>
      <c r="R2506" s="98">
        <v>69.2</v>
      </c>
      <c r="S2506" s="98">
        <v>31.6</v>
      </c>
      <c r="T2506" s="98">
        <v>69</v>
      </c>
      <c r="U2506" s="98">
        <v>31.8</v>
      </c>
      <c r="V2506" s="98">
        <v>66.900000000000006</v>
      </c>
      <c r="X2506" s="98">
        <v>38.700000000000003</v>
      </c>
      <c r="Z2506" s="98">
        <v>31.3</v>
      </c>
      <c r="AA2506" s="98">
        <v>68.3</v>
      </c>
      <c r="AC2506" s="98">
        <v>37</v>
      </c>
      <c r="BB2506" s="70">
        <v>31.3</v>
      </c>
      <c r="BC2506" s="70">
        <v>68.3</v>
      </c>
      <c r="BD2506" s="70">
        <v>31.4</v>
      </c>
      <c r="BE2506" s="70">
        <v>67.8</v>
      </c>
      <c r="BF2506" s="70">
        <v>31.3</v>
      </c>
      <c r="BG2506" s="70">
        <v>67.5</v>
      </c>
      <c r="BH2506" s="70">
        <v>31.4</v>
      </c>
      <c r="BI2506" s="70">
        <v>68.3</v>
      </c>
      <c r="BJ2506" s="70">
        <v>31</v>
      </c>
      <c r="BK2506" s="70">
        <v>69.2</v>
      </c>
      <c r="BL2506" s="70">
        <v>30.9</v>
      </c>
      <c r="BM2506" s="70">
        <v>68.400000000000006</v>
      </c>
      <c r="BN2506" s="70">
        <v>31.5</v>
      </c>
      <c r="BO2506" s="70">
        <v>67.099999999999994</v>
      </c>
      <c r="BP2506" s="70">
        <v>31.6</v>
      </c>
      <c r="BQ2506" s="70">
        <v>67.7</v>
      </c>
      <c r="BR2506" s="70">
        <v>30.5</v>
      </c>
      <c r="BS2506" s="70">
        <v>69.2</v>
      </c>
      <c r="BT2506" s="70">
        <v>31.6</v>
      </c>
      <c r="BU2506" s="70">
        <v>69</v>
      </c>
      <c r="BV2506" s="70">
        <v>31.8</v>
      </c>
      <c r="BW2506" s="70">
        <v>66.900000000000006</v>
      </c>
    </row>
    <row r="2507" spans="1:75" x14ac:dyDescent="0.25">
      <c r="A2507" s="96">
        <v>42898</v>
      </c>
      <c r="B2507" s="97">
        <v>5.5625000000000001E-2</v>
      </c>
      <c r="C2507" s="98">
        <v>31.4</v>
      </c>
      <c r="D2507" s="98">
        <v>67.8</v>
      </c>
      <c r="E2507" s="98">
        <v>31.3</v>
      </c>
      <c r="F2507" s="98">
        <v>67.400000000000006</v>
      </c>
      <c r="G2507" s="98">
        <v>31.4</v>
      </c>
      <c r="H2507" s="98">
        <v>67.599999999999994</v>
      </c>
      <c r="I2507" s="98">
        <v>31</v>
      </c>
      <c r="J2507" s="98">
        <v>68.8</v>
      </c>
      <c r="K2507" s="98">
        <v>30.9</v>
      </c>
      <c r="L2507" s="98">
        <v>68.400000000000006</v>
      </c>
      <c r="M2507" s="98">
        <v>31.5</v>
      </c>
      <c r="N2507" s="98">
        <v>66.400000000000006</v>
      </c>
      <c r="O2507" s="98">
        <v>31.5</v>
      </c>
      <c r="P2507" s="98">
        <v>67.099999999999994</v>
      </c>
      <c r="Q2507" s="98">
        <v>30.5</v>
      </c>
      <c r="R2507" s="98">
        <v>68.900000000000006</v>
      </c>
      <c r="S2507" s="98">
        <v>31.6</v>
      </c>
      <c r="T2507" s="98">
        <v>68.3</v>
      </c>
      <c r="U2507" s="98">
        <v>31.8</v>
      </c>
      <c r="V2507" s="98">
        <v>66.3</v>
      </c>
      <c r="X2507" s="98">
        <v>38.400000000000006</v>
      </c>
      <c r="Z2507" s="98">
        <v>31.3</v>
      </c>
      <c r="AA2507" s="98">
        <v>67.8</v>
      </c>
      <c r="AC2507" s="98">
        <v>36.5</v>
      </c>
      <c r="BB2507" s="70">
        <v>31.3</v>
      </c>
      <c r="BC2507" s="70">
        <v>67.8</v>
      </c>
      <c r="BD2507" s="70">
        <v>31.4</v>
      </c>
      <c r="BE2507" s="70">
        <v>67.8</v>
      </c>
      <c r="BF2507" s="70">
        <v>31.3</v>
      </c>
      <c r="BG2507" s="70">
        <v>67.400000000000006</v>
      </c>
      <c r="BH2507" s="70">
        <v>31.4</v>
      </c>
      <c r="BI2507" s="70">
        <v>67.599999999999994</v>
      </c>
      <c r="BJ2507" s="70">
        <v>31</v>
      </c>
      <c r="BK2507" s="70">
        <v>68.8</v>
      </c>
      <c r="BL2507" s="70">
        <v>30.9</v>
      </c>
      <c r="BM2507" s="70">
        <v>68.400000000000006</v>
      </c>
      <c r="BN2507" s="70">
        <v>31.5</v>
      </c>
      <c r="BO2507" s="70">
        <v>66.400000000000006</v>
      </c>
      <c r="BP2507" s="70">
        <v>31.5</v>
      </c>
      <c r="BQ2507" s="70">
        <v>67.099999999999994</v>
      </c>
      <c r="BR2507" s="70">
        <v>30.5</v>
      </c>
      <c r="BS2507" s="70">
        <v>68.900000000000006</v>
      </c>
      <c r="BT2507" s="70">
        <v>31.6</v>
      </c>
      <c r="BU2507" s="70">
        <v>68.3</v>
      </c>
      <c r="BV2507" s="70">
        <v>31.8</v>
      </c>
      <c r="BW2507" s="70">
        <v>66.3</v>
      </c>
    </row>
    <row r="2508" spans="1:75" x14ac:dyDescent="0.25">
      <c r="A2508" s="96">
        <v>42898</v>
      </c>
      <c r="B2508" s="97">
        <v>5.7013888888888892E-2</v>
      </c>
      <c r="C2508" s="98">
        <v>31.3</v>
      </c>
      <c r="D2508" s="98">
        <v>67.5</v>
      </c>
      <c r="E2508" s="98">
        <v>31.3</v>
      </c>
      <c r="F2508" s="98">
        <v>67.8</v>
      </c>
      <c r="G2508" s="98">
        <v>31.4</v>
      </c>
      <c r="H2508" s="98">
        <v>67.5</v>
      </c>
      <c r="I2508" s="98">
        <v>31</v>
      </c>
      <c r="J2508" s="98">
        <v>69.3</v>
      </c>
      <c r="K2508" s="98">
        <v>30.9</v>
      </c>
      <c r="L2508" s="98">
        <v>68</v>
      </c>
      <c r="M2508" s="98">
        <v>31.5</v>
      </c>
      <c r="N2508" s="98">
        <v>66.400000000000006</v>
      </c>
      <c r="O2508" s="98">
        <v>31.5</v>
      </c>
      <c r="P2508" s="98">
        <v>67</v>
      </c>
      <c r="Q2508" s="98">
        <v>30.5</v>
      </c>
      <c r="R2508" s="98">
        <v>68.7</v>
      </c>
      <c r="S2508" s="98">
        <v>31.5</v>
      </c>
      <c r="T2508" s="98">
        <v>68.3</v>
      </c>
      <c r="U2508" s="98">
        <v>31.7</v>
      </c>
      <c r="V2508" s="98">
        <v>66.400000000000006</v>
      </c>
      <c r="X2508" s="98">
        <v>38.799999999999997</v>
      </c>
      <c r="Z2508" s="98">
        <v>31.2</v>
      </c>
      <c r="AA2508" s="98">
        <v>67.8</v>
      </c>
      <c r="AC2508" s="98">
        <v>36.6</v>
      </c>
      <c r="BB2508" s="70">
        <v>31.2</v>
      </c>
      <c r="BC2508" s="70">
        <v>67.8</v>
      </c>
      <c r="BD2508" s="70">
        <v>31.3</v>
      </c>
      <c r="BE2508" s="70">
        <v>67.5</v>
      </c>
      <c r="BF2508" s="70">
        <v>31.3</v>
      </c>
      <c r="BG2508" s="70">
        <v>67.8</v>
      </c>
      <c r="BH2508" s="70">
        <v>31.4</v>
      </c>
      <c r="BI2508" s="70">
        <v>67.5</v>
      </c>
      <c r="BJ2508" s="70">
        <v>31</v>
      </c>
      <c r="BK2508" s="70">
        <v>69.3</v>
      </c>
      <c r="BL2508" s="70">
        <v>30.9</v>
      </c>
      <c r="BM2508" s="70">
        <v>68</v>
      </c>
      <c r="BN2508" s="70">
        <v>31.5</v>
      </c>
      <c r="BO2508" s="70">
        <v>66.400000000000006</v>
      </c>
      <c r="BP2508" s="70">
        <v>31.5</v>
      </c>
      <c r="BQ2508" s="70">
        <v>67</v>
      </c>
      <c r="BR2508" s="70">
        <v>30.5</v>
      </c>
      <c r="BS2508" s="70">
        <v>68.7</v>
      </c>
      <c r="BT2508" s="70">
        <v>31.5</v>
      </c>
      <c r="BU2508" s="70">
        <v>68.3</v>
      </c>
      <c r="BV2508" s="70">
        <v>31.7</v>
      </c>
      <c r="BW2508" s="70">
        <v>66.400000000000006</v>
      </c>
    </row>
    <row r="2509" spans="1:75" x14ac:dyDescent="0.25">
      <c r="A2509" s="96">
        <v>42898</v>
      </c>
      <c r="B2509" s="97">
        <v>5.8402777777777776E-2</v>
      </c>
      <c r="C2509" s="98">
        <v>31.4</v>
      </c>
      <c r="D2509" s="98">
        <v>68</v>
      </c>
      <c r="E2509" s="98">
        <v>31.3</v>
      </c>
      <c r="F2509" s="98">
        <v>68.8</v>
      </c>
      <c r="G2509" s="98">
        <v>31.4</v>
      </c>
      <c r="H2509" s="98">
        <v>67.2</v>
      </c>
      <c r="I2509" s="98">
        <v>31</v>
      </c>
      <c r="J2509" s="98">
        <v>69.2</v>
      </c>
      <c r="K2509" s="98">
        <v>30.9</v>
      </c>
      <c r="L2509" s="98">
        <v>68.5</v>
      </c>
      <c r="M2509" s="98">
        <v>31.4</v>
      </c>
      <c r="N2509" s="98">
        <v>66</v>
      </c>
      <c r="O2509" s="98">
        <v>31.5</v>
      </c>
      <c r="P2509" s="98">
        <v>66.599999999999994</v>
      </c>
      <c r="Q2509" s="98">
        <v>30.5</v>
      </c>
      <c r="R2509" s="98">
        <v>68.5</v>
      </c>
      <c r="S2509" s="98">
        <v>31.5</v>
      </c>
      <c r="T2509" s="98">
        <v>68</v>
      </c>
      <c r="U2509" s="98">
        <v>31.7</v>
      </c>
      <c r="V2509" s="98">
        <v>66.099999999999994</v>
      </c>
      <c r="X2509" s="98">
        <v>38.700000000000003</v>
      </c>
      <c r="Z2509" s="98">
        <v>31.2</v>
      </c>
      <c r="AA2509" s="98">
        <v>67.599999999999994</v>
      </c>
      <c r="AC2509" s="98">
        <v>36.4</v>
      </c>
      <c r="BB2509" s="70">
        <v>31.2</v>
      </c>
      <c r="BC2509" s="70">
        <v>67.599999999999994</v>
      </c>
      <c r="BD2509" s="70">
        <v>31.4</v>
      </c>
      <c r="BE2509" s="70">
        <v>68</v>
      </c>
      <c r="BF2509" s="70">
        <v>31.3</v>
      </c>
      <c r="BG2509" s="70">
        <v>68.8</v>
      </c>
      <c r="BH2509" s="70">
        <v>31.4</v>
      </c>
      <c r="BI2509" s="70">
        <v>67.2</v>
      </c>
      <c r="BJ2509" s="70">
        <v>31</v>
      </c>
      <c r="BK2509" s="70">
        <v>69.2</v>
      </c>
      <c r="BL2509" s="70">
        <v>30.9</v>
      </c>
      <c r="BM2509" s="70">
        <v>68.5</v>
      </c>
      <c r="BN2509" s="70">
        <v>31.4</v>
      </c>
      <c r="BO2509" s="70">
        <v>66</v>
      </c>
      <c r="BP2509" s="70">
        <v>31.5</v>
      </c>
      <c r="BQ2509" s="70">
        <v>66.599999999999994</v>
      </c>
      <c r="BR2509" s="70">
        <v>30.5</v>
      </c>
      <c r="BS2509" s="70">
        <v>68.5</v>
      </c>
      <c r="BT2509" s="70">
        <v>31.5</v>
      </c>
      <c r="BU2509" s="70">
        <v>68</v>
      </c>
      <c r="BV2509" s="70">
        <v>31.7</v>
      </c>
      <c r="BW2509" s="70">
        <v>66.099999999999994</v>
      </c>
    </row>
    <row r="2510" spans="1:75" x14ac:dyDescent="0.25">
      <c r="A2510" s="96">
        <v>42898</v>
      </c>
      <c r="B2510" s="97">
        <v>5.9791666666666667E-2</v>
      </c>
      <c r="C2510" s="98">
        <v>31.3</v>
      </c>
      <c r="D2510" s="98">
        <v>68</v>
      </c>
      <c r="E2510" s="98">
        <v>31.3</v>
      </c>
      <c r="F2510" s="98">
        <v>67.900000000000006</v>
      </c>
      <c r="G2510" s="98">
        <v>31.4</v>
      </c>
      <c r="H2510" s="98">
        <v>67.7</v>
      </c>
      <c r="I2510" s="98">
        <v>31</v>
      </c>
      <c r="J2510" s="98">
        <v>69.8</v>
      </c>
      <c r="K2510" s="98">
        <v>30.9</v>
      </c>
      <c r="L2510" s="98">
        <v>69.099999999999994</v>
      </c>
      <c r="M2510" s="98">
        <v>31.4</v>
      </c>
      <c r="N2510" s="98">
        <v>66.599999999999994</v>
      </c>
      <c r="O2510" s="98">
        <v>31.5</v>
      </c>
      <c r="P2510" s="98">
        <v>67.099999999999994</v>
      </c>
      <c r="Q2510" s="98">
        <v>30.5</v>
      </c>
      <c r="R2510" s="98">
        <v>68.8</v>
      </c>
      <c r="S2510" s="98">
        <v>31.5</v>
      </c>
      <c r="T2510" s="98">
        <v>68.5</v>
      </c>
      <c r="U2510" s="98">
        <v>31.7</v>
      </c>
      <c r="V2510" s="98">
        <v>66.599999999999994</v>
      </c>
      <c r="X2510" s="98">
        <v>39.299999999999997</v>
      </c>
      <c r="Z2510" s="98">
        <v>31.2</v>
      </c>
      <c r="AA2510" s="98">
        <v>67.900000000000006</v>
      </c>
      <c r="AC2510" s="98">
        <v>36.700000000000003</v>
      </c>
      <c r="BB2510" s="70">
        <v>31.2</v>
      </c>
      <c r="BC2510" s="70">
        <v>67.900000000000006</v>
      </c>
      <c r="BD2510" s="70">
        <v>31.3</v>
      </c>
      <c r="BE2510" s="70">
        <v>68</v>
      </c>
      <c r="BF2510" s="70">
        <v>31.3</v>
      </c>
      <c r="BG2510" s="70">
        <v>67.900000000000006</v>
      </c>
      <c r="BH2510" s="70">
        <v>31.4</v>
      </c>
      <c r="BI2510" s="70">
        <v>67.7</v>
      </c>
      <c r="BJ2510" s="70">
        <v>31</v>
      </c>
      <c r="BK2510" s="70">
        <v>69.8</v>
      </c>
      <c r="BL2510" s="70">
        <v>30.9</v>
      </c>
      <c r="BM2510" s="70">
        <v>69.099999999999994</v>
      </c>
      <c r="BN2510" s="70">
        <v>31.4</v>
      </c>
      <c r="BO2510" s="70">
        <v>66.599999999999994</v>
      </c>
      <c r="BP2510" s="70">
        <v>31.5</v>
      </c>
      <c r="BQ2510" s="70">
        <v>67.099999999999994</v>
      </c>
      <c r="BR2510" s="70">
        <v>30.5</v>
      </c>
      <c r="BS2510" s="70">
        <v>68.8</v>
      </c>
      <c r="BT2510" s="70">
        <v>31.5</v>
      </c>
      <c r="BU2510" s="70">
        <v>68.5</v>
      </c>
      <c r="BV2510" s="70">
        <v>31.7</v>
      </c>
      <c r="BW2510" s="70">
        <v>66.599999999999994</v>
      </c>
    </row>
    <row r="2511" spans="1:75" x14ac:dyDescent="0.25">
      <c r="A2511" s="96">
        <v>42898</v>
      </c>
      <c r="B2511" s="97">
        <v>6.1180555555555551E-2</v>
      </c>
      <c r="C2511" s="98">
        <v>31.4</v>
      </c>
      <c r="D2511" s="98">
        <v>68.3</v>
      </c>
      <c r="E2511" s="98">
        <v>31.3</v>
      </c>
      <c r="F2511" s="98">
        <v>68.400000000000006</v>
      </c>
      <c r="G2511" s="98">
        <v>31.4</v>
      </c>
      <c r="H2511" s="98">
        <v>67.900000000000006</v>
      </c>
      <c r="I2511" s="98">
        <v>31</v>
      </c>
      <c r="J2511" s="98">
        <v>69.2</v>
      </c>
      <c r="K2511" s="98">
        <v>30.9</v>
      </c>
      <c r="L2511" s="98">
        <v>68.8</v>
      </c>
      <c r="M2511" s="98">
        <v>31.5</v>
      </c>
      <c r="N2511" s="98">
        <v>67.2</v>
      </c>
      <c r="O2511" s="98">
        <v>31.5</v>
      </c>
      <c r="P2511" s="98">
        <v>67.2</v>
      </c>
      <c r="Q2511" s="98">
        <v>30.5</v>
      </c>
      <c r="R2511" s="98">
        <v>69.2</v>
      </c>
      <c r="S2511" s="98">
        <v>31.5</v>
      </c>
      <c r="T2511" s="98">
        <v>68.900000000000006</v>
      </c>
      <c r="U2511" s="98">
        <v>31.7</v>
      </c>
      <c r="V2511" s="98">
        <v>66.7</v>
      </c>
      <c r="X2511" s="98">
        <v>38.700000000000003</v>
      </c>
      <c r="Z2511" s="98">
        <v>31.3</v>
      </c>
      <c r="AA2511" s="98">
        <v>68</v>
      </c>
      <c r="AC2511" s="98">
        <v>36.700000000000003</v>
      </c>
      <c r="BB2511" s="70">
        <v>31.3</v>
      </c>
      <c r="BC2511" s="70">
        <v>68</v>
      </c>
      <c r="BD2511" s="70">
        <v>31.4</v>
      </c>
      <c r="BE2511" s="70">
        <v>68.3</v>
      </c>
      <c r="BF2511" s="70">
        <v>31.3</v>
      </c>
      <c r="BG2511" s="70">
        <v>68.400000000000006</v>
      </c>
      <c r="BH2511" s="70">
        <v>31.4</v>
      </c>
      <c r="BI2511" s="70">
        <v>67.900000000000006</v>
      </c>
      <c r="BJ2511" s="70">
        <v>31</v>
      </c>
      <c r="BK2511" s="70">
        <v>69.2</v>
      </c>
      <c r="BL2511" s="70">
        <v>30.9</v>
      </c>
      <c r="BM2511" s="70">
        <v>68.8</v>
      </c>
      <c r="BN2511" s="70">
        <v>31.5</v>
      </c>
      <c r="BO2511" s="70">
        <v>67.2</v>
      </c>
      <c r="BP2511" s="70">
        <v>31.5</v>
      </c>
      <c r="BQ2511" s="70">
        <v>67.2</v>
      </c>
      <c r="BR2511" s="70">
        <v>30.5</v>
      </c>
      <c r="BS2511" s="70">
        <v>69.2</v>
      </c>
      <c r="BT2511" s="70">
        <v>31.5</v>
      </c>
      <c r="BU2511" s="70">
        <v>68.900000000000006</v>
      </c>
      <c r="BV2511" s="70">
        <v>31.7</v>
      </c>
      <c r="BW2511" s="70">
        <v>66.7</v>
      </c>
    </row>
    <row r="2512" spans="1:75" x14ac:dyDescent="0.25">
      <c r="A2512" s="96">
        <v>42898</v>
      </c>
      <c r="B2512" s="97">
        <v>6.2569444444444441E-2</v>
      </c>
      <c r="C2512" s="98">
        <v>31.3</v>
      </c>
      <c r="D2512" s="98">
        <v>67.900000000000006</v>
      </c>
      <c r="E2512" s="98">
        <v>31.2</v>
      </c>
      <c r="F2512" s="98">
        <v>67.400000000000006</v>
      </c>
      <c r="G2512" s="98">
        <v>31.4</v>
      </c>
      <c r="H2512" s="98">
        <v>68</v>
      </c>
      <c r="I2512" s="98">
        <v>31</v>
      </c>
      <c r="J2512" s="98">
        <v>69.099999999999994</v>
      </c>
      <c r="K2512" s="98">
        <v>30.9</v>
      </c>
      <c r="L2512" s="98">
        <v>68.900000000000006</v>
      </c>
      <c r="M2512" s="98">
        <v>31.5</v>
      </c>
      <c r="N2512" s="98">
        <v>66.900000000000006</v>
      </c>
      <c r="O2512" s="98">
        <v>31.5</v>
      </c>
      <c r="P2512" s="98">
        <v>67.599999999999994</v>
      </c>
      <c r="Q2512" s="98">
        <v>30.5</v>
      </c>
      <c r="R2512" s="98">
        <v>69.2</v>
      </c>
      <c r="S2512" s="98">
        <v>31.6</v>
      </c>
      <c r="T2512" s="98">
        <v>68.900000000000006</v>
      </c>
      <c r="U2512" s="98">
        <v>31.7</v>
      </c>
      <c r="V2512" s="98">
        <v>66.900000000000006</v>
      </c>
      <c r="X2512" s="98">
        <v>38.700000000000003</v>
      </c>
      <c r="Z2512" s="98">
        <v>31.3</v>
      </c>
      <c r="AA2512" s="98">
        <v>68.2</v>
      </c>
      <c r="AC2512" s="98">
        <v>36.9</v>
      </c>
      <c r="BB2512" s="70">
        <v>31.3</v>
      </c>
      <c r="BC2512" s="70">
        <v>68.2</v>
      </c>
      <c r="BD2512" s="70">
        <v>31.3</v>
      </c>
      <c r="BE2512" s="70">
        <v>67.900000000000006</v>
      </c>
      <c r="BF2512" s="70">
        <v>31.2</v>
      </c>
      <c r="BG2512" s="70">
        <v>67.400000000000006</v>
      </c>
      <c r="BH2512" s="70">
        <v>31.4</v>
      </c>
      <c r="BI2512" s="70">
        <v>68</v>
      </c>
      <c r="BJ2512" s="70">
        <v>31</v>
      </c>
      <c r="BK2512" s="70">
        <v>69.099999999999994</v>
      </c>
      <c r="BL2512" s="70">
        <v>30.9</v>
      </c>
      <c r="BM2512" s="70">
        <v>68.900000000000006</v>
      </c>
      <c r="BN2512" s="70">
        <v>31.5</v>
      </c>
      <c r="BO2512" s="70">
        <v>66.900000000000006</v>
      </c>
      <c r="BP2512" s="70">
        <v>31.5</v>
      </c>
      <c r="BQ2512" s="70">
        <v>67.599999999999994</v>
      </c>
      <c r="BR2512" s="70">
        <v>30.5</v>
      </c>
      <c r="BS2512" s="70">
        <v>69.2</v>
      </c>
      <c r="BT2512" s="70">
        <v>31.6</v>
      </c>
      <c r="BU2512" s="70">
        <v>68.900000000000006</v>
      </c>
      <c r="BV2512" s="70">
        <v>31.7</v>
      </c>
      <c r="BW2512" s="70">
        <v>66.900000000000006</v>
      </c>
    </row>
    <row r="2513" spans="1:75" x14ac:dyDescent="0.25">
      <c r="A2513" s="96">
        <v>42898</v>
      </c>
      <c r="B2513" s="97">
        <v>6.3958333333333339E-2</v>
      </c>
      <c r="C2513" s="98">
        <v>31.4</v>
      </c>
      <c r="D2513" s="98">
        <v>67.7</v>
      </c>
      <c r="E2513" s="98">
        <v>31.3</v>
      </c>
      <c r="F2513" s="98">
        <v>68.400000000000006</v>
      </c>
      <c r="G2513" s="98">
        <v>31.4</v>
      </c>
      <c r="H2513" s="98">
        <v>67.599999999999994</v>
      </c>
      <c r="I2513" s="98">
        <v>31</v>
      </c>
      <c r="J2513" s="98">
        <v>68.900000000000006</v>
      </c>
      <c r="K2513" s="98">
        <v>30.9</v>
      </c>
      <c r="L2513" s="98">
        <v>68.099999999999994</v>
      </c>
      <c r="M2513" s="98">
        <v>31.4</v>
      </c>
      <c r="N2513" s="98">
        <v>66.8</v>
      </c>
      <c r="O2513" s="98">
        <v>31.5</v>
      </c>
      <c r="P2513" s="98">
        <v>67.2</v>
      </c>
      <c r="Q2513" s="98">
        <v>30.5</v>
      </c>
      <c r="R2513" s="98">
        <v>69.2</v>
      </c>
      <c r="S2513" s="98">
        <v>31.6</v>
      </c>
      <c r="T2513" s="98">
        <v>68.599999999999994</v>
      </c>
      <c r="U2513" s="98">
        <v>31.7</v>
      </c>
      <c r="V2513" s="98">
        <v>66.5</v>
      </c>
      <c r="X2513" s="98">
        <v>38.700000000000003</v>
      </c>
      <c r="Z2513" s="98">
        <v>31.3</v>
      </c>
      <c r="AA2513" s="98">
        <v>68</v>
      </c>
      <c r="AC2513" s="98">
        <v>36.700000000000003</v>
      </c>
      <c r="BB2513" s="70">
        <v>31.3</v>
      </c>
      <c r="BC2513" s="70">
        <v>68</v>
      </c>
      <c r="BD2513" s="70">
        <v>31.4</v>
      </c>
      <c r="BE2513" s="70">
        <v>67.7</v>
      </c>
      <c r="BF2513" s="70">
        <v>31.3</v>
      </c>
      <c r="BG2513" s="70">
        <v>68.400000000000006</v>
      </c>
      <c r="BH2513" s="70">
        <v>31.4</v>
      </c>
      <c r="BI2513" s="70">
        <v>67.599999999999994</v>
      </c>
      <c r="BJ2513" s="70">
        <v>31</v>
      </c>
      <c r="BK2513" s="70">
        <v>68.900000000000006</v>
      </c>
      <c r="BL2513" s="70">
        <v>30.9</v>
      </c>
      <c r="BM2513" s="70">
        <v>68.099999999999994</v>
      </c>
      <c r="BN2513" s="70">
        <v>31.4</v>
      </c>
      <c r="BO2513" s="70">
        <v>66.8</v>
      </c>
      <c r="BP2513" s="70">
        <v>31.5</v>
      </c>
      <c r="BQ2513" s="70">
        <v>67.2</v>
      </c>
      <c r="BR2513" s="70">
        <v>30.5</v>
      </c>
      <c r="BS2513" s="70">
        <v>69.2</v>
      </c>
      <c r="BT2513" s="70">
        <v>31.6</v>
      </c>
      <c r="BU2513" s="70">
        <v>68.599999999999994</v>
      </c>
      <c r="BV2513" s="70">
        <v>31.7</v>
      </c>
      <c r="BW2513" s="70">
        <v>66.5</v>
      </c>
    </row>
    <row r="2514" spans="1:75" x14ac:dyDescent="0.25">
      <c r="A2514" s="96">
        <v>42898</v>
      </c>
      <c r="B2514" s="97">
        <v>6.5347222222222223E-2</v>
      </c>
      <c r="C2514" s="98">
        <v>31.4</v>
      </c>
      <c r="D2514" s="98">
        <v>67.8</v>
      </c>
      <c r="E2514" s="98">
        <v>31.3</v>
      </c>
      <c r="F2514" s="98">
        <v>67.5</v>
      </c>
      <c r="G2514" s="98">
        <v>31.4</v>
      </c>
      <c r="H2514" s="98">
        <v>67.400000000000006</v>
      </c>
      <c r="I2514" s="98">
        <v>31</v>
      </c>
      <c r="J2514" s="98">
        <v>69.099999999999994</v>
      </c>
      <c r="K2514" s="98">
        <v>30.9</v>
      </c>
      <c r="L2514" s="98">
        <v>68.599999999999994</v>
      </c>
      <c r="M2514" s="98">
        <v>31.4</v>
      </c>
      <c r="N2514" s="98">
        <v>66.3</v>
      </c>
      <c r="O2514" s="98">
        <v>31.5</v>
      </c>
      <c r="P2514" s="98">
        <v>66.900000000000006</v>
      </c>
      <c r="Q2514" s="98">
        <v>30.5</v>
      </c>
      <c r="R2514" s="98">
        <v>68.599999999999994</v>
      </c>
      <c r="S2514" s="98">
        <v>31.5</v>
      </c>
      <c r="T2514" s="98">
        <v>68.3</v>
      </c>
      <c r="U2514" s="98">
        <v>31.7</v>
      </c>
      <c r="V2514" s="98">
        <v>66.400000000000006</v>
      </c>
      <c r="X2514" s="98">
        <v>38.599999999999994</v>
      </c>
      <c r="Z2514" s="98">
        <v>31.2</v>
      </c>
      <c r="AA2514" s="98">
        <v>67.7</v>
      </c>
      <c r="AC2514" s="98">
        <v>36.5</v>
      </c>
      <c r="BB2514" s="70">
        <v>31.2</v>
      </c>
      <c r="BC2514" s="70">
        <v>67.7</v>
      </c>
      <c r="BD2514" s="70">
        <v>31.4</v>
      </c>
      <c r="BE2514" s="70">
        <v>67.8</v>
      </c>
      <c r="BF2514" s="70">
        <v>31.3</v>
      </c>
      <c r="BG2514" s="70">
        <v>67.5</v>
      </c>
      <c r="BH2514" s="70">
        <v>31.4</v>
      </c>
      <c r="BI2514" s="70">
        <v>67.400000000000006</v>
      </c>
      <c r="BJ2514" s="70">
        <v>31</v>
      </c>
      <c r="BK2514" s="70">
        <v>69.099999999999994</v>
      </c>
      <c r="BL2514" s="70">
        <v>30.9</v>
      </c>
      <c r="BM2514" s="70">
        <v>68.599999999999994</v>
      </c>
      <c r="BN2514" s="70">
        <v>31.4</v>
      </c>
      <c r="BO2514" s="70">
        <v>66.3</v>
      </c>
      <c r="BP2514" s="70">
        <v>31.5</v>
      </c>
      <c r="BQ2514" s="70">
        <v>66.900000000000006</v>
      </c>
      <c r="BR2514" s="70">
        <v>30.5</v>
      </c>
      <c r="BS2514" s="70">
        <v>68.599999999999994</v>
      </c>
      <c r="BT2514" s="70">
        <v>31.5</v>
      </c>
      <c r="BU2514" s="70">
        <v>68.3</v>
      </c>
      <c r="BV2514" s="70">
        <v>31.7</v>
      </c>
      <c r="BW2514" s="70">
        <v>66.400000000000006</v>
      </c>
    </row>
    <row r="2515" spans="1:75" x14ac:dyDescent="0.25">
      <c r="A2515" s="96">
        <v>42898</v>
      </c>
      <c r="B2515" s="97">
        <v>6.6736111111111107E-2</v>
      </c>
      <c r="C2515" s="98">
        <v>31.3</v>
      </c>
      <c r="D2515" s="98">
        <v>67.7</v>
      </c>
      <c r="E2515" s="98">
        <v>31.3</v>
      </c>
      <c r="F2515" s="98">
        <v>68</v>
      </c>
      <c r="G2515" s="98">
        <v>31.4</v>
      </c>
      <c r="H2515" s="98">
        <v>67.5</v>
      </c>
      <c r="I2515" s="98">
        <v>31</v>
      </c>
      <c r="J2515" s="98">
        <v>69.7</v>
      </c>
      <c r="K2515" s="98">
        <v>30.9</v>
      </c>
      <c r="L2515" s="98">
        <v>68.3</v>
      </c>
      <c r="M2515" s="98">
        <v>31.4</v>
      </c>
      <c r="N2515" s="98">
        <v>66.900000000000006</v>
      </c>
      <c r="O2515" s="98">
        <v>31.5</v>
      </c>
      <c r="P2515" s="98">
        <v>67.099999999999994</v>
      </c>
      <c r="Q2515" s="98">
        <v>30.5</v>
      </c>
      <c r="R2515" s="98">
        <v>68.900000000000006</v>
      </c>
      <c r="S2515" s="98">
        <v>31.5</v>
      </c>
      <c r="T2515" s="98">
        <v>68.5</v>
      </c>
      <c r="U2515" s="98">
        <v>31.7</v>
      </c>
      <c r="V2515" s="98">
        <v>66.599999999999994</v>
      </c>
      <c r="X2515" s="98">
        <v>39.200000000000003</v>
      </c>
      <c r="Z2515" s="98">
        <v>31.2</v>
      </c>
      <c r="AA2515" s="98">
        <v>67.900000000000006</v>
      </c>
      <c r="AC2515" s="98">
        <v>36.700000000000003</v>
      </c>
      <c r="BB2515" s="70">
        <v>31.2</v>
      </c>
      <c r="BC2515" s="70">
        <v>67.900000000000006</v>
      </c>
      <c r="BD2515" s="70">
        <v>31.3</v>
      </c>
      <c r="BE2515" s="70">
        <v>67.7</v>
      </c>
      <c r="BF2515" s="70">
        <v>31.3</v>
      </c>
      <c r="BG2515" s="70">
        <v>68</v>
      </c>
      <c r="BH2515" s="70">
        <v>31.4</v>
      </c>
      <c r="BI2515" s="70">
        <v>67.5</v>
      </c>
      <c r="BJ2515" s="70">
        <v>31</v>
      </c>
      <c r="BK2515" s="70">
        <v>69.7</v>
      </c>
      <c r="BL2515" s="70">
        <v>30.9</v>
      </c>
      <c r="BM2515" s="70">
        <v>68.3</v>
      </c>
      <c r="BN2515" s="70">
        <v>31.4</v>
      </c>
      <c r="BO2515" s="70">
        <v>66.900000000000006</v>
      </c>
      <c r="BP2515" s="70">
        <v>31.5</v>
      </c>
      <c r="BQ2515" s="70">
        <v>67.099999999999994</v>
      </c>
      <c r="BR2515" s="70">
        <v>30.5</v>
      </c>
      <c r="BS2515" s="70">
        <v>68.900000000000006</v>
      </c>
      <c r="BT2515" s="70">
        <v>31.5</v>
      </c>
      <c r="BU2515" s="70">
        <v>68.5</v>
      </c>
      <c r="BV2515" s="70">
        <v>31.7</v>
      </c>
      <c r="BW2515" s="70">
        <v>66.599999999999994</v>
      </c>
    </row>
    <row r="2516" spans="1:75" x14ac:dyDescent="0.25">
      <c r="A2516" s="96">
        <v>42898</v>
      </c>
      <c r="B2516" s="97">
        <v>6.8125000000000005E-2</v>
      </c>
      <c r="C2516" s="98">
        <v>31.3</v>
      </c>
      <c r="D2516" s="98">
        <v>68.3</v>
      </c>
      <c r="E2516" s="98">
        <v>31.3</v>
      </c>
      <c r="F2516" s="98">
        <v>69.099999999999994</v>
      </c>
      <c r="G2516" s="98">
        <v>31.4</v>
      </c>
      <c r="H2516" s="98">
        <v>67.5</v>
      </c>
      <c r="I2516" s="98">
        <v>31</v>
      </c>
      <c r="J2516" s="98">
        <v>69.7</v>
      </c>
      <c r="K2516" s="98">
        <v>30.9</v>
      </c>
      <c r="L2516" s="98">
        <v>68.900000000000006</v>
      </c>
      <c r="M2516" s="98">
        <v>31.4</v>
      </c>
      <c r="N2516" s="98">
        <v>66.3</v>
      </c>
      <c r="O2516" s="98">
        <v>31.5</v>
      </c>
      <c r="P2516" s="98">
        <v>66.900000000000006</v>
      </c>
      <c r="Q2516" s="98">
        <v>30.5</v>
      </c>
      <c r="R2516" s="98">
        <v>68.7</v>
      </c>
      <c r="S2516" s="98">
        <v>31.5</v>
      </c>
      <c r="T2516" s="98">
        <v>68.3</v>
      </c>
      <c r="U2516" s="98">
        <v>31.7</v>
      </c>
      <c r="V2516" s="98">
        <v>66.400000000000006</v>
      </c>
      <c r="X2516" s="98">
        <v>39.200000000000003</v>
      </c>
      <c r="Z2516" s="98">
        <v>31.2</v>
      </c>
      <c r="AA2516" s="98">
        <v>67.8</v>
      </c>
      <c r="AC2516" s="98">
        <v>36.6</v>
      </c>
      <c r="BB2516" s="70">
        <v>31.2</v>
      </c>
      <c r="BC2516" s="70">
        <v>67.8</v>
      </c>
      <c r="BD2516" s="70">
        <v>31.3</v>
      </c>
      <c r="BE2516" s="70">
        <v>68.3</v>
      </c>
      <c r="BF2516" s="70">
        <v>31.3</v>
      </c>
      <c r="BG2516" s="70">
        <v>69.099999999999994</v>
      </c>
      <c r="BH2516" s="70">
        <v>31.4</v>
      </c>
      <c r="BI2516" s="70">
        <v>67.5</v>
      </c>
      <c r="BJ2516" s="70">
        <v>31</v>
      </c>
      <c r="BK2516" s="70">
        <v>69.7</v>
      </c>
      <c r="BL2516" s="70">
        <v>30.9</v>
      </c>
      <c r="BM2516" s="70">
        <v>68.900000000000006</v>
      </c>
      <c r="BN2516" s="70">
        <v>31.4</v>
      </c>
      <c r="BO2516" s="70">
        <v>66.3</v>
      </c>
      <c r="BP2516" s="70">
        <v>31.5</v>
      </c>
      <c r="BQ2516" s="70">
        <v>66.900000000000006</v>
      </c>
      <c r="BR2516" s="70">
        <v>30.5</v>
      </c>
      <c r="BS2516" s="70">
        <v>68.7</v>
      </c>
      <c r="BT2516" s="70">
        <v>31.5</v>
      </c>
      <c r="BU2516" s="70">
        <v>68.3</v>
      </c>
      <c r="BV2516" s="70">
        <v>31.7</v>
      </c>
      <c r="BW2516" s="70">
        <v>66.400000000000006</v>
      </c>
    </row>
    <row r="2517" spans="1:75" x14ac:dyDescent="0.25">
      <c r="A2517" s="96">
        <v>42898</v>
      </c>
      <c r="B2517" s="97">
        <v>6.9513888888888889E-2</v>
      </c>
      <c r="C2517" s="98">
        <v>31.3</v>
      </c>
      <c r="D2517" s="98">
        <v>68.599999999999994</v>
      </c>
      <c r="E2517" s="98">
        <v>31.3</v>
      </c>
      <c r="F2517" s="98">
        <v>67.8</v>
      </c>
      <c r="G2517" s="98">
        <v>31.4</v>
      </c>
      <c r="H2517" s="98">
        <v>68</v>
      </c>
      <c r="I2517" s="98">
        <v>31</v>
      </c>
      <c r="J2517" s="98">
        <v>69.8</v>
      </c>
      <c r="K2517" s="98">
        <v>30.9</v>
      </c>
      <c r="L2517" s="98">
        <v>69.7</v>
      </c>
      <c r="M2517" s="98">
        <v>31.4</v>
      </c>
      <c r="N2517" s="98">
        <v>67</v>
      </c>
      <c r="O2517" s="98">
        <v>31.5</v>
      </c>
      <c r="P2517" s="98">
        <v>67.599999999999994</v>
      </c>
      <c r="Q2517" s="98">
        <v>30.5</v>
      </c>
      <c r="R2517" s="98">
        <v>69.099999999999994</v>
      </c>
      <c r="S2517" s="98">
        <v>31.5</v>
      </c>
      <c r="T2517" s="98">
        <v>69</v>
      </c>
      <c r="U2517" s="98">
        <v>31.8</v>
      </c>
      <c r="V2517" s="98">
        <v>66.900000000000006</v>
      </c>
      <c r="X2517" s="98">
        <v>39.299999999999997</v>
      </c>
      <c r="Z2517" s="98">
        <v>31.3</v>
      </c>
      <c r="AA2517" s="98">
        <v>68.2</v>
      </c>
      <c r="AC2517" s="98">
        <v>36.9</v>
      </c>
      <c r="BB2517" s="70">
        <v>31.3</v>
      </c>
      <c r="BC2517" s="70">
        <v>68.2</v>
      </c>
      <c r="BD2517" s="70">
        <v>31.3</v>
      </c>
      <c r="BE2517" s="70">
        <v>68.599999999999994</v>
      </c>
      <c r="BF2517" s="70">
        <v>31.3</v>
      </c>
      <c r="BG2517" s="70">
        <v>67.8</v>
      </c>
      <c r="BH2517" s="70">
        <v>31.4</v>
      </c>
      <c r="BI2517" s="70">
        <v>68</v>
      </c>
      <c r="BJ2517" s="70">
        <v>31</v>
      </c>
      <c r="BK2517" s="70">
        <v>69.8</v>
      </c>
      <c r="BL2517" s="70">
        <v>30.9</v>
      </c>
      <c r="BM2517" s="70">
        <v>69.7</v>
      </c>
      <c r="BN2517" s="70">
        <v>31.4</v>
      </c>
      <c r="BO2517" s="70">
        <v>67</v>
      </c>
      <c r="BP2517" s="70">
        <v>31.5</v>
      </c>
      <c r="BQ2517" s="70">
        <v>67.599999999999994</v>
      </c>
      <c r="BR2517" s="70">
        <v>30.5</v>
      </c>
      <c r="BS2517" s="70">
        <v>69.099999999999994</v>
      </c>
      <c r="BT2517" s="70">
        <v>31.5</v>
      </c>
      <c r="BU2517" s="70">
        <v>69</v>
      </c>
      <c r="BV2517" s="70">
        <v>31.8</v>
      </c>
      <c r="BW2517" s="70">
        <v>66.900000000000006</v>
      </c>
    </row>
    <row r="2518" spans="1:75" x14ac:dyDescent="0.25">
      <c r="A2518" s="96">
        <v>42898</v>
      </c>
      <c r="B2518" s="97">
        <v>7.0902777777777773E-2</v>
      </c>
      <c r="C2518" s="98">
        <v>31.4</v>
      </c>
      <c r="D2518" s="98">
        <v>68.3</v>
      </c>
      <c r="E2518" s="98">
        <v>31.3</v>
      </c>
      <c r="F2518" s="98">
        <v>67.900000000000006</v>
      </c>
      <c r="G2518" s="98">
        <v>31.4</v>
      </c>
      <c r="H2518" s="98">
        <v>68.400000000000006</v>
      </c>
      <c r="I2518" s="98">
        <v>31</v>
      </c>
      <c r="J2518" s="98">
        <v>69.400000000000006</v>
      </c>
      <c r="K2518" s="98">
        <v>30.9</v>
      </c>
      <c r="L2518" s="98">
        <v>68.7</v>
      </c>
      <c r="M2518" s="98">
        <v>31.5</v>
      </c>
      <c r="N2518" s="98">
        <v>67.599999999999994</v>
      </c>
      <c r="O2518" s="98">
        <v>31.5</v>
      </c>
      <c r="P2518" s="98">
        <v>67.8</v>
      </c>
      <c r="Q2518" s="98">
        <v>30.5</v>
      </c>
      <c r="R2518" s="98">
        <v>69.8</v>
      </c>
      <c r="S2518" s="98">
        <v>31.6</v>
      </c>
      <c r="T2518" s="98">
        <v>69.3</v>
      </c>
      <c r="U2518" s="98">
        <v>31.8</v>
      </c>
      <c r="V2518" s="98">
        <v>67.099999999999994</v>
      </c>
      <c r="X2518" s="98">
        <v>39.299999999999997</v>
      </c>
      <c r="Z2518" s="98">
        <v>31.3</v>
      </c>
      <c r="AA2518" s="98">
        <v>68.3</v>
      </c>
      <c r="AC2518" s="98">
        <v>37</v>
      </c>
      <c r="BB2518" s="70">
        <v>31.3</v>
      </c>
      <c r="BC2518" s="70">
        <v>68.3</v>
      </c>
      <c r="BD2518" s="70">
        <v>31.4</v>
      </c>
      <c r="BE2518" s="70">
        <v>68.3</v>
      </c>
      <c r="BF2518" s="70">
        <v>31.3</v>
      </c>
      <c r="BG2518" s="70">
        <v>67.900000000000006</v>
      </c>
      <c r="BH2518" s="70">
        <v>31.4</v>
      </c>
      <c r="BI2518" s="70">
        <v>68.400000000000006</v>
      </c>
      <c r="BJ2518" s="70">
        <v>31</v>
      </c>
      <c r="BK2518" s="70">
        <v>69.400000000000006</v>
      </c>
      <c r="BL2518" s="70">
        <v>30.9</v>
      </c>
      <c r="BM2518" s="70">
        <v>68.7</v>
      </c>
      <c r="BN2518" s="70">
        <v>31.5</v>
      </c>
      <c r="BO2518" s="70">
        <v>67.599999999999994</v>
      </c>
      <c r="BP2518" s="70">
        <v>31.5</v>
      </c>
      <c r="BQ2518" s="70">
        <v>67.8</v>
      </c>
      <c r="BR2518" s="70">
        <v>30.5</v>
      </c>
      <c r="BS2518" s="70">
        <v>69.8</v>
      </c>
      <c r="BT2518" s="70">
        <v>31.6</v>
      </c>
      <c r="BU2518" s="70">
        <v>69.3</v>
      </c>
      <c r="BV2518" s="70">
        <v>31.8</v>
      </c>
      <c r="BW2518" s="70">
        <v>67.099999999999994</v>
      </c>
    </row>
    <row r="2519" spans="1:75" x14ac:dyDescent="0.25">
      <c r="A2519" s="96">
        <v>42898</v>
      </c>
      <c r="B2519" s="97">
        <v>7.2291666666666657E-2</v>
      </c>
      <c r="C2519" s="98">
        <v>31.3</v>
      </c>
      <c r="D2519" s="98">
        <v>68.099999999999994</v>
      </c>
      <c r="E2519" s="98">
        <v>31.2</v>
      </c>
      <c r="F2519" s="98">
        <v>67.400000000000006</v>
      </c>
      <c r="G2519" s="98">
        <v>31.4</v>
      </c>
      <c r="H2519" s="98">
        <v>68</v>
      </c>
      <c r="I2519" s="98">
        <v>31</v>
      </c>
      <c r="J2519" s="98">
        <v>69.099999999999994</v>
      </c>
      <c r="K2519" s="98">
        <v>30.9</v>
      </c>
      <c r="L2519" s="98">
        <v>68.7</v>
      </c>
      <c r="M2519" s="98">
        <v>31.5</v>
      </c>
      <c r="N2519" s="98">
        <v>66.8</v>
      </c>
      <c r="O2519" s="98">
        <v>31.5</v>
      </c>
      <c r="P2519" s="98">
        <v>67.400000000000006</v>
      </c>
      <c r="Q2519" s="98">
        <v>30.5</v>
      </c>
      <c r="R2519" s="98">
        <v>69.2</v>
      </c>
      <c r="S2519" s="98">
        <v>31.5</v>
      </c>
      <c r="T2519" s="98">
        <v>68.900000000000006</v>
      </c>
      <c r="U2519" s="98">
        <v>31.8</v>
      </c>
      <c r="V2519" s="98">
        <v>66.8</v>
      </c>
      <c r="X2519" s="98">
        <v>38.700000000000003</v>
      </c>
      <c r="Z2519" s="98">
        <v>31.3</v>
      </c>
      <c r="AA2519" s="98">
        <v>68</v>
      </c>
      <c r="AC2519" s="98">
        <v>36.700000000000003</v>
      </c>
      <c r="BB2519" s="70">
        <v>31.3</v>
      </c>
      <c r="BC2519" s="70">
        <v>68</v>
      </c>
      <c r="BD2519" s="70">
        <v>31.3</v>
      </c>
      <c r="BE2519" s="70">
        <v>68.099999999999994</v>
      </c>
      <c r="BF2519" s="70">
        <v>31.2</v>
      </c>
      <c r="BG2519" s="70">
        <v>67.400000000000006</v>
      </c>
      <c r="BH2519" s="70">
        <v>31.4</v>
      </c>
      <c r="BI2519" s="70">
        <v>68</v>
      </c>
      <c r="BJ2519" s="70">
        <v>31</v>
      </c>
      <c r="BK2519" s="70">
        <v>69.099999999999994</v>
      </c>
      <c r="BL2519" s="70">
        <v>30.9</v>
      </c>
      <c r="BM2519" s="70">
        <v>68.7</v>
      </c>
      <c r="BN2519" s="70">
        <v>31.5</v>
      </c>
      <c r="BO2519" s="70">
        <v>66.8</v>
      </c>
      <c r="BP2519" s="70">
        <v>31.5</v>
      </c>
      <c r="BQ2519" s="70">
        <v>67.400000000000006</v>
      </c>
      <c r="BR2519" s="70">
        <v>30.5</v>
      </c>
      <c r="BS2519" s="70">
        <v>69.2</v>
      </c>
      <c r="BT2519" s="70">
        <v>31.5</v>
      </c>
      <c r="BU2519" s="70">
        <v>68.900000000000006</v>
      </c>
      <c r="BV2519" s="70">
        <v>31.8</v>
      </c>
      <c r="BW2519" s="70">
        <v>66.8</v>
      </c>
    </row>
    <row r="2520" spans="1:75" x14ac:dyDescent="0.25">
      <c r="A2520" s="96">
        <v>42898</v>
      </c>
      <c r="B2520" s="97">
        <v>7.3680555555555555E-2</v>
      </c>
      <c r="C2520" s="98">
        <v>31.4</v>
      </c>
      <c r="D2520" s="98">
        <v>67.599999999999994</v>
      </c>
      <c r="E2520" s="98">
        <v>31.2</v>
      </c>
      <c r="F2520" s="98">
        <v>68.400000000000006</v>
      </c>
      <c r="G2520" s="98">
        <v>31.4</v>
      </c>
      <c r="H2520" s="98">
        <v>67.8</v>
      </c>
      <c r="I2520" s="98">
        <v>31</v>
      </c>
      <c r="J2520" s="98">
        <v>68.8</v>
      </c>
      <c r="K2520" s="98">
        <v>30.9</v>
      </c>
      <c r="L2520" s="98">
        <v>68.2</v>
      </c>
      <c r="M2520" s="98">
        <v>31.4</v>
      </c>
      <c r="N2520" s="98">
        <v>66.7</v>
      </c>
      <c r="O2520" s="98">
        <v>31.5</v>
      </c>
      <c r="P2520" s="98">
        <v>67.2</v>
      </c>
      <c r="Q2520" s="98">
        <v>30.5</v>
      </c>
      <c r="R2520" s="98">
        <v>69.099999999999994</v>
      </c>
      <c r="S2520" s="98">
        <v>31.5</v>
      </c>
      <c r="T2520" s="98">
        <v>68.7</v>
      </c>
      <c r="U2520" s="98">
        <v>31.7</v>
      </c>
      <c r="V2520" s="98">
        <v>66.7</v>
      </c>
      <c r="X2520" s="98">
        <v>38.599999999999994</v>
      </c>
      <c r="Z2520" s="98">
        <v>31.3</v>
      </c>
      <c r="AA2520" s="98">
        <v>67.900000000000006</v>
      </c>
      <c r="AC2520" s="98">
        <v>36.6</v>
      </c>
      <c r="BB2520" s="70">
        <v>31.3</v>
      </c>
      <c r="BC2520" s="70">
        <v>67.900000000000006</v>
      </c>
      <c r="BD2520" s="70">
        <v>31.4</v>
      </c>
      <c r="BE2520" s="70">
        <v>67.599999999999994</v>
      </c>
      <c r="BF2520" s="70">
        <v>31.2</v>
      </c>
      <c r="BG2520" s="70">
        <v>68.400000000000006</v>
      </c>
      <c r="BH2520" s="70">
        <v>31.4</v>
      </c>
      <c r="BI2520" s="70">
        <v>67.8</v>
      </c>
      <c r="BJ2520" s="70">
        <v>31</v>
      </c>
      <c r="BK2520" s="70">
        <v>68.8</v>
      </c>
      <c r="BL2520" s="70">
        <v>30.9</v>
      </c>
      <c r="BM2520" s="70">
        <v>68.2</v>
      </c>
      <c r="BN2520" s="70">
        <v>31.4</v>
      </c>
      <c r="BO2520" s="70">
        <v>66.7</v>
      </c>
      <c r="BP2520" s="70">
        <v>31.5</v>
      </c>
      <c r="BQ2520" s="70">
        <v>67.2</v>
      </c>
      <c r="BR2520" s="70">
        <v>30.5</v>
      </c>
      <c r="BS2520" s="70">
        <v>69.099999999999994</v>
      </c>
      <c r="BT2520" s="70">
        <v>31.5</v>
      </c>
      <c r="BU2520" s="70">
        <v>68.7</v>
      </c>
      <c r="BV2520" s="70">
        <v>31.7</v>
      </c>
      <c r="BW2520" s="70">
        <v>66.7</v>
      </c>
    </row>
    <row r="2521" spans="1:75" x14ac:dyDescent="0.25">
      <c r="A2521" s="96">
        <v>42898</v>
      </c>
      <c r="B2521" s="97">
        <v>7.5069444444444453E-2</v>
      </c>
      <c r="C2521" s="98">
        <v>31.4</v>
      </c>
      <c r="D2521" s="98">
        <v>67.5</v>
      </c>
      <c r="E2521" s="98">
        <v>31.3</v>
      </c>
      <c r="F2521" s="98">
        <v>67.599999999999994</v>
      </c>
      <c r="G2521" s="98">
        <v>31.4</v>
      </c>
      <c r="H2521" s="98">
        <v>67.400000000000006</v>
      </c>
      <c r="I2521" s="98">
        <v>31</v>
      </c>
      <c r="J2521" s="98">
        <v>69.2</v>
      </c>
      <c r="K2521" s="98">
        <v>30.9</v>
      </c>
      <c r="L2521" s="98">
        <v>68.400000000000006</v>
      </c>
      <c r="M2521" s="98">
        <v>31.4</v>
      </c>
      <c r="N2521" s="98">
        <v>66.2</v>
      </c>
      <c r="O2521" s="98">
        <v>31.5</v>
      </c>
      <c r="P2521" s="98">
        <v>66.8</v>
      </c>
      <c r="Q2521" s="98">
        <v>30.5</v>
      </c>
      <c r="R2521" s="98">
        <v>68.599999999999994</v>
      </c>
      <c r="S2521" s="98">
        <v>31.5</v>
      </c>
      <c r="T2521" s="98">
        <v>68.3</v>
      </c>
      <c r="U2521" s="98">
        <v>31.7</v>
      </c>
      <c r="V2521" s="98">
        <v>66.400000000000006</v>
      </c>
      <c r="X2521" s="98">
        <v>38.700000000000003</v>
      </c>
      <c r="Z2521" s="98">
        <v>31.3</v>
      </c>
      <c r="AA2521" s="98">
        <v>67.7</v>
      </c>
      <c r="AC2521" s="98">
        <v>36.4</v>
      </c>
      <c r="BB2521" s="70">
        <v>31.3</v>
      </c>
      <c r="BC2521" s="70">
        <v>67.7</v>
      </c>
      <c r="BD2521" s="70">
        <v>31.4</v>
      </c>
      <c r="BE2521" s="70">
        <v>67.5</v>
      </c>
      <c r="BF2521" s="70">
        <v>31.3</v>
      </c>
      <c r="BG2521" s="70">
        <v>67.599999999999994</v>
      </c>
      <c r="BH2521" s="70">
        <v>31.4</v>
      </c>
      <c r="BI2521" s="70">
        <v>67.400000000000006</v>
      </c>
      <c r="BJ2521" s="70">
        <v>31</v>
      </c>
      <c r="BK2521" s="70">
        <v>69.2</v>
      </c>
      <c r="BL2521" s="70">
        <v>30.9</v>
      </c>
      <c r="BM2521" s="70">
        <v>68.400000000000006</v>
      </c>
      <c r="BN2521" s="70">
        <v>31.4</v>
      </c>
      <c r="BO2521" s="70">
        <v>66.2</v>
      </c>
      <c r="BP2521" s="70">
        <v>31.5</v>
      </c>
      <c r="BQ2521" s="70">
        <v>66.8</v>
      </c>
      <c r="BR2521" s="70">
        <v>30.5</v>
      </c>
      <c r="BS2521" s="70">
        <v>68.599999999999994</v>
      </c>
      <c r="BT2521" s="70">
        <v>31.5</v>
      </c>
      <c r="BU2521" s="70">
        <v>68.3</v>
      </c>
      <c r="BV2521" s="70">
        <v>31.7</v>
      </c>
      <c r="BW2521" s="70">
        <v>66.400000000000006</v>
      </c>
    </row>
    <row r="2522" spans="1:75" x14ac:dyDescent="0.25">
      <c r="A2522" s="96">
        <v>42898</v>
      </c>
      <c r="B2522" s="97">
        <v>7.6458333333333336E-2</v>
      </c>
      <c r="C2522" s="98">
        <v>31.4</v>
      </c>
      <c r="D2522" s="98">
        <v>67.900000000000006</v>
      </c>
      <c r="E2522" s="98">
        <v>31.3</v>
      </c>
      <c r="F2522" s="98">
        <v>69.099999999999994</v>
      </c>
      <c r="G2522" s="98">
        <v>31.4</v>
      </c>
      <c r="H2522" s="98">
        <v>67.400000000000006</v>
      </c>
      <c r="I2522" s="98">
        <v>31</v>
      </c>
      <c r="J2522" s="98">
        <v>69.599999999999994</v>
      </c>
      <c r="K2522" s="98">
        <v>30.8</v>
      </c>
      <c r="L2522" s="98">
        <v>68.400000000000006</v>
      </c>
      <c r="M2522" s="98">
        <v>31.4</v>
      </c>
      <c r="N2522" s="98">
        <v>66.8</v>
      </c>
      <c r="O2522" s="98">
        <v>31.5</v>
      </c>
      <c r="P2522" s="98">
        <v>66.8</v>
      </c>
      <c r="Q2522" s="98">
        <v>30.5</v>
      </c>
      <c r="R2522" s="98">
        <v>68.8</v>
      </c>
      <c r="S2522" s="98">
        <v>31.5</v>
      </c>
      <c r="T2522" s="98">
        <v>68.3</v>
      </c>
      <c r="U2522" s="98">
        <v>31.7</v>
      </c>
      <c r="V2522" s="98">
        <v>66.5</v>
      </c>
      <c r="X2522" s="98">
        <v>39.099999999999994</v>
      </c>
      <c r="Z2522" s="98">
        <v>31.3</v>
      </c>
      <c r="AA2522" s="98">
        <v>67.7</v>
      </c>
      <c r="AC2522" s="98">
        <v>36.4</v>
      </c>
      <c r="BB2522" s="70">
        <v>31.3</v>
      </c>
      <c r="BC2522" s="70">
        <v>67.7</v>
      </c>
      <c r="BD2522" s="70">
        <v>31.4</v>
      </c>
      <c r="BE2522" s="70">
        <v>67.900000000000006</v>
      </c>
      <c r="BF2522" s="70">
        <v>31.3</v>
      </c>
      <c r="BG2522" s="70">
        <v>69.099999999999994</v>
      </c>
      <c r="BH2522" s="70">
        <v>31.4</v>
      </c>
      <c r="BI2522" s="70">
        <v>67.400000000000006</v>
      </c>
      <c r="BJ2522" s="70">
        <v>31</v>
      </c>
      <c r="BK2522" s="70">
        <v>69.599999999999994</v>
      </c>
      <c r="BL2522" s="70">
        <v>30.8</v>
      </c>
      <c r="BM2522" s="70">
        <v>68.400000000000006</v>
      </c>
      <c r="BN2522" s="70">
        <v>31.4</v>
      </c>
      <c r="BO2522" s="70">
        <v>66.8</v>
      </c>
      <c r="BP2522" s="70">
        <v>31.5</v>
      </c>
      <c r="BQ2522" s="70">
        <v>66.8</v>
      </c>
      <c r="BR2522" s="70">
        <v>30.5</v>
      </c>
      <c r="BS2522" s="70">
        <v>68.8</v>
      </c>
      <c r="BT2522" s="70">
        <v>31.5</v>
      </c>
      <c r="BU2522" s="70">
        <v>68.3</v>
      </c>
      <c r="BV2522" s="70">
        <v>31.7</v>
      </c>
      <c r="BW2522" s="70">
        <v>66.5</v>
      </c>
    </row>
    <row r="2523" spans="1:75" x14ac:dyDescent="0.25">
      <c r="A2523" s="96">
        <v>42898</v>
      </c>
      <c r="B2523" s="97">
        <v>7.784722222222222E-2</v>
      </c>
      <c r="C2523" s="98">
        <v>31.4</v>
      </c>
      <c r="D2523" s="98">
        <v>68.3</v>
      </c>
      <c r="E2523" s="98">
        <v>31.3</v>
      </c>
      <c r="F2523" s="98">
        <v>67.7</v>
      </c>
      <c r="G2523" s="98">
        <v>31.4</v>
      </c>
      <c r="H2523" s="98">
        <v>67.7</v>
      </c>
      <c r="I2523" s="98">
        <v>31</v>
      </c>
      <c r="J2523" s="98">
        <v>69.7</v>
      </c>
      <c r="K2523" s="98">
        <v>30.9</v>
      </c>
      <c r="L2523" s="98">
        <v>69.5</v>
      </c>
      <c r="M2523" s="98">
        <v>31.4</v>
      </c>
      <c r="N2523" s="98">
        <v>66.5</v>
      </c>
      <c r="O2523" s="98">
        <v>31.5</v>
      </c>
      <c r="P2523" s="98">
        <v>67</v>
      </c>
      <c r="Q2523" s="98">
        <v>30.5</v>
      </c>
      <c r="R2523" s="98">
        <v>68.8</v>
      </c>
      <c r="S2523" s="98">
        <v>31.5</v>
      </c>
      <c r="T2523" s="98">
        <v>68.400000000000006</v>
      </c>
      <c r="U2523" s="98">
        <v>31.7</v>
      </c>
      <c r="V2523" s="98">
        <v>66.5</v>
      </c>
      <c r="X2523" s="98">
        <v>39.200000000000003</v>
      </c>
      <c r="Z2523" s="98">
        <v>31.3</v>
      </c>
      <c r="AA2523" s="98">
        <v>67.900000000000006</v>
      </c>
      <c r="AC2523" s="98">
        <v>36.6</v>
      </c>
      <c r="BB2523" s="70">
        <v>31.3</v>
      </c>
      <c r="BC2523" s="70">
        <v>67.900000000000006</v>
      </c>
      <c r="BD2523" s="70">
        <v>31.4</v>
      </c>
      <c r="BE2523" s="70">
        <v>68.3</v>
      </c>
      <c r="BF2523" s="70">
        <v>31.3</v>
      </c>
      <c r="BG2523" s="70">
        <v>67.7</v>
      </c>
      <c r="BH2523" s="70">
        <v>31.4</v>
      </c>
      <c r="BI2523" s="70">
        <v>67.7</v>
      </c>
      <c r="BJ2523" s="70">
        <v>31</v>
      </c>
      <c r="BK2523" s="70">
        <v>69.7</v>
      </c>
      <c r="BL2523" s="70">
        <v>30.9</v>
      </c>
      <c r="BM2523" s="70">
        <v>69.5</v>
      </c>
      <c r="BN2523" s="70">
        <v>31.4</v>
      </c>
      <c r="BO2523" s="70">
        <v>66.5</v>
      </c>
      <c r="BP2523" s="70">
        <v>31.5</v>
      </c>
      <c r="BQ2523" s="70">
        <v>67</v>
      </c>
      <c r="BR2523" s="70">
        <v>30.5</v>
      </c>
      <c r="BS2523" s="70">
        <v>68.8</v>
      </c>
      <c r="BT2523" s="70">
        <v>31.5</v>
      </c>
      <c r="BU2523" s="70">
        <v>68.400000000000006</v>
      </c>
      <c r="BV2523" s="70">
        <v>31.7</v>
      </c>
      <c r="BW2523" s="70">
        <v>66.5</v>
      </c>
    </row>
    <row r="2524" spans="1:75" x14ac:dyDescent="0.25">
      <c r="A2524" s="96">
        <v>42898</v>
      </c>
      <c r="B2524" s="97">
        <v>7.9236111111111118E-2</v>
      </c>
      <c r="C2524" s="98">
        <v>31.4</v>
      </c>
      <c r="D2524" s="98">
        <v>68.2</v>
      </c>
      <c r="E2524" s="98">
        <v>31.3</v>
      </c>
      <c r="F2524" s="98">
        <v>67.8</v>
      </c>
      <c r="G2524" s="98">
        <v>31.4</v>
      </c>
      <c r="H2524" s="98">
        <v>68.3</v>
      </c>
      <c r="I2524" s="98">
        <v>31</v>
      </c>
      <c r="J2524" s="98">
        <v>69.5</v>
      </c>
      <c r="K2524" s="98">
        <v>30.9</v>
      </c>
      <c r="L2524" s="98">
        <v>68.599999999999994</v>
      </c>
      <c r="M2524" s="98">
        <v>31.4</v>
      </c>
      <c r="N2524" s="98">
        <v>67.400000000000006</v>
      </c>
      <c r="O2524" s="98">
        <v>31.5</v>
      </c>
      <c r="P2524" s="98">
        <v>67.599999999999994</v>
      </c>
      <c r="Q2524" s="98">
        <v>30.5</v>
      </c>
      <c r="R2524" s="98">
        <v>69.3</v>
      </c>
      <c r="S2524" s="98">
        <v>31.5</v>
      </c>
      <c r="T2524" s="98">
        <v>69.2</v>
      </c>
      <c r="U2524" s="98">
        <v>31.8</v>
      </c>
      <c r="V2524" s="98">
        <v>67</v>
      </c>
      <c r="X2524" s="98">
        <v>39</v>
      </c>
      <c r="Z2524" s="98">
        <v>31.3</v>
      </c>
      <c r="AA2524" s="98">
        <v>68.099999999999994</v>
      </c>
      <c r="AC2524" s="98">
        <v>36.799999999999997</v>
      </c>
      <c r="BB2524" s="70">
        <v>31.3</v>
      </c>
      <c r="BC2524" s="70">
        <v>68.099999999999994</v>
      </c>
      <c r="BD2524" s="70">
        <v>31.4</v>
      </c>
      <c r="BE2524" s="70">
        <v>68.2</v>
      </c>
      <c r="BF2524" s="70">
        <v>31.3</v>
      </c>
      <c r="BG2524" s="70">
        <v>67.8</v>
      </c>
      <c r="BH2524" s="70">
        <v>31.4</v>
      </c>
      <c r="BI2524" s="70">
        <v>68.3</v>
      </c>
      <c r="BJ2524" s="70">
        <v>31</v>
      </c>
      <c r="BK2524" s="70">
        <v>69.5</v>
      </c>
      <c r="BL2524" s="70">
        <v>30.9</v>
      </c>
      <c r="BM2524" s="70">
        <v>68.599999999999994</v>
      </c>
      <c r="BN2524" s="70">
        <v>31.4</v>
      </c>
      <c r="BO2524" s="70">
        <v>67.400000000000006</v>
      </c>
      <c r="BP2524" s="70">
        <v>31.5</v>
      </c>
      <c r="BQ2524" s="70">
        <v>67.599999999999994</v>
      </c>
      <c r="BR2524" s="70">
        <v>30.5</v>
      </c>
      <c r="BS2524" s="70">
        <v>69.3</v>
      </c>
      <c r="BT2524" s="70">
        <v>31.5</v>
      </c>
      <c r="BU2524" s="70">
        <v>69.2</v>
      </c>
      <c r="BV2524" s="70">
        <v>31.8</v>
      </c>
      <c r="BW2524" s="70">
        <v>67</v>
      </c>
    </row>
    <row r="2525" spans="1:75" x14ac:dyDescent="0.25">
      <c r="A2525" s="96">
        <v>42898</v>
      </c>
      <c r="B2525" s="97">
        <v>8.0625000000000002E-2</v>
      </c>
      <c r="C2525" s="98">
        <v>31.3</v>
      </c>
      <c r="D2525" s="98">
        <v>68.2</v>
      </c>
      <c r="E2525" s="98">
        <v>31.3</v>
      </c>
      <c r="F2525" s="98">
        <v>68.599999999999994</v>
      </c>
      <c r="G2525" s="98">
        <v>31.4</v>
      </c>
      <c r="H2525" s="98">
        <v>67.900000000000006</v>
      </c>
      <c r="I2525" s="98">
        <v>31</v>
      </c>
      <c r="J2525" s="98">
        <v>69.099999999999994</v>
      </c>
      <c r="K2525" s="98">
        <v>30.9</v>
      </c>
      <c r="L2525" s="98">
        <v>68.7</v>
      </c>
      <c r="M2525" s="98">
        <v>31.4</v>
      </c>
      <c r="N2525" s="98">
        <v>66.7</v>
      </c>
      <c r="O2525" s="98">
        <v>31.5</v>
      </c>
      <c r="P2525" s="98">
        <v>67.400000000000006</v>
      </c>
      <c r="Q2525" s="98">
        <v>30.5</v>
      </c>
      <c r="R2525" s="98">
        <v>69.099999999999994</v>
      </c>
      <c r="S2525" s="98">
        <v>31.5</v>
      </c>
      <c r="T2525" s="98">
        <v>68.8</v>
      </c>
      <c r="U2525" s="98">
        <v>31.8</v>
      </c>
      <c r="V2525" s="98">
        <v>66.7</v>
      </c>
      <c r="X2525" s="98">
        <v>38.599999999999994</v>
      </c>
      <c r="Z2525" s="98">
        <v>31.3</v>
      </c>
      <c r="AA2525" s="98">
        <v>68</v>
      </c>
      <c r="AC2525" s="98">
        <v>36.700000000000003</v>
      </c>
      <c r="BB2525" s="70">
        <v>31.3</v>
      </c>
      <c r="BC2525" s="70">
        <v>68</v>
      </c>
      <c r="BD2525" s="70">
        <v>31.3</v>
      </c>
      <c r="BE2525" s="70">
        <v>68.2</v>
      </c>
      <c r="BF2525" s="70">
        <v>31.3</v>
      </c>
      <c r="BG2525" s="70">
        <v>68.599999999999994</v>
      </c>
      <c r="BH2525" s="70">
        <v>31.4</v>
      </c>
      <c r="BI2525" s="70">
        <v>67.900000000000006</v>
      </c>
      <c r="BJ2525" s="70">
        <v>31</v>
      </c>
      <c r="BK2525" s="70">
        <v>69.099999999999994</v>
      </c>
      <c r="BL2525" s="70">
        <v>30.9</v>
      </c>
      <c r="BM2525" s="70">
        <v>68.7</v>
      </c>
      <c r="BN2525" s="70">
        <v>31.4</v>
      </c>
      <c r="BO2525" s="70">
        <v>66.7</v>
      </c>
      <c r="BP2525" s="70">
        <v>31.5</v>
      </c>
      <c r="BQ2525" s="70">
        <v>67.400000000000006</v>
      </c>
      <c r="BR2525" s="70">
        <v>30.5</v>
      </c>
      <c r="BS2525" s="70">
        <v>69.099999999999994</v>
      </c>
      <c r="BT2525" s="70">
        <v>31.5</v>
      </c>
      <c r="BU2525" s="70">
        <v>68.8</v>
      </c>
      <c r="BV2525" s="70">
        <v>31.8</v>
      </c>
      <c r="BW2525" s="70">
        <v>66.7</v>
      </c>
    </row>
    <row r="2526" spans="1:75" x14ac:dyDescent="0.25">
      <c r="A2526" s="96">
        <v>42898</v>
      </c>
      <c r="B2526" s="97">
        <v>8.2013888888888886E-2</v>
      </c>
      <c r="C2526" s="98">
        <v>31.3</v>
      </c>
      <c r="D2526" s="98">
        <v>67.8</v>
      </c>
      <c r="E2526" s="98">
        <v>31.2</v>
      </c>
      <c r="F2526" s="98">
        <v>67.7</v>
      </c>
      <c r="G2526" s="98">
        <v>31.4</v>
      </c>
      <c r="H2526" s="98">
        <v>67.900000000000006</v>
      </c>
      <c r="I2526" s="98">
        <v>31</v>
      </c>
      <c r="J2526" s="98">
        <v>69.3</v>
      </c>
      <c r="K2526" s="98">
        <v>30.9</v>
      </c>
      <c r="L2526" s="98">
        <v>69</v>
      </c>
      <c r="M2526" s="98">
        <v>31.4</v>
      </c>
      <c r="N2526" s="98">
        <v>66.7</v>
      </c>
      <c r="O2526" s="98">
        <v>31.5</v>
      </c>
      <c r="P2526" s="98">
        <v>67.3</v>
      </c>
      <c r="Q2526" s="98">
        <v>30.5</v>
      </c>
      <c r="R2526" s="98">
        <v>69</v>
      </c>
      <c r="S2526" s="98">
        <v>31.5</v>
      </c>
      <c r="T2526" s="98">
        <v>68.7</v>
      </c>
      <c r="U2526" s="98">
        <v>31.8</v>
      </c>
      <c r="V2526" s="98">
        <v>66.599999999999994</v>
      </c>
      <c r="X2526" s="98">
        <v>38.799999999999997</v>
      </c>
      <c r="Z2526" s="98">
        <v>31.3</v>
      </c>
      <c r="AA2526" s="98">
        <v>67.900000000000006</v>
      </c>
      <c r="AC2526" s="98">
        <v>36.6</v>
      </c>
      <c r="BB2526" s="70">
        <v>31.3</v>
      </c>
      <c r="BC2526" s="70">
        <v>67.900000000000006</v>
      </c>
      <c r="BD2526" s="70">
        <v>31.3</v>
      </c>
      <c r="BE2526" s="70">
        <v>67.8</v>
      </c>
      <c r="BF2526" s="70">
        <v>31.2</v>
      </c>
      <c r="BG2526" s="70">
        <v>67.7</v>
      </c>
      <c r="BH2526" s="70">
        <v>31.4</v>
      </c>
      <c r="BI2526" s="70">
        <v>67.900000000000006</v>
      </c>
      <c r="BJ2526" s="70">
        <v>31</v>
      </c>
      <c r="BK2526" s="70">
        <v>69.3</v>
      </c>
      <c r="BL2526" s="70">
        <v>30.9</v>
      </c>
      <c r="BM2526" s="70">
        <v>69</v>
      </c>
      <c r="BN2526" s="70">
        <v>31.4</v>
      </c>
      <c r="BO2526" s="70">
        <v>66.7</v>
      </c>
      <c r="BP2526" s="70">
        <v>31.5</v>
      </c>
      <c r="BQ2526" s="70">
        <v>67.3</v>
      </c>
      <c r="BR2526" s="70">
        <v>30.5</v>
      </c>
      <c r="BS2526" s="70">
        <v>69</v>
      </c>
      <c r="BT2526" s="70">
        <v>31.5</v>
      </c>
      <c r="BU2526" s="70">
        <v>68.7</v>
      </c>
      <c r="BV2526" s="70">
        <v>31.8</v>
      </c>
      <c r="BW2526" s="70">
        <v>66.599999999999994</v>
      </c>
    </row>
    <row r="2527" spans="1:75" x14ac:dyDescent="0.25">
      <c r="A2527" s="96">
        <v>42898</v>
      </c>
      <c r="B2527" s="97">
        <v>8.340277777777777E-2</v>
      </c>
      <c r="C2527" s="98">
        <v>31.3</v>
      </c>
      <c r="D2527" s="98">
        <v>67.900000000000006</v>
      </c>
      <c r="E2527" s="98">
        <v>31.3</v>
      </c>
      <c r="F2527" s="98">
        <v>67.900000000000006</v>
      </c>
      <c r="G2527" s="98">
        <v>31.4</v>
      </c>
      <c r="H2527" s="98">
        <v>67.8</v>
      </c>
      <c r="I2527" s="98">
        <v>31</v>
      </c>
      <c r="J2527" s="98">
        <v>68.900000000000006</v>
      </c>
      <c r="K2527" s="98">
        <v>30.9</v>
      </c>
      <c r="L2527" s="98">
        <v>68.5</v>
      </c>
      <c r="M2527" s="98">
        <v>31.4</v>
      </c>
      <c r="N2527" s="98">
        <v>66.8</v>
      </c>
      <c r="O2527" s="98">
        <v>31.5</v>
      </c>
      <c r="P2527" s="98">
        <v>67.099999999999994</v>
      </c>
      <c r="Q2527" s="98">
        <v>30.5</v>
      </c>
      <c r="R2527" s="98">
        <v>69.2</v>
      </c>
      <c r="S2527" s="98">
        <v>31.5</v>
      </c>
      <c r="T2527" s="98">
        <v>68.599999999999994</v>
      </c>
      <c r="U2527" s="98">
        <v>31.7</v>
      </c>
      <c r="V2527" s="98">
        <v>66.8</v>
      </c>
      <c r="X2527" s="98">
        <v>38.700000000000003</v>
      </c>
      <c r="Z2527" s="98">
        <v>31.3</v>
      </c>
      <c r="AA2527" s="98">
        <v>68.099999999999994</v>
      </c>
      <c r="AC2527" s="98">
        <v>36.799999999999997</v>
      </c>
      <c r="BB2527" s="70">
        <v>31.3</v>
      </c>
      <c r="BC2527" s="70">
        <v>68.099999999999994</v>
      </c>
      <c r="BD2527" s="70">
        <v>31.3</v>
      </c>
      <c r="BE2527" s="70">
        <v>67.900000000000006</v>
      </c>
      <c r="BF2527" s="70">
        <v>31.3</v>
      </c>
      <c r="BG2527" s="70">
        <v>67.900000000000006</v>
      </c>
      <c r="BH2527" s="70">
        <v>31.4</v>
      </c>
      <c r="BI2527" s="70">
        <v>67.8</v>
      </c>
      <c r="BJ2527" s="70">
        <v>31</v>
      </c>
      <c r="BK2527" s="70">
        <v>68.900000000000006</v>
      </c>
      <c r="BL2527" s="70">
        <v>30.9</v>
      </c>
      <c r="BM2527" s="70">
        <v>68.5</v>
      </c>
      <c r="BN2527" s="70">
        <v>31.4</v>
      </c>
      <c r="BO2527" s="70">
        <v>66.8</v>
      </c>
      <c r="BP2527" s="70">
        <v>31.5</v>
      </c>
      <c r="BQ2527" s="70">
        <v>67.099999999999994</v>
      </c>
      <c r="BR2527" s="70">
        <v>30.5</v>
      </c>
      <c r="BS2527" s="70">
        <v>69.2</v>
      </c>
      <c r="BT2527" s="70">
        <v>31.5</v>
      </c>
      <c r="BU2527" s="70">
        <v>68.599999999999994</v>
      </c>
      <c r="BV2527" s="70">
        <v>31.7</v>
      </c>
      <c r="BW2527" s="70">
        <v>66.8</v>
      </c>
    </row>
    <row r="2528" spans="1:75" x14ac:dyDescent="0.25">
      <c r="A2528" s="96">
        <v>42898</v>
      </c>
      <c r="B2528" s="97">
        <v>8.4791666666666668E-2</v>
      </c>
      <c r="C2528" s="98">
        <v>31.3</v>
      </c>
      <c r="D2528" s="98">
        <v>67.599999999999994</v>
      </c>
      <c r="E2528" s="98">
        <v>31.3</v>
      </c>
      <c r="F2528" s="98">
        <v>68</v>
      </c>
      <c r="G2528" s="98">
        <v>31.3</v>
      </c>
      <c r="H2528" s="98">
        <v>67.7</v>
      </c>
      <c r="I2528" s="98">
        <v>31</v>
      </c>
      <c r="J2528" s="98">
        <v>69.8</v>
      </c>
      <c r="K2528" s="98">
        <v>30.9</v>
      </c>
      <c r="L2528" s="98">
        <v>68.3</v>
      </c>
      <c r="M2528" s="98">
        <v>31.4</v>
      </c>
      <c r="N2528" s="98">
        <v>66.5</v>
      </c>
      <c r="O2528" s="98">
        <v>31.5</v>
      </c>
      <c r="P2528" s="98">
        <v>67</v>
      </c>
      <c r="Q2528" s="98">
        <v>30.5</v>
      </c>
      <c r="R2528" s="98">
        <v>68.900000000000006</v>
      </c>
      <c r="S2528" s="98">
        <v>31.5</v>
      </c>
      <c r="T2528" s="98">
        <v>68.599999999999994</v>
      </c>
      <c r="U2528" s="98">
        <v>31.7</v>
      </c>
      <c r="V2528" s="98">
        <v>66.7</v>
      </c>
      <c r="X2528" s="98">
        <v>39.299999999999997</v>
      </c>
      <c r="Z2528" s="98">
        <v>31.2</v>
      </c>
      <c r="AA2528" s="98">
        <v>68</v>
      </c>
      <c r="AC2528" s="98">
        <v>36.799999999999997</v>
      </c>
      <c r="BB2528" s="70">
        <v>31.2</v>
      </c>
      <c r="BC2528" s="70">
        <v>68</v>
      </c>
      <c r="BD2528" s="70">
        <v>31.3</v>
      </c>
      <c r="BE2528" s="70">
        <v>67.599999999999994</v>
      </c>
      <c r="BF2528" s="70">
        <v>31.3</v>
      </c>
      <c r="BG2528" s="70">
        <v>68</v>
      </c>
      <c r="BH2528" s="70">
        <v>31.3</v>
      </c>
      <c r="BI2528" s="70">
        <v>67.7</v>
      </c>
      <c r="BJ2528" s="70">
        <v>31</v>
      </c>
      <c r="BK2528" s="70">
        <v>69.8</v>
      </c>
      <c r="BL2528" s="70">
        <v>30.9</v>
      </c>
      <c r="BM2528" s="70">
        <v>68.3</v>
      </c>
      <c r="BN2528" s="70">
        <v>31.4</v>
      </c>
      <c r="BO2528" s="70">
        <v>66.5</v>
      </c>
      <c r="BP2528" s="70">
        <v>31.5</v>
      </c>
      <c r="BQ2528" s="70">
        <v>67</v>
      </c>
      <c r="BR2528" s="70">
        <v>30.5</v>
      </c>
      <c r="BS2528" s="70">
        <v>68.900000000000006</v>
      </c>
      <c r="BT2528" s="70">
        <v>31.5</v>
      </c>
      <c r="BU2528" s="70">
        <v>68.599999999999994</v>
      </c>
      <c r="BV2528" s="70">
        <v>31.7</v>
      </c>
      <c r="BW2528" s="70">
        <v>66.7</v>
      </c>
    </row>
    <row r="2529" spans="1:75" x14ac:dyDescent="0.25">
      <c r="A2529" s="96">
        <v>42898</v>
      </c>
      <c r="B2529" s="97">
        <v>8.6180555555555552E-2</v>
      </c>
      <c r="C2529" s="98">
        <v>31.3</v>
      </c>
      <c r="D2529" s="98">
        <v>68.400000000000006</v>
      </c>
      <c r="E2529" s="98">
        <v>31.3</v>
      </c>
      <c r="F2529" s="98">
        <v>68.7</v>
      </c>
      <c r="G2529" s="98">
        <v>31.4</v>
      </c>
      <c r="H2529" s="98">
        <v>67.400000000000006</v>
      </c>
      <c r="I2529" s="98">
        <v>31</v>
      </c>
      <c r="J2529" s="98">
        <v>69.3</v>
      </c>
      <c r="K2529" s="98">
        <v>30.9</v>
      </c>
      <c r="L2529" s="98">
        <v>68.900000000000006</v>
      </c>
      <c r="M2529" s="98">
        <v>31.4</v>
      </c>
      <c r="N2529" s="98">
        <v>66.400000000000006</v>
      </c>
      <c r="O2529" s="98">
        <v>31.5</v>
      </c>
      <c r="P2529" s="98">
        <v>66.7</v>
      </c>
      <c r="Q2529" s="98">
        <v>30.5</v>
      </c>
      <c r="R2529" s="98">
        <v>68.7</v>
      </c>
      <c r="S2529" s="98">
        <v>31.5</v>
      </c>
      <c r="T2529" s="98">
        <v>68.2</v>
      </c>
      <c r="U2529" s="98">
        <v>31.7</v>
      </c>
      <c r="V2529" s="98">
        <v>66.3</v>
      </c>
      <c r="X2529" s="98">
        <v>38.799999999999997</v>
      </c>
      <c r="Z2529" s="98">
        <v>31.2</v>
      </c>
      <c r="AA2529" s="98">
        <v>67.8</v>
      </c>
      <c r="AC2529" s="98">
        <v>36.6</v>
      </c>
      <c r="BB2529" s="70">
        <v>31.2</v>
      </c>
      <c r="BC2529" s="70">
        <v>67.8</v>
      </c>
      <c r="BD2529" s="70">
        <v>31.3</v>
      </c>
      <c r="BE2529" s="70">
        <v>68.400000000000006</v>
      </c>
      <c r="BF2529" s="70">
        <v>31.3</v>
      </c>
      <c r="BG2529" s="70">
        <v>68.7</v>
      </c>
      <c r="BH2529" s="70">
        <v>31.4</v>
      </c>
      <c r="BI2529" s="70">
        <v>67.400000000000006</v>
      </c>
      <c r="BJ2529" s="70">
        <v>31</v>
      </c>
      <c r="BK2529" s="70">
        <v>69.3</v>
      </c>
      <c r="BL2529" s="70">
        <v>30.9</v>
      </c>
      <c r="BM2529" s="70">
        <v>68.900000000000006</v>
      </c>
      <c r="BN2529" s="70">
        <v>31.4</v>
      </c>
      <c r="BO2529" s="70">
        <v>66.400000000000006</v>
      </c>
      <c r="BP2529" s="70">
        <v>31.5</v>
      </c>
      <c r="BQ2529" s="70">
        <v>66.7</v>
      </c>
      <c r="BR2529" s="70">
        <v>30.5</v>
      </c>
      <c r="BS2529" s="70">
        <v>68.7</v>
      </c>
      <c r="BT2529" s="70">
        <v>31.5</v>
      </c>
      <c r="BU2529" s="70">
        <v>68.2</v>
      </c>
      <c r="BV2529" s="70">
        <v>31.7</v>
      </c>
      <c r="BW2529" s="70">
        <v>66.3</v>
      </c>
    </row>
    <row r="2530" spans="1:75" x14ac:dyDescent="0.25">
      <c r="A2530" s="96">
        <v>42898</v>
      </c>
      <c r="B2530" s="97">
        <v>8.7569444444444436E-2</v>
      </c>
      <c r="C2530" s="98">
        <v>31.3</v>
      </c>
      <c r="D2530" s="98">
        <v>68.2</v>
      </c>
      <c r="E2530" s="98">
        <v>31.3</v>
      </c>
      <c r="F2530" s="98">
        <v>67.8</v>
      </c>
      <c r="G2530" s="98">
        <v>31.4</v>
      </c>
      <c r="H2530" s="98">
        <v>68.099999999999994</v>
      </c>
      <c r="I2530" s="98">
        <v>31</v>
      </c>
      <c r="J2530" s="98">
        <v>69.7</v>
      </c>
      <c r="K2530" s="98">
        <v>30.9</v>
      </c>
      <c r="L2530" s="98">
        <v>69.2</v>
      </c>
      <c r="M2530" s="98">
        <v>31.4</v>
      </c>
      <c r="N2530" s="98">
        <v>67</v>
      </c>
      <c r="O2530" s="98">
        <v>31.5</v>
      </c>
      <c r="P2530" s="98">
        <v>67.599999999999994</v>
      </c>
      <c r="Q2530" s="98">
        <v>30.5</v>
      </c>
      <c r="R2530" s="98">
        <v>69.099999999999994</v>
      </c>
      <c r="S2530" s="98">
        <v>31.5</v>
      </c>
      <c r="T2530" s="98">
        <v>69</v>
      </c>
      <c r="U2530" s="98">
        <v>31.8</v>
      </c>
      <c r="V2530" s="98">
        <v>67</v>
      </c>
      <c r="X2530" s="98">
        <v>39.200000000000003</v>
      </c>
      <c r="Z2530" s="98">
        <v>31.3</v>
      </c>
      <c r="AA2530" s="98">
        <v>68.3</v>
      </c>
      <c r="AC2530" s="98">
        <v>37</v>
      </c>
      <c r="BB2530" s="70">
        <v>31.3</v>
      </c>
      <c r="BC2530" s="70">
        <v>68.3</v>
      </c>
      <c r="BD2530" s="70">
        <v>31.3</v>
      </c>
      <c r="BE2530" s="70">
        <v>68.2</v>
      </c>
      <c r="BF2530" s="70">
        <v>31.3</v>
      </c>
      <c r="BG2530" s="70">
        <v>67.8</v>
      </c>
      <c r="BH2530" s="70">
        <v>31.4</v>
      </c>
      <c r="BI2530" s="70">
        <v>68.099999999999994</v>
      </c>
      <c r="BJ2530" s="70">
        <v>31</v>
      </c>
      <c r="BK2530" s="70">
        <v>69.7</v>
      </c>
      <c r="BL2530" s="70">
        <v>30.9</v>
      </c>
      <c r="BM2530" s="70">
        <v>69.2</v>
      </c>
      <c r="BN2530" s="70">
        <v>31.4</v>
      </c>
      <c r="BO2530" s="70">
        <v>67</v>
      </c>
      <c r="BP2530" s="70">
        <v>31.5</v>
      </c>
      <c r="BQ2530" s="70">
        <v>67.599999999999994</v>
      </c>
      <c r="BR2530" s="70">
        <v>30.5</v>
      </c>
      <c r="BS2530" s="70">
        <v>69.099999999999994</v>
      </c>
      <c r="BT2530" s="70">
        <v>31.5</v>
      </c>
      <c r="BU2530" s="70">
        <v>69</v>
      </c>
      <c r="BV2530" s="70">
        <v>31.8</v>
      </c>
      <c r="BW2530" s="70">
        <v>67</v>
      </c>
    </row>
    <row r="2531" spans="1:75" x14ac:dyDescent="0.25">
      <c r="A2531" s="96">
        <v>42898</v>
      </c>
      <c r="B2531" s="97">
        <v>8.895833333333332E-2</v>
      </c>
      <c r="C2531" s="98">
        <v>31.4</v>
      </c>
      <c r="D2531" s="98">
        <v>68.3</v>
      </c>
      <c r="E2531" s="98">
        <v>31.3</v>
      </c>
      <c r="F2531" s="98">
        <v>67.3</v>
      </c>
      <c r="G2531" s="98">
        <v>31.4</v>
      </c>
      <c r="H2531" s="98">
        <v>67.900000000000006</v>
      </c>
      <c r="I2531" s="98">
        <v>31</v>
      </c>
      <c r="J2531" s="98">
        <v>69.099999999999994</v>
      </c>
      <c r="K2531" s="98">
        <v>30.9</v>
      </c>
      <c r="L2531" s="98">
        <v>68.7</v>
      </c>
      <c r="M2531" s="98">
        <v>31.4</v>
      </c>
      <c r="N2531" s="98">
        <v>67</v>
      </c>
      <c r="O2531" s="98">
        <v>31.5</v>
      </c>
      <c r="P2531" s="98">
        <v>67.2</v>
      </c>
      <c r="Q2531" s="98">
        <v>30.5</v>
      </c>
      <c r="R2531" s="98">
        <v>69.3</v>
      </c>
      <c r="S2531" s="98">
        <v>31.5</v>
      </c>
      <c r="T2531" s="98">
        <v>68.8</v>
      </c>
      <c r="U2531" s="98">
        <v>31.8</v>
      </c>
      <c r="V2531" s="98">
        <v>66.7</v>
      </c>
      <c r="X2531" s="98">
        <v>38.799999999999997</v>
      </c>
      <c r="Z2531" s="98">
        <v>31.3</v>
      </c>
      <c r="AA2531" s="98">
        <v>68</v>
      </c>
      <c r="AC2531" s="98">
        <v>36.700000000000003</v>
      </c>
      <c r="BB2531" s="70">
        <v>31.3</v>
      </c>
      <c r="BC2531" s="70">
        <v>68</v>
      </c>
      <c r="BD2531" s="70">
        <v>31.4</v>
      </c>
      <c r="BE2531" s="70">
        <v>68.3</v>
      </c>
      <c r="BF2531" s="70">
        <v>31.3</v>
      </c>
      <c r="BG2531" s="70">
        <v>67.3</v>
      </c>
      <c r="BH2531" s="70">
        <v>31.4</v>
      </c>
      <c r="BI2531" s="70">
        <v>67.900000000000006</v>
      </c>
      <c r="BJ2531" s="70">
        <v>31</v>
      </c>
      <c r="BK2531" s="70">
        <v>69.099999999999994</v>
      </c>
      <c r="BL2531" s="70">
        <v>30.9</v>
      </c>
      <c r="BM2531" s="70">
        <v>68.7</v>
      </c>
      <c r="BN2531" s="70">
        <v>31.4</v>
      </c>
      <c r="BO2531" s="70">
        <v>67</v>
      </c>
      <c r="BP2531" s="70">
        <v>31.5</v>
      </c>
      <c r="BQ2531" s="70">
        <v>67.2</v>
      </c>
      <c r="BR2531" s="70">
        <v>30.5</v>
      </c>
      <c r="BS2531" s="70">
        <v>69.3</v>
      </c>
      <c r="BT2531" s="70">
        <v>31.5</v>
      </c>
      <c r="BU2531" s="70">
        <v>68.8</v>
      </c>
      <c r="BV2531" s="70">
        <v>31.8</v>
      </c>
      <c r="BW2531" s="70">
        <v>66.7</v>
      </c>
    </row>
    <row r="2532" spans="1:75" x14ac:dyDescent="0.25">
      <c r="A2532" s="96">
        <v>42898</v>
      </c>
      <c r="B2532" s="97">
        <v>9.0347222222222232E-2</v>
      </c>
      <c r="C2532" s="98">
        <v>31.3</v>
      </c>
      <c r="D2532" s="98">
        <v>67.599999999999994</v>
      </c>
      <c r="E2532" s="98">
        <v>31.3</v>
      </c>
      <c r="F2532" s="98">
        <v>68</v>
      </c>
      <c r="G2532" s="98">
        <v>31.4</v>
      </c>
      <c r="H2532" s="98">
        <v>68.099999999999994</v>
      </c>
      <c r="I2532" s="98">
        <v>31</v>
      </c>
      <c r="J2532" s="98">
        <v>69.3</v>
      </c>
      <c r="K2532" s="98">
        <v>30.9</v>
      </c>
      <c r="L2532" s="98">
        <v>68.099999999999994</v>
      </c>
      <c r="M2532" s="98">
        <v>31.4</v>
      </c>
      <c r="N2532" s="98">
        <v>66.8</v>
      </c>
      <c r="O2532" s="98">
        <v>31.5</v>
      </c>
      <c r="P2532" s="98">
        <v>67.400000000000006</v>
      </c>
      <c r="Q2532" s="98">
        <v>30.5</v>
      </c>
      <c r="R2532" s="98">
        <v>69.099999999999994</v>
      </c>
      <c r="S2532" s="98">
        <v>31.5</v>
      </c>
      <c r="T2532" s="98">
        <v>68.900000000000006</v>
      </c>
      <c r="U2532" s="98">
        <v>31.7</v>
      </c>
      <c r="V2532" s="98">
        <v>66.8</v>
      </c>
      <c r="X2532" s="98">
        <v>38.799999999999997</v>
      </c>
      <c r="Z2532" s="98">
        <v>31.3</v>
      </c>
      <c r="AA2532" s="98">
        <v>68.099999999999994</v>
      </c>
      <c r="AC2532" s="98">
        <v>36.799999999999997</v>
      </c>
      <c r="BB2532" s="70">
        <v>31.3</v>
      </c>
      <c r="BC2532" s="70">
        <v>68.099999999999994</v>
      </c>
      <c r="BD2532" s="70">
        <v>31.3</v>
      </c>
      <c r="BE2532" s="70">
        <v>67.599999999999994</v>
      </c>
      <c r="BF2532" s="70">
        <v>31.3</v>
      </c>
      <c r="BG2532" s="70">
        <v>68</v>
      </c>
      <c r="BH2532" s="70">
        <v>31.4</v>
      </c>
      <c r="BI2532" s="70">
        <v>68.099999999999994</v>
      </c>
      <c r="BJ2532" s="70">
        <v>31</v>
      </c>
      <c r="BK2532" s="70">
        <v>69.3</v>
      </c>
      <c r="BL2532" s="70">
        <v>30.9</v>
      </c>
      <c r="BM2532" s="70">
        <v>68.099999999999994</v>
      </c>
      <c r="BN2532" s="70">
        <v>31.4</v>
      </c>
      <c r="BO2532" s="70">
        <v>66.8</v>
      </c>
      <c r="BP2532" s="70">
        <v>31.5</v>
      </c>
      <c r="BQ2532" s="70">
        <v>67.400000000000006</v>
      </c>
      <c r="BR2532" s="70">
        <v>30.5</v>
      </c>
      <c r="BS2532" s="70">
        <v>69.099999999999994</v>
      </c>
      <c r="BT2532" s="70">
        <v>31.5</v>
      </c>
      <c r="BU2532" s="70">
        <v>68.900000000000006</v>
      </c>
      <c r="BV2532" s="70">
        <v>31.7</v>
      </c>
      <c r="BW2532" s="70">
        <v>66.8</v>
      </c>
    </row>
    <row r="2533" spans="1:75" x14ac:dyDescent="0.25">
      <c r="A2533" s="96">
        <v>42898</v>
      </c>
      <c r="B2533" s="97">
        <v>9.1736111111111115E-2</v>
      </c>
      <c r="C2533" s="98">
        <v>31.4</v>
      </c>
      <c r="D2533" s="98">
        <v>67.900000000000006</v>
      </c>
      <c r="E2533" s="98">
        <v>31.3</v>
      </c>
      <c r="F2533" s="98">
        <v>67.7</v>
      </c>
      <c r="G2533" s="98">
        <v>31.4</v>
      </c>
      <c r="H2533" s="98">
        <v>67.3</v>
      </c>
      <c r="I2533" s="98">
        <v>31</v>
      </c>
      <c r="J2533" s="98">
        <v>69.099999999999994</v>
      </c>
      <c r="K2533" s="98">
        <v>30.9</v>
      </c>
      <c r="L2533" s="98">
        <v>68.599999999999994</v>
      </c>
      <c r="M2533" s="98">
        <v>31.4</v>
      </c>
      <c r="N2533" s="98">
        <v>66.2</v>
      </c>
      <c r="O2533" s="98">
        <v>31.5</v>
      </c>
      <c r="P2533" s="98">
        <v>66.8</v>
      </c>
      <c r="Q2533" s="98">
        <v>30.5</v>
      </c>
      <c r="R2533" s="98">
        <v>68.599999999999994</v>
      </c>
      <c r="S2533" s="98">
        <v>31.5</v>
      </c>
      <c r="T2533" s="98">
        <v>68.3</v>
      </c>
      <c r="U2533" s="98">
        <v>31.7</v>
      </c>
      <c r="V2533" s="98">
        <v>66.3</v>
      </c>
      <c r="X2533" s="98">
        <v>38.599999999999994</v>
      </c>
      <c r="Z2533" s="98">
        <v>31.2</v>
      </c>
      <c r="AA2533" s="98">
        <v>67.7</v>
      </c>
      <c r="AC2533" s="98">
        <v>36.5</v>
      </c>
      <c r="BB2533" s="70">
        <v>31.2</v>
      </c>
      <c r="BC2533" s="70">
        <v>67.7</v>
      </c>
      <c r="BD2533" s="70">
        <v>31.4</v>
      </c>
      <c r="BE2533" s="70">
        <v>67.900000000000006</v>
      </c>
      <c r="BF2533" s="70">
        <v>31.3</v>
      </c>
      <c r="BG2533" s="70">
        <v>67.7</v>
      </c>
      <c r="BH2533" s="70">
        <v>31.4</v>
      </c>
      <c r="BI2533" s="70">
        <v>67.3</v>
      </c>
      <c r="BJ2533" s="70">
        <v>31</v>
      </c>
      <c r="BK2533" s="70">
        <v>69.099999999999994</v>
      </c>
      <c r="BL2533" s="70">
        <v>30.9</v>
      </c>
      <c r="BM2533" s="70">
        <v>68.599999999999994</v>
      </c>
      <c r="BN2533" s="70">
        <v>31.4</v>
      </c>
      <c r="BO2533" s="70">
        <v>66.2</v>
      </c>
      <c r="BP2533" s="70">
        <v>31.5</v>
      </c>
      <c r="BQ2533" s="70">
        <v>66.8</v>
      </c>
      <c r="BR2533" s="70">
        <v>30.5</v>
      </c>
      <c r="BS2533" s="70">
        <v>68.599999999999994</v>
      </c>
      <c r="BT2533" s="70">
        <v>31.5</v>
      </c>
      <c r="BU2533" s="70">
        <v>68.3</v>
      </c>
      <c r="BV2533" s="70">
        <v>31.7</v>
      </c>
      <c r="BW2533" s="70">
        <v>66.3</v>
      </c>
    </row>
    <row r="2534" spans="1:75" x14ac:dyDescent="0.25">
      <c r="A2534" s="96">
        <v>42898</v>
      </c>
      <c r="B2534" s="97">
        <v>9.3124999999999999E-2</v>
      </c>
      <c r="C2534" s="98">
        <v>31.4</v>
      </c>
      <c r="D2534" s="98">
        <v>67.8</v>
      </c>
      <c r="E2534" s="98">
        <v>31.3</v>
      </c>
      <c r="F2534" s="98">
        <v>68.2</v>
      </c>
      <c r="G2534" s="98">
        <v>31.3</v>
      </c>
      <c r="H2534" s="98">
        <v>67.8</v>
      </c>
      <c r="I2534" s="98">
        <v>31</v>
      </c>
      <c r="J2534" s="98">
        <v>70</v>
      </c>
      <c r="K2534" s="98">
        <v>30.9</v>
      </c>
      <c r="L2534" s="98">
        <v>68.2</v>
      </c>
      <c r="M2534" s="98">
        <v>31.4</v>
      </c>
      <c r="N2534" s="98">
        <v>66.8</v>
      </c>
      <c r="O2534" s="98">
        <v>31.5</v>
      </c>
      <c r="P2534" s="98">
        <v>67.3</v>
      </c>
      <c r="Q2534" s="98">
        <v>30.5</v>
      </c>
      <c r="R2534" s="98">
        <v>68.900000000000006</v>
      </c>
      <c r="S2534" s="98">
        <v>31.5</v>
      </c>
      <c r="T2534" s="98">
        <v>68.7</v>
      </c>
      <c r="U2534" s="98">
        <v>31.7</v>
      </c>
      <c r="V2534" s="98">
        <v>66.7</v>
      </c>
      <c r="X2534" s="98">
        <v>39.5</v>
      </c>
      <c r="Z2534" s="98">
        <v>31.2</v>
      </c>
      <c r="AA2534" s="98">
        <v>68</v>
      </c>
      <c r="AC2534" s="98">
        <v>36.799999999999997</v>
      </c>
      <c r="BB2534" s="70">
        <v>31.2</v>
      </c>
      <c r="BC2534" s="70">
        <v>68</v>
      </c>
      <c r="BD2534" s="70">
        <v>31.4</v>
      </c>
      <c r="BE2534" s="70">
        <v>67.8</v>
      </c>
      <c r="BF2534" s="70">
        <v>31.3</v>
      </c>
      <c r="BG2534" s="70">
        <v>68.2</v>
      </c>
      <c r="BH2534" s="70">
        <v>31.3</v>
      </c>
      <c r="BI2534" s="70">
        <v>67.8</v>
      </c>
      <c r="BJ2534" s="70">
        <v>31</v>
      </c>
      <c r="BK2534" s="70">
        <v>70</v>
      </c>
      <c r="BL2534" s="70">
        <v>30.9</v>
      </c>
      <c r="BM2534" s="70">
        <v>68.2</v>
      </c>
      <c r="BN2534" s="70">
        <v>31.4</v>
      </c>
      <c r="BO2534" s="70">
        <v>66.8</v>
      </c>
      <c r="BP2534" s="70">
        <v>31.5</v>
      </c>
      <c r="BQ2534" s="70">
        <v>67.3</v>
      </c>
      <c r="BR2534" s="70">
        <v>30.5</v>
      </c>
      <c r="BS2534" s="70">
        <v>68.900000000000006</v>
      </c>
      <c r="BT2534" s="70">
        <v>31.5</v>
      </c>
      <c r="BU2534" s="70">
        <v>68.7</v>
      </c>
      <c r="BV2534" s="70">
        <v>31.7</v>
      </c>
      <c r="BW2534" s="70">
        <v>66.7</v>
      </c>
    </row>
    <row r="2535" spans="1:75" x14ac:dyDescent="0.25">
      <c r="A2535" s="96">
        <v>42898</v>
      </c>
      <c r="B2535" s="97">
        <v>9.4513888888888897E-2</v>
      </c>
      <c r="C2535" s="98">
        <v>31.3</v>
      </c>
      <c r="D2535" s="98">
        <v>68.400000000000006</v>
      </c>
      <c r="E2535" s="98">
        <v>31.3</v>
      </c>
      <c r="F2535" s="98">
        <v>68.900000000000006</v>
      </c>
      <c r="G2535" s="98">
        <v>31.4</v>
      </c>
      <c r="H2535" s="98">
        <v>67.5</v>
      </c>
      <c r="I2535" s="98">
        <v>31</v>
      </c>
      <c r="J2535" s="98">
        <v>69.599999999999994</v>
      </c>
      <c r="K2535" s="98">
        <v>30.9</v>
      </c>
      <c r="L2535" s="98">
        <v>69.099999999999994</v>
      </c>
      <c r="M2535" s="98">
        <v>31.4</v>
      </c>
      <c r="N2535" s="98">
        <v>66.3</v>
      </c>
      <c r="O2535" s="98">
        <v>31.5</v>
      </c>
      <c r="P2535" s="98">
        <v>66.900000000000006</v>
      </c>
      <c r="Q2535" s="98">
        <v>30.5</v>
      </c>
      <c r="R2535" s="98">
        <v>68.8</v>
      </c>
      <c r="S2535" s="98">
        <v>31.5</v>
      </c>
      <c r="T2535" s="98">
        <v>68.3</v>
      </c>
      <c r="U2535" s="98">
        <v>31.7</v>
      </c>
      <c r="V2535" s="98">
        <v>66.3</v>
      </c>
      <c r="X2535" s="98">
        <v>39.099999999999994</v>
      </c>
      <c r="Z2535" s="98">
        <v>31.3</v>
      </c>
      <c r="AA2535" s="98">
        <v>67.8</v>
      </c>
      <c r="AC2535" s="98">
        <v>36.5</v>
      </c>
      <c r="BB2535" s="70">
        <v>31.3</v>
      </c>
      <c r="BC2535" s="70">
        <v>67.8</v>
      </c>
      <c r="BD2535" s="70">
        <v>31.3</v>
      </c>
      <c r="BE2535" s="70">
        <v>68.400000000000006</v>
      </c>
      <c r="BF2535" s="70">
        <v>31.3</v>
      </c>
      <c r="BG2535" s="70">
        <v>68.900000000000006</v>
      </c>
      <c r="BH2535" s="70">
        <v>31.4</v>
      </c>
      <c r="BI2535" s="70">
        <v>67.5</v>
      </c>
      <c r="BJ2535" s="70">
        <v>31</v>
      </c>
      <c r="BK2535" s="70">
        <v>69.599999999999994</v>
      </c>
      <c r="BL2535" s="70">
        <v>30.9</v>
      </c>
      <c r="BM2535" s="70">
        <v>69.099999999999994</v>
      </c>
      <c r="BN2535" s="70">
        <v>31.4</v>
      </c>
      <c r="BO2535" s="70">
        <v>66.3</v>
      </c>
      <c r="BP2535" s="70">
        <v>31.5</v>
      </c>
      <c r="BQ2535" s="70">
        <v>66.900000000000006</v>
      </c>
      <c r="BR2535" s="70">
        <v>30.5</v>
      </c>
      <c r="BS2535" s="70">
        <v>68.8</v>
      </c>
      <c r="BT2535" s="70">
        <v>31.5</v>
      </c>
      <c r="BU2535" s="70">
        <v>68.3</v>
      </c>
      <c r="BV2535" s="70">
        <v>31.7</v>
      </c>
      <c r="BW2535" s="70">
        <v>66.3</v>
      </c>
    </row>
    <row r="2536" spans="1:75" x14ac:dyDescent="0.25">
      <c r="A2536" s="96">
        <v>42898</v>
      </c>
      <c r="B2536" s="97">
        <v>9.5902777777777781E-2</v>
      </c>
      <c r="C2536" s="98">
        <v>31.4</v>
      </c>
      <c r="D2536" s="98">
        <v>68.400000000000006</v>
      </c>
      <c r="E2536" s="98">
        <v>31.3</v>
      </c>
      <c r="F2536" s="98">
        <v>67.7</v>
      </c>
      <c r="G2536" s="98">
        <v>31.4</v>
      </c>
      <c r="H2536" s="98">
        <v>68.3</v>
      </c>
      <c r="I2536" s="98">
        <v>31</v>
      </c>
      <c r="J2536" s="98">
        <v>69.599999999999994</v>
      </c>
      <c r="K2536" s="98">
        <v>30.9</v>
      </c>
      <c r="L2536" s="98">
        <v>69.3</v>
      </c>
      <c r="M2536" s="98">
        <v>31.4</v>
      </c>
      <c r="N2536" s="98">
        <v>67.2</v>
      </c>
      <c r="O2536" s="98">
        <v>31.5</v>
      </c>
      <c r="P2536" s="98">
        <v>67.8</v>
      </c>
      <c r="Q2536" s="98">
        <v>30.5</v>
      </c>
      <c r="R2536" s="98">
        <v>69.3</v>
      </c>
      <c r="S2536" s="98">
        <v>31.5</v>
      </c>
      <c r="T2536" s="98">
        <v>69.3</v>
      </c>
      <c r="U2536" s="98">
        <v>31.8</v>
      </c>
      <c r="V2536" s="98">
        <v>67</v>
      </c>
      <c r="X2536" s="98">
        <v>39.099999999999994</v>
      </c>
      <c r="Z2536" s="98">
        <v>31.3</v>
      </c>
      <c r="AA2536" s="98">
        <v>68.3</v>
      </c>
      <c r="AC2536" s="98">
        <v>37</v>
      </c>
      <c r="BB2536" s="70">
        <v>31.3</v>
      </c>
      <c r="BC2536" s="70">
        <v>68.3</v>
      </c>
      <c r="BD2536" s="70">
        <v>31.4</v>
      </c>
      <c r="BE2536" s="70">
        <v>68.400000000000006</v>
      </c>
      <c r="BF2536" s="70">
        <v>31.3</v>
      </c>
      <c r="BG2536" s="70">
        <v>67.7</v>
      </c>
      <c r="BH2536" s="70">
        <v>31.4</v>
      </c>
      <c r="BI2536" s="70">
        <v>68.3</v>
      </c>
      <c r="BJ2536" s="70">
        <v>31</v>
      </c>
      <c r="BK2536" s="70">
        <v>69.599999999999994</v>
      </c>
      <c r="BL2536" s="70">
        <v>30.9</v>
      </c>
      <c r="BM2536" s="70">
        <v>69.3</v>
      </c>
      <c r="BN2536" s="70">
        <v>31.4</v>
      </c>
      <c r="BO2536" s="70">
        <v>67.2</v>
      </c>
      <c r="BP2536" s="70">
        <v>31.5</v>
      </c>
      <c r="BQ2536" s="70">
        <v>67.8</v>
      </c>
      <c r="BR2536" s="70">
        <v>30.5</v>
      </c>
      <c r="BS2536" s="70">
        <v>69.3</v>
      </c>
      <c r="BT2536" s="70">
        <v>31.5</v>
      </c>
      <c r="BU2536" s="70">
        <v>69.3</v>
      </c>
      <c r="BV2536" s="70">
        <v>31.8</v>
      </c>
      <c r="BW2536" s="70">
        <v>67</v>
      </c>
    </row>
    <row r="2537" spans="1:75" x14ac:dyDescent="0.25">
      <c r="A2537" s="96">
        <v>42898</v>
      </c>
      <c r="B2537" s="97">
        <v>9.7291666666666665E-2</v>
      </c>
      <c r="C2537" s="98">
        <v>31.4</v>
      </c>
      <c r="D2537" s="98">
        <v>68.2</v>
      </c>
      <c r="E2537" s="98">
        <v>31.3</v>
      </c>
      <c r="F2537" s="98">
        <v>68.5</v>
      </c>
      <c r="G2537" s="98">
        <v>31.4</v>
      </c>
      <c r="H2537" s="98">
        <v>68.2</v>
      </c>
      <c r="I2537" s="98">
        <v>31</v>
      </c>
      <c r="J2537" s="98">
        <v>69.099999999999994</v>
      </c>
      <c r="K2537" s="98">
        <v>30.9</v>
      </c>
      <c r="L2537" s="98">
        <v>68.599999999999994</v>
      </c>
      <c r="M2537" s="98">
        <v>31.5</v>
      </c>
      <c r="N2537" s="98">
        <v>67.2</v>
      </c>
      <c r="O2537" s="98">
        <v>31.5</v>
      </c>
      <c r="P2537" s="98">
        <v>67.5</v>
      </c>
      <c r="Q2537" s="98">
        <v>30.5</v>
      </c>
      <c r="R2537" s="98">
        <v>69.5</v>
      </c>
      <c r="S2537" s="98">
        <v>31.5</v>
      </c>
      <c r="T2537" s="98">
        <v>69</v>
      </c>
      <c r="U2537" s="98">
        <v>31.8</v>
      </c>
      <c r="V2537" s="98">
        <v>66.900000000000006</v>
      </c>
      <c r="X2537" s="98">
        <v>39</v>
      </c>
      <c r="Z2537" s="98">
        <v>31.3</v>
      </c>
      <c r="AA2537" s="98">
        <v>68.2</v>
      </c>
      <c r="AC2537" s="98">
        <v>36.9</v>
      </c>
      <c r="BB2537" s="70">
        <v>31.3</v>
      </c>
      <c r="BC2537" s="70">
        <v>68.2</v>
      </c>
      <c r="BD2537" s="70">
        <v>31.4</v>
      </c>
      <c r="BE2537" s="70">
        <v>68.2</v>
      </c>
      <c r="BF2537" s="70">
        <v>31.3</v>
      </c>
      <c r="BG2537" s="70">
        <v>68.5</v>
      </c>
      <c r="BH2537" s="70">
        <v>31.4</v>
      </c>
      <c r="BI2537" s="70">
        <v>68.2</v>
      </c>
      <c r="BJ2537" s="70">
        <v>31</v>
      </c>
      <c r="BK2537" s="70">
        <v>69.099999999999994</v>
      </c>
      <c r="BL2537" s="70">
        <v>30.9</v>
      </c>
      <c r="BM2537" s="70">
        <v>68.599999999999994</v>
      </c>
      <c r="BN2537" s="70">
        <v>31.5</v>
      </c>
      <c r="BO2537" s="70">
        <v>67.2</v>
      </c>
      <c r="BP2537" s="70">
        <v>31.5</v>
      </c>
      <c r="BQ2537" s="70">
        <v>67.5</v>
      </c>
      <c r="BR2537" s="70">
        <v>30.5</v>
      </c>
      <c r="BS2537" s="70">
        <v>69.5</v>
      </c>
      <c r="BT2537" s="70">
        <v>31.5</v>
      </c>
      <c r="BU2537" s="70">
        <v>69</v>
      </c>
      <c r="BV2537" s="70">
        <v>31.8</v>
      </c>
      <c r="BW2537" s="70">
        <v>66.900000000000006</v>
      </c>
    </row>
    <row r="2538" spans="1:75" x14ac:dyDescent="0.25">
      <c r="A2538" s="96">
        <v>42898</v>
      </c>
      <c r="B2538" s="97">
        <v>9.8680555555555549E-2</v>
      </c>
      <c r="C2538" s="98">
        <v>31.4</v>
      </c>
      <c r="D2538" s="98">
        <v>67.900000000000006</v>
      </c>
      <c r="E2538" s="98">
        <v>31.3</v>
      </c>
      <c r="F2538" s="98">
        <v>67.7</v>
      </c>
      <c r="G2538" s="98">
        <v>31.4</v>
      </c>
      <c r="H2538" s="98">
        <v>67.900000000000006</v>
      </c>
      <c r="I2538" s="98">
        <v>31</v>
      </c>
      <c r="J2538" s="98">
        <v>69.3</v>
      </c>
      <c r="K2538" s="98">
        <v>30.9</v>
      </c>
      <c r="L2538" s="98">
        <v>68.900000000000006</v>
      </c>
      <c r="M2538" s="98">
        <v>31.5</v>
      </c>
      <c r="N2538" s="98">
        <v>66.7</v>
      </c>
      <c r="O2538" s="98">
        <v>31.5</v>
      </c>
      <c r="P2538" s="98">
        <v>67.3</v>
      </c>
      <c r="Q2538" s="98">
        <v>30.5</v>
      </c>
      <c r="R2538" s="98">
        <v>69.099999999999994</v>
      </c>
      <c r="S2538" s="98">
        <v>31.5</v>
      </c>
      <c r="T2538" s="98">
        <v>68.900000000000006</v>
      </c>
      <c r="U2538" s="98">
        <v>31.8</v>
      </c>
      <c r="V2538" s="98">
        <v>66.599999999999994</v>
      </c>
      <c r="X2538" s="98">
        <v>38.799999999999997</v>
      </c>
      <c r="Z2538" s="98">
        <v>31.3</v>
      </c>
      <c r="AA2538" s="98">
        <v>68</v>
      </c>
      <c r="AC2538" s="98">
        <v>36.700000000000003</v>
      </c>
      <c r="BB2538" s="70">
        <v>31.3</v>
      </c>
      <c r="BC2538" s="70">
        <v>68</v>
      </c>
      <c r="BD2538" s="70">
        <v>31.4</v>
      </c>
      <c r="BE2538" s="70">
        <v>67.900000000000006</v>
      </c>
      <c r="BF2538" s="70">
        <v>31.3</v>
      </c>
      <c r="BG2538" s="70">
        <v>67.7</v>
      </c>
      <c r="BH2538" s="70">
        <v>31.4</v>
      </c>
      <c r="BI2538" s="70">
        <v>67.900000000000006</v>
      </c>
      <c r="BJ2538" s="70">
        <v>31</v>
      </c>
      <c r="BK2538" s="70">
        <v>69.3</v>
      </c>
      <c r="BL2538" s="70">
        <v>30.9</v>
      </c>
      <c r="BM2538" s="70">
        <v>68.900000000000006</v>
      </c>
      <c r="BN2538" s="70">
        <v>31.5</v>
      </c>
      <c r="BO2538" s="70">
        <v>66.7</v>
      </c>
      <c r="BP2538" s="70">
        <v>31.5</v>
      </c>
      <c r="BQ2538" s="70">
        <v>67.3</v>
      </c>
      <c r="BR2538" s="70">
        <v>30.5</v>
      </c>
      <c r="BS2538" s="70">
        <v>69.099999999999994</v>
      </c>
      <c r="BT2538" s="70">
        <v>31.5</v>
      </c>
      <c r="BU2538" s="70">
        <v>68.900000000000006</v>
      </c>
      <c r="BV2538" s="70">
        <v>31.8</v>
      </c>
      <c r="BW2538" s="70">
        <v>66.599999999999994</v>
      </c>
    </row>
    <row r="2539" spans="1:75" x14ac:dyDescent="0.25">
      <c r="A2539" s="96">
        <v>42898</v>
      </c>
      <c r="B2539" s="97">
        <v>0.10006944444444445</v>
      </c>
      <c r="C2539" s="98">
        <v>31.4</v>
      </c>
      <c r="D2539" s="98">
        <v>67.900000000000006</v>
      </c>
      <c r="E2539" s="98">
        <v>31.3</v>
      </c>
      <c r="F2539" s="98">
        <v>67.5</v>
      </c>
      <c r="G2539" s="98">
        <v>31.4</v>
      </c>
      <c r="H2539" s="98">
        <v>67.7</v>
      </c>
      <c r="I2539" s="98">
        <v>31</v>
      </c>
      <c r="J2539" s="98">
        <v>68.900000000000006</v>
      </c>
      <c r="K2539" s="98">
        <v>30.9</v>
      </c>
      <c r="L2539" s="98">
        <v>68.400000000000006</v>
      </c>
      <c r="M2539" s="98">
        <v>31.4</v>
      </c>
      <c r="N2539" s="98">
        <v>66.8</v>
      </c>
      <c r="O2539" s="98">
        <v>31.5</v>
      </c>
      <c r="P2539" s="98">
        <v>67.099999999999994</v>
      </c>
      <c r="Q2539" s="98">
        <v>30.5</v>
      </c>
      <c r="R2539" s="98">
        <v>69.2</v>
      </c>
      <c r="S2539" s="98">
        <v>31.5</v>
      </c>
      <c r="T2539" s="98">
        <v>68.599999999999994</v>
      </c>
      <c r="U2539" s="98">
        <v>31.7</v>
      </c>
      <c r="V2539" s="98">
        <v>66.8</v>
      </c>
      <c r="X2539" s="98">
        <v>38.700000000000003</v>
      </c>
      <c r="Z2539" s="98">
        <v>31.3</v>
      </c>
      <c r="AA2539" s="98">
        <v>68</v>
      </c>
      <c r="AC2539" s="98">
        <v>36.700000000000003</v>
      </c>
      <c r="BB2539" s="70">
        <v>31.3</v>
      </c>
      <c r="BC2539" s="70">
        <v>68</v>
      </c>
      <c r="BD2539" s="70">
        <v>31.4</v>
      </c>
      <c r="BE2539" s="70">
        <v>67.900000000000006</v>
      </c>
      <c r="BF2539" s="70">
        <v>31.3</v>
      </c>
      <c r="BG2539" s="70">
        <v>67.5</v>
      </c>
      <c r="BH2539" s="70">
        <v>31.4</v>
      </c>
      <c r="BI2539" s="70">
        <v>67.7</v>
      </c>
      <c r="BJ2539" s="70">
        <v>31</v>
      </c>
      <c r="BK2539" s="70">
        <v>68.900000000000006</v>
      </c>
      <c r="BL2539" s="70">
        <v>30.9</v>
      </c>
      <c r="BM2539" s="70">
        <v>68.400000000000006</v>
      </c>
      <c r="BN2539" s="70">
        <v>31.4</v>
      </c>
      <c r="BO2539" s="70">
        <v>66.8</v>
      </c>
      <c r="BP2539" s="70">
        <v>31.5</v>
      </c>
      <c r="BQ2539" s="70">
        <v>67.099999999999994</v>
      </c>
      <c r="BR2539" s="70">
        <v>30.5</v>
      </c>
      <c r="BS2539" s="70">
        <v>69.2</v>
      </c>
      <c r="BT2539" s="70">
        <v>31.5</v>
      </c>
      <c r="BU2539" s="70">
        <v>68.599999999999994</v>
      </c>
      <c r="BV2539" s="70">
        <v>31.7</v>
      </c>
      <c r="BW2539" s="70">
        <v>66.8</v>
      </c>
    </row>
    <row r="2540" spans="1:75" x14ac:dyDescent="0.25">
      <c r="A2540" s="96">
        <v>42898</v>
      </c>
      <c r="B2540" s="97">
        <v>0.10145833333333333</v>
      </c>
      <c r="C2540" s="98">
        <v>31.3</v>
      </c>
      <c r="D2540" s="98">
        <v>67.599999999999994</v>
      </c>
      <c r="E2540" s="98">
        <v>31.3</v>
      </c>
      <c r="F2540" s="98">
        <v>67.7</v>
      </c>
      <c r="G2540" s="98">
        <v>31.3</v>
      </c>
      <c r="H2540" s="98">
        <v>67.599999999999994</v>
      </c>
      <c r="I2540" s="98">
        <v>31</v>
      </c>
      <c r="J2540" s="98">
        <v>69.5</v>
      </c>
      <c r="K2540" s="98">
        <v>30.9</v>
      </c>
      <c r="L2540" s="98">
        <v>68</v>
      </c>
      <c r="M2540" s="98">
        <v>31.4</v>
      </c>
      <c r="N2540" s="98">
        <v>66.599999999999994</v>
      </c>
      <c r="O2540" s="98">
        <v>31.5</v>
      </c>
      <c r="P2540" s="98">
        <v>67</v>
      </c>
      <c r="Q2540" s="98">
        <v>30.5</v>
      </c>
      <c r="R2540" s="98">
        <v>68.900000000000006</v>
      </c>
      <c r="S2540" s="98">
        <v>31.5</v>
      </c>
      <c r="T2540" s="98">
        <v>68.599999999999994</v>
      </c>
      <c r="U2540" s="98">
        <v>31.7</v>
      </c>
      <c r="V2540" s="98">
        <v>66.7</v>
      </c>
      <c r="X2540" s="98">
        <v>39</v>
      </c>
      <c r="Z2540" s="98">
        <v>31.2</v>
      </c>
      <c r="AA2540" s="98">
        <v>67.900000000000006</v>
      </c>
      <c r="AC2540" s="98">
        <v>36.700000000000003</v>
      </c>
      <c r="BB2540" s="70">
        <v>31.2</v>
      </c>
      <c r="BC2540" s="70">
        <v>67.900000000000006</v>
      </c>
      <c r="BD2540" s="70">
        <v>31.3</v>
      </c>
      <c r="BE2540" s="70">
        <v>67.599999999999994</v>
      </c>
      <c r="BF2540" s="70">
        <v>31.3</v>
      </c>
      <c r="BG2540" s="70">
        <v>67.7</v>
      </c>
      <c r="BH2540" s="70">
        <v>31.3</v>
      </c>
      <c r="BI2540" s="70">
        <v>67.599999999999994</v>
      </c>
      <c r="BJ2540" s="70">
        <v>31</v>
      </c>
      <c r="BK2540" s="70">
        <v>69.5</v>
      </c>
      <c r="BL2540" s="70">
        <v>30.9</v>
      </c>
      <c r="BM2540" s="70">
        <v>68</v>
      </c>
      <c r="BN2540" s="70">
        <v>31.4</v>
      </c>
      <c r="BO2540" s="70">
        <v>66.599999999999994</v>
      </c>
      <c r="BP2540" s="70">
        <v>31.5</v>
      </c>
      <c r="BQ2540" s="70">
        <v>67</v>
      </c>
      <c r="BR2540" s="70">
        <v>30.5</v>
      </c>
      <c r="BS2540" s="70">
        <v>68.900000000000006</v>
      </c>
      <c r="BT2540" s="70">
        <v>31.5</v>
      </c>
      <c r="BU2540" s="70">
        <v>68.599999999999994</v>
      </c>
      <c r="BV2540" s="70">
        <v>31.7</v>
      </c>
      <c r="BW2540" s="70">
        <v>66.7</v>
      </c>
    </row>
    <row r="2541" spans="1:75" x14ac:dyDescent="0.25">
      <c r="A2541" s="96">
        <v>42898</v>
      </c>
      <c r="B2541" s="97">
        <v>0.10284722222222221</v>
      </c>
      <c r="C2541" s="98">
        <v>31.4</v>
      </c>
      <c r="D2541" s="98">
        <v>68</v>
      </c>
      <c r="E2541" s="98">
        <v>31.3</v>
      </c>
      <c r="F2541" s="98">
        <v>68.599999999999994</v>
      </c>
      <c r="G2541" s="98">
        <v>31.4</v>
      </c>
      <c r="H2541" s="98">
        <v>67.3</v>
      </c>
      <c r="I2541" s="98">
        <v>31</v>
      </c>
      <c r="J2541" s="98">
        <v>69.599999999999994</v>
      </c>
      <c r="K2541" s="98">
        <v>30.9</v>
      </c>
      <c r="L2541" s="98">
        <v>68.5</v>
      </c>
      <c r="M2541" s="98">
        <v>31.4</v>
      </c>
      <c r="N2541" s="98">
        <v>66.2</v>
      </c>
      <c r="O2541" s="98">
        <v>31.5</v>
      </c>
      <c r="P2541" s="98">
        <v>66.7</v>
      </c>
      <c r="Q2541" s="98">
        <v>30.5</v>
      </c>
      <c r="R2541" s="98">
        <v>68.7</v>
      </c>
      <c r="S2541" s="98">
        <v>31.5</v>
      </c>
      <c r="T2541" s="98">
        <v>68.2</v>
      </c>
      <c r="U2541" s="98">
        <v>31.7</v>
      </c>
      <c r="V2541" s="98">
        <v>66.2</v>
      </c>
      <c r="X2541" s="98">
        <v>39.099999999999994</v>
      </c>
      <c r="Z2541" s="98">
        <v>31.2</v>
      </c>
      <c r="AA2541" s="98">
        <v>67.599999999999994</v>
      </c>
      <c r="AC2541" s="98">
        <v>36.4</v>
      </c>
      <c r="BB2541" s="70">
        <v>31.2</v>
      </c>
      <c r="BC2541" s="70">
        <v>67.599999999999994</v>
      </c>
      <c r="BD2541" s="70">
        <v>31.4</v>
      </c>
      <c r="BE2541" s="70">
        <v>68</v>
      </c>
      <c r="BF2541" s="70">
        <v>31.3</v>
      </c>
      <c r="BG2541" s="70">
        <v>68.599999999999994</v>
      </c>
      <c r="BH2541" s="70">
        <v>31.4</v>
      </c>
      <c r="BI2541" s="70">
        <v>67.3</v>
      </c>
      <c r="BJ2541" s="70">
        <v>31</v>
      </c>
      <c r="BK2541" s="70">
        <v>69.599999999999994</v>
      </c>
      <c r="BL2541" s="70">
        <v>30.9</v>
      </c>
      <c r="BM2541" s="70">
        <v>68.5</v>
      </c>
      <c r="BN2541" s="70">
        <v>31.4</v>
      </c>
      <c r="BO2541" s="70">
        <v>66.2</v>
      </c>
      <c r="BP2541" s="70">
        <v>31.5</v>
      </c>
      <c r="BQ2541" s="70">
        <v>66.7</v>
      </c>
      <c r="BR2541" s="70">
        <v>30.5</v>
      </c>
      <c r="BS2541" s="70">
        <v>68.7</v>
      </c>
      <c r="BT2541" s="70">
        <v>31.5</v>
      </c>
      <c r="BU2541" s="70">
        <v>68.2</v>
      </c>
      <c r="BV2541" s="70">
        <v>31.7</v>
      </c>
      <c r="BW2541" s="70">
        <v>66.2</v>
      </c>
    </row>
    <row r="2542" spans="1:75" x14ac:dyDescent="0.25">
      <c r="A2542" s="96">
        <v>42898</v>
      </c>
      <c r="B2542" s="97">
        <v>0.10423611111111113</v>
      </c>
      <c r="C2542" s="98">
        <v>31.4</v>
      </c>
      <c r="D2542" s="98">
        <v>68.5</v>
      </c>
      <c r="E2542" s="98">
        <v>31.3</v>
      </c>
      <c r="F2542" s="98">
        <v>67.7</v>
      </c>
      <c r="G2542" s="98">
        <v>31.4</v>
      </c>
      <c r="H2542" s="98">
        <v>67.7</v>
      </c>
      <c r="I2542" s="98">
        <v>31</v>
      </c>
      <c r="J2542" s="98">
        <v>69.400000000000006</v>
      </c>
      <c r="K2542" s="98">
        <v>30.9</v>
      </c>
      <c r="L2542" s="98">
        <v>69.2</v>
      </c>
      <c r="M2542" s="98">
        <v>31.4</v>
      </c>
      <c r="N2542" s="98">
        <v>66.599999999999994</v>
      </c>
      <c r="O2542" s="98">
        <v>31.5</v>
      </c>
      <c r="P2542" s="98">
        <v>67.3</v>
      </c>
      <c r="Q2542" s="98">
        <v>30.5</v>
      </c>
      <c r="R2542" s="98">
        <v>68.900000000000006</v>
      </c>
      <c r="S2542" s="98">
        <v>31.5</v>
      </c>
      <c r="T2542" s="98">
        <v>68.599999999999994</v>
      </c>
      <c r="U2542" s="98">
        <v>31.8</v>
      </c>
      <c r="V2542" s="98">
        <v>66.599999999999994</v>
      </c>
      <c r="X2542" s="98">
        <v>38.900000000000006</v>
      </c>
      <c r="Z2542" s="98">
        <v>31.3</v>
      </c>
      <c r="AA2542" s="98">
        <v>68</v>
      </c>
      <c r="AC2542" s="98">
        <v>36.700000000000003</v>
      </c>
      <c r="BB2542" s="70">
        <v>31.3</v>
      </c>
      <c r="BC2542" s="70">
        <v>68</v>
      </c>
      <c r="BD2542" s="70">
        <v>31.4</v>
      </c>
      <c r="BE2542" s="70">
        <v>68.5</v>
      </c>
      <c r="BF2542" s="70">
        <v>31.3</v>
      </c>
      <c r="BG2542" s="70">
        <v>67.7</v>
      </c>
      <c r="BH2542" s="70">
        <v>31.4</v>
      </c>
      <c r="BI2542" s="70">
        <v>67.7</v>
      </c>
      <c r="BJ2542" s="70">
        <v>31</v>
      </c>
      <c r="BK2542" s="70">
        <v>69.400000000000006</v>
      </c>
      <c r="BL2542" s="70">
        <v>30.9</v>
      </c>
      <c r="BM2542" s="70">
        <v>69.2</v>
      </c>
      <c r="BN2542" s="70">
        <v>31.4</v>
      </c>
      <c r="BO2542" s="70">
        <v>66.599999999999994</v>
      </c>
      <c r="BP2542" s="70">
        <v>31.5</v>
      </c>
      <c r="BQ2542" s="70">
        <v>67.3</v>
      </c>
      <c r="BR2542" s="70">
        <v>30.5</v>
      </c>
      <c r="BS2542" s="70">
        <v>68.900000000000006</v>
      </c>
      <c r="BT2542" s="70">
        <v>31.5</v>
      </c>
      <c r="BU2542" s="70">
        <v>68.599999999999994</v>
      </c>
      <c r="BV2542" s="70">
        <v>31.8</v>
      </c>
      <c r="BW2542" s="70">
        <v>66.599999999999994</v>
      </c>
    </row>
    <row r="2543" spans="1:75" x14ac:dyDescent="0.25">
      <c r="A2543" s="96">
        <v>42898</v>
      </c>
      <c r="B2543" s="97">
        <v>0.10562500000000001</v>
      </c>
      <c r="C2543" s="98">
        <v>31.4</v>
      </c>
      <c r="D2543" s="98">
        <v>68</v>
      </c>
      <c r="E2543" s="98">
        <v>31.3</v>
      </c>
      <c r="F2543" s="98">
        <v>68.099999999999994</v>
      </c>
      <c r="G2543" s="98">
        <v>31.4</v>
      </c>
      <c r="H2543" s="98">
        <v>68.2</v>
      </c>
      <c r="I2543" s="98">
        <v>31</v>
      </c>
      <c r="J2543" s="98">
        <v>69.7</v>
      </c>
      <c r="K2543" s="98">
        <v>30.9</v>
      </c>
      <c r="L2543" s="98">
        <v>68.400000000000006</v>
      </c>
      <c r="M2543" s="98">
        <v>31.5</v>
      </c>
      <c r="N2543" s="98">
        <v>67.3</v>
      </c>
      <c r="O2543" s="98">
        <v>31.5</v>
      </c>
      <c r="P2543" s="98">
        <v>67.599999999999994</v>
      </c>
      <c r="Q2543" s="98">
        <v>30.5</v>
      </c>
      <c r="R2543" s="98">
        <v>69.3</v>
      </c>
      <c r="S2543" s="98">
        <v>31.6</v>
      </c>
      <c r="T2543" s="98">
        <v>69.2</v>
      </c>
      <c r="U2543" s="98">
        <v>31.8</v>
      </c>
      <c r="V2543" s="98">
        <v>67</v>
      </c>
      <c r="X2543" s="98">
        <v>39.200000000000003</v>
      </c>
      <c r="Z2543" s="98">
        <v>31.3</v>
      </c>
      <c r="AA2543" s="98">
        <v>68.3</v>
      </c>
      <c r="AC2543" s="98">
        <v>37</v>
      </c>
      <c r="BB2543" s="70">
        <v>31.3</v>
      </c>
      <c r="BC2543" s="70">
        <v>68.3</v>
      </c>
      <c r="BD2543" s="70">
        <v>31.4</v>
      </c>
      <c r="BE2543" s="70">
        <v>68</v>
      </c>
      <c r="BF2543" s="70">
        <v>31.3</v>
      </c>
      <c r="BG2543" s="70">
        <v>68.099999999999994</v>
      </c>
      <c r="BH2543" s="70">
        <v>31.4</v>
      </c>
      <c r="BI2543" s="70">
        <v>68.2</v>
      </c>
      <c r="BJ2543" s="70">
        <v>31</v>
      </c>
      <c r="BK2543" s="70">
        <v>69.7</v>
      </c>
      <c r="BL2543" s="70">
        <v>30.9</v>
      </c>
      <c r="BM2543" s="70">
        <v>68.400000000000006</v>
      </c>
      <c r="BN2543" s="70">
        <v>31.5</v>
      </c>
      <c r="BO2543" s="70">
        <v>67.3</v>
      </c>
      <c r="BP2543" s="70">
        <v>31.5</v>
      </c>
      <c r="BQ2543" s="70">
        <v>67.599999999999994</v>
      </c>
      <c r="BR2543" s="70">
        <v>30.5</v>
      </c>
      <c r="BS2543" s="70">
        <v>69.3</v>
      </c>
      <c r="BT2543" s="70">
        <v>31.6</v>
      </c>
      <c r="BU2543" s="70">
        <v>69.2</v>
      </c>
      <c r="BV2543" s="70">
        <v>31.8</v>
      </c>
      <c r="BW2543" s="70">
        <v>67</v>
      </c>
    </row>
    <row r="2544" spans="1:75" x14ac:dyDescent="0.25">
      <c r="A2544" s="96">
        <v>42898</v>
      </c>
      <c r="B2544" s="97">
        <v>0.10701388888888889</v>
      </c>
      <c r="C2544" s="98">
        <v>31.4</v>
      </c>
      <c r="D2544" s="98">
        <v>68.5</v>
      </c>
      <c r="E2544" s="98">
        <v>31.2</v>
      </c>
      <c r="F2544" s="98">
        <v>67.8</v>
      </c>
      <c r="G2544" s="98">
        <v>31.4</v>
      </c>
      <c r="H2544" s="98">
        <v>67.8</v>
      </c>
      <c r="I2544" s="98">
        <v>31</v>
      </c>
      <c r="J2544" s="98">
        <v>69.3</v>
      </c>
      <c r="K2544" s="98">
        <v>30.9</v>
      </c>
      <c r="L2544" s="98">
        <v>68.900000000000006</v>
      </c>
      <c r="M2544" s="98">
        <v>31.5</v>
      </c>
      <c r="N2544" s="98">
        <v>66.5</v>
      </c>
      <c r="O2544" s="98">
        <v>31.5</v>
      </c>
      <c r="P2544" s="98">
        <v>67.099999999999994</v>
      </c>
      <c r="Q2544" s="98">
        <v>30.5</v>
      </c>
      <c r="R2544" s="98">
        <v>69</v>
      </c>
      <c r="S2544" s="98">
        <v>31.5</v>
      </c>
      <c r="T2544" s="98">
        <v>68.599999999999994</v>
      </c>
      <c r="U2544" s="98">
        <v>31.8</v>
      </c>
      <c r="V2544" s="98">
        <v>66.3</v>
      </c>
      <c r="X2544" s="98">
        <v>38.799999999999997</v>
      </c>
      <c r="Z2544" s="98">
        <v>31.3</v>
      </c>
      <c r="AA2544" s="98">
        <v>67.8</v>
      </c>
      <c r="AC2544" s="98">
        <v>36.5</v>
      </c>
      <c r="BB2544" s="70">
        <v>31.3</v>
      </c>
      <c r="BC2544" s="70">
        <v>67.8</v>
      </c>
      <c r="BD2544" s="70">
        <v>31.4</v>
      </c>
      <c r="BE2544" s="70">
        <v>68.5</v>
      </c>
      <c r="BF2544" s="70">
        <v>31.2</v>
      </c>
      <c r="BG2544" s="70">
        <v>67.8</v>
      </c>
      <c r="BH2544" s="70">
        <v>31.4</v>
      </c>
      <c r="BI2544" s="70">
        <v>67.8</v>
      </c>
      <c r="BJ2544" s="70">
        <v>31</v>
      </c>
      <c r="BK2544" s="70">
        <v>69.3</v>
      </c>
      <c r="BL2544" s="70">
        <v>30.9</v>
      </c>
      <c r="BM2544" s="70">
        <v>68.900000000000006</v>
      </c>
      <c r="BN2544" s="70">
        <v>31.5</v>
      </c>
      <c r="BO2544" s="70">
        <v>66.5</v>
      </c>
      <c r="BP2544" s="70">
        <v>31.5</v>
      </c>
      <c r="BQ2544" s="70">
        <v>67.099999999999994</v>
      </c>
      <c r="BR2544" s="70">
        <v>30.5</v>
      </c>
      <c r="BS2544" s="70">
        <v>69</v>
      </c>
      <c r="BT2544" s="70">
        <v>31.5</v>
      </c>
      <c r="BU2544" s="70">
        <v>68.599999999999994</v>
      </c>
      <c r="BV2544" s="70">
        <v>31.8</v>
      </c>
      <c r="BW2544" s="70">
        <v>66.3</v>
      </c>
    </row>
    <row r="2545" spans="1:75" x14ac:dyDescent="0.25">
      <c r="A2545" s="96">
        <v>42898</v>
      </c>
      <c r="B2545" s="97">
        <v>0.10840277777777778</v>
      </c>
      <c r="C2545" s="98">
        <v>31.3</v>
      </c>
      <c r="D2545" s="98">
        <v>68</v>
      </c>
      <c r="E2545" s="98">
        <v>31.3</v>
      </c>
      <c r="F2545" s="98">
        <v>67.400000000000006</v>
      </c>
      <c r="G2545" s="98">
        <v>31.4</v>
      </c>
      <c r="H2545" s="98">
        <v>68.2</v>
      </c>
      <c r="I2545" s="98">
        <v>31</v>
      </c>
      <c r="J2545" s="98">
        <v>69</v>
      </c>
      <c r="K2545" s="98">
        <v>30.9</v>
      </c>
      <c r="L2545" s="98">
        <v>68.5</v>
      </c>
      <c r="M2545" s="98">
        <v>31.4</v>
      </c>
      <c r="N2545" s="98">
        <v>66.900000000000006</v>
      </c>
      <c r="O2545" s="98">
        <v>31.5</v>
      </c>
      <c r="P2545" s="98">
        <v>67.400000000000006</v>
      </c>
      <c r="Q2545" s="98">
        <v>30.5</v>
      </c>
      <c r="R2545" s="98">
        <v>69.3</v>
      </c>
      <c r="S2545" s="98">
        <v>31.5</v>
      </c>
      <c r="T2545" s="98">
        <v>69</v>
      </c>
      <c r="U2545" s="98">
        <v>31.7</v>
      </c>
      <c r="V2545" s="98">
        <v>66.900000000000006</v>
      </c>
      <c r="X2545" s="98">
        <v>38.799999999999997</v>
      </c>
      <c r="Z2545" s="98">
        <v>31.3</v>
      </c>
      <c r="AA2545" s="98">
        <v>68.2</v>
      </c>
      <c r="AC2545" s="98">
        <v>36.9</v>
      </c>
      <c r="BB2545" s="70">
        <v>31.3</v>
      </c>
      <c r="BC2545" s="70">
        <v>68.2</v>
      </c>
      <c r="BD2545" s="70">
        <v>31.3</v>
      </c>
      <c r="BE2545" s="70">
        <v>68</v>
      </c>
      <c r="BF2545" s="70">
        <v>31.3</v>
      </c>
      <c r="BG2545" s="70">
        <v>67.400000000000006</v>
      </c>
      <c r="BH2545" s="70">
        <v>31.4</v>
      </c>
      <c r="BI2545" s="70">
        <v>68.2</v>
      </c>
      <c r="BJ2545" s="70">
        <v>31</v>
      </c>
      <c r="BK2545" s="70">
        <v>69</v>
      </c>
      <c r="BL2545" s="70">
        <v>30.9</v>
      </c>
      <c r="BM2545" s="70">
        <v>68.5</v>
      </c>
      <c r="BN2545" s="70">
        <v>31.4</v>
      </c>
      <c r="BO2545" s="70">
        <v>66.900000000000006</v>
      </c>
      <c r="BP2545" s="70">
        <v>31.5</v>
      </c>
      <c r="BQ2545" s="70">
        <v>67.400000000000006</v>
      </c>
      <c r="BR2545" s="70">
        <v>30.5</v>
      </c>
      <c r="BS2545" s="70">
        <v>69.3</v>
      </c>
      <c r="BT2545" s="70">
        <v>31.5</v>
      </c>
      <c r="BU2545" s="70">
        <v>69</v>
      </c>
      <c r="BV2545" s="70">
        <v>31.7</v>
      </c>
      <c r="BW2545" s="70">
        <v>66.900000000000006</v>
      </c>
    </row>
    <row r="2546" spans="1:75" x14ac:dyDescent="0.25">
      <c r="A2546" s="96">
        <v>42898</v>
      </c>
      <c r="B2546" s="97">
        <v>0.10979166666666666</v>
      </c>
      <c r="C2546" s="98">
        <v>31.3</v>
      </c>
      <c r="D2546" s="98">
        <v>67.7</v>
      </c>
      <c r="E2546" s="98">
        <v>31.3</v>
      </c>
      <c r="F2546" s="98">
        <v>67.8</v>
      </c>
      <c r="G2546" s="98">
        <v>31.4</v>
      </c>
      <c r="H2546" s="98">
        <v>67.7</v>
      </c>
      <c r="I2546" s="98">
        <v>31</v>
      </c>
      <c r="J2546" s="98">
        <v>69.400000000000006</v>
      </c>
      <c r="K2546" s="98">
        <v>30.9</v>
      </c>
      <c r="L2546" s="98">
        <v>68.099999999999994</v>
      </c>
      <c r="M2546" s="98">
        <v>31.4</v>
      </c>
      <c r="N2546" s="98">
        <v>66.599999999999994</v>
      </c>
      <c r="O2546" s="98">
        <v>31.5</v>
      </c>
      <c r="P2546" s="98">
        <v>67.099999999999994</v>
      </c>
      <c r="Q2546" s="98">
        <v>30.5</v>
      </c>
      <c r="R2546" s="98">
        <v>69</v>
      </c>
      <c r="S2546" s="98">
        <v>31.5</v>
      </c>
      <c r="T2546" s="98">
        <v>68.599999999999994</v>
      </c>
      <c r="U2546" s="98">
        <v>31.7</v>
      </c>
      <c r="V2546" s="98">
        <v>66.7</v>
      </c>
      <c r="X2546" s="98">
        <v>38.900000000000006</v>
      </c>
      <c r="Z2546" s="98">
        <v>31.2</v>
      </c>
      <c r="AA2546" s="98">
        <v>68</v>
      </c>
      <c r="AC2546" s="98">
        <v>36.799999999999997</v>
      </c>
      <c r="BB2546" s="70">
        <v>31.2</v>
      </c>
      <c r="BC2546" s="70">
        <v>68</v>
      </c>
      <c r="BD2546" s="70">
        <v>31.3</v>
      </c>
      <c r="BE2546" s="70">
        <v>67.7</v>
      </c>
      <c r="BF2546" s="70">
        <v>31.3</v>
      </c>
      <c r="BG2546" s="70">
        <v>67.8</v>
      </c>
      <c r="BH2546" s="70">
        <v>31.4</v>
      </c>
      <c r="BI2546" s="70">
        <v>67.7</v>
      </c>
      <c r="BJ2546" s="70">
        <v>31</v>
      </c>
      <c r="BK2546" s="70">
        <v>69.400000000000006</v>
      </c>
      <c r="BL2546" s="70">
        <v>30.9</v>
      </c>
      <c r="BM2546" s="70">
        <v>68.099999999999994</v>
      </c>
      <c r="BN2546" s="70">
        <v>31.4</v>
      </c>
      <c r="BO2546" s="70">
        <v>66.599999999999994</v>
      </c>
      <c r="BP2546" s="70">
        <v>31.5</v>
      </c>
      <c r="BQ2546" s="70">
        <v>67.099999999999994</v>
      </c>
      <c r="BR2546" s="70">
        <v>30.5</v>
      </c>
      <c r="BS2546" s="70">
        <v>69</v>
      </c>
      <c r="BT2546" s="70">
        <v>31.5</v>
      </c>
      <c r="BU2546" s="70">
        <v>68.599999999999994</v>
      </c>
      <c r="BV2546" s="70">
        <v>31.7</v>
      </c>
      <c r="BW2546" s="70">
        <v>66.7</v>
      </c>
    </row>
    <row r="2547" spans="1:75" x14ac:dyDescent="0.25">
      <c r="A2547" s="96">
        <v>42898</v>
      </c>
      <c r="B2547" s="97">
        <v>0.11118055555555556</v>
      </c>
      <c r="C2547" s="98">
        <v>31.3</v>
      </c>
      <c r="D2547" s="98">
        <v>68</v>
      </c>
      <c r="E2547" s="98">
        <v>31.3</v>
      </c>
      <c r="F2547" s="98">
        <v>68.900000000000006</v>
      </c>
      <c r="G2547" s="98">
        <v>31.4</v>
      </c>
      <c r="H2547" s="98">
        <v>67.400000000000006</v>
      </c>
      <c r="I2547" s="98">
        <v>31</v>
      </c>
      <c r="J2547" s="98">
        <v>69.5</v>
      </c>
      <c r="K2547" s="98">
        <v>30.9</v>
      </c>
      <c r="L2547" s="98">
        <v>68.599999999999994</v>
      </c>
      <c r="M2547" s="98">
        <v>31.4</v>
      </c>
      <c r="N2547" s="98">
        <v>66.2</v>
      </c>
      <c r="O2547" s="98">
        <v>31.5</v>
      </c>
      <c r="P2547" s="98">
        <v>66.8</v>
      </c>
      <c r="Q2547" s="98">
        <v>30.5</v>
      </c>
      <c r="R2547" s="98">
        <v>68.7</v>
      </c>
      <c r="S2547" s="98">
        <v>31.5</v>
      </c>
      <c r="T2547" s="98">
        <v>68.2</v>
      </c>
      <c r="U2547" s="98">
        <v>31.7</v>
      </c>
      <c r="V2547" s="98">
        <v>66.400000000000006</v>
      </c>
      <c r="X2547" s="98">
        <v>39</v>
      </c>
      <c r="Z2547" s="98">
        <v>31.2</v>
      </c>
      <c r="AA2547" s="98">
        <v>67.7</v>
      </c>
      <c r="AC2547" s="98">
        <v>36.5</v>
      </c>
      <c r="BB2547" s="70">
        <v>31.2</v>
      </c>
      <c r="BC2547" s="70">
        <v>67.7</v>
      </c>
      <c r="BD2547" s="70">
        <v>31.3</v>
      </c>
      <c r="BE2547" s="70">
        <v>68</v>
      </c>
      <c r="BF2547" s="70">
        <v>31.3</v>
      </c>
      <c r="BG2547" s="70">
        <v>68.900000000000006</v>
      </c>
      <c r="BH2547" s="70">
        <v>31.4</v>
      </c>
      <c r="BI2547" s="70">
        <v>67.400000000000006</v>
      </c>
      <c r="BJ2547" s="70">
        <v>31</v>
      </c>
      <c r="BK2547" s="70">
        <v>69.5</v>
      </c>
      <c r="BL2547" s="70">
        <v>30.9</v>
      </c>
      <c r="BM2547" s="70">
        <v>68.599999999999994</v>
      </c>
      <c r="BN2547" s="70">
        <v>31.4</v>
      </c>
      <c r="BO2547" s="70">
        <v>66.2</v>
      </c>
      <c r="BP2547" s="70">
        <v>31.5</v>
      </c>
      <c r="BQ2547" s="70">
        <v>66.8</v>
      </c>
      <c r="BR2547" s="70">
        <v>30.5</v>
      </c>
      <c r="BS2547" s="70">
        <v>68.7</v>
      </c>
      <c r="BT2547" s="70">
        <v>31.5</v>
      </c>
      <c r="BU2547" s="70">
        <v>68.2</v>
      </c>
      <c r="BV2547" s="70">
        <v>31.7</v>
      </c>
      <c r="BW2547" s="70">
        <v>66.400000000000006</v>
      </c>
    </row>
    <row r="2548" spans="1:75" x14ac:dyDescent="0.25">
      <c r="A2548" s="96">
        <v>42898</v>
      </c>
      <c r="B2548" s="97">
        <v>0.11256944444444444</v>
      </c>
      <c r="C2548" s="98">
        <v>31.3</v>
      </c>
      <c r="D2548" s="98">
        <v>68.400000000000006</v>
      </c>
      <c r="E2548" s="98">
        <v>31.3</v>
      </c>
      <c r="F2548" s="98">
        <v>67.7</v>
      </c>
      <c r="G2548" s="98">
        <v>31.4</v>
      </c>
      <c r="H2548" s="98">
        <v>67.7</v>
      </c>
      <c r="I2548" s="98">
        <v>31</v>
      </c>
      <c r="J2548" s="98">
        <v>69.7</v>
      </c>
      <c r="K2548" s="98">
        <v>30.9</v>
      </c>
      <c r="L2548" s="98">
        <v>69.5</v>
      </c>
      <c r="M2548" s="98">
        <v>31.4</v>
      </c>
      <c r="N2548" s="98">
        <v>66.7</v>
      </c>
      <c r="O2548" s="98">
        <v>31.5</v>
      </c>
      <c r="P2548" s="98">
        <v>67.3</v>
      </c>
      <c r="Q2548" s="98">
        <v>30.5</v>
      </c>
      <c r="R2548" s="98">
        <v>68.7</v>
      </c>
      <c r="S2548" s="98">
        <v>31.5</v>
      </c>
      <c r="T2548" s="98">
        <v>68.599999999999994</v>
      </c>
      <c r="U2548" s="98">
        <v>31.7</v>
      </c>
      <c r="V2548" s="98">
        <v>66.599999999999994</v>
      </c>
      <c r="X2548" s="98">
        <v>39.200000000000003</v>
      </c>
      <c r="Z2548" s="98">
        <v>31.3</v>
      </c>
      <c r="AA2548" s="98">
        <v>68</v>
      </c>
      <c r="AC2548" s="98">
        <v>36.700000000000003</v>
      </c>
      <c r="BB2548" s="70">
        <v>31.3</v>
      </c>
      <c r="BC2548" s="70">
        <v>68</v>
      </c>
      <c r="BD2548" s="70">
        <v>31.3</v>
      </c>
      <c r="BE2548" s="70">
        <v>68.400000000000006</v>
      </c>
      <c r="BF2548" s="70">
        <v>31.3</v>
      </c>
      <c r="BG2548" s="70">
        <v>67.7</v>
      </c>
      <c r="BH2548" s="70">
        <v>31.4</v>
      </c>
      <c r="BI2548" s="70">
        <v>67.7</v>
      </c>
      <c r="BJ2548" s="70">
        <v>31</v>
      </c>
      <c r="BK2548" s="70">
        <v>69.7</v>
      </c>
      <c r="BL2548" s="70">
        <v>30.9</v>
      </c>
      <c r="BM2548" s="70">
        <v>69.5</v>
      </c>
      <c r="BN2548" s="70">
        <v>31.4</v>
      </c>
      <c r="BO2548" s="70">
        <v>66.7</v>
      </c>
      <c r="BP2548" s="70">
        <v>31.5</v>
      </c>
      <c r="BQ2548" s="70">
        <v>67.3</v>
      </c>
      <c r="BR2548" s="70">
        <v>30.5</v>
      </c>
      <c r="BS2548" s="70">
        <v>68.7</v>
      </c>
      <c r="BT2548" s="70">
        <v>31.5</v>
      </c>
      <c r="BU2548" s="70">
        <v>68.599999999999994</v>
      </c>
      <c r="BV2548" s="70">
        <v>31.7</v>
      </c>
      <c r="BW2548" s="70">
        <v>66.599999999999994</v>
      </c>
    </row>
    <row r="2549" spans="1:75" x14ac:dyDescent="0.25">
      <c r="A2549" s="96">
        <v>42898</v>
      </c>
      <c r="B2549" s="97">
        <v>0.11395833333333333</v>
      </c>
      <c r="C2549" s="98">
        <v>31.4</v>
      </c>
      <c r="D2549" s="98">
        <v>68.2</v>
      </c>
      <c r="E2549" s="98">
        <v>31.3</v>
      </c>
      <c r="F2549" s="98">
        <v>67.8</v>
      </c>
      <c r="G2549" s="98">
        <v>31.4</v>
      </c>
      <c r="H2549" s="98">
        <v>68.099999999999994</v>
      </c>
      <c r="I2549" s="98">
        <v>31</v>
      </c>
      <c r="J2549" s="98">
        <v>69.400000000000006</v>
      </c>
      <c r="K2549" s="98">
        <v>30.9</v>
      </c>
      <c r="L2549" s="98">
        <v>68.599999999999994</v>
      </c>
      <c r="M2549" s="98">
        <v>31.4</v>
      </c>
      <c r="N2549" s="98">
        <v>67.3</v>
      </c>
      <c r="O2549" s="98">
        <v>31.5</v>
      </c>
      <c r="P2549" s="98">
        <v>67.599999999999994</v>
      </c>
      <c r="Q2549" s="98">
        <v>30.5</v>
      </c>
      <c r="R2549" s="98">
        <v>69.3</v>
      </c>
      <c r="S2549" s="98">
        <v>31.5</v>
      </c>
      <c r="T2549" s="98">
        <v>69</v>
      </c>
      <c r="U2549" s="98">
        <v>31.8</v>
      </c>
      <c r="V2549" s="98">
        <v>67</v>
      </c>
      <c r="X2549" s="98">
        <v>38.900000000000006</v>
      </c>
      <c r="Z2549" s="98">
        <v>31.3</v>
      </c>
      <c r="AA2549" s="98">
        <v>68.099999999999994</v>
      </c>
      <c r="AC2549" s="98">
        <v>36.799999999999997</v>
      </c>
      <c r="BB2549" s="70">
        <v>31.3</v>
      </c>
      <c r="BC2549" s="70">
        <v>68.099999999999994</v>
      </c>
      <c r="BD2549" s="70">
        <v>31.4</v>
      </c>
      <c r="BE2549" s="70">
        <v>68.2</v>
      </c>
      <c r="BF2549" s="70">
        <v>31.3</v>
      </c>
      <c r="BG2549" s="70">
        <v>67.8</v>
      </c>
      <c r="BH2549" s="70">
        <v>31.4</v>
      </c>
      <c r="BI2549" s="70">
        <v>68.099999999999994</v>
      </c>
      <c r="BJ2549" s="70">
        <v>31</v>
      </c>
      <c r="BK2549" s="70">
        <v>69.400000000000006</v>
      </c>
      <c r="BL2549" s="70">
        <v>30.9</v>
      </c>
      <c r="BM2549" s="70">
        <v>68.599999999999994</v>
      </c>
      <c r="BN2549" s="70">
        <v>31.4</v>
      </c>
      <c r="BO2549" s="70">
        <v>67.3</v>
      </c>
      <c r="BP2549" s="70">
        <v>31.5</v>
      </c>
      <c r="BQ2549" s="70">
        <v>67.599999999999994</v>
      </c>
      <c r="BR2549" s="70">
        <v>30.5</v>
      </c>
      <c r="BS2549" s="70">
        <v>69.3</v>
      </c>
      <c r="BT2549" s="70">
        <v>31.5</v>
      </c>
      <c r="BU2549" s="70">
        <v>69</v>
      </c>
      <c r="BV2549" s="70">
        <v>31.8</v>
      </c>
      <c r="BW2549" s="70">
        <v>67</v>
      </c>
    </row>
    <row r="2550" spans="1:75" x14ac:dyDescent="0.25">
      <c r="A2550" s="96">
        <v>42898</v>
      </c>
      <c r="B2550" s="97">
        <v>0.11534722222222223</v>
      </c>
      <c r="C2550" s="98">
        <v>31.4</v>
      </c>
      <c r="D2550" s="98">
        <v>68.099999999999994</v>
      </c>
      <c r="E2550" s="98">
        <v>31.2</v>
      </c>
      <c r="F2550" s="98">
        <v>67.400000000000006</v>
      </c>
      <c r="G2550" s="98">
        <v>31.4</v>
      </c>
      <c r="H2550" s="98">
        <v>67.900000000000006</v>
      </c>
      <c r="I2550" s="98">
        <v>31</v>
      </c>
      <c r="J2550" s="98">
        <v>69</v>
      </c>
      <c r="K2550" s="98">
        <v>30.9</v>
      </c>
      <c r="L2550" s="98">
        <v>68.7</v>
      </c>
      <c r="M2550" s="98">
        <v>31.5</v>
      </c>
      <c r="N2550" s="98">
        <v>66.7</v>
      </c>
      <c r="O2550" s="98">
        <v>31.5</v>
      </c>
      <c r="P2550" s="98">
        <v>67.3</v>
      </c>
      <c r="Q2550" s="98">
        <v>30.5</v>
      </c>
      <c r="R2550" s="98">
        <v>69.099999999999994</v>
      </c>
      <c r="S2550" s="98">
        <v>31.5</v>
      </c>
      <c r="T2550" s="98">
        <v>68.7</v>
      </c>
      <c r="U2550" s="98">
        <v>31.8</v>
      </c>
      <c r="V2550" s="98">
        <v>66.7</v>
      </c>
      <c r="X2550" s="98">
        <v>38.599999999999994</v>
      </c>
      <c r="Z2550" s="98">
        <v>31.3</v>
      </c>
      <c r="AA2550" s="98">
        <v>68</v>
      </c>
      <c r="AC2550" s="98">
        <v>36.700000000000003</v>
      </c>
      <c r="BB2550" s="70">
        <v>31.3</v>
      </c>
      <c r="BC2550" s="70">
        <v>68</v>
      </c>
      <c r="BD2550" s="70">
        <v>31.4</v>
      </c>
      <c r="BE2550" s="70">
        <v>68.099999999999994</v>
      </c>
      <c r="BF2550" s="70">
        <v>31.2</v>
      </c>
      <c r="BG2550" s="70">
        <v>67.400000000000006</v>
      </c>
      <c r="BH2550" s="70">
        <v>31.4</v>
      </c>
      <c r="BI2550" s="70">
        <v>67.900000000000006</v>
      </c>
      <c r="BJ2550" s="70">
        <v>31</v>
      </c>
      <c r="BK2550" s="70">
        <v>69</v>
      </c>
      <c r="BL2550" s="70">
        <v>30.9</v>
      </c>
      <c r="BM2550" s="70">
        <v>68.7</v>
      </c>
      <c r="BN2550" s="70">
        <v>31.5</v>
      </c>
      <c r="BO2550" s="70">
        <v>66.7</v>
      </c>
      <c r="BP2550" s="70">
        <v>31.5</v>
      </c>
      <c r="BQ2550" s="70">
        <v>67.3</v>
      </c>
      <c r="BR2550" s="70">
        <v>30.5</v>
      </c>
      <c r="BS2550" s="70">
        <v>69.099999999999994</v>
      </c>
      <c r="BT2550" s="70">
        <v>31.5</v>
      </c>
      <c r="BU2550" s="70">
        <v>68.7</v>
      </c>
      <c r="BV2550" s="70">
        <v>31.8</v>
      </c>
      <c r="BW2550" s="70">
        <v>66.7</v>
      </c>
    </row>
    <row r="2551" spans="1:75" x14ac:dyDescent="0.25">
      <c r="A2551" s="96">
        <v>42898</v>
      </c>
      <c r="B2551" s="97">
        <v>0.11673611111111111</v>
      </c>
      <c r="C2551" s="98">
        <v>31.3</v>
      </c>
      <c r="D2551" s="98">
        <v>67.599999999999994</v>
      </c>
      <c r="E2551" s="98">
        <v>31.3</v>
      </c>
      <c r="F2551" s="98">
        <v>67.7</v>
      </c>
      <c r="G2551" s="98">
        <v>31.4</v>
      </c>
      <c r="H2551" s="98">
        <v>67.8</v>
      </c>
      <c r="I2551" s="98">
        <v>31</v>
      </c>
      <c r="J2551" s="98">
        <v>69.099999999999994</v>
      </c>
      <c r="K2551" s="98">
        <v>30.9</v>
      </c>
      <c r="L2551" s="98">
        <v>68.099999999999994</v>
      </c>
      <c r="M2551" s="98">
        <v>31.5</v>
      </c>
      <c r="N2551" s="98">
        <v>66.599999999999994</v>
      </c>
      <c r="O2551" s="98">
        <v>31.5</v>
      </c>
      <c r="P2551" s="98">
        <v>67.2</v>
      </c>
      <c r="Q2551" s="98">
        <v>30.5</v>
      </c>
      <c r="R2551" s="98">
        <v>69</v>
      </c>
      <c r="S2551" s="98">
        <v>31.5</v>
      </c>
      <c r="T2551" s="98">
        <v>68.7</v>
      </c>
      <c r="U2551" s="98">
        <v>31.7</v>
      </c>
      <c r="V2551" s="98">
        <v>66.599999999999994</v>
      </c>
      <c r="X2551" s="98">
        <v>38.599999999999994</v>
      </c>
      <c r="Z2551" s="98">
        <v>31.3</v>
      </c>
      <c r="AA2551" s="98">
        <v>68</v>
      </c>
      <c r="AC2551" s="98">
        <v>36.700000000000003</v>
      </c>
      <c r="BB2551" s="70">
        <v>31.3</v>
      </c>
      <c r="BC2551" s="70">
        <v>68</v>
      </c>
      <c r="BD2551" s="70">
        <v>31.3</v>
      </c>
      <c r="BE2551" s="70">
        <v>67.599999999999994</v>
      </c>
      <c r="BF2551" s="70">
        <v>31.3</v>
      </c>
      <c r="BG2551" s="70">
        <v>67.7</v>
      </c>
      <c r="BH2551" s="70">
        <v>31.4</v>
      </c>
      <c r="BI2551" s="70">
        <v>67.8</v>
      </c>
      <c r="BJ2551" s="70">
        <v>31</v>
      </c>
      <c r="BK2551" s="70">
        <v>69.099999999999994</v>
      </c>
      <c r="BL2551" s="70">
        <v>30.9</v>
      </c>
      <c r="BM2551" s="70">
        <v>68.099999999999994</v>
      </c>
      <c r="BN2551" s="70">
        <v>31.5</v>
      </c>
      <c r="BO2551" s="70">
        <v>66.599999999999994</v>
      </c>
      <c r="BP2551" s="70">
        <v>31.5</v>
      </c>
      <c r="BQ2551" s="70">
        <v>67.2</v>
      </c>
      <c r="BR2551" s="70">
        <v>30.5</v>
      </c>
      <c r="BS2551" s="70">
        <v>69</v>
      </c>
      <c r="BT2551" s="70">
        <v>31.5</v>
      </c>
      <c r="BU2551" s="70">
        <v>68.7</v>
      </c>
      <c r="BV2551" s="70">
        <v>31.7</v>
      </c>
      <c r="BW2551" s="70">
        <v>66.599999999999994</v>
      </c>
    </row>
    <row r="2552" spans="1:75" x14ac:dyDescent="0.25">
      <c r="A2552" s="96">
        <v>42898</v>
      </c>
      <c r="B2552" s="97">
        <v>0.11812499999999999</v>
      </c>
      <c r="C2552" s="98">
        <v>31.3</v>
      </c>
      <c r="D2552" s="98">
        <v>67.7</v>
      </c>
      <c r="E2552" s="98">
        <v>31.3</v>
      </c>
      <c r="F2552" s="98">
        <v>68.8</v>
      </c>
      <c r="G2552" s="98">
        <v>31.4</v>
      </c>
      <c r="H2552" s="98">
        <v>67.3</v>
      </c>
      <c r="I2552" s="98">
        <v>31</v>
      </c>
      <c r="J2552" s="98">
        <v>69.3</v>
      </c>
      <c r="K2552" s="98">
        <v>30.9</v>
      </c>
      <c r="L2552" s="98">
        <v>68.400000000000006</v>
      </c>
      <c r="M2552" s="98">
        <v>31.4</v>
      </c>
      <c r="N2552" s="98">
        <v>66.2</v>
      </c>
      <c r="O2552" s="98">
        <v>31.5</v>
      </c>
      <c r="P2552" s="98">
        <v>66.8</v>
      </c>
      <c r="Q2552" s="98">
        <v>30.5</v>
      </c>
      <c r="R2552" s="98">
        <v>68.599999999999994</v>
      </c>
      <c r="S2552" s="98">
        <v>31.5</v>
      </c>
      <c r="T2552" s="98">
        <v>68.2</v>
      </c>
      <c r="U2552" s="98">
        <v>31.7</v>
      </c>
      <c r="V2552" s="98">
        <v>66.400000000000006</v>
      </c>
      <c r="X2552" s="98">
        <v>38.799999999999997</v>
      </c>
      <c r="Z2552" s="98">
        <v>31.2</v>
      </c>
      <c r="AA2552" s="98">
        <v>67.599999999999994</v>
      </c>
      <c r="AC2552" s="98">
        <v>36.4</v>
      </c>
      <c r="BB2552" s="70">
        <v>31.2</v>
      </c>
      <c r="BC2552" s="70">
        <v>67.599999999999994</v>
      </c>
      <c r="BD2552" s="70">
        <v>31.3</v>
      </c>
      <c r="BE2552" s="70">
        <v>67.7</v>
      </c>
      <c r="BF2552" s="70">
        <v>31.3</v>
      </c>
      <c r="BG2552" s="70">
        <v>68.8</v>
      </c>
      <c r="BH2552" s="70">
        <v>31.4</v>
      </c>
      <c r="BI2552" s="70">
        <v>67.3</v>
      </c>
      <c r="BJ2552" s="70">
        <v>31</v>
      </c>
      <c r="BK2552" s="70">
        <v>69.3</v>
      </c>
      <c r="BL2552" s="70">
        <v>30.9</v>
      </c>
      <c r="BM2552" s="70">
        <v>68.400000000000006</v>
      </c>
      <c r="BN2552" s="70">
        <v>31.4</v>
      </c>
      <c r="BO2552" s="70">
        <v>66.2</v>
      </c>
      <c r="BP2552" s="70">
        <v>31.5</v>
      </c>
      <c r="BQ2552" s="70">
        <v>66.8</v>
      </c>
      <c r="BR2552" s="70">
        <v>30.5</v>
      </c>
      <c r="BS2552" s="70">
        <v>68.599999999999994</v>
      </c>
      <c r="BT2552" s="70">
        <v>31.5</v>
      </c>
      <c r="BU2552" s="70">
        <v>68.2</v>
      </c>
      <c r="BV2552" s="70">
        <v>31.7</v>
      </c>
      <c r="BW2552" s="70">
        <v>66.400000000000006</v>
      </c>
    </row>
    <row r="2553" spans="1:75" x14ac:dyDescent="0.25">
      <c r="A2553" s="96">
        <v>42898</v>
      </c>
      <c r="B2553" s="97">
        <v>0.11951388888888888</v>
      </c>
      <c r="C2553" s="98">
        <v>31.3</v>
      </c>
      <c r="D2553" s="98">
        <v>68.099999999999994</v>
      </c>
      <c r="E2553" s="98">
        <v>31.3</v>
      </c>
      <c r="F2553" s="98">
        <v>67.7</v>
      </c>
      <c r="G2553" s="98">
        <v>31.4</v>
      </c>
      <c r="H2553" s="98">
        <v>67.5</v>
      </c>
      <c r="I2553" s="98">
        <v>31</v>
      </c>
      <c r="J2553" s="98">
        <v>69.5</v>
      </c>
      <c r="K2553" s="98">
        <v>30.9</v>
      </c>
      <c r="L2553" s="98">
        <v>69.2</v>
      </c>
      <c r="M2553" s="98">
        <v>31.4</v>
      </c>
      <c r="N2553" s="98">
        <v>66.5</v>
      </c>
      <c r="O2553" s="98">
        <v>31.5</v>
      </c>
      <c r="P2553" s="98">
        <v>67</v>
      </c>
      <c r="Q2553" s="98">
        <v>30.5</v>
      </c>
      <c r="R2553" s="98">
        <v>68.599999999999994</v>
      </c>
      <c r="S2553" s="98">
        <v>31.5</v>
      </c>
      <c r="T2553" s="98">
        <v>68.5</v>
      </c>
      <c r="U2553" s="98">
        <v>31.7</v>
      </c>
      <c r="V2553" s="98">
        <v>66.5</v>
      </c>
      <c r="X2553" s="98">
        <v>39</v>
      </c>
      <c r="Z2553" s="98">
        <v>31.2</v>
      </c>
      <c r="AA2553" s="98">
        <v>67.8</v>
      </c>
      <c r="AC2553" s="98">
        <v>36.6</v>
      </c>
      <c r="BB2553" s="70">
        <v>31.2</v>
      </c>
      <c r="BC2553" s="70">
        <v>67.8</v>
      </c>
      <c r="BD2553" s="70">
        <v>31.3</v>
      </c>
      <c r="BE2553" s="70">
        <v>68.099999999999994</v>
      </c>
      <c r="BF2553" s="70">
        <v>31.3</v>
      </c>
      <c r="BG2553" s="70">
        <v>67.7</v>
      </c>
      <c r="BH2553" s="70">
        <v>31.4</v>
      </c>
      <c r="BI2553" s="70">
        <v>67.5</v>
      </c>
      <c r="BJ2553" s="70">
        <v>31</v>
      </c>
      <c r="BK2553" s="70">
        <v>69.5</v>
      </c>
      <c r="BL2553" s="70">
        <v>30.9</v>
      </c>
      <c r="BM2553" s="70">
        <v>69.2</v>
      </c>
      <c r="BN2553" s="70">
        <v>31.4</v>
      </c>
      <c r="BO2553" s="70">
        <v>66.5</v>
      </c>
      <c r="BP2553" s="70">
        <v>31.5</v>
      </c>
      <c r="BQ2553" s="70">
        <v>67</v>
      </c>
      <c r="BR2553" s="70">
        <v>30.5</v>
      </c>
      <c r="BS2553" s="70">
        <v>68.599999999999994</v>
      </c>
      <c r="BT2553" s="70">
        <v>31.5</v>
      </c>
      <c r="BU2553" s="70">
        <v>68.5</v>
      </c>
      <c r="BV2553" s="70">
        <v>31.7</v>
      </c>
      <c r="BW2553" s="70">
        <v>66.5</v>
      </c>
    </row>
    <row r="2554" spans="1:75" x14ac:dyDescent="0.25">
      <c r="A2554" s="96">
        <v>42898</v>
      </c>
      <c r="B2554" s="97">
        <v>0.12090277777777779</v>
      </c>
      <c r="C2554" s="98">
        <v>31.4</v>
      </c>
      <c r="D2554" s="98">
        <v>68.2</v>
      </c>
      <c r="E2554" s="98">
        <v>31.3</v>
      </c>
      <c r="F2554" s="98">
        <v>68.099999999999994</v>
      </c>
      <c r="G2554" s="98">
        <v>31.4</v>
      </c>
      <c r="H2554" s="98">
        <v>68</v>
      </c>
      <c r="I2554" s="98">
        <v>31</v>
      </c>
      <c r="J2554" s="98">
        <v>69.8</v>
      </c>
      <c r="K2554" s="98">
        <v>30.9</v>
      </c>
      <c r="L2554" s="98">
        <v>68.599999999999994</v>
      </c>
      <c r="M2554" s="98">
        <v>31.4</v>
      </c>
      <c r="N2554" s="98">
        <v>67.3</v>
      </c>
      <c r="O2554" s="98">
        <v>31.5</v>
      </c>
      <c r="P2554" s="98">
        <v>67.400000000000006</v>
      </c>
      <c r="Q2554" s="98">
        <v>30.5</v>
      </c>
      <c r="R2554" s="98">
        <v>69.099999999999994</v>
      </c>
      <c r="S2554" s="98">
        <v>31.5</v>
      </c>
      <c r="T2554" s="98">
        <v>69</v>
      </c>
      <c r="U2554" s="98">
        <v>31.7</v>
      </c>
      <c r="V2554" s="98">
        <v>66.900000000000006</v>
      </c>
      <c r="X2554" s="98">
        <v>39.299999999999997</v>
      </c>
      <c r="Z2554" s="98">
        <v>31.2</v>
      </c>
      <c r="AA2554" s="98">
        <v>68.2</v>
      </c>
      <c r="AC2554" s="98">
        <v>37</v>
      </c>
      <c r="BB2554" s="70">
        <v>31.2</v>
      </c>
      <c r="BC2554" s="70">
        <v>68.2</v>
      </c>
      <c r="BD2554" s="70">
        <v>31.4</v>
      </c>
      <c r="BE2554" s="70">
        <v>68.2</v>
      </c>
      <c r="BF2554" s="70">
        <v>31.3</v>
      </c>
      <c r="BG2554" s="70">
        <v>68.099999999999994</v>
      </c>
      <c r="BH2554" s="70">
        <v>31.4</v>
      </c>
      <c r="BI2554" s="70">
        <v>68</v>
      </c>
      <c r="BJ2554" s="70">
        <v>31</v>
      </c>
      <c r="BK2554" s="70">
        <v>69.8</v>
      </c>
      <c r="BL2554" s="70">
        <v>30.9</v>
      </c>
      <c r="BM2554" s="70">
        <v>68.599999999999994</v>
      </c>
      <c r="BN2554" s="70">
        <v>31.4</v>
      </c>
      <c r="BO2554" s="70">
        <v>67.3</v>
      </c>
      <c r="BP2554" s="70">
        <v>31.5</v>
      </c>
      <c r="BQ2554" s="70">
        <v>67.400000000000006</v>
      </c>
      <c r="BR2554" s="70">
        <v>30.5</v>
      </c>
      <c r="BS2554" s="70">
        <v>69.099999999999994</v>
      </c>
      <c r="BT2554" s="70">
        <v>31.5</v>
      </c>
      <c r="BU2554" s="70">
        <v>69</v>
      </c>
      <c r="BV2554" s="70">
        <v>31.7</v>
      </c>
      <c r="BW2554" s="70">
        <v>66.900000000000006</v>
      </c>
    </row>
    <row r="2555" spans="1:75" x14ac:dyDescent="0.25">
      <c r="A2555" s="96">
        <v>42898</v>
      </c>
      <c r="B2555" s="97">
        <v>0.12229166666666667</v>
      </c>
      <c r="C2555" s="98">
        <v>31.4</v>
      </c>
      <c r="D2555" s="98">
        <v>68.5</v>
      </c>
      <c r="E2555" s="98">
        <v>31.3</v>
      </c>
      <c r="F2555" s="98">
        <v>67.7</v>
      </c>
      <c r="G2555" s="98">
        <v>31.4</v>
      </c>
      <c r="H2555" s="98">
        <v>67.8</v>
      </c>
      <c r="I2555" s="98">
        <v>31</v>
      </c>
      <c r="J2555" s="98">
        <v>69.3</v>
      </c>
      <c r="K2555" s="98">
        <v>30.9</v>
      </c>
      <c r="L2555" s="98">
        <v>69.099999999999994</v>
      </c>
      <c r="M2555" s="98">
        <v>31.4</v>
      </c>
      <c r="N2555" s="98">
        <v>66.599999999999994</v>
      </c>
      <c r="O2555" s="98">
        <v>31.5</v>
      </c>
      <c r="P2555" s="98">
        <v>67.3</v>
      </c>
      <c r="Q2555" s="98">
        <v>30.5</v>
      </c>
      <c r="R2555" s="98">
        <v>69.099999999999994</v>
      </c>
      <c r="S2555" s="98">
        <v>31.5</v>
      </c>
      <c r="T2555" s="98">
        <v>68.599999999999994</v>
      </c>
      <c r="U2555" s="98">
        <v>31.8</v>
      </c>
      <c r="V2555" s="98">
        <v>66.599999999999994</v>
      </c>
      <c r="X2555" s="98">
        <v>38.799999999999997</v>
      </c>
      <c r="Z2555" s="98">
        <v>31.3</v>
      </c>
      <c r="AA2555" s="98">
        <v>67.900000000000006</v>
      </c>
      <c r="AC2555" s="98">
        <v>36.6</v>
      </c>
      <c r="BB2555" s="70">
        <v>31.3</v>
      </c>
      <c r="BC2555" s="70">
        <v>67.900000000000006</v>
      </c>
      <c r="BD2555" s="70">
        <v>31.4</v>
      </c>
      <c r="BE2555" s="70">
        <v>68.5</v>
      </c>
      <c r="BF2555" s="70">
        <v>31.3</v>
      </c>
      <c r="BG2555" s="70">
        <v>67.7</v>
      </c>
      <c r="BH2555" s="70">
        <v>31.4</v>
      </c>
      <c r="BI2555" s="70">
        <v>67.8</v>
      </c>
      <c r="BJ2555" s="70">
        <v>31</v>
      </c>
      <c r="BK2555" s="70">
        <v>69.3</v>
      </c>
      <c r="BL2555" s="70">
        <v>30.9</v>
      </c>
      <c r="BM2555" s="70">
        <v>69.099999999999994</v>
      </c>
      <c r="BN2555" s="70">
        <v>31.4</v>
      </c>
      <c r="BO2555" s="70">
        <v>66.599999999999994</v>
      </c>
      <c r="BP2555" s="70">
        <v>31.5</v>
      </c>
      <c r="BQ2555" s="70">
        <v>67.3</v>
      </c>
      <c r="BR2555" s="70">
        <v>30.5</v>
      </c>
      <c r="BS2555" s="70">
        <v>69.099999999999994</v>
      </c>
      <c r="BT2555" s="70">
        <v>31.5</v>
      </c>
      <c r="BU2555" s="70">
        <v>68.599999999999994</v>
      </c>
      <c r="BV2555" s="70">
        <v>31.8</v>
      </c>
      <c r="BW2555" s="70">
        <v>66.599999999999994</v>
      </c>
    </row>
    <row r="2556" spans="1:75" x14ac:dyDescent="0.25">
      <c r="A2556" s="96">
        <v>42898</v>
      </c>
      <c r="B2556" s="97">
        <v>0.12368055555555556</v>
      </c>
      <c r="C2556" s="98">
        <v>31.4</v>
      </c>
      <c r="D2556" s="98">
        <v>67.8</v>
      </c>
      <c r="E2556" s="98">
        <v>31.3</v>
      </c>
      <c r="F2556" s="98">
        <v>67.7</v>
      </c>
      <c r="G2556" s="98">
        <v>31.4</v>
      </c>
      <c r="H2556" s="98">
        <v>68.2</v>
      </c>
      <c r="I2556" s="98">
        <v>31</v>
      </c>
      <c r="J2556" s="98">
        <v>69.3</v>
      </c>
      <c r="K2556" s="98">
        <v>30.9</v>
      </c>
      <c r="L2556" s="98">
        <v>68.400000000000006</v>
      </c>
      <c r="M2556" s="98">
        <v>31.5</v>
      </c>
      <c r="N2556" s="98">
        <v>67.099999999999994</v>
      </c>
      <c r="O2556" s="98">
        <v>31.5</v>
      </c>
      <c r="P2556" s="98">
        <v>67.599999999999994</v>
      </c>
      <c r="Q2556" s="98">
        <v>30.5</v>
      </c>
      <c r="R2556" s="98">
        <v>69.3</v>
      </c>
      <c r="S2556" s="98">
        <v>31.5</v>
      </c>
      <c r="T2556" s="98">
        <v>69.099999999999994</v>
      </c>
      <c r="U2556" s="98">
        <v>31.8</v>
      </c>
      <c r="V2556" s="98">
        <v>66.900000000000006</v>
      </c>
      <c r="X2556" s="98">
        <v>38.799999999999997</v>
      </c>
      <c r="Z2556" s="98">
        <v>31.3</v>
      </c>
      <c r="AA2556" s="98">
        <v>68.2</v>
      </c>
      <c r="AC2556" s="98">
        <v>36.9</v>
      </c>
      <c r="BB2556" s="70">
        <v>31.3</v>
      </c>
      <c r="BC2556" s="70">
        <v>68.2</v>
      </c>
      <c r="BD2556" s="70">
        <v>31.4</v>
      </c>
      <c r="BE2556" s="70">
        <v>67.8</v>
      </c>
      <c r="BF2556" s="70">
        <v>31.3</v>
      </c>
      <c r="BG2556" s="70">
        <v>67.7</v>
      </c>
      <c r="BH2556" s="70">
        <v>31.4</v>
      </c>
      <c r="BI2556" s="70">
        <v>68.2</v>
      </c>
      <c r="BJ2556" s="70">
        <v>31</v>
      </c>
      <c r="BK2556" s="70">
        <v>69.3</v>
      </c>
      <c r="BL2556" s="70">
        <v>30.9</v>
      </c>
      <c r="BM2556" s="70">
        <v>68.400000000000006</v>
      </c>
      <c r="BN2556" s="70">
        <v>31.5</v>
      </c>
      <c r="BO2556" s="70">
        <v>67.099999999999994</v>
      </c>
      <c r="BP2556" s="70">
        <v>31.5</v>
      </c>
      <c r="BQ2556" s="70">
        <v>67.599999999999994</v>
      </c>
      <c r="BR2556" s="70">
        <v>30.5</v>
      </c>
      <c r="BS2556" s="70">
        <v>69.3</v>
      </c>
      <c r="BT2556" s="70">
        <v>31.5</v>
      </c>
      <c r="BU2556" s="70">
        <v>69.099999999999994</v>
      </c>
      <c r="BV2556" s="70">
        <v>31.8</v>
      </c>
      <c r="BW2556" s="70">
        <v>66.900000000000006</v>
      </c>
    </row>
    <row r="2557" spans="1:75" x14ac:dyDescent="0.25">
      <c r="A2557" s="96">
        <v>42898</v>
      </c>
      <c r="B2557" s="97">
        <v>0.12506944444444443</v>
      </c>
      <c r="C2557" s="98">
        <v>31.4</v>
      </c>
      <c r="D2557" s="98">
        <v>67.900000000000006</v>
      </c>
      <c r="E2557" s="98">
        <v>31.3</v>
      </c>
      <c r="F2557" s="98">
        <v>67.3</v>
      </c>
      <c r="G2557" s="98">
        <v>31.4</v>
      </c>
      <c r="H2557" s="98">
        <v>67.599999999999994</v>
      </c>
      <c r="I2557" s="98">
        <v>31</v>
      </c>
      <c r="J2557" s="98">
        <v>68.900000000000006</v>
      </c>
      <c r="K2557" s="98">
        <v>30.9</v>
      </c>
      <c r="L2557" s="98">
        <v>68.400000000000006</v>
      </c>
      <c r="M2557" s="98">
        <v>31.5</v>
      </c>
      <c r="N2557" s="98">
        <v>66.400000000000006</v>
      </c>
      <c r="O2557" s="98">
        <v>31.5</v>
      </c>
      <c r="P2557" s="98">
        <v>67</v>
      </c>
      <c r="Q2557" s="98">
        <v>30.5</v>
      </c>
      <c r="R2557" s="98">
        <v>68.900000000000006</v>
      </c>
      <c r="S2557" s="98">
        <v>31.5</v>
      </c>
      <c r="T2557" s="98">
        <v>68.400000000000006</v>
      </c>
      <c r="U2557" s="98">
        <v>31.7</v>
      </c>
      <c r="V2557" s="98">
        <v>66.400000000000006</v>
      </c>
      <c r="X2557" s="98">
        <v>38.400000000000006</v>
      </c>
      <c r="Z2557" s="98">
        <v>31.3</v>
      </c>
      <c r="AA2557" s="98">
        <v>67.7</v>
      </c>
      <c r="AC2557" s="98">
        <v>36.4</v>
      </c>
      <c r="BB2557" s="70">
        <v>31.3</v>
      </c>
      <c r="BC2557" s="70">
        <v>67.7</v>
      </c>
      <c r="BD2557" s="70">
        <v>31.4</v>
      </c>
      <c r="BE2557" s="70">
        <v>67.900000000000006</v>
      </c>
      <c r="BF2557" s="70">
        <v>31.3</v>
      </c>
      <c r="BG2557" s="70">
        <v>67.3</v>
      </c>
      <c r="BH2557" s="70">
        <v>31.4</v>
      </c>
      <c r="BI2557" s="70">
        <v>67.599999999999994</v>
      </c>
      <c r="BJ2557" s="70">
        <v>31</v>
      </c>
      <c r="BK2557" s="70">
        <v>68.900000000000006</v>
      </c>
      <c r="BL2557" s="70">
        <v>30.9</v>
      </c>
      <c r="BM2557" s="70">
        <v>68.400000000000006</v>
      </c>
      <c r="BN2557" s="70">
        <v>31.5</v>
      </c>
      <c r="BO2557" s="70">
        <v>66.400000000000006</v>
      </c>
      <c r="BP2557" s="70">
        <v>31.5</v>
      </c>
      <c r="BQ2557" s="70">
        <v>67</v>
      </c>
      <c r="BR2557" s="70">
        <v>30.5</v>
      </c>
      <c r="BS2557" s="70">
        <v>68.900000000000006</v>
      </c>
      <c r="BT2557" s="70">
        <v>31.5</v>
      </c>
      <c r="BU2557" s="70">
        <v>68.400000000000006</v>
      </c>
      <c r="BV2557" s="70">
        <v>31.7</v>
      </c>
      <c r="BW2557" s="70">
        <v>66.400000000000006</v>
      </c>
    </row>
    <row r="2558" spans="1:75" x14ac:dyDescent="0.25">
      <c r="A2558" s="96">
        <v>42898</v>
      </c>
      <c r="B2558" s="97">
        <v>0.12645833333333334</v>
      </c>
      <c r="C2558" s="98">
        <v>31.4</v>
      </c>
      <c r="D2558" s="98">
        <v>67.599999999999994</v>
      </c>
      <c r="E2558" s="98">
        <v>31.3</v>
      </c>
      <c r="F2558" s="98">
        <v>67.8</v>
      </c>
      <c r="G2558" s="98">
        <v>31.4</v>
      </c>
      <c r="H2558" s="98">
        <v>67.599999999999994</v>
      </c>
      <c r="I2558" s="98">
        <v>31</v>
      </c>
      <c r="J2558" s="98">
        <v>69.400000000000006</v>
      </c>
      <c r="K2558" s="98">
        <v>30.9</v>
      </c>
      <c r="L2558" s="98">
        <v>68</v>
      </c>
      <c r="M2558" s="98">
        <v>31.5</v>
      </c>
      <c r="N2558" s="98">
        <v>66.5</v>
      </c>
      <c r="O2558" s="98">
        <v>31.5</v>
      </c>
      <c r="P2558" s="98">
        <v>67</v>
      </c>
      <c r="Q2558" s="98">
        <v>30.5</v>
      </c>
      <c r="R2558" s="98">
        <v>68.900000000000006</v>
      </c>
      <c r="S2558" s="98">
        <v>31.5</v>
      </c>
      <c r="T2558" s="98">
        <v>68.5</v>
      </c>
      <c r="U2558" s="98">
        <v>31.7</v>
      </c>
      <c r="V2558" s="98">
        <v>66.599999999999994</v>
      </c>
      <c r="X2558" s="98">
        <v>38.900000000000006</v>
      </c>
      <c r="Z2558" s="98">
        <v>31.3</v>
      </c>
      <c r="AA2558" s="98">
        <v>67.8</v>
      </c>
      <c r="AC2558" s="98">
        <v>36.5</v>
      </c>
      <c r="BB2558" s="70">
        <v>31.3</v>
      </c>
      <c r="BC2558" s="70">
        <v>67.8</v>
      </c>
      <c r="BD2558" s="70">
        <v>31.4</v>
      </c>
      <c r="BE2558" s="70">
        <v>67.599999999999994</v>
      </c>
      <c r="BF2558" s="70">
        <v>31.3</v>
      </c>
      <c r="BG2558" s="70">
        <v>67.8</v>
      </c>
      <c r="BH2558" s="70">
        <v>31.4</v>
      </c>
      <c r="BI2558" s="70">
        <v>67.599999999999994</v>
      </c>
      <c r="BJ2558" s="70">
        <v>31</v>
      </c>
      <c r="BK2558" s="70">
        <v>69.400000000000006</v>
      </c>
      <c r="BL2558" s="70">
        <v>30.9</v>
      </c>
      <c r="BM2558" s="70">
        <v>68</v>
      </c>
      <c r="BN2558" s="70">
        <v>31.5</v>
      </c>
      <c r="BO2558" s="70">
        <v>66.5</v>
      </c>
      <c r="BP2558" s="70">
        <v>31.5</v>
      </c>
      <c r="BQ2558" s="70">
        <v>67</v>
      </c>
      <c r="BR2558" s="70">
        <v>30.5</v>
      </c>
      <c r="BS2558" s="70">
        <v>68.900000000000006</v>
      </c>
      <c r="BT2558" s="70">
        <v>31.5</v>
      </c>
      <c r="BU2558" s="70">
        <v>68.5</v>
      </c>
      <c r="BV2558" s="70">
        <v>31.7</v>
      </c>
      <c r="BW2558" s="70">
        <v>66.599999999999994</v>
      </c>
    </row>
    <row r="2559" spans="1:75" x14ac:dyDescent="0.25">
      <c r="A2559" s="96">
        <v>42898</v>
      </c>
      <c r="B2559" s="97">
        <v>0.12784722222222222</v>
      </c>
      <c r="C2559" s="98">
        <v>31.4</v>
      </c>
      <c r="D2559" s="98">
        <v>68</v>
      </c>
      <c r="E2559" s="98">
        <v>31.3</v>
      </c>
      <c r="F2559" s="98">
        <v>68.3</v>
      </c>
      <c r="G2559" s="98">
        <v>31.4</v>
      </c>
      <c r="H2559" s="98">
        <v>67.2</v>
      </c>
      <c r="I2559" s="98">
        <v>31</v>
      </c>
      <c r="J2559" s="98">
        <v>69.3</v>
      </c>
      <c r="K2559" s="98">
        <v>30.9</v>
      </c>
      <c r="L2559" s="98">
        <v>68.5</v>
      </c>
      <c r="M2559" s="98">
        <v>31.4</v>
      </c>
      <c r="N2559" s="98">
        <v>66.099999999999994</v>
      </c>
      <c r="O2559" s="98">
        <v>31.5</v>
      </c>
      <c r="P2559" s="98">
        <v>66.599999999999994</v>
      </c>
      <c r="Q2559" s="98">
        <v>30.5</v>
      </c>
      <c r="R2559" s="98">
        <v>68.599999999999994</v>
      </c>
      <c r="S2559" s="98">
        <v>31.5</v>
      </c>
      <c r="T2559" s="98">
        <v>68.099999999999994</v>
      </c>
      <c r="U2559" s="98">
        <v>31.7</v>
      </c>
      <c r="V2559" s="98">
        <v>66.2</v>
      </c>
      <c r="X2559" s="98">
        <v>38.799999999999997</v>
      </c>
      <c r="Z2559" s="98">
        <v>31.2</v>
      </c>
      <c r="AA2559" s="98">
        <v>67.5</v>
      </c>
      <c r="AC2559" s="98">
        <v>36.299999999999997</v>
      </c>
      <c r="BB2559" s="70">
        <v>31.2</v>
      </c>
      <c r="BC2559" s="70">
        <v>67.5</v>
      </c>
      <c r="BD2559" s="70">
        <v>31.4</v>
      </c>
      <c r="BE2559" s="70">
        <v>68</v>
      </c>
      <c r="BF2559" s="70">
        <v>31.3</v>
      </c>
      <c r="BG2559" s="70">
        <v>68.3</v>
      </c>
      <c r="BH2559" s="70">
        <v>31.4</v>
      </c>
      <c r="BI2559" s="70">
        <v>67.2</v>
      </c>
      <c r="BJ2559" s="70">
        <v>31</v>
      </c>
      <c r="BK2559" s="70">
        <v>69.3</v>
      </c>
      <c r="BL2559" s="70">
        <v>30.9</v>
      </c>
      <c r="BM2559" s="70">
        <v>68.5</v>
      </c>
      <c r="BN2559" s="70">
        <v>31.4</v>
      </c>
      <c r="BO2559" s="70">
        <v>66.099999999999994</v>
      </c>
      <c r="BP2559" s="70">
        <v>31.5</v>
      </c>
      <c r="BQ2559" s="70">
        <v>66.599999999999994</v>
      </c>
      <c r="BR2559" s="70">
        <v>30.5</v>
      </c>
      <c r="BS2559" s="70">
        <v>68.599999999999994</v>
      </c>
      <c r="BT2559" s="70">
        <v>31.5</v>
      </c>
      <c r="BU2559" s="70">
        <v>68.099999999999994</v>
      </c>
      <c r="BV2559" s="70">
        <v>31.7</v>
      </c>
      <c r="BW2559" s="70">
        <v>66.2</v>
      </c>
    </row>
    <row r="2560" spans="1:75" x14ac:dyDescent="0.25">
      <c r="A2560" s="96">
        <v>42898</v>
      </c>
      <c r="B2560" s="97">
        <v>0.12923611111111111</v>
      </c>
      <c r="C2560" s="98">
        <v>31.4</v>
      </c>
      <c r="D2560" s="98">
        <v>68.099999999999994</v>
      </c>
      <c r="E2560" s="98">
        <v>31.3</v>
      </c>
      <c r="F2560" s="98">
        <v>68</v>
      </c>
      <c r="G2560" s="98">
        <v>31.4</v>
      </c>
      <c r="H2560" s="98">
        <v>67.7</v>
      </c>
      <c r="I2560" s="98">
        <v>31</v>
      </c>
      <c r="J2560" s="98">
        <v>69.099999999999994</v>
      </c>
      <c r="K2560" s="98">
        <v>30.9</v>
      </c>
      <c r="L2560" s="98">
        <v>69</v>
      </c>
      <c r="M2560" s="98">
        <v>31.4</v>
      </c>
      <c r="N2560" s="98">
        <v>66.599999999999994</v>
      </c>
      <c r="O2560" s="98">
        <v>31.5</v>
      </c>
      <c r="P2560" s="98">
        <v>67.2</v>
      </c>
      <c r="Q2560" s="98">
        <v>30.5</v>
      </c>
      <c r="R2560" s="98">
        <v>68.900000000000006</v>
      </c>
      <c r="S2560" s="98">
        <v>31.5</v>
      </c>
      <c r="T2560" s="98">
        <v>68.599999999999994</v>
      </c>
      <c r="U2560" s="98">
        <v>31.7</v>
      </c>
      <c r="V2560" s="98">
        <v>66.599999999999994</v>
      </c>
      <c r="X2560" s="98">
        <v>38.599999999999994</v>
      </c>
      <c r="Z2560" s="98">
        <v>31.2</v>
      </c>
      <c r="AA2560" s="98">
        <v>67.900000000000006</v>
      </c>
      <c r="AC2560" s="98">
        <v>36.700000000000003</v>
      </c>
      <c r="BB2560" s="70">
        <v>31.2</v>
      </c>
      <c r="BC2560" s="70">
        <v>67.900000000000006</v>
      </c>
      <c r="BD2560" s="70">
        <v>31.4</v>
      </c>
      <c r="BE2560" s="70">
        <v>68.099999999999994</v>
      </c>
      <c r="BF2560" s="70">
        <v>31.3</v>
      </c>
      <c r="BG2560" s="70">
        <v>68</v>
      </c>
      <c r="BH2560" s="70">
        <v>31.4</v>
      </c>
      <c r="BI2560" s="70">
        <v>67.7</v>
      </c>
      <c r="BJ2560" s="70">
        <v>31</v>
      </c>
      <c r="BK2560" s="70">
        <v>69.099999999999994</v>
      </c>
      <c r="BL2560" s="70">
        <v>30.9</v>
      </c>
      <c r="BM2560" s="70">
        <v>69</v>
      </c>
      <c r="BN2560" s="70">
        <v>31.4</v>
      </c>
      <c r="BO2560" s="70">
        <v>66.599999999999994</v>
      </c>
      <c r="BP2560" s="70">
        <v>31.5</v>
      </c>
      <c r="BQ2560" s="70">
        <v>67.2</v>
      </c>
      <c r="BR2560" s="70">
        <v>30.5</v>
      </c>
      <c r="BS2560" s="70">
        <v>68.900000000000006</v>
      </c>
      <c r="BT2560" s="70">
        <v>31.5</v>
      </c>
      <c r="BU2560" s="70">
        <v>68.599999999999994</v>
      </c>
      <c r="BV2560" s="70">
        <v>31.7</v>
      </c>
      <c r="BW2560" s="70">
        <v>66.599999999999994</v>
      </c>
    </row>
    <row r="2561" spans="1:75" x14ac:dyDescent="0.25">
      <c r="A2561" s="96">
        <v>42898</v>
      </c>
      <c r="B2561" s="97">
        <v>0.13062499999999999</v>
      </c>
      <c r="C2561" s="98">
        <v>31.3</v>
      </c>
      <c r="D2561" s="98">
        <v>67.8</v>
      </c>
      <c r="E2561" s="98">
        <v>31.3</v>
      </c>
      <c r="F2561" s="98">
        <v>67.7</v>
      </c>
      <c r="G2561" s="98">
        <v>31.4</v>
      </c>
      <c r="H2561" s="98">
        <v>67.900000000000006</v>
      </c>
      <c r="I2561" s="98">
        <v>31</v>
      </c>
      <c r="J2561" s="98">
        <v>69.3</v>
      </c>
      <c r="K2561" s="98">
        <v>30.9</v>
      </c>
      <c r="L2561" s="98">
        <v>68.5</v>
      </c>
      <c r="M2561" s="98">
        <v>31.5</v>
      </c>
      <c r="N2561" s="98">
        <v>67.099999999999994</v>
      </c>
      <c r="O2561" s="98">
        <v>31.5</v>
      </c>
      <c r="P2561" s="98">
        <v>67.400000000000006</v>
      </c>
      <c r="Q2561" s="98">
        <v>30.5</v>
      </c>
      <c r="R2561" s="98">
        <v>69.099999999999994</v>
      </c>
      <c r="S2561" s="98">
        <v>31.5</v>
      </c>
      <c r="T2561" s="98">
        <v>69</v>
      </c>
      <c r="U2561" s="98">
        <v>31.8</v>
      </c>
      <c r="V2561" s="98">
        <v>66.8</v>
      </c>
      <c r="X2561" s="98">
        <v>38.799999999999997</v>
      </c>
      <c r="Z2561" s="98">
        <v>31.3</v>
      </c>
      <c r="AA2561" s="98">
        <v>68.099999999999994</v>
      </c>
      <c r="AC2561" s="98">
        <v>36.799999999999997</v>
      </c>
      <c r="BB2561" s="70">
        <v>31.3</v>
      </c>
      <c r="BC2561" s="70">
        <v>68.099999999999994</v>
      </c>
      <c r="BD2561" s="70">
        <v>31.3</v>
      </c>
      <c r="BE2561" s="70">
        <v>67.8</v>
      </c>
      <c r="BF2561" s="70">
        <v>31.3</v>
      </c>
      <c r="BG2561" s="70">
        <v>67.7</v>
      </c>
      <c r="BH2561" s="70">
        <v>31.4</v>
      </c>
      <c r="BI2561" s="70">
        <v>67.900000000000006</v>
      </c>
      <c r="BJ2561" s="70">
        <v>31</v>
      </c>
      <c r="BK2561" s="70">
        <v>69.3</v>
      </c>
      <c r="BL2561" s="70">
        <v>30.9</v>
      </c>
      <c r="BM2561" s="70">
        <v>68.5</v>
      </c>
      <c r="BN2561" s="70">
        <v>31.5</v>
      </c>
      <c r="BO2561" s="70">
        <v>67.099999999999994</v>
      </c>
      <c r="BP2561" s="70">
        <v>31.5</v>
      </c>
      <c r="BQ2561" s="70">
        <v>67.400000000000006</v>
      </c>
      <c r="BR2561" s="70">
        <v>30.5</v>
      </c>
      <c r="BS2561" s="70">
        <v>69.099999999999994</v>
      </c>
      <c r="BT2561" s="70">
        <v>31.5</v>
      </c>
      <c r="BU2561" s="70">
        <v>69</v>
      </c>
      <c r="BV2561" s="70">
        <v>31.8</v>
      </c>
      <c r="BW2561" s="70">
        <v>66.8</v>
      </c>
    </row>
    <row r="2562" spans="1:75" x14ac:dyDescent="0.25">
      <c r="A2562" s="96">
        <v>42898</v>
      </c>
      <c r="B2562" s="97">
        <v>0.1320138888888889</v>
      </c>
      <c r="C2562" s="98">
        <v>31.4</v>
      </c>
      <c r="D2562" s="98">
        <v>68</v>
      </c>
      <c r="E2562" s="98">
        <v>31.3</v>
      </c>
      <c r="F2562" s="98">
        <v>67.3</v>
      </c>
      <c r="G2562" s="98">
        <v>31.4</v>
      </c>
      <c r="H2562" s="98">
        <v>67.599999999999994</v>
      </c>
      <c r="I2562" s="98">
        <v>31</v>
      </c>
      <c r="J2562" s="98">
        <v>69</v>
      </c>
      <c r="K2562" s="98">
        <v>30.9</v>
      </c>
      <c r="L2562" s="98">
        <v>68.5</v>
      </c>
      <c r="M2562" s="98">
        <v>31.5</v>
      </c>
      <c r="N2562" s="98">
        <v>66.3</v>
      </c>
      <c r="O2562" s="98">
        <v>31.5</v>
      </c>
      <c r="P2562" s="98">
        <v>66.900000000000006</v>
      </c>
      <c r="Q2562" s="98">
        <v>30.5</v>
      </c>
      <c r="R2562" s="98">
        <v>69</v>
      </c>
      <c r="S2562" s="98">
        <v>31.5</v>
      </c>
      <c r="T2562" s="98">
        <v>68.3</v>
      </c>
      <c r="U2562" s="98">
        <v>31.7</v>
      </c>
      <c r="V2562" s="98">
        <v>66.3</v>
      </c>
      <c r="X2562" s="98">
        <v>38.5</v>
      </c>
      <c r="Z2562" s="98">
        <v>31.3</v>
      </c>
      <c r="AA2562" s="98">
        <v>67.7</v>
      </c>
      <c r="AC2562" s="98">
        <v>36.4</v>
      </c>
      <c r="BB2562" s="70">
        <v>31.3</v>
      </c>
      <c r="BC2562" s="70">
        <v>67.7</v>
      </c>
      <c r="BD2562" s="70">
        <v>31.4</v>
      </c>
      <c r="BE2562" s="70">
        <v>68</v>
      </c>
      <c r="BF2562" s="70">
        <v>31.3</v>
      </c>
      <c r="BG2562" s="70">
        <v>67.3</v>
      </c>
      <c r="BH2562" s="70">
        <v>31.4</v>
      </c>
      <c r="BI2562" s="70">
        <v>67.599999999999994</v>
      </c>
      <c r="BJ2562" s="70">
        <v>31</v>
      </c>
      <c r="BK2562" s="70">
        <v>69</v>
      </c>
      <c r="BL2562" s="70">
        <v>30.9</v>
      </c>
      <c r="BM2562" s="70">
        <v>68.5</v>
      </c>
      <c r="BN2562" s="70">
        <v>31.5</v>
      </c>
      <c r="BO2562" s="70">
        <v>66.3</v>
      </c>
      <c r="BP2562" s="70">
        <v>31.5</v>
      </c>
      <c r="BQ2562" s="70">
        <v>66.900000000000006</v>
      </c>
      <c r="BR2562" s="70">
        <v>30.5</v>
      </c>
      <c r="BS2562" s="70">
        <v>69</v>
      </c>
      <c r="BT2562" s="70">
        <v>31.5</v>
      </c>
      <c r="BU2562" s="70">
        <v>68.3</v>
      </c>
      <c r="BV2562" s="70">
        <v>31.7</v>
      </c>
      <c r="BW2562" s="70">
        <v>66.3</v>
      </c>
    </row>
    <row r="2563" spans="1:75" x14ac:dyDescent="0.25">
      <c r="A2563" s="96">
        <v>42898</v>
      </c>
      <c r="B2563" s="97">
        <v>0.13340277777777779</v>
      </c>
      <c r="C2563" s="98">
        <v>31.3</v>
      </c>
      <c r="D2563" s="98">
        <v>67.599999999999994</v>
      </c>
      <c r="E2563" s="98">
        <v>31.3</v>
      </c>
      <c r="F2563" s="98">
        <v>67.7</v>
      </c>
      <c r="G2563" s="98">
        <v>31.4</v>
      </c>
      <c r="H2563" s="98">
        <v>67.7</v>
      </c>
      <c r="I2563" s="98">
        <v>31</v>
      </c>
      <c r="J2563" s="98">
        <v>69.400000000000006</v>
      </c>
      <c r="K2563" s="98">
        <v>30.9</v>
      </c>
      <c r="L2563" s="98">
        <v>68</v>
      </c>
      <c r="M2563" s="98">
        <v>31.4</v>
      </c>
      <c r="N2563" s="98">
        <v>66.599999999999994</v>
      </c>
      <c r="O2563" s="98">
        <v>31.5</v>
      </c>
      <c r="P2563" s="98">
        <v>67.099999999999994</v>
      </c>
      <c r="Q2563" s="98">
        <v>30.5</v>
      </c>
      <c r="R2563" s="98">
        <v>68.900000000000006</v>
      </c>
      <c r="S2563" s="98">
        <v>31.5</v>
      </c>
      <c r="T2563" s="98">
        <v>68.599999999999994</v>
      </c>
      <c r="U2563" s="98">
        <v>31.7</v>
      </c>
      <c r="V2563" s="98">
        <v>66.599999999999994</v>
      </c>
      <c r="X2563" s="98">
        <v>38.900000000000006</v>
      </c>
      <c r="Z2563" s="98">
        <v>31.3</v>
      </c>
      <c r="AA2563" s="98">
        <v>67.900000000000006</v>
      </c>
      <c r="AC2563" s="98">
        <v>36.6</v>
      </c>
      <c r="BB2563" s="70">
        <v>31.3</v>
      </c>
      <c r="BC2563" s="70">
        <v>67.900000000000006</v>
      </c>
      <c r="BD2563" s="70">
        <v>31.3</v>
      </c>
      <c r="BE2563" s="70">
        <v>67.599999999999994</v>
      </c>
      <c r="BF2563" s="70">
        <v>31.3</v>
      </c>
      <c r="BG2563" s="70">
        <v>67.7</v>
      </c>
      <c r="BH2563" s="70">
        <v>31.4</v>
      </c>
      <c r="BI2563" s="70">
        <v>67.7</v>
      </c>
      <c r="BJ2563" s="70">
        <v>31</v>
      </c>
      <c r="BK2563" s="70">
        <v>69.400000000000006</v>
      </c>
      <c r="BL2563" s="70">
        <v>30.9</v>
      </c>
      <c r="BM2563" s="70">
        <v>68</v>
      </c>
      <c r="BN2563" s="70">
        <v>31.4</v>
      </c>
      <c r="BO2563" s="70">
        <v>66.599999999999994</v>
      </c>
      <c r="BP2563" s="70">
        <v>31.5</v>
      </c>
      <c r="BQ2563" s="70">
        <v>67.099999999999994</v>
      </c>
      <c r="BR2563" s="70">
        <v>30.5</v>
      </c>
      <c r="BS2563" s="70">
        <v>68.900000000000006</v>
      </c>
      <c r="BT2563" s="70">
        <v>31.5</v>
      </c>
      <c r="BU2563" s="70">
        <v>68.599999999999994</v>
      </c>
      <c r="BV2563" s="70">
        <v>31.7</v>
      </c>
      <c r="BW2563" s="70">
        <v>66.599999999999994</v>
      </c>
    </row>
    <row r="2564" spans="1:75" x14ac:dyDescent="0.25">
      <c r="A2564" s="96">
        <v>42898</v>
      </c>
      <c r="B2564" s="97">
        <v>0.13479166666666667</v>
      </c>
      <c r="C2564" s="98">
        <v>31.4</v>
      </c>
      <c r="D2564" s="98">
        <v>68</v>
      </c>
      <c r="E2564" s="98">
        <v>31.3</v>
      </c>
      <c r="F2564" s="98">
        <v>68.400000000000006</v>
      </c>
      <c r="G2564" s="98">
        <v>31.4</v>
      </c>
      <c r="H2564" s="98">
        <v>67.3</v>
      </c>
      <c r="I2564" s="98">
        <v>31</v>
      </c>
      <c r="J2564" s="98">
        <v>69.599999999999994</v>
      </c>
      <c r="K2564" s="98">
        <v>30.9</v>
      </c>
      <c r="L2564" s="98">
        <v>68.5</v>
      </c>
      <c r="M2564" s="98">
        <v>31.4</v>
      </c>
      <c r="N2564" s="98">
        <v>66.2</v>
      </c>
      <c r="O2564" s="98">
        <v>31.5</v>
      </c>
      <c r="P2564" s="98">
        <v>66.7</v>
      </c>
      <c r="Q2564" s="98">
        <v>30.5</v>
      </c>
      <c r="R2564" s="98">
        <v>68.599999999999994</v>
      </c>
      <c r="S2564" s="98">
        <v>31.5</v>
      </c>
      <c r="T2564" s="98">
        <v>68.2</v>
      </c>
      <c r="U2564" s="98">
        <v>31.7</v>
      </c>
      <c r="V2564" s="98">
        <v>66.2</v>
      </c>
      <c r="X2564" s="98">
        <v>39.099999999999994</v>
      </c>
      <c r="Z2564" s="98">
        <v>31.3</v>
      </c>
      <c r="AA2564" s="98">
        <v>67.599999999999994</v>
      </c>
      <c r="AC2564" s="98">
        <v>36.299999999999997</v>
      </c>
      <c r="BB2564" s="70">
        <v>31.3</v>
      </c>
      <c r="BC2564" s="70">
        <v>67.599999999999994</v>
      </c>
      <c r="BD2564" s="70">
        <v>31.4</v>
      </c>
      <c r="BE2564" s="70">
        <v>68</v>
      </c>
      <c r="BF2564" s="70">
        <v>31.3</v>
      </c>
      <c r="BG2564" s="70">
        <v>68.400000000000006</v>
      </c>
      <c r="BH2564" s="70">
        <v>31.4</v>
      </c>
      <c r="BI2564" s="70">
        <v>67.3</v>
      </c>
      <c r="BJ2564" s="70">
        <v>31</v>
      </c>
      <c r="BK2564" s="70">
        <v>69.599999999999994</v>
      </c>
      <c r="BL2564" s="70">
        <v>30.9</v>
      </c>
      <c r="BM2564" s="70">
        <v>68.5</v>
      </c>
      <c r="BN2564" s="70">
        <v>31.4</v>
      </c>
      <c r="BO2564" s="70">
        <v>66.2</v>
      </c>
      <c r="BP2564" s="70">
        <v>31.5</v>
      </c>
      <c r="BQ2564" s="70">
        <v>66.7</v>
      </c>
      <c r="BR2564" s="70">
        <v>30.5</v>
      </c>
      <c r="BS2564" s="70">
        <v>68.599999999999994</v>
      </c>
      <c r="BT2564" s="70">
        <v>31.5</v>
      </c>
      <c r="BU2564" s="70">
        <v>68.2</v>
      </c>
      <c r="BV2564" s="70">
        <v>31.7</v>
      </c>
      <c r="BW2564" s="70">
        <v>66.2</v>
      </c>
    </row>
    <row r="2565" spans="1:75" x14ac:dyDescent="0.25">
      <c r="A2565" s="96">
        <v>42898</v>
      </c>
      <c r="B2565" s="97">
        <v>0.13618055555555555</v>
      </c>
      <c r="C2565" s="98">
        <v>31.4</v>
      </c>
      <c r="D2565" s="98">
        <v>68.400000000000006</v>
      </c>
      <c r="E2565" s="98">
        <v>31.3</v>
      </c>
      <c r="F2565" s="98">
        <v>67.3</v>
      </c>
      <c r="G2565" s="98">
        <v>31.4</v>
      </c>
      <c r="H2565" s="98">
        <v>67.7</v>
      </c>
      <c r="I2565" s="98">
        <v>31</v>
      </c>
      <c r="J2565" s="98">
        <v>69.400000000000006</v>
      </c>
      <c r="K2565" s="98">
        <v>30.9</v>
      </c>
      <c r="L2565" s="98">
        <v>69.2</v>
      </c>
      <c r="M2565" s="98">
        <v>31.5</v>
      </c>
      <c r="N2565" s="98">
        <v>66.599999999999994</v>
      </c>
      <c r="O2565" s="98">
        <v>31.5</v>
      </c>
      <c r="P2565" s="98">
        <v>67.2</v>
      </c>
      <c r="Q2565" s="98">
        <v>30.5</v>
      </c>
      <c r="R2565" s="98">
        <v>68.900000000000006</v>
      </c>
      <c r="S2565" s="98">
        <v>31.5</v>
      </c>
      <c r="T2565" s="98">
        <v>68.7</v>
      </c>
      <c r="U2565" s="98">
        <v>31.8</v>
      </c>
      <c r="V2565" s="98">
        <v>66.599999999999994</v>
      </c>
      <c r="X2565" s="98">
        <v>38.900000000000006</v>
      </c>
      <c r="Z2565" s="98">
        <v>31.3</v>
      </c>
      <c r="AA2565" s="98">
        <v>67.900000000000006</v>
      </c>
      <c r="AC2565" s="98">
        <v>36.6</v>
      </c>
      <c r="BB2565" s="70">
        <v>31.3</v>
      </c>
      <c r="BC2565" s="70">
        <v>67.900000000000006</v>
      </c>
      <c r="BD2565" s="70">
        <v>31.4</v>
      </c>
      <c r="BE2565" s="70">
        <v>68.400000000000006</v>
      </c>
      <c r="BF2565" s="70">
        <v>31.3</v>
      </c>
      <c r="BG2565" s="70">
        <v>67.3</v>
      </c>
      <c r="BH2565" s="70">
        <v>31.4</v>
      </c>
      <c r="BI2565" s="70">
        <v>67.7</v>
      </c>
      <c r="BJ2565" s="70">
        <v>31</v>
      </c>
      <c r="BK2565" s="70">
        <v>69.400000000000006</v>
      </c>
      <c r="BL2565" s="70">
        <v>30.9</v>
      </c>
      <c r="BM2565" s="70">
        <v>69.2</v>
      </c>
      <c r="BN2565" s="70">
        <v>31.5</v>
      </c>
      <c r="BO2565" s="70">
        <v>66.599999999999994</v>
      </c>
      <c r="BP2565" s="70">
        <v>31.5</v>
      </c>
      <c r="BQ2565" s="70">
        <v>67.2</v>
      </c>
      <c r="BR2565" s="70">
        <v>30.5</v>
      </c>
      <c r="BS2565" s="70">
        <v>68.900000000000006</v>
      </c>
      <c r="BT2565" s="70">
        <v>31.5</v>
      </c>
      <c r="BU2565" s="70">
        <v>68.7</v>
      </c>
      <c r="BV2565" s="70">
        <v>31.8</v>
      </c>
      <c r="BW2565" s="70">
        <v>66.599999999999994</v>
      </c>
    </row>
    <row r="2566" spans="1:75" x14ac:dyDescent="0.25">
      <c r="A2566" s="96">
        <v>42898</v>
      </c>
      <c r="B2566" s="97">
        <v>0.13756944444444444</v>
      </c>
      <c r="C2566" s="98">
        <v>31.3</v>
      </c>
      <c r="D2566" s="98">
        <v>68</v>
      </c>
      <c r="E2566" s="98">
        <v>31.3</v>
      </c>
      <c r="F2566" s="98">
        <v>67.7</v>
      </c>
      <c r="G2566" s="98">
        <v>31.4</v>
      </c>
      <c r="H2566" s="98">
        <v>68.2</v>
      </c>
      <c r="I2566" s="98">
        <v>31</v>
      </c>
      <c r="J2566" s="98">
        <v>69.3</v>
      </c>
      <c r="K2566" s="98">
        <v>30.9</v>
      </c>
      <c r="L2566" s="98">
        <v>68.3</v>
      </c>
      <c r="M2566" s="98">
        <v>31.5</v>
      </c>
      <c r="N2566" s="98">
        <v>67.2</v>
      </c>
      <c r="O2566" s="98">
        <v>31.5</v>
      </c>
      <c r="P2566" s="98">
        <v>67.599999999999994</v>
      </c>
      <c r="Q2566" s="98">
        <v>30.5</v>
      </c>
      <c r="R2566" s="98">
        <v>69.3</v>
      </c>
      <c r="S2566" s="98">
        <v>31.5</v>
      </c>
      <c r="T2566" s="98">
        <v>69.2</v>
      </c>
      <c r="U2566" s="98">
        <v>31.8</v>
      </c>
      <c r="V2566" s="98">
        <v>67</v>
      </c>
      <c r="X2566" s="98">
        <v>38.799999999999997</v>
      </c>
      <c r="Z2566" s="98">
        <v>31.3</v>
      </c>
      <c r="AA2566" s="98">
        <v>68.2</v>
      </c>
      <c r="AC2566" s="98">
        <v>36.9</v>
      </c>
      <c r="BB2566" s="70">
        <v>31.3</v>
      </c>
      <c r="BC2566" s="70">
        <v>68.2</v>
      </c>
      <c r="BD2566" s="70">
        <v>31.3</v>
      </c>
      <c r="BE2566" s="70">
        <v>68</v>
      </c>
      <c r="BF2566" s="70">
        <v>31.3</v>
      </c>
      <c r="BG2566" s="70">
        <v>67.7</v>
      </c>
      <c r="BH2566" s="70">
        <v>31.4</v>
      </c>
      <c r="BI2566" s="70">
        <v>68.2</v>
      </c>
      <c r="BJ2566" s="70">
        <v>31</v>
      </c>
      <c r="BK2566" s="70">
        <v>69.3</v>
      </c>
      <c r="BL2566" s="70">
        <v>30.9</v>
      </c>
      <c r="BM2566" s="70">
        <v>68.3</v>
      </c>
      <c r="BN2566" s="70">
        <v>31.5</v>
      </c>
      <c r="BO2566" s="70">
        <v>67.2</v>
      </c>
      <c r="BP2566" s="70">
        <v>31.5</v>
      </c>
      <c r="BQ2566" s="70">
        <v>67.599999999999994</v>
      </c>
      <c r="BR2566" s="70">
        <v>30.5</v>
      </c>
      <c r="BS2566" s="70">
        <v>69.3</v>
      </c>
      <c r="BT2566" s="70">
        <v>31.5</v>
      </c>
      <c r="BU2566" s="70">
        <v>69.2</v>
      </c>
      <c r="BV2566" s="70">
        <v>31.8</v>
      </c>
      <c r="BW2566" s="70">
        <v>67</v>
      </c>
    </row>
    <row r="2567" spans="1:75" x14ac:dyDescent="0.25">
      <c r="A2567" s="96">
        <v>42898</v>
      </c>
      <c r="B2567" s="97">
        <v>0.13895833333333332</v>
      </c>
      <c r="C2567" s="98">
        <v>31.4</v>
      </c>
      <c r="D2567" s="98">
        <v>68</v>
      </c>
      <c r="E2567" s="98">
        <v>31.3</v>
      </c>
      <c r="F2567" s="98">
        <v>67.3</v>
      </c>
      <c r="G2567" s="98">
        <v>31.4</v>
      </c>
      <c r="H2567" s="98">
        <v>67.599999999999994</v>
      </c>
      <c r="I2567" s="98">
        <v>31</v>
      </c>
      <c r="J2567" s="98">
        <v>69</v>
      </c>
      <c r="K2567" s="98">
        <v>30.9</v>
      </c>
      <c r="L2567" s="98">
        <v>68.400000000000006</v>
      </c>
      <c r="M2567" s="98">
        <v>31.5</v>
      </c>
      <c r="N2567" s="98">
        <v>66.5</v>
      </c>
      <c r="O2567" s="98">
        <v>31.5</v>
      </c>
      <c r="P2567" s="98">
        <v>67.099999999999994</v>
      </c>
      <c r="Q2567" s="98">
        <v>30.5</v>
      </c>
      <c r="R2567" s="98">
        <v>68.8</v>
      </c>
      <c r="S2567" s="98">
        <v>31.5</v>
      </c>
      <c r="T2567" s="98">
        <v>68.599999999999994</v>
      </c>
      <c r="U2567" s="98">
        <v>31.7</v>
      </c>
      <c r="V2567" s="98">
        <v>66.5</v>
      </c>
      <c r="X2567" s="98">
        <v>38.5</v>
      </c>
      <c r="Z2567" s="98">
        <v>31.3</v>
      </c>
      <c r="AA2567" s="98">
        <v>67.7</v>
      </c>
      <c r="AC2567" s="98">
        <v>36.4</v>
      </c>
      <c r="BB2567" s="70">
        <v>31.3</v>
      </c>
      <c r="BC2567" s="70">
        <v>67.7</v>
      </c>
      <c r="BD2567" s="70">
        <v>31.4</v>
      </c>
      <c r="BE2567" s="70">
        <v>68</v>
      </c>
      <c r="BF2567" s="70">
        <v>31.3</v>
      </c>
      <c r="BG2567" s="70">
        <v>67.3</v>
      </c>
      <c r="BH2567" s="70">
        <v>31.4</v>
      </c>
      <c r="BI2567" s="70">
        <v>67.599999999999994</v>
      </c>
      <c r="BJ2567" s="70">
        <v>31</v>
      </c>
      <c r="BK2567" s="70">
        <v>69</v>
      </c>
      <c r="BL2567" s="70">
        <v>30.9</v>
      </c>
      <c r="BM2567" s="70">
        <v>68.400000000000006</v>
      </c>
      <c r="BN2567" s="70">
        <v>31.5</v>
      </c>
      <c r="BO2567" s="70">
        <v>66.5</v>
      </c>
      <c r="BP2567" s="70">
        <v>31.5</v>
      </c>
      <c r="BQ2567" s="70">
        <v>67.099999999999994</v>
      </c>
      <c r="BR2567" s="70">
        <v>30.5</v>
      </c>
      <c r="BS2567" s="70">
        <v>68.8</v>
      </c>
      <c r="BT2567" s="70">
        <v>31.5</v>
      </c>
      <c r="BU2567" s="70">
        <v>68.599999999999994</v>
      </c>
      <c r="BV2567" s="70">
        <v>31.7</v>
      </c>
      <c r="BW2567" s="70">
        <v>66.5</v>
      </c>
    </row>
    <row r="2568" spans="1:75" x14ac:dyDescent="0.25">
      <c r="A2568" s="96">
        <v>42898</v>
      </c>
      <c r="B2568" s="97">
        <v>0.14034722222222221</v>
      </c>
      <c r="C2568" s="98">
        <v>31.4</v>
      </c>
      <c r="D2568" s="98">
        <v>67.599999999999994</v>
      </c>
      <c r="E2568" s="98">
        <v>31.3</v>
      </c>
      <c r="F2568" s="98">
        <v>67.900000000000006</v>
      </c>
      <c r="G2568" s="98">
        <v>31.4</v>
      </c>
      <c r="H2568" s="98">
        <v>67.7</v>
      </c>
      <c r="I2568" s="98">
        <v>31</v>
      </c>
      <c r="J2568" s="98">
        <v>69.5</v>
      </c>
      <c r="K2568" s="98">
        <v>30.9</v>
      </c>
      <c r="L2568" s="98">
        <v>68</v>
      </c>
      <c r="M2568" s="98">
        <v>31.4</v>
      </c>
      <c r="N2568" s="98">
        <v>66.5</v>
      </c>
      <c r="O2568" s="98">
        <v>31.6</v>
      </c>
      <c r="P2568" s="98">
        <v>67.099999999999994</v>
      </c>
      <c r="Q2568" s="98">
        <v>30.5</v>
      </c>
      <c r="R2568" s="98">
        <v>68.8</v>
      </c>
      <c r="S2568" s="98">
        <v>31.5</v>
      </c>
      <c r="T2568" s="98">
        <v>68.599999999999994</v>
      </c>
      <c r="U2568" s="98">
        <v>31.7</v>
      </c>
      <c r="V2568" s="98">
        <v>66.599999999999994</v>
      </c>
      <c r="X2568" s="98">
        <v>39</v>
      </c>
      <c r="Z2568" s="98">
        <v>31.3</v>
      </c>
      <c r="AA2568" s="98">
        <v>67.900000000000006</v>
      </c>
      <c r="AC2568" s="98">
        <v>36.6</v>
      </c>
      <c r="BB2568" s="70">
        <v>31.3</v>
      </c>
      <c r="BC2568" s="70">
        <v>67.900000000000006</v>
      </c>
      <c r="BD2568" s="70">
        <v>31.4</v>
      </c>
      <c r="BE2568" s="70">
        <v>67.599999999999994</v>
      </c>
      <c r="BF2568" s="70">
        <v>31.3</v>
      </c>
      <c r="BG2568" s="70">
        <v>67.900000000000006</v>
      </c>
      <c r="BH2568" s="70">
        <v>31.4</v>
      </c>
      <c r="BI2568" s="70">
        <v>67.7</v>
      </c>
      <c r="BJ2568" s="70">
        <v>31</v>
      </c>
      <c r="BK2568" s="70">
        <v>69.5</v>
      </c>
      <c r="BL2568" s="70">
        <v>30.9</v>
      </c>
      <c r="BM2568" s="70">
        <v>68</v>
      </c>
      <c r="BN2568" s="70">
        <v>31.4</v>
      </c>
      <c r="BO2568" s="70">
        <v>66.5</v>
      </c>
      <c r="BP2568" s="70">
        <v>31.6</v>
      </c>
      <c r="BQ2568" s="70">
        <v>67.099999999999994</v>
      </c>
      <c r="BR2568" s="70">
        <v>30.5</v>
      </c>
      <c r="BS2568" s="70">
        <v>68.8</v>
      </c>
      <c r="BT2568" s="70">
        <v>31.5</v>
      </c>
      <c r="BU2568" s="70">
        <v>68.599999999999994</v>
      </c>
      <c r="BV2568" s="70">
        <v>31.7</v>
      </c>
      <c r="BW2568" s="70">
        <v>66.599999999999994</v>
      </c>
    </row>
    <row r="2569" spans="1:75" x14ac:dyDescent="0.25">
      <c r="A2569" s="96">
        <v>42898</v>
      </c>
      <c r="B2569" s="97">
        <v>0.14173611111111112</v>
      </c>
      <c r="C2569" s="98">
        <v>31.3</v>
      </c>
      <c r="D2569" s="98">
        <v>68.099999999999994</v>
      </c>
      <c r="E2569" s="98">
        <v>31.4</v>
      </c>
      <c r="F2569" s="98">
        <v>68.7</v>
      </c>
      <c r="G2569" s="98">
        <v>31.4</v>
      </c>
      <c r="H2569" s="98">
        <v>67.3</v>
      </c>
      <c r="I2569" s="98">
        <v>31</v>
      </c>
      <c r="J2569" s="98">
        <v>69.3</v>
      </c>
      <c r="K2569" s="98">
        <v>30.9</v>
      </c>
      <c r="L2569" s="98">
        <v>68.599999999999994</v>
      </c>
      <c r="M2569" s="98">
        <v>31.4</v>
      </c>
      <c r="N2569" s="98">
        <v>66.2</v>
      </c>
      <c r="O2569" s="98">
        <v>31.5</v>
      </c>
      <c r="P2569" s="98">
        <v>66.7</v>
      </c>
      <c r="Q2569" s="98">
        <v>30.5</v>
      </c>
      <c r="R2569" s="98">
        <v>68.599999999999994</v>
      </c>
      <c r="S2569" s="98">
        <v>31.5</v>
      </c>
      <c r="T2569" s="98">
        <v>68.2</v>
      </c>
      <c r="U2569" s="98">
        <v>31.7</v>
      </c>
      <c r="V2569" s="98">
        <v>66.3</v>
      </c>
      <c r="X2569" s="98">
        <v>38.799999999999997</v>
      </c>
      <c r="Z2569" s="98">
        <v>31.3</v>
      </c>
      <c r="AA2569" s="98">
        <v>67.599999999999994</v>
      </c>
      <c r="AC2569" s="98">
        <v>36.299999999999997</v>
      </c>
      <c r="BB2569" s="70">
        <v>31.3</v>
      </c>
      <c r="BC2569" s="70">
        <v>67.599999999999994</v>
      </c>
      <c r="BD2569" s="70">
        <v>31.3</v>
      </c>
      <c r="BE2569" s="70">
        <v>68.099999999999994</v>
      </c>
      <c r="BF2569" s="70">
        <v>31.4</v>
      </c>
      <c r="BG2569" s="70">
        <v>68.7</v>
      </c>
      <c r="BH2569" s="70">
        <v>31.4</v>
      </c>
      <c r="BI2569" s="70">
        <v>67.3</v>
      </c>
      <c r="BJ2569" s="70">
        <v>31</v>
      </c>
      <c r="BK2569" s="70">
        <v>69.3</v>
      </c>
      <c r="BL2569" s="70">
        <v>30.9</v>
      </c>
      <c r="BM2569" s="70">
        <v>68.599999999999994</v>
      </c>
      <c r="BN2569" s="70">
        <v>31.4</v>
      </c>
      <c r="BO2569" s="70">
        <v>66.2</v>
      </c>
      <c r="BP2569" s="70">
        <v>31.5</v>
      </c>
      <c r="BQ2569" s="70">
        <v>66.7</v>
      </c>
      <c r="BR2569" s="70">
        <v>30.5</v>
      </c>
      <c r="BS2569" s="70">
        <v>68.599999999999994</v>
      </c>
      <c r="BT2569" s="70">
        <v>31.5</v>
      </c>
      <c r="BU2569" s="70">
        <v>68.2</v>
      </c>
      <c r="BV2569" s="70">
        <v>31.7</v>
      </c>
      <c r="BW2569" s="70">
        <v>66.3</v>
      </c>
    </row>
    <row r="2570" spans="1:75" x14ac:dyDescent="0.25">
      <c r="A2570" s="96">
        <v>42898</v>
      </c>
      <c r="B2570" s="97">
        <v>0.143125</v>
      </c>
      <c r="C2570" s="98">
        <v>31.4</v>
      </c>
      <c r="D2570" s="98">
        <v>68.099999999999994</v>
      </c>
      <c r="E2570" s="98">
        <v>31.4</v>
      </c>
      <c r="F2570" s="98">
        <v>67.8</v>
      </c>
      <c r="G2570" s="98">
        <v>31.4</v>
      </c>
      <c r="H2570" s="98">
        <v>67.8</v>
      </c>
      <c r="I2570" s="98">
        <v>31</v>
      </c>
      <c r="J2570" s="98">
        <v>69.8</v>
      </c>
      <c r="K2570" s="98">
        <v>30.9</v>
      </c>
      <c r="L2570" s="98">
        <v>68.900000000000006</v>
      </c>
      <c r="M2570" s="98">
        <v>31.5</v>
      </c>
      <c r="N2570" s="98">
        <v>66.8</v>
      </c>
      <c r="O2570" s="98">
        <v>31.5</v>
      </c>
      <c r="P2570" s="98">
        <v>67.3</v>
      </c>
      <c r="Q2570" s="98">
        <v>30.5</v>
      </c>
      <c r="R2570" s="98">
        <v>68.900000000000006</v>
      </c>
      <c r="S2570" s="98">
        <v>31.5</v>
      </c>
      <c r="T2570" s="98">
        <v>68.8</v>
      </c>
      <c r="U2570" s="98">
        <v>31.7</v>
      </c>
      <c r="V2570" s="98">
        <v>66.7</v>
      </c>
      <c r="X2570" s="98">
        <v>39.299999999999997</v>
      </c>
      <c r="Z2570" s="98">
        <v>31.3</v>
      </c>
      <c r="AA2570" s="98">
        <v>68.099999999999994</v>
      </c>
      <c r="AC2570" s="98">
        <v>36.799999999999997</v>
      </c>
      <c r="BB2570" s="70">
        <v>31.3</v>
      </c>
      <c r="BC2570" s="70">
        <v>68.099999999999994</v>
      </c>
      <c r="BD2570" s="70">
        <v>31.4</v>
      </c>
      <c r="BE2570" s="70">
        <v>68.099999999999994</v>
      </c>
      <c r="BF2570" s="70">
        <v>31.4</v>
      </c>
      <c r="BG2570" s="70">
        <v>67.8</v>
      </c>
      <c r="BH2570" s="70">
        <v>31.4</v>
      </c>
      <c r="BI2570" s="70">
        <v>67.8</v>
      </c>
      <c r="BJ2570" s="70">
        <v>31</v>
      </c>
      <c r="BK2570" s="70">
        <v>69.8</v>
      </c>
      <c r="BL2570" s="70">
        <v>30.9</v>
      </c>
      <c r="BM2570" s="70">
        <v>68.900000000000006</v>
      </c>
      <c r="BN2570" s="70">
        <v>31.5</v>
      </c>
      <c r="BO2570" s="70">
        <v>66.8</v>
      </c>
      <c r="BP2570" s="70">
        <v>31.5</v>
      </c>
      <c r="BQ2570" s="70">
        <v>67.3</v>
      </c>
      <c r="BR2570" s="70">
        <v>30.5</v>
      </c>
      <c r="BS2570" s="70">
        <v>68.900000000000006</v>
      </c>
      <c r="BT2570" s="70">
        <v>31.5</v>
      </c>
      <c r="BU2570" s="70">
        <v>68.8</v>
      </c>
      <c r="BV2570" s="70">
        <v>31.7</v>
      </c>
      <c r="BW2570" s="70">
        <v>66.7</v>
      </c>
    </row>
    <row r="2571" spans="1:75" x14ac:dyDescent="0.25">
      <c r="A2571" s="96">
        <v>42898</v>
      </c>
      <c r="B2571" s="97">
        <v>0.14451388888888889</v>
      </c>
      <c r="C2571" s="98">
        <v>31.4</v>
      </c>
      <c r="D2571" s="98">
        <v>68.400000000000006</v>
      </c>
      <c r="E2571" s="98">
        <v>31.4</v>
      </c>
      <c r="F2571" s="98">
        <v>68.3</v>
      </c>
      <c r="G2571" s="98">
        <v>31.4</v>
      </c>
      <c r="H2571" s="98">
        <v>67.900000000000006</v>
      </c>
      <c r="I2571" s="98">
        <v>31</v>
      </c>
      <c r="J2571" s="98">
        <v>69.400000000000006</v>
      </c>
      <c r="K2571" s="98">
        <v>30.9</v>
      </c>
      <c r="L2571" s="98">
        <v>68.8</v>
      </c>
      <c r="M2571" s="98">
        <v>31.5</v>
      </c>
      <c r="N2571" s="98">
        <v>67.099999999999994</v>
      </c>
      <c r="O2571" s="98">
        <v>31.5</v>
      </c>
      <c r="P2571" s="98">
        <v>67.3</v>
      </c>
      <c r="Q2571" s="98">
        <v>30.5</v>
      </c>
      <c r="R2571" s="98">
        <v>69.2</v>
      </c>
      <c r="S2571" s="98">
        <v>31.5</v>
      </c>
      <c r="T2571" s="98">
        <v>68.8</v>
      </c>
      <c r="U2571" s="98">
        <v>31.8</v>
      </c>
      <c r="V2571" s="98">
        <v>66.599999999999994</v>
      </c>
      <c r="X2571" s="98">
        <v>38.900000000000006</v>
      </c>
      <c r="Z2571" s="98">
        <v>31.3</v>
      </c>
      <c r="AA2571" s="98">
        <v>68</v>
      </c>
      <c r="AC2571" s="98">
        <v>36.700000000000003</v>
      </c>
      <c r="BB2571" s="70">
        <v>31.3</v>
      </c>
      <c r="BC2571" s="70">
        <v>68</v>
      </c>
      <c r="BD2571" s="70">
        <v>31.4</v>
      </c>
      <c r="BE2571" s="70">
        <v>68.400000000000006</v>
      </c>
      <c r="BF2571" s="70">
        <v>31.4</v>
      </c>
      <c r="BG2571" s="70">
        <v>68.3</v>
      </c>
      <c r="BH2571" s="70">
        <v>31.4</v>
      </c>
      <c r="BI2571" s="70">
        <v>67.900000000000006</v>
      </c>
      <c r="BJ2571" s="70">
        <v>31</v>
      </c>
      <c r="BK2571" s="70">
        <v>69.400000000000006</v>
      </c>
      <c r="BL2571" s="70">
        <v>30.9</v>
      </c>
      <c r="BM2571" s="70">
        <v>68.8</v>
      </c>
      <c r="BN2571" s="70">
        <v>31.5</v>
      </c>
      <c r="BO2571" s="70">
        <v>67.099999999999994</v>
      </c>
      <c r="BP2571" s="70">
        <v>31.5</v>
      </c>
      <c r="BQ2571" s="70">
        <v>67.3</v>
      </c>
      <c r="BR2571" s="70">
        <v>30.5</v>
      </c>
      <c r="BS2571" s="70">
        <v>69.2</v>
      </c>
      <c r="BT2571" s="70">
        <v>31.5</v>
      </c>
      <c r="BU2571" s="70">
        <v>68.8</v>
      </c>
      <c r="BV2571" s="70">
        <v>31.8</v>
      </c>
      <c r="BW2571" s="70">
        <v>66.599999999999994</v>
      </c>
    </row>
    <row r="2572" spans="1:75" x14ac:dyDescent="0.25">
      <c r="A2572" s="96">
        <v>42898</v>
      </c>
      <c r="B2572" s="97">
        <v>0.1459027777777778</v>
      </c>
      <c r="C2572" s="98">
        <v>31.4</v>
      </c>
      <c r="D2572" s="98">
        <v>68.2</v>
      </c>
      <c r="E2572" s="98">
        <v>31.3</v>
      </c>
      <c r="F2572" s="98">
        <v>67.3</v>
      </c>
      <c r="G2572" s="98">
        <v>31.4</v>
      </c>
      <c r="H2572" s="98">
        <v>68.099999999999994</v>
      </c>
      <c r="I2572" s="98">
        <v>31</v>
      </c>
      <c r="J2572" s="98">
        <v>69.2</v>
      </c>
      <c r="K2572" s="98">
        <v>30.9</v>
      </c>
      <c r="L2572" s="98">
        <v>69.099999999999994</v>
      </c>
      <c r="M2572" s="98">
        <v>31.5</v>
      </c>
      <c r="N2572" s="98">
        <v>66.900000000000006</v>
      </c>
      <c r="O2572" s="98">
        <v>31.6</v>
      </c>
      <c r="P2572" s="98">
        <v>67.5</v>
      </c>
      <c r="Q2572" s="98">
        <v>30.5</v>
      </c>
      <c r="R2572" s="98">
        <v>69.2</v>
      </c>
      <c r="S2572" s="98">
        <v>31.6</v>
      </c>
      <c r="T2572" s="98">
        <v>69</v>
      </c>
      <c r="U2572" s="98">
        <v>31.8</v>
      </c>
      <c r="V2572" s="98">
        <v>66.8</v>
      </c>
      <c r="X2572" s="98">
        <v>38.700000000000003</v>
      </c>
      <c r="Z2572" s="98">
        <v>31.3</v>
      </c>
      <c r="AA2572" s="98">
        <v>68.099999999999994</v>
      </c>
      <c r="AC2572" s="98">
        <v>36.799999999999997</v>
      </c>
      <c r="BB2572" s="70">
        <v>31.3</v>
      </c>
      <c r="BC2572" s="70">
        <v>68.099999999999994</v>
      </c>
      <c r="BD2572" s="70">
        <v>31.4</v>
      </c>
      <c r="BE2572" s="70">
        <v>68.2</v>
      </c>
      <c r="BF2572" s="70">
        <v>31.3</v>
      </c>
      <c r="BG2572" s="70">
        <v>67.3</v>
      </c>
      <c r="BH2572" s="70">
        <v>31.4</v>
      </c>
      <c r="BI2572" s="70">
        <v>68.099999999999994</v>
      </c>
      <c r="BJ2572" s="70">
        <v>31</v>
      </c>
      <c r="BK2572" s="70">
        <v>69.2</v>
      </c>
      <c r="BL2572" s="70">
        <v>30.9</v>
      </c>
      <c r="BM2572" s="70">
        <v>69.099999999999994</v>
      </c>
      <c r="BN2572" s="70">
        <v>31.5</v>
      </c>
      <c r="BO2572" s="70">
        <v>66.900000000000006</v>
      </c>
      <c r="BP2572" s="70">
        <v>31.6</v>
      </c>
      <c r="BQ2572" s="70">
        <v>67.5</v>
      </c>
      <c r="BR2572" s="70">
        <v>30.5</v>
      </c>
      <c r="BS2572" s="70">
        <v>69.2</v>
      </c>
      <c r="BT2572" s="70">
        <v>31.6</v>
      </c>
      <c r="BU2572" s="70">
        <v>69</v>
      </c>
      <c r="BV2572" s="70">
        <v>31.8</v>
      </c>
      <c r="BW2572" s="70">
        <v>66.8</v>
      </c>
    </row>
    <row r="2573" spans="1:75" x14ac:dyDescent="0.25">
      <c r="A2573" s="96">
        <v>42898</v>
      </c>
      <c r="B2573" s="97">
        <v>0.14729166666666668</v>
      </c>
      <c r="C2573" s="98">
        <v>31.4</v>
      </c>
      <c r="D2573" s="98">
        <v>67.8</v>
      </c>
      <c r="E2573" s="98">
        <v>31.3</v>
      </c>
      <c r="F2573" s="98">
        <v>67.599999999999994</v>
      </c>
      <c r="G2573" s="98">
        <v>31.4</v>
      </c>
      <c r="H2573" s="98">
        <v>67.8</v>
      </c>
      <c r="I2573" s="98">
        <v>31</v>
      </c>
      <c r="J2573" s="98">
        <v>69</v>
      </c>
      <c r="K2573" s="98">
        <v>30.9</v>
      </c>
      <c r="L2573" s="98">
        <v>68.2</v>
      </c>
      <c r="M2573" s="98">
        <v>31.5</v>
      </c>
      <c r="N2573" s="98">
        <v>66.900000000000006</v>
      </c>
      <c r="O2573" s="98">
        <v>31.6</v>
      </c>
      <c r="P2573" s="98">
        <v>67.3</v>
      </c>
      <c r="Q2573" s="98">
        <v>30.5</v>
      </c>
      <c r="R2573" s="98">
        <v>69.3</v>
      </c>
      <c r="S2573" s="98">
        <v>31.5</v>
      </c>
      <c r="T2573" s="98">
        <v>68.7</v>
      </c>
      <c r="U2573" s="98">
        <v>31.8</v>
      </c>
      <c r="V2573" s="98">
        <v>66.5</v>
      </c>
      <c r="X2573" s="98">
        <v>38.799999999999997</v>
      </c>
      <c r="Z2573" s="98">
        <v>31.3</v>
      </c>
      <c r="AA2573" s="98">
        <v>67.8</v>
      </c>
      <c r="AC2573" s="98">
        <v>36.5</v>
      </c>
      <c r="BB2573" s="70">
        <v>31.3</v>
      </c>
      <c r="BC2573" s="70">
        <v>67.8</v>
      </c>
      <c r="BD2573" s="70">
        <v>31.4</v>
      </c>
      <c r="BE2573" s="70">
        <v>67.8</v>
      </c>
      <c r="BF2573" s="70">
        <v>31.3</v>
      </c>
      <c r="BG2573" s="70">
        <v>67.599999999999994</v>
      </c>
      <c r="BH2573" s="70">
        <v>31.4</v>
      </c>
      <c r="BI2573" s="70">
        <v>67.8</v>
      </c>
      <c r="BJ2573" s="70">
        <v>31</v>
      </c>
      <c r="BK2573" s="70">
        <v>69</v>
      </c>
      <c r="BL2573" s="70">
        <v>30.9</v>
      </c>
      <c r="BM2573" s="70">
        <v>68.2</v>
      </c>
      <c r="BN2573" s="70">
        <v>31.5</v>
      </c>
      <c r="BO2573" s="70">
        <v>66.900000000000006</v>
      </c>
      <c r="BP2573" s="70">
        <v>31.6</v>
      </c>
      <c r="BQ2573" s="70">
        <v>67.3</v>
      </c>
      <c r="BR2573" s="70">
        <v>30.5</v>
      </c>
      <c r="BS2573" s="70">
        <v>69.3</v>
      </c>
      <c r="BT2573" s="70">
        <v>31.5</v>
      </c>
      <c r="BU2573" s="70">
        <v>68.7</v>
      </c>
      <c r="BV2573" s="70">
        <v>31.8</v>
      </c>
      <c r="BW2573" s="70">
        <v>66.5</v>
      </c>
    </row>
    <row r="2574" spans="1:75" x14ac:dyDescent="0.25">
      <c r="A2574" s="96">
        <v>42898</v>
      </c>
      <c r="B2574" s="97">
        <v>0.14868055555555557</v>
      </c>
      <c r="C2574" s="98">
        <v>31.3</v>
      </c>
      <c r="D2574" s="98">
        <v>67.7</v>
      </c>
      <c r="E2574" s="98">
        <v>31.3</v>
      </c>
      <c r="F2574" s="98">
        <v>67.900000000000006</v>
      </c>
      <c r="G2574" s="98">
        <v>31.4</v>
      </c>
      <c r="H2574" s="98">
        <v>67.5</v>
      </c>
      <c r="I2574" s="98">
        <v>31</v>
      </c>
      <c r="J2574" s="98">
        <v>68.8</v>
      </c>
      <c r="K2574" s="98">
        <v>30.9</v>
      </c>
      <c r="L2574" s="98">
        <v>68.3</v>
      </c>
      <c r="M2574" s="98">
        <v>31.5</v>
      </c>
      <c r="N2574" s="98">
        <v>66.3</v>
      </c>
      <c r="O2574" s="98">
        <v>31.6</v>
      </c>
      <c r="P2574" s="98">
        <v>66.900000000000006</v>
      </c>
      <c r="Q2574" s="98">
        <v>30.5</v>
      </c>
      <c r="R2574" s="98">
        <v>68.599999999999994</v>
      </c>
      <c r="S2574" s="98">
        <v>31.5</v>
      </c>
      <c r="T2574" s="98">
        <v>68.400000000000006</v>
      </c>
      <c r="U2574" s="98">
        <v>31.7</v>
      </c>
      <c r="V2574" s="98">
        <v>66.3</v>
      </c>
      <c r="X2574" s="98">
        <v>38.299999999999997</v>
      </c>
      <c r="Z2574" s="98">
        <v>31.3</v>
      </c>
      <c r="AA2574" s="98">
        <v>67.599999999999994</v>
      </c>
      <c r="AC2574" s="98">
        <v>36.299999999999997</v>
      </c>
      <c r="BB2574" s="70">
        <v>31.3</v>
      </c>
      <c r="BC2574" s="70">
        <v>67.599999999999994</v>
      </c>
      <c r="BD2574" s="70">
        <v>31.3</v>
      </c>
      <c r="BE2574" s="70">
        <v>67.7</v>
      </c>
      <c r="BF2574" s="70">
        <v>31.3</v>
      </c>
      <c r="BG2574" s="70">
        <v>67.900000000000006</v>
      </c>
      <c r="BH2574" s="70">
        <v>31.4</v>
      </c>
      <c r="BI2574" s="70">
        <v>67.5</v>
      </c>
      <c r="BJ2574" s="70">
        <v>31</v>
      </c>
      <c r="BK2574" s="70">
        <v>68.8</v>
      </c>
      <c r="BL2574" s="70">
        <v>30.9</v>
      </c>
      <c r="BM2574" s="70">
        <v>68.3</v>
      </c>
      <c r="BN2574" s="70">
        <v>31.5</v>
      </c>
      <c r="BO2574" s="70">
        <v>66.3</v>
      </c>
      <c r="BP2574" s="70">
        <v>31.6</v>
      </c>
      <c r="BQ2574" s="70">
        <v>66.900000000000006</v>
      </c>
      <c r="BR2574" s="70">
        <v>30.5</v>
      </c>
      <c r="BS2574" s="70">
        <v>68.599999999999994</v>
      </c>
      <c r="BT2574" s="70">
        <v>31.5</v>
      </c>
      <c r="BU2574" s="70">
        <v>68.400000000000006</v>
      </c>
      <c r="BV2574" s="70">
        <v>31.7</v>
      </c>
      <c r="BW2574" s="70">
        <v>66.3</v>
      </c>
    </row>
    <row r="2575" spans="1:75" x14ac:dyDescent="0.25">
      <c r="A2575" s="96">
        <v>42898</v>
      </c>
      <c r="B2575" s="97">
        <v>0.15006944444444445</v>
      </c>
      <c r="C2575" s="98">
        <v>31.4</v>
      </c>
      <c r="D2575" s="98">
        <v>67.5</v>
      </c>
      <c r="E2575" s="98">
        <v>31.3</v>
      </c>
      <c r="F2575" s="98">
        <v>68</v>
      </c>
      <c r="G2575" s="98">
        <v>31.4</v>
      </c>
      <c r="H2575" s="98">
        <v>67.400000000000006</v>
      </c>
      <c r="I2575" s="98">
        <v>31</v>
      </c>
      <c r="J2575" s="98">
        <v>69.7</v>
      </c>
      <c r="K2575" s="98">
        <v>30.9</v>
      </c>
      <c r="L2575" s="98">
        <v>68.2</v>
      </c>
      <c r="M2575" s="98">
        <v>31.5</v>
      </c>
      <c r="N2575" s="98">
        <v>66.5</v>
      </c>
      <c r="O2575" s="98">
        <v>31.6</v>
      </c>
      <c r="P2575" s="98">
        <v>66.900000000000006</v>
      </c>
      <c r="Q2575" s="98">
        <v>30.5</v>
      </c>
      <c r="R2575" s="98">
        <v>68.599999999999994</v>
      </c>
      <c r="S2575" s="98">
        <v>31.5</v>
      </c>
      <c r="T2575" s="98">
        <v>68.400000000000006</v>
      </c>
      <c r="U2575" s="98">
        <v>31.7</v>
      </c>
      <c r="V2575" s="98">
        <v>66.400000000000006</v>
      </c>
      <c r="X2575" s="98">
        <v>39.200000000000003</v>
      </c>
      <c r="Z2575" s="98">
        <v>31.3</v>
      </c>
      <c r="AA2575" s="98">
        <v>67.7</v>
      </c>
      <c r="AC2575" s="98">
        <v>36.4</v>
      </c>
      <c r="BB2575" s="70">
        <v>31.3</v>
      </c>
      <c r="BC2575" s="70">
        <v>67.7</v>
      </c>
      <c r="BD2575" s="70">
        <v>31.4</v>
      </c>
      <c r="BE2575" s="70">
        <v>67.5</v>
      </c>
      <c r="BF2575" s="70">
        <v>31.3</v>
      </c>
      <c r="BG2575" s="70">
        <v>68</v>
      </c>
      <c r="BH2575" s="70">
        <v>31.4</v>
      </c>
      <c r="BI2575" s="70">
        <v>67.400000000000006</v>
      </c>
      <c r="BJ2575" s="70">
        <v>31</v>
      </c>
      <c r="BK2575" s="70">
        <v>69.7</v>
      </c>
      <c r="BL2575" s="70">
        <v>30.9</v>
      </c>
      <c r="BM2575" s="70">
        <v>68.2</v>
      </c>
      <c r="BN2575" s="70">
        <v>31.5</v>
      </c>
      <c r="BO2575" s="70">
        <v>66.5</v>
      </c>
      <c r="BP2575" s="70">
        <v>31.6</v>
      </c>
      <c r="BQ2575" s="70">
        <v>66.900000000000006</v>
      </c>
      <c r="BR2575" s="70">
        <v>30.5</v>
      </c>
      <c r="BS2575" s="70">
        <v>68.599999999999994</v>
      </c>
      <c r="BT2575" s="70">
        <v>31.5</v>
      </c>
      <c r="BU2575" s="70">
        <v>68.400000000000006</v>
      </c>
      <c r="BV2575" s="70">
        <v>31.7</v>
      </c>
      <c r="BW2575" s="70">
        <v>66.400000000000006</v>
      </c>
    </row>
    <row r="2576" spans="1:75" x14ac:dyDescent="0.25">
      <c r="A2576" s="96">
        <v>42898</v>
      </c>
      <c r="B2576" s="97">
        <v>0.15145833333333333</v>
      </c>
      <c r="C2576" s="98">
        <v>31.4</v>
      </c>
      <c r="D2576" s="98">
        <v>68.3</v>
      </c>
      <c r="E2576" s="98">
        <v>31.4</v>
      </c>
      <c r="F2576" s="98">
        <v>68.400000000000006</v>
      </c>
      <c r="G2576" s="98">
        <v>31.4</v>
      </c>
      <c r="H2576" s="98">
        <v>67.400000000000006</v>
      </c>
      <c r="I2576" s="98">
        <v>31</v>
      </c>
      <c r="J2576" s="98">
        <v>69.3</v>
      </c>
      <c r="K2576" s="98">
        <v>30.9</v>
      </c>
      <c r="L2576" s="98">
        <v>68.8</v>
      </c>
      <c r="M2576" s="98">
        <v>31.5</v>
      </c>
      <c r="N2576" s="98">
        <v>66.3</v>
      </c>
      <c r="O2576" s="98">
        <v>31.6</v>
      </c>
      <c r="P2576" s="98">
        <v>66.599999999999994</v>
      </c>
      <c r="Q2576" s="98">
        <v>30.5</v>
      </c>
      <c r="R2576" s="98">
        <v>68.599999999999994</v>
      </c>
      <c r="S2576" s="98">
        <v>31.5</v>
      </c>
      <c r="T2576" s="98">
        <v>68.099999999999994</v>
      </c>
      <c r="U2576" s="98">
        <v>31.7</v>
      </c>
      <c r="V2576" s="98">
        <v>66.099999999999994</v>
      </c>
      <c r="X2576" s="98">
        <v>38.799999999999997</v>
      </c>
      <c r="Z2576" s="98">
        <v>31.3</v>
      </c>
      <c r="AA2576" s="98">
        <v>67.599999999999994</v>
      </c>
      <c r="AC2576" s="98">
        <v>36.299999999999997</v>
      </c>
      <c r="BB2576" s="70">
        <v>31.3</v>
      </c>
      <c r="BC2576" s="70">
        <v>67.599999999999994</v>
      </c>
      <c r="BD2576" s="70">
        <v>31.4</v>
      </c>
      <c r="BE2576" s="70">
        <v>68.3</v>
      </c>
      <c r="BF2576" s="70">
        <v>31.4</v>
      </c>
      <c r="BG2576" s="70">
        <v>68.400000000000006</v>
      </c>
      <c r="BH2576" s="70">
        <v>31.4</v>
      </c>
      <c r="BI2576" s="70">
        <v>67.400000000000006</v>
      </c>
      <c r="BJ2576" s="70">
        <v>31</v>
      </c>
      <c r="BK2576" s="70">
        <v>69.3</v>
      </c>
      <c r="BL2576" s="70">
        <v>30.9</v>
      </c>
      <c r="BM2576" s="70">
        <v>68.8</v>
      </c>
      <c r="BN2576" s="70">
        <v>31.5</v>
      </c>
      <c r="BO2576" s="70">
        <v>66.3</v>
      </c>
      <c r="BP2576" s="70">
        <v>31.6</v>
      </c>
      <c r="BQ2576" s="70">
        <v>66.599999999999994</v>
      </c>
      <c r="BR2576" s="70">
        <v>30.5</v>
      </c>
      <c r="BS2576" s="70">
        <v>68.599999999999994</v>
      </c>
      <c r="BT2576" s="70">
        <v>31.5</v>
      </c>
      <c r="BU2576" s="70">
        <v>68.099999999999994</v>
      </c>
      <c r="BV2576" s="70">
        <v>31.7</v>
      </c>
      <c r="BW2576" s="70">
        <v>66.099999999999994</v>
      </c>
    </row>
    <row r="2577" spans="1:75" x14ac:dyDescent="0.25">
      <c r="A2577" s="96">
        <v>42898</v>
      </c>
      <c r="B2577" s="97">
        <v>0.15284722222222222</v>
      </c>
      <c r="C2577" s="98">
        <v>31.4</v>
      </c>
      <c r="D2577" s="98">
        <v>67.900000000000006</v>
      </c>
      <c r="E2577" s="98">
        <v>31.4</v>
      </c>
      <c r="F2577" s="98">
        <v>68.2</v>
      </c>
      <c r="G2577" s="98">
        <v>31.4</v>
      </c>
      <c r="H2577" s="98">
        <v>68.099999999999994</v>
      </c>
      <c r="I2577" s="98">
        <v>31</v>
      </c>
      <c r="J2577" s="98">
        <v>70.099999999999994</v>
      </c>
      <c r="K2577" s="98">
        <v>30.9</v>
      </c>
      <c r="L2577" s="98">
        <v>68.900000000000006</v>
      </c>
      <c r="M2577" s="98">
        <v>31.5</v>
      </c>
      <c r="N2577" s="98">
        <v>66.900000000000006</v>
      </c>
      <c r="O2577" s="98">
        <v>31.6</v>
      </c>
      <c r="P2577" s="98">
        <v>67.5</v>
      </c>
      <c r="Q2577" s="98">
        <v>30.5</v>
      </c>
      <c r="R2577" s="98">
        <v>69.099999999999994</v>
      </c>
      <c r="S2577" s="98">
        <v>31.5</v>
      </c>
      <c r="T2577" s="98">
        <v>69</v>
      </c>
      <c r="U2577" s="98">
        <v>31.8</v>
      </c>
      <c r="V2577" s="98">
        <v>66.8</v>
      </c>
      <c r="X2577" s="98">
        <v>39.599999999999994</v>
      </c>
      <c r="Z2577" s="98">
        <v>31.3</v>
      </c>
      <c r="AA2577" s="98">
        <v>68.2</v>
      </c>
      <c r="AC2577" s="98">
        <v>36.9</v>
      </c>
      <c r="BB2577" s="70">
        <v>31.3</v>
      </c>
      <c r="BC2577" s="70">
        <v>68.2</v>
      </c>
      <c r="BD2577" s="70">
        <v>31.4</v>
      </c>
      <c r="BE2577" s="70">
        <v>67.900000000000006</v>
      </c>
      <c r="BF2577" s="70">
        <v>31.4</v>
      </c>
      <c r="BG2577" s="70">
        <v>68.2</v>
      </c>
      <c r="BH2577" s="70">
        <v>31.4</v>
      </c>
      <c r="BI2577" s="70">
        <v>68.099999999999994</v>
      </c>
      <c r="BJ2577" s="70">
        <v>31</v>
      </c>
      <c r="BK2577" s="70">
        <v>70.099999999999994</v>
      </c>
      <c r="BL2577" s="70">
        <v>30.9</v>
      </c>
      <c r="BM2577" s="70">
        <v>68.900000000000006</v>
      </c>
      <c r="BN2577" s="70">
        <v>31.5</v>
      </c>
      <c r="BO2577" s="70">
        <v>66.900000000000006</v>
      </c>
      <c r="BP2577" s="70">
        <v>31.6</v>
      </c>
      <c r="BQ2577" s="70">
        <v>67.5</v>
      </c>
      <c r="BR2577" s="70">
        <v>30.5</v>
      </c>
      <c r="BS2577" s="70">
        <v>69.099999999999994</v>
      </c>
      <c r="BT2577" s="70">
        <v>31.5</v>
      </c>
      <c r="BU2577" s="70">
        <v>69</v>
      </c>
      <c r="BV2577" s="70">
        <v>31.8</v>
      </c>
      <c r="BW2577" s="70">
        <v>66.8</v>
      </c>
    </row>
    <row r="2578" spans="1:75" x14ac:dyDescent="0.25">
      <c r="A2578" s="96">
        <v>42898</v>
      </c>
      <c r="B2578" s="97">
        <v>0.1542361111111111</v>
      </c>
      <c r="C2578" s="98">
        <v>31.4</v>
      </c>
      <c r="D2578" s="98">
        <v>68.7</v>
      </c>
      <c r="E2578" s="98">
        <v>31.3</v>
      </c>
      <c r="F2578" s="98">
        <v>67.3</v>
      </c>
      <c r="G2578" s="98">
        <v>31.4</v>
      </c>
      <c r="H2578" s="98">
        <v>67.7</v>
      </c>
      <c r="I2578" s="98">
        <v>31</v>
      </c>
      <c r="J2578" s="98">
        <v>69.400000000000006</v>
      </c>
      <c r="K2578" s="98">
        <v>30.9</v>
      </c>
      <c r="L2578" s="98">
        <v>69.099999999999994</v>
      </c>
      <c r="M2578" s="98">
        <v>31.5</v>
      </c>
      <c r="N2578" s="98">
        <v>66.900000000000006</v>
      </c>
      <c r="O2578" s="98">
        <v>31.6</v>
      </c>
      <c r="P2578" s="98">
        <v>67</v>
      </c>
      <c r="Q2578" s="98">
        <v>30.5</v>
      </c>
      <c r="R2578" s="98">
        <v>69.2</v>
      </c>
      <c r="S2578" s="98">
        <v>31.6</v>
      </c>
      <c r="T2578" s="98">
        <v>68.5</v>
      </c>
      <c r="U2578" s="98">
        <v>31.8</v>
      </c>
      <c r="V2578" s="98">
        <v>66.400000000000006</v>
      </c>
      <c r="X2578" s="98">
        <v>38.900000000000006</v>
      </c>
      <c r="Z2578" s="98">
        <v>31.3</v>
      </c>
      <c r="AA2578" s="98">
        <v>67.8</v>
      </c>
      <c r="AC2578" s="98">
        <v>36.5</v>
      </c>
      <c r="BB2578" s="70">
        <v>31.3</v>
      </c>
      <c r="BC2578" s="70">
        <v>67.8</v>
      </c>
      <c r="BD2578" s="70">
        <v>31.4</v>
      </c>
      <c r="BE2578" s="70">
        <v>68.7</v>
      </c>
      <c r="BF2578" s="70">
        <v>31.3</v>
      </c>
      <c r="BG2578" s="70">
        <v>67.3</v>
      </c>
      <c r="BH2578" s="70">
        <v>31.4</v>
      </c>
      <c r="BI2578" s="70">
        <v>67.7</v>
      </c>
      <c r="BJ2578" s="70">
        <v>31</v>
      </c>
      <c r="BK2578" s="70">
        <v>69.400000000000006</v>
      </c>
      <c r="BL2578" s="70">
        <v>30.9</v>
      </c>
      <c r="BM2578" s="70">
        <v>69.099999999999994</v>
      </c>
      <c r="BN2578" s="70">
        <v>31.5</v>
      </c>
      <c r="BO2578" s="70">
        <v>66.900000000000006</v>
      </c>
      <c r="BP2578" s="70">
        <v>31.6</v>
      </c>
      <c r="BQ2578" s="70">
        <v>67</v>
      </c>
      <c r="BR2578" s="70">
        <v>30.5</v>
      </c>
      <c r="BS2578" s="70">
        <v>69.2</v>
      </c>
      <c r="BT2578" s="70">
        <v>31.6</v>
      </c>
      <c r="BU2578" s="70">
        <v>68.5</v>
      </c>
      <c r="BV2578" s="70">
        <v>31.8</v>
      </c>
      <c r="BW2578" s="70">
        <v>66.400000000000006</v>
      </c>
    </row>
    <row r="2579" spans="1:75" x14ac:dyDescent="0.25">
      <c r="A2579" s="96">
        <v>42898</v>
      </c>
      <c r="B2579" s="97">
        <v>0.15562499999999999</v>
      </c>
      <c r="C2579" s="98">
        <v>31.4</v>
      </c>
      <c r="D2579" s="98">
        <v>67.900000000000006</v>
      </c>
      <c r="E2579" s="98">
        <v>31.3</v>
      </c>
      <c r="F2579" s="98">
        <v>68.2</v>
      </c>
      <c r="G2579" s="98">
        <v>31.4</v>
      </c>
      <c r="H2579" s="98">
        <v>68.400000000000006</v>
      </c>
      <c r="I2579" s="98">
        <v>31</v>
      </c>
      <c r="J2579" s="98">
        <v>69.5</v>
      </c>
      <c r="K2579" s="98">
        <v>30.9</v>
      </c>
      <c r="L2579" s="98">
        <v>68.3</v>
      </c>
      <c r="M2579" s="98">
        <v>31.5</v>
      </c>
      <c r="N2579" s="98">
        <v>67.2</v>
      </c>
      <c r="O2579" s="98">
        <v>31.6</v>
      </c>
      <c r="P2579" s="98">
        <v>67.7</v>
      </c>
      <c r="Q2579" s="98">
        <v>30.5</v>
      </c>
      <c r="R2579" s="98">
        <v>69.400000000000006</v>
      </c>
      <c r="S2579" s="98">
        <v>31.6</v>
      </c>
      <c r="T2579" s="98">
        <v>69.2</v>
      </c>
      <c r="U2579" s="98">
        <v>31.8</v>
      </c>
      <c r="V2579" s="98">
        <v>67</v>
      </c>
      <c r="X2579" s="98">
        <v>39</v>
      </c>
      <c r="Z2579" s="98">
        <v>31.3</v>
      </c>
      <c r="AA2579" s="98">
        <v>68.3</v>
      </c>
      <c r="AC2579" s="98">
        <v>37</v>
      </c>
      <c r="BB2579" s="70">
        <v>31.3</v>
      </c>
      <c r="BC2579" s="70">
        <v>68.3</v>
      </c>
      <c r="BD2579" s="70">
        <v>31.4</v>
      </c>
      <c r="BE2579" s="70">
        <v>67.900000000000006</v>
      </c>
      <c r="BF2579" s="70">
        <v>31.3</v>
      </c>
      <c r="BG2579" s="70">
        <v>68.2</v>
      </c>
      <c r="BH2579" s="70">
        <v>31.4</v>
      </c>
      <c r="BI2579" s="70">
        <v>68.400000000000006</v>
      </c>
      <c r="BJ2579" s="70">
        <v>31</v>
      </c>
      <c r="BK2579" s="70">
        <v>69.5</v>
      </c>
      <c r="BL2579" s="70">
        <v>30.9</v>
      </c>
      <c r="BM2579" s="70">
        <v>68.3</v>
      </c>
      <c r="BN2579" s="70">
        <v>31.5</v>
      </c>
      <c r="BO2579" s="70">
        <v>67.2</v>
      </c>
      <c r="BP2579" s="70">
        <v>31.6</v>
      </c>
      <c r="BQ2579" s="70">
        <v>67.7</v>
      </c>
      <c r="BR2579" s="70">
        <v>30.5</v>
      </c>
      <c r="BS2579" s="70">
        <v>69.400000000000006</v>
      </c>
      <c r="BT2579" s="70">
        <v>31.6</v>
      </c>
      <c r="BU2579" s="70">
        <v>69.2</v>
      </c>
      <c r="BV2579" s="70">
        <v>31.8</v>
      </c>
      <c r="BW2579" s="70">
        <v>67</v>
      </c>
    </row>
    <row r="2580" spans="1:75" x14ac:dyDescent="0.25">
      <c r="A2580" s="96">
        <v>42898</v>
      </c>
      <c r="B2580" s="97">
        <v>0.1570138888888889</v>
      </c>
      <c r="C2580" s="98">
        <v>31.4</v>
      </c>
      <c r="D2580" s="98">
        <v>68.2</v>
      </c>
      <c r="E2580" s="98">
        <v>31.3</v>
      </c>
      <c r="F2580" s="98">
        <v>67.7</v>
      </c>
      <c r="G2580" s="98">
        <v>31.4</v>
      </c>
      <c r="H2580" s="98">
        <v>67.599999999999994</v>
      </c>
      <c r="I2580" s="98">
        <v>31</v>
      </c>
      <c r="J2580" s="98">
        <v>69.3</v>
      </c>
      <c r="K2580" s="98">
        <v>30.9</v>
      </c>
      <c r="L2580" s="98">
        <v>68.900000000000006</v>
      </c>
      <c r="M2580" s="98">
        <v>31.5</v>
      </c>
      <c r="N2580" s="98">
        <v>66.400000000000006</v>
      </c>
      <c r="O2580" s="98">
        <v>31.6</v>
      </c>
      <c r="P2580" s="98">
        <v>67</v>
      </c>
      <c r="Q2580" s="98">
        <v>30.5</v>
      </c>
      <c r="R2580" s="98">
        <v>68.7</v>
      </c>
      <c r="S2580" s="98">
        <v>31.6</v>
      </c>
      <c r="T2580" s="98">
        <v>68.5</v>
      </c>
      <c r="U2580" s="98">
        <v>31.8</v>
      </c>
      <c r="V2580" s="98">
        <v>66.400000000000006</v>
      </c>
      <c r="X2580" s="98">
        <v>38.799999999999997</v>
      </c>
      <c r="Z2580" s="98">
        <v>31.3</v>
      </c>
      <c r="AA2580" s="98">
        <v>67.7</v>
      </c>
      <c r="AC2580" s="98">
        <v>36.4</v>
      </c>
      <c r="BB2580" s="70">
        <v>31.3</v>
      </c>
      <c r="BC2580" s="70">
        <v>67.7</v>
      </c>
      <c r="BD2580" s="70">
        <v>31.4</v>
      </c>
      <c r="BE2580" s="70">
        <v>68.2</v>
      </c>
      <c r="BF2580" s="70">
        <v>31.3</v>
      </c>
      <c r="BG2580" s="70">
        <v>67.7</v>
      </c>
      <c r="BH2580" s="70">
        <v>31.4</v>
      </c>
      <c r="BI2580" s="70">
        <v>67.599999999999994</v>
      </c>
      <c r="BJ2580" s="70">
        <v>31</v>
      </c>
      <c r="BK2580" s="70">
        <v>69.3</v>
      </c>
      <c r="BL2580" s="70">
        <v>30.9</v>
      </c>
      <c r="BM2580" s="70">
        <v>68.900000000000006</v>
      </c>
      <c r="BN2580" s="70">
        <v>31.5</v>
      </c>
      <c r="BO2580" s="70">
        <v>66.400000000000006</v>
      </c>
      <c r="BP2580" s="70">
        <v>31.6</v>
      </c>
      <c r="BQ2580" s="70">
        <v>67</v>
      </c>
      <c r="BR2580" s="70">
        <v>30.5</v>
      </c>
      <c r="BS2580" s="70">
        <v>68.7</v>
      </c>
      <c r="BT2580" s="70">
        <v>31.6</v>
      </c>
      <c r="BU2580" s="70">
        <v>68.5</v>
      </c>
      <c r="BV2580" s="70">
        <v>31.8</v>
      </c>
      <c r="BW2580" s="70">
        <v>66.400000000000006</v>
      </c>
    </row>
    <row r="2581" spans="1:75" x14ac:dyDescent="0.25">
      <c r="A2581" s="96">
        <v>42898</v>
      </c>
      <c r="B2581" s="97">
        <v>0.15840277777777778</v>
      </c>
      <c r="C2581" s="98">
        <v>31.4</v>
      </c>
      <c r="D2581" s="98">
        <v>68</v>
      </c>
      <c r="E2581" s="98">
        <v>31.3</v>
      </c>
      <c r="F2581" s="98">
        <v>67.400000000000006</v>
      </c>
      <c r="G2581" s="98">
        <v>31.4</v>
      </c>
      <c r="H2581" s="98">
        <v>68</v>
      </c>
      <c r="I2581" s="98">
        <v>31</v>
      </c>
      <c r="J2581" s="98">
        <v>69</v>
      </c>
      <c r="K2581" s="98">
        <v>30.9</v>
      </c>
      <c r="L2581" s="98">
        <v>68.400000000000006</v>
      </c>
      <c r="M2581" s="98">
        <v>31.5</v>
      </c>
      <c r="N2581" s="98">
        <v>66.900000000000006</v>
      </c>
      <c r="O2581" s="98">
        <v>31.6</v>
      </c>
      <c r="P2581" s="98">
        <v>67.3</v>
      </c>
      <c r="Q2581" s="98">
        <v>30.5</v>
      </c>
      <c r="R2581" s="98">
        <v>69.099999999999994</v>
      </c>
      <c r="S2581" s="98">
        <v>31.5</v>
      </c>
      <c r="T2581" s="98">
        <v>68.900000000000006</v>
      </c>
      <c r="U2581" s="98">
        <v>31.7</v>
      </c>
      <c r="V2581" s="98">
        <v>66.8</v>
      </c>
      <c r="X2581" s="98">
        <v>38.599999999999994</v>
      </c>
      <c r="Z2581" s="98">
        <v>31.3</v>
      </c>
      <c r="AA2581" s="98">
        <v>68.099999999999994</v>
      </c>
      <c r="AC2581" s="98">
        <v>36.799999999999997</v>
      </c>
      <c r="BB2581" s="70">
        <v>31.3</v>
      </c>
      <c r="BC2581" s="70">
        <v>68.099999999999994</v>
      </c>
      <c r="BD2581" s="70">
        <v>31.4</v>
      </c>
      <c r="BE2581" s="70">
        <v>68</v>
      </c>
      <c r="BF2581" s="70">
        <v>31.3</v>
      </c>
      <c r="BG2581" s="70">
        <v>67.400000000000006</v>
      </c>
      <c r="BH2581" s="70">
        <v>31.4</v>
      </c>
      <c r="BI2581" s="70">
        <v>68</v>
      </c>
      <c r="BJ2581" s="70">
        <v>31</v>
      </c>
      <c r="BK2581" s="70">
        <v>69</v>
      </c>
      <c r="BL2581" s="70">
        <v>30.9</v>
      </c>
      <c r="BM2581" s="70">
        <v>68.400000000000006</v>
      </c>
      <c r="BN2581" s="70">
        <v>31.5</v>
      </c>
      <c r="BO2581" s="70">
        <v>66.900000000000006</v>
      </c>
      <c r="BP2581" s="70">
        <v>31.6</v>
      </c>
      <c r="BQ2581" s="70">
        <v>67.3</v>
      </c>
      <c r="BR2581" s="70">
        <v>30.5</v>
      </c>
      <c r="BS2581" s="70">
        <v>69.099999999999994</v>
      </c>
      <c r="BT2581" s="70">
        <v>31.5</v>
      </c>
      <c r="BU2581" s="70">
        <v>68.900000000000006</v>
      </c>
      <c r="BV2581" s="70">
        <v>31.7</v>
      </c>
      <c r="BW2581" s="70">
        <v>66.8</v>
      </c>
    </row>
    <row r="2582" spans="1:75" x14ac:dyDescent="0.25">
      <c r="A2582" s="96">
        <v>42898</v>
      </c>
      <c r="B2582" s="97">
        <v>0.15979166666666667</v>
      </c>
      <c r="C2582" s="98">
        <v>31.4</v>
      </c>
      <c r="D2582" s="98">
        <v>67.599999999999994</v>
      </c>
      <c r="E2582" s="98">
        <v>31.3</v>
      </c>
      <c r="F2582" s="98">
        <v>68</v>
      </c>
      <c r="G2582" s="98">
        <v>31.4</v>
      </c>
      <c r="H2582" s="98">
        <v>67.7</v>
      </c>
      <c r="I2582" s="98">
        <v>31</v>
      </c>
      <c r="J2582" s="98">
        <v>69.7</v>
      </c>
      <c r="K2582" s="98">
        <v>30.9</v>
      </c>
      <c r="L2582" s="98">
        <v>68.099999999999994</v>
      </c>
      <c r="M2582" s="98">
        <v>31.5</v>
      </c>
      <c r="N2582" s="98">
        <v>66.599999999999994</v>
      </c>
      <c r="O2582" s="98">
        <v>31.6</v>
      </c>
      <c r="P2582" s="98">
        <v>67.099999999999994</v>
      </c>
      <c r="Q2582" s="98">
        <v>30.5</v>
      </c>
      <c r="R2582" s="98">
        <v>68.900000000000006</v>
      </c>
      <c r="S2582" s="98">
        <v>31.5</v>
      </c>
      <c r="T2582" s="98">
        <v>68.599999999999994</v>
      </c>
      <c r="U2582" s="98">
        <v>31.7</v>
      </c>
      <c r="V2582" s="98">
        <v>66.7</v>
      </c>
      <c r="X2582" s="98">
        <v>39.200000000000003</v>
      </c>
      <c r="Z2582" s="98">
        <v>31.3</v>
      </c>
      <c r="AA2582" s="98">
        <v>68</v>
      </c>
      <c r="AC2582" s="98">
        <v>36.700000000000003</v>
      </c>
      <c r="BB2582" s="70">
        <v>31.3</v>
      </c>
      <c r="BC2582" s="70">
        <v>68</v>
      </c>
      <c r="BD2582" s="70">
        <v>31.4</v>
      </c>
      <c r="BE2582" s="70">
        <v>67.599999999999994</v>
      </c>
      <c r="BF2582" s="70">
        <v>31.3</v>
      </c>
      <c r="BG2582" s="70">
        <v>68</v>
      </c>
      <c r="BH2582" s="70">
        <v>31.4</v>
      </c>
      <c r="BI2582" s="70">
        <v>67.7</v>
      </c>
      <c r="BJ2582" s="70">
        <v>31</v>
      </c>
      <c r="BK2582" s="70">
        <v>69.7</v>
      </c>
      <c r="BL2582" s="70">
        <v>30.9</v>
      </c>
      <c r="BM2582" s="70">
        <v>68.099999999999994</v>
      </c>
      <c r="BN2582" s="70">
        <v>31.5</v>
      </c>
      <c r="BO2582" s="70">
        <v>66.599999999999994</v>
      </c>
      <c r="BP2582" s="70">
        <v>31.6</v>
      </c>
      <c r="BQ2582" s="70">
        <v>67.099999999999994</v>
      </c>
      <c r="BR2582" s="70">
        <v>30.5</v>
      </c>
      <c r="BS2582" s="70">
        <v>68.900000000000006</v>
      </c>
      <c r="BT2582" s="70">
        <v>31.5</v>
      </c>
      <c r="BU2582" s="70">
        <v>68.599999999999994</v>
      </c>
      <c r="BV2582" s="70">
        <v>31.7</v>
      </c>
      <c r="BW2582" s="70">
        <v>66.7</v>
      </c>
    </row>
    <row r="2583" spans="1:75" x14ac:dyDescent="0.25">
      <c r="A2583" s="96">
        <v>42898</v>
      </c>
      <c r="B2583" s="97">
        <v>0.16118055555555555</v>
      </c>
      <c r="C2583" s="98">
        <v>31.4</v>
      </c>
      <c r="D2583" s="98">
        <v>68.3</v>
      </c>
      <c r="E2583" s="98">
        <v>31.3</v>
      </c>
      <c r="F2583" s="98">
        <v>68.599999999999994</v>
      </c>
      <c r="G2583" s="98">
        <v>31.4</v>
      </c>
      <c r="H2583" s="98">
        <v>67.3</v>
      </c>
      <c r="I2583" s="98">
        <v>31</v>
      </c>
      <c r="J2583" s="98">
        <v>69.3</v>
      </c>
      <c r="K2583" s="98">
        <v>30.9</v>
      </c>
      <c r="L2583" s="98">
        <v>68.900000000000006</v>
      </c>
      <c r="M2583" s="98">
        <v>31.5</v>
      </c>
      <c r="N2583" s="98">
        <v>66.2</v>
      </c>
      <c r="O2583" s="98">
        <v>31.6</v>
      </c>
      <c r="P2583" s="98">
        <v>66.7</v>
      </c>
      <c r="Q2583" s="98">
        <v>30.5</v>
      </c>
      <c r="R2583" s="98">
        <v>68.7</v>
      </c>
      <c r="S2583" s="98">
        <v>31.5</v>
      </c>
      <c r="T2583" s="98">
        <v>68.099999999999994</v>
      </c>
      <c r="U2583" s="98">
        <v>31.7</v>
      </c>
      <c r="V2583" s="98">
        <v>66.2</v>
      </c>
      <c r="X2583" s="98">
        <v>38.799999999999997</v>
      </c>
      <c r="Z2583" s="98">
        <v>31.3</v>
      </c>
      <c r="AA2583" s="98">
        <v>67.599999999999994</v>
      </c>
      <c r="AC2583" s="98">
        <v>36.299999999999997</v>
      </c>
      <c r="BB2583" s="70">
        <v>31.3</v>
      </c>
      <c r="BC2583" s="70">
        <v>67.599999999999994</v>
      </c>
      <c r="BD2583" s="70">
        <v>31.4</v>
      </c>
      <c r="BE2583" s="70">
        <v>68.3</v>
      </c>
      <c r="BF2583" s="70">
        <v>31.3</v>
      </c>
      <c r="BG2583" s="70">
        <v>68.599999999999994</v>
      </c>
      <c r="BH2583" s="70">
        <v>31.4</v>
      </c>
      <c r="BI2583" s="70">
        <v>67.3</v>
      </c>
      <c r="BJ2583" s="70">
        <v>31</v>
      </c>
      <c r="BK2583" s="70">
        <v>69.3</v>
      </c>
      <c r="BL2583" s="70">
        <v>30.9</v>
      </c>
      <c r="BM2583" s="70">
        <v>68.900000000000006</v>
      </c>
      <c r="BN2583" s="70">
        <v>31.5</v>
      </c>
      <c r="BO2583" s="70">
        <v>66.2</v>
      </c>
      <c r="BP2583" s="70">
        <v>31.6</v>
      </c>
      <c r="BQ2583" s="70">
        <v>66.7</v>
      </c>
      <c r="BR2583" s="70">
        <v>30.5</v>
      </c>
      <c r="BS2583" s="70">
        <v>68.7</v>
      </c>
      <c r="BT2583" s="70">
        <v>31.5</v>
      </c>
      <c r="BU2583" s="70">
        <v>68.099999999999994</v>
      </c>
      <c r="BV2583" s="70">
        <v>31.7</v>
      </c>
      <c r="BW2583" s="70">
        <v>66.2</v>
      </c>
    </row>
    <row r="2584" spans="1:75" x14ac:dyDescent="0.25">
      <c r="A2584" s="96">
        <v>42898</v>
      </c>
      <c r="B2584" s="97">
        <v>0.16256944444444446</v>
      </c>
      <c r="C2584" s="98">
        <v>31.4</v>
      </c>
      <c r="D2584" s="98">
        <v>68.2</v>
      </c>
      <c r="E2584" s="98">
        <v>31.3</v>
      </c>
      <c r="F2584" s="98">
        <v>67.900000000000006</v>
      </c>
      <c r="G2584" s="98">
        <v>31.4</v>
      </c>
      <c r="H2584" s="98">
        <v>68.099999999999994</v>
      </c>
      <c r="I2584" s="98">
        <v>31</v>
      </c>
      <c r="J2584" s="98">
        <v>69.8</v>
      </c>
      <c r="K2584" s="98">
        <v>30.9</v>
      </c>
      <c r="L2584" s="98">
        <v>69.099999999999994</v>
      </c>
      <c r="M2584" s="98">
        <v>31.5</v>
      </c>
      <c r="N2584" s="98">
        <v>67</v>
      </c>
      <c r="O2584" s="98">
        <v>31.6</v>
      </c>
      <c r="P2584" s="98">
        <v>67.5</v>
      </c>
      <c r="Q2584" s="98">
        <v>30.5</v>
      </c>
      <c r="R2584" s="98">
        <v>69</v>
      </c>
      <c r="S2584" s="98">
        <v>31.5</v>
      </c>
      <c r="T2584" s="98">
        <v>69</v>
      </c>
      <c r="U2584" s="98">
        <v>31.8</v>
      </c>
      <c r="V2584" s="98">
        <v>66.8</v>
      </c>
      <c r="X2584" s="98">
        <v>39.299999999999997</v>
      </c>
      <c r="Z2584" s="98">
        <v>31.3</v>
      </c>
      <c r="AA2584" s="98">
        <v>68.2</v>
      </c>
      <c r="AC2584" s="98">
        <v>36.9</v>
      </c>
      <c r="BB2584" s="70">
        <v>31.3</v>
      </c>
      <c r="BC2584" s="70">
        <v>68.2</v>
      </c>
      <c r="BD2584" s="70">
        <v>31.4</v>
      </c>
      <c r="BE2584" s="70">
        <v>68.2</v>
      </c>
      <c r="BF2584" s="70">
        <v>31.3</v>
      </c>
      <c r="BG2584" s="70">
        <v>67.900000000000006</v>
      </c>
      <c r="BH2584" s="70">
        <v>31.4</v>
      </c>
      <c r="BI2584" s="70">
        <v>68.099999999999994</v>
      </c>
      <c r="BJ2584" s="70">
        <v>31</v>
      </c>
      <c r="BK2584" s="70">
        <v>69.8</v>
      </c>
      <c r="BL2584" s="70">
        <v>30.9</v>
      </c>
      <c r="BM2584" s="70">
        <v>69.099999999999994</v>
      </c>
      <c r="BN2584" s="70">
        <v>31.5</v>
      </c>
      <c r="BO2584" s="70">
        <v>67</v>
      </c>
      <c r="BP2584" s="70">
        <v>31.6</v>
      </c>
      <c r="BQ2584" s="70">
        <v>67.5</v>
      </c>
      <c r="BR2584" s="70">
        <v>30.5</v>
      </c>
      <c r="BS2584" s="70">
        <v>69</v>
      </c>
      <c r="BT2584" s="70">
        <v>31.5</v>
      </c>
      <c r="BU2584" s="70">
        <v>69</v>
      </c>
      <c r="BV2584" s="70">
        <v>31.8</v>
      </c>
      <c r="BW2584" s="70">
        <v>66.8</v>
      </c>
    </row>
    <row r="2585" spans="1:75" x14ac:dyDescent="0.25">
      <c r="A2585" s="96">
        <v>42898</v>
      </c>
      <c r="B2585" s="97">
        <v>0.16395833333333334</v>
      </c>
      <c r="C2585" s="98">
        <v>31.4</v>
      </c>
      <c r="D2585" s="98">
        <v>68.400000000000006</v>
      </c>
      <c r="E2585" s="98">
        <v>31.3</v>
      </c>
      <c r="F2585" s="98">
        <v>67.400000000000006</v>
      </c>
      <c r="G2585" s="98">
        <v>31.4</v>
      </c>
      <c r="H2585" s="98">
        <v>67.900000000000006</v>
      </c>
      <c r="I2585" s="98">
        <v>31</v>
      </c>
      <c r="J2585" s="98">
        <v>69.099999999999994</v>
      </c>
      <c r="K2585" s="98">
        <v>30.9</v>
      </c>
      <c r="L2585" s="98">
        <v>68.8</v>
      </c>
      <c r="M2585" s="98">
        <v>31.5</v>
      </c>
      <c r="N2585" s="98">
        <v>67</v>
      </c>
      <c r="O2585" s="98">
        <v>31.6</v>
      </c>
      <c r="P2585" s="98">
        <v>67.3</v>
      </c>
      <c r="Q2585" s="98">
        <v>30.5</v>
      </c>
      <c r="R2585" s="98">
        <v>69.400000000000006</v>
      </c>
      <c r="S2585" s="98">
        <v>31.6</v>
      </c>
      <c r="T2585" s="98">
        <v>68.8</v>
      </c>
      <c r="U2585" s="98">
        <v>31.8</v>
      </c>
      <c r="V2585" s="98">
        <v>66.7</v>
      </c>
      <c r="X2585" s="98">
        <v>38.900000000000006</v>
      </c>
      <c r="Z2585" s="98">
        <v>31.3</v>
      </c>
      <c r="AA2585" s="98">
        <v>67.900000000000006</v>
      </c>
      <c r="AC2585" s="98">
        <v>36.6</v>
      </c>
      <c r="BB2585" s="70">
        <v>31.3</v>
      </c>
      <c r="BC2585" s="70">
        <v>67.900000000000006</v>
      </c>
      <c r="BD2585" s="70">
        <v>31.4</v>
      </c>
      <c r="BE2585" s="70">
        <v>68.400000000000006</v>
      </c>
      <c r="BF2585" s="70">
        <v>31.3</v>
      </c>
      <c r="BG2585" s="70">
        <v>67.400000000000006</v>
      </c>
      <c r="BH2585" s="70">
        <v>31.4</v>
      </c>
      <c r="BI2585" s="70">
        <v>67.900000000000006</v>
      </c>
      <c r="BJ2585" s="70">
        <v>31</v>
      </c>
      <c r="BK2585" s="70">
        <v>69.099999999999994</v>
      </c>
      <c r="BL2585" s="70">
        <v>30.9</v>
      </c>
      <c r="BM2585" s="70">
        <v>68.8</v>
      </c>
      <c r="BN2585" s="70">
        <v>31.5</v>
      </c>
      <c r="BO2585" s="70">
        <v>67</v>
      </c>
      <c r="BP2585" s="70">
        <v>31.6</v>
      </c>
      <c r="BQ2585" s="70">
        <v>67.3</v>
      </c>
      <c r="BR2585" s="70">
        <v>30.5</v>
      </c>
      <c r="BS2585" s="70">
        <v>69.400000000000006</v>
      </c>
      <c r="BT2585" s="70">
        <v>31.6</v>
      </c>
      <c r="BU2585" s="70">
        <v>68.8</v>
      </c>
      <c r="BV2585" s="70">
        <v>31.8</v>
      </c>
      <c r="BW2585" s="70">
        <v>66.7</v>
      </c>
    </row>
    <row r="2586" spans="1:75" x14ac:dyDescent="0.25">
      <c r="A2586" s="96">
        <v>42898</v>
      </c>
      <c r="B2586" s="97">
        <v>0.16534722222222223</v>
      </c>
      <c r="C2586" s="98">
        <v>31.4</v>
      </c>
      <c r="D2586" s="98">
        <v>67.7</v>
      </c>
      <c r="E2586" s="98">
        <v>31.3</v>
      </c>
      <c r="F2586" s="98">
        <v>68.400000000000006</v>
      </c>
      <c r="G2586" s="98">
        <v>31.4</v>
      </c>
      <c r="H2586" s="98">
        <v>68.099999999999994</v>
      </c>
      <c r="I2586" s="98">
        <v>31</v>
      </c>
      <c r="J2586" s="98">
        <v>68.8</v>
      </c>
      <c r="K2586" s="98">
        <v>30.9</v>
      </c>
      <c r="L2586" s="98">
        <v>68.2</v>
      </c>
      <c r="M2586" s="98">
        <v>31.5</v>
      </c>
      <c r="N2586" s="98">
        <v>66.900000000000006</v>
      </c>
      <c r="O2586" s="98">
        <v>31.6</v>
      </c>
      <c r="P2586" s="98">
        <v>67.400000000000006</v>
      </c>
      <c r="Q2586" s="98">
        <v>30.5</v>
      </c>
      <c r="R2586" s="98">
        <v>69.2</v>
      </c>
      <c r="S2586" s="98">
        <v>31.5</v>
      </c>
      <c r="T2586" s="98">
        <v>69</v>
      </c>
      <c r="U2586" s="98">
        <v>31.8</v>
      </c>
      <c r="V2586" s="98">
        <v>66.8</v>
      </c>
      <c r="X2586" s="98">
        <v>38.700000000000003</v>
      </c>
      <c r="Z2586" s="98">
        <v>31.3</v>
      </c>
      <c r="AA2586" s="98">
        <v>68.099999999999994</v>
      </c>
      <c r="AC2586" s="98">
        <v>36.799999999999997</v>
      </c>
      <c r="BB2586" s="70">
        <v>31.3</v>
      </c>
      <c r="BC2586" s="70">
        <v>68.099999999999994</v>
      </c>
      <c r="BD2586" s="70">
        <v>31.4</v>
      </c>
      <c r="BE2586" s="70">
        <v>67.7</v>
      </c>
      <c r="BF2586" s="70">
        <v>31.3</v>
      </c>
      <c r="BG2586" s="70">
        <v>68.400000000000006</v>
      </c>
      <c r="BH2586" s="70">
        <v>31.4</v>
      </c>
      <c r="BI2586" s="70">
        <v>68.099999999999994</v>
      </c>
      <c r="BJ2586" s="70">
        <v>31</v>
      </c>
      <c r="BK2586" s="70">
        <v>68.8</v>
      </c>
      <c r="BL2586" s="70">
        <v>30.9</v>
      </c>
      <c r="BM2586" s="70">
        <v>68.2</v>
      </c>
      <c r="BN2586" s="70">
        <v>31.5</v>
      </c>
      <c r="BO2586" s="70">
        <v>66.900000000000006</v>
      </c>
      <c r="BP2586" s="70">
        <v>31.6</v>
      </c>
      <c r="BQ2586" s="70">
        <v>67.400000000000006</v>
      </c>
      <c r="BR2586" s="70">
        <v>30.5</v>
      </c>
      <c r="BS2586" s="70">
        <v>69.2</v>
      </c>
      <c r="BT2586" s="70">
        <v>31.5</v>
      </c>
      <c r="BU2586" s="70">
        <v>69</v>
      </c>
      <c r="BV2586" s="70">
        <v>31.8</v>
      </c>
      <c r="BW2586" s="70">
        <v>66.8</v>
      </c>
    </row>
    <row r="2587" spans="1:75" x14ac:dyDescent="0.25">
      <c r="A2587" s="96">
        <v>42898</v>
      </c>
      <c r="B2587" s="97">
        <v>0.16673611111111111</v>
      </c>
      <c r="C2587" s="98">
        <v>31.4</v>
      </c>
      <c r="D2587" s="98">
        <v>67.599999999999994</v>
      </c>
      <c r="E2587" s="98">
        <v>31.3</v>
      </c>
      <c r="F2587" s="98">
        <v>67.900000000000006</v>
      </c>
      <c r="G2587" s="98">
        <v>31.4</v>
      </c>
      <c r="H2587" s="98">
        <v>67.400000000000006</v>
      </c>
      <c r="I2587" s="98">
        <v>31</v>
      </c>
      <c r="J2587" s="98">
        <v>69.5</v>
      </c>
      <c r="K2587" s="98">
        <v>30.9</v>
      </c>
      <c r="L2587" s="98">
        <v>68.400000000000006</v>
      </c>
      <c r="M2587" s="98">
        <v>31.5</v>
      </c>
      <c r="N2587" s="98">
        <v>66.3</v>
      </c>
      <c r="O2587" s="98">
        <v>31.5</v>
      </c>
      <c r="P2587" s="98">
        <v>66.8</v>
      </c>
      <c r="Q2587" s="98">
        <v>30.5</v>
      </c>
      <c r="R2587" s="98">
        <v>68.7</v>
      </c>
      <c r="S2587" s="98">
        <v>31.5</v>
      </c>
      <c r="T2587" s="98">
        <v>68.400000000000006</v>
      </c>
      <c r="U2587" s="98">
        <v>31.7</v>
      </c>
      <c r="V2587" s="98">
        <v>66.400000000000006</v>
      </c>
      <c r="X2587" s="98">
        <v>39</v>
      </c>
      <c r="Z2587" s="98">
        <v>31.3</v>
      </c>
      <c r="AA2587" s="98">
        <v>67.7</v>
      </c>
      <c r="AC2587" s="98">
        <v>36.4</v>
      </c>
      <c r="BB2587" s="70">
        <v>31.3</v>
      </c>
      <c r="BC2587" s="70">
        <v>67.7</v>
      </c>
      <c r="BD2587" s="70">
        <v>31.4</v>
      </c>
      <c r="BE2587" s="70">
        <v>67.599999999999994</v>
      </c>
      <c r="BF2587" s="70">
        <v>31.3</v>
      </c>
      <c r="BG2587" s="70">
        <v>67.900000000000006</v>
      </c>
      <c r="BH2587" s="70">
        <v>31.4</v>
      </c>
      <c r="BI2587" s="70">
        <v>67.400000000000006</v>
      </c>
      <c r="BJ2587" s="70">
        <v>31</v>
      </c>
      <c r="BK2587" s="70">
        <v>69.5</v>
      </c>
      <c r="BL2587" s="70">
        <v>30.9</v>
      </c>
      <c r="BM2587" s="70">
        <v>68.400000000000006</v>
      </c>
      <c r="BN2587" s="70">
        <v>31.5</v>
      </c>
      <c r="BO2587" s="70">
        <v>66.3</v>
      </c>
      <c r="BP2587" s="70">
        <v>31.5</v>
      </c>
      <c r="BQ2587" s="70">
        <v>66.8</v>
      </c>
      <c r="BR2587" s="70">
        <v>30.5</v>
      </c>
      <c r="BS2587" s="70">
        <v>68.7</v>
      </c>
      <c r="BT2587" s="70">
        <v>31.5</v>
      </c>
      <c r="BU2587" s="70">
        <v>68.400000000000006</v>
      </c>
      <c r="BV2587" s="70">
        <v>31.7</v>
      </c>
      <c r="BW2587" s="70">
        <v>66.400000000000006</v>
      </c>
    </row>
    <row r="2588" spans="1:75" x14ac:dyDescent="0.25">
      <c r="A2588" s="96">
        <v>42898</v>
      </c>
      <c r="B2588" s="97">
        <v>0.168125</v>
      </c>
      <c r="C2588" s="98">
        <v>31.4</v>
      </c>
      <c r="D2588" s="98">
        <v>68.099999999999994</v>
      </c>
      <c r="E2588" s="98">
        <v>31.3</v>
      </c>
      <c r="F2588" s="98">
        <v>68.599999999999994</v>
      </c>
      <c r="G2588" s="98">
        <v>31.4</v>
      </c>
      <c r="H2588" s="98">
        <v>67.400000000000006</v>
      </c>
      <c r="I2588" s="98">
        <v>31</v>
      </c>
      <c r="J2588" s="98">
        <v>69.2</v>
      </c>
      <c r="K2588" s="98">
        <v>30.9</v>
      </c>
      <c r="L2588" s="98">
        <v>68.599999999999994</v>
      </c>
      <c r="M2588" s="98">
        <v>31.5</v>
      </c>
      <c r="N2588" s="98">
        <v>66.599999999999994</v>
      </c>
      <c r="O2588" s="98">
        <v>31.5</v>
      </c>
      <c r="P2588" s="98">
        <v>66.7</v>
      </c>
      <c r="Q2588" s="98">
        <v>30.5</v>
      </c>
      <c r="R2588" s="98">
        <v>68.8</v>
      </c>
      <c r="S2588" s="98">
        <v>31.5</v>
      </c>
      <c r="T2588" s="98">
        <v>68.3</v>
      </c>
      <c r="U2588" s="98">
        <v>31.7</v>
      </c>
      <c r="V2588" s="98">
        <v>66.400000000000006</v>
      </c>
      <c r="X2588" s="98">
        <v>38.700000000000003</v>
      </c>
      <c r="Z2588" s="98">
        <v>31.3</v>
      </c>
      <c r="AA2588" s="98">
        <v>67.7</v>
      </c>
      <c r="AC2588" s="98">
        <v>36.4</v>
      </c>
      <c r="BB2588" s="70">
        <v>31.3</v>
      </c>
      <c r="BC2588" s="70">
        <v>67.7</v>
      </c>
      <c r="BD2588" s="70">
        <v>31.4</v>
      </c>
      <c r="BE2588" s="70">
        <v>68.099999999999994</v>
      </c>
      <c r="BF2588" s="70">
        <v>31.3</v>
      </c>
      <c r="BG2588" s="70">
        <v>68.599999999999994</v>
      </c>
      <c r="BH2588" s="70">
        <v>31.4</v>
      </c>
      <c r="BI2588" s="70">
        <v>67.400000000000006</v>
      </c>
      <c r="BJ2588" s="70">
        <v>31</v>
      </c>
      <c r="BK2588" s="70">
        <v>69.2</v>
      </c>
      <c r="BL2588" s="70">
        <v>30.9</v>
      </c>
      <c r="BM2588" s="70">
        <v>68.599999999999994</v>
      </c>
      <c r="BN2588" s="70">
        <v>31.5</v>
      </c>
      <c r="BO2588" s="70">
        <v>66.599999999999994</v>
      </c>
      <c r="BP2588" s="70">
        <v>31.5</v>
      </c>
      <c r="BQ2588" s="70">
        <v>66.7</v>
      </c>
      <c r="BR2588" s="70">
        <v>30.5</v>
      </c>
      <c r="BS2588" s="70">
        <v>68.8</v>
      </c>
      <c r="BT2588" s="70">
        <v>31.5</v>
      </c>
      <c r="BU2588" s="70">
        <v>68.3</v>
      </c>
      <c r="BV2588" s="70">
        <v>31.7</v>
      </c>
      <c r="BW2588" s="70">
        <v>66.400000000000006</v>
      </c>
    </row>
    <row r="2589" spans="1:75" x14ac:dyDescent="0.25">
      <c r="A2589" s="96">
        <v>42898</v>
      </c>
      <c r="B2589" s="97">
        <v>0.16951388888888888</v>
      </c>
      <c r="C2589" s="98">
        <v>31.4</v>
      </c>
      <c r="D2589" s="98">
        <v>68.099999999999994</v>
      </c>
      <c r="E2589" s="98">
        <v>31.4</v>
      </c>
      <c r="F2589" s="98">
        <v>68</v>
      </c>
      <c r="G2589" s="98">
        <v>31.4</v>
      </c>
      <c r="H2589" s="98">
        <v>67.900000000000006</v>
      </c>
      <c r="I2589" s="98">
        <v>31</v>
      </c>
      <c r="J2589" s="98">
        <v>70</v>
      </c>
      <c r="K2589" s="98">
        <v>30.9</v>
      </c>
      <c r="L2589" s="98">
        <v>69</v>
      </c>
      <c r="M2589" s="98">
        <v>31.4</v>
      </c>
      <c r="N2589" s="98">
        <v>66.7</v>
      </c>
      <c r="O2589" s="98">
        <v>31.5</v>
      </c>
      <c r="P2589" s="98">
        <v>67.2</v>
      </c>
      <c r="Q2589" s="98">
        <v>30.5</v>
      </c>
      <c r="R2589" s="98">
        <v>69</v>
      </c>
      <c r="S2589" s="98">
        <v>31.5</v>
      </c>
      <c r="T2589" s="98">
        <v>68.8</v>
      </c>
      <c r="U2589" s="98">
        <v>31.7</v>
      </c>
      <c r="V2589" s="98">
        <v>66.7</v>
      </c>
      <c r="X2589" s="98">
        <v>39.5</v>
      </c>
      <c r="Z2589" s="98">
        <v>31.3</v>
      </c>
      <c r="AA2589" s="98">
        <v>68.099999999999994</v>
      </c>
      <c r="AC2589" s="98">
        <v>36.799999999999997</v>
      </c>
      <c r="BB2589" s="70">
        <v>31.3</v>
      </c>
      <c r="BC2589" s="70">
        <v>68.099999999999994</v>
      </c>
      <c r="BD2589" s="70">
        <v>31.4</v>
      </c>
      <c r="BE2589" s="70">
        <v>68.099999999999994</v>
      </c>
      <c r="BF2589" s="70">
        <v>31.4</v>
      </c>
      <c r="BG2589" s="70">
        <v>68</v>
      </c>
      <c r="BH2589" s="70">
        <v>31.4</v>
      </c>
      <c r="BI2589" s="70">
        <v>67.900000000000006</v>
      </c>
      <c r="BJ2589" s="70">
        <v>31</v>
      </c>
      <c r="BK2589" s="70">
        <v>70</v>
      </c>
      <c r="BL2589" s="70">
        <v>30.9</v>
      </c>
      <c r="BM2589" s="70">
        <v>69</v>
      </c>
      <c r="BN2589" s="70">
        <v>31.4</v>
      </c>
      <c r="BO2589" s="70">
        <v>66.7</v>
      </c>
      <c r="BP2589" s="70">
        <v>31.5</v>
      </c>
      <c r="BQ2589" s="70">
        <v>67.2</v>
      </c>
      <c r="BR2589" s="70">
        <v>30.5</v>
      </c>
      <c r="BS2589" s="70">
        <v>69</v>
      </c>
      <c r="BT2589" s="70">
        <v>31.5</v>
      </c>
      <c r="BU2589" s="70">
        <v>68.8</v>
      </c>
      <c r="BV2589" s="70">
        <v>31.7</v>
      </c>
      <c r="BW2589" s="70">
        <v>66.7</v>
      </c>
    </row>
    <row r="2590" spans="1:75" x14ac:dyDescent="0.25">
      <c r="A2590" s="96">
        <v>42898</v>
      </c>
      <c r="B2590" s="97">
        <v>0.17090277777777776</v>
      </c>
      <c r="C2590" s="98">
        <v>31.4</v>
      </c>
      <c r="D2590" s="98">
        <v>68.599999999999994</v>
      </c>
      <c r="E2590" s="98">
        <v>31.4</v>
      </c>
      <c r="F2590" s="98">
        <v>68</v>
      </c>
      <c r="G2590" s="98">
        <v>31.4</v>
      </c>
      <c r="H2590" s="98">
        <v>67.8</v>
      </c>
      <c r="I2590" s="98">
        <v>31</v>
      </c>
      <c r="J2590" s="98">
        <v>69.8</v>
      </c>
      <c r="K2590" s="98">
        <v>30.9</v>
      </c>
      <c r="L2590" s="98">
        <v>69</v>
      </c>
      <c r="M2590" s="98">
        <v>31.5</v>
      </c>
      <c r="N2590" s="98">
        <v>67.099999999999994</v>
      </c>
      <c r="O2590" s="98">
        <v>31.5</v>
      </c>
      <c r="P2590" s="98">
        <v>67.099999999999994</v>
      </c>
      <c r="Q2590" s="98">
        <v>30.5</v>
      </c>
      <c r="R2590" s="98">
        <v>69.2</v>
      </c>
      <c r="S2590" s="98">
        <v>31.5</v>
      </c>
      <c r="T2590" s="98">
        <v>68.900000000000006</v>
      </c>
      <c r="U2590" s="98">
        <v>31.8</v>
      </c>
      <c r="V2590" s="98">
        <v>66.599999999999994</v>
      </c>
      <c r="X2590" s="98">
        <v>39.299999999999997</v>
      </c>
      <c r="Z2590" s="98">
        <v>31.3</v>
      </c>
      <c r="AA2590" s="98">
        <v>67.8</v>
      </c>
      <c r="AC2590" s="98">
        <v>36.5</v>
      </c>
      <c r="BB2590" s="70">
        <v>31.3</v>
      </c>
      <c r="BC2590" s="70">
        <v>67.8</v>
      </c>
      <c r="BD2590" s="70">
        <v>31.4</v>
      </c>
      <c r="BE2590" s="70">
        <v>68.599999999999994</v>
      </c>
      <c r="BF2590" s="70">
        <v>31.4</v>
      </c>
      <c r="BG2590" s="70">
        <v>68</v>
      </c>
      <c r="BH2590" s="70">
        <v>31.4</v>
      </c>
      <c r="BI2590" s="70">
        <v>67.8</v>
      </c>
      <c r="BJ2590" s="70">
        <v>31</v>
      </c>
      <c r="BK2590" s="70">
        <v>69.8</v>
      </c>
      <c r="BL2590" s="70">
        <v>30.9</v>
      </c>
      <c r="BM2590" s="70">
        <v>69</v>
      </c>
      <c r="BN2590" s="70">
        <v>31.5</v>
      </c>
      <c r="BO2590" s="70">
        <v>67.099999999999994</v>
      </c>
      <c r="BP2590" s="70">
        <v>31.5</v>
      </c>
      <c r="BQ2590" s="70">
        <v>67.099999999999994</v>
      </c>
      <c r="BR2590" s="70">
        <v>30.5</v>
      </c>
      <c r="BS2590" s="70">
        <v>69.2</v>
      </c>
      <c r="BT2590" s="70">
        <v>31.5</v>
      </c>
      <c r="BU2590" s="70">
        <v>68.900000000000006</v>
      </c>
      <c r="BV2590" s="70">
        <v>31.8</v>
      </c>
      <c r="BW2590" s="70">
        <v>66.599999999999994</v>
      </c>
    </row>
    <row r="2591" spans="1:75" x14ac:dyDescent="0.25">
      <c r="A2591" s="96">
        <v>42898</v>
      </c>
      <c r="B2591" s="97">
        <v>0.17229166666666665</v>
      </c>
      <c r="C2591" s="98">
        <v>31.4</v>
      </c>
      <c r="D2591" s="98">
        <v>68.400000000000006</v>
      </c>
      <c r="E2591" s="98">
        <v>31.3</v>
      </c>
      <c r="F2591" s="98">
        <v>68.3</v>
      </c>
      <c r="G2591" s="98">
        <v>31.4</v>
      </c>
      <c r="H2591" s="98">
        <v>68.2</v>
      </c>
      <c r="I2591" s="98">
        <v>31</v>
      </c>
      <c r="J2591" s="98">
        <v>69.3</v>
      </c>
      <c r="K2591" s="98">
        <v>30.9</v>
      </c>
      <c r="L2591" s="98">
        <v>68.900000000000006</v>
      </c>
      <c r="M2591" s="98">
        <v>31.5</v>
      </c>
      <c r="N2591" s="98">
        <v>67.099999999999994</v>
      </c>
      <c r="O2591" s="98">
        <v>31.6</v>
      </c>
      <c r="P2591" s="98">
        <v>67.599999999999994</v>
      </c>
      <c r="Q2591" s="98">
        <v>30.5</v>
      </c>
      <c r="R2591" s="98">
        <v>69.400000000000006</v>
      </c>
      <c r="S2591" s="98">
        <v>31.6</v>
      </c>
      <c r="T2591" s="98">
        <v>69.2</v>
      </c>
      <c r="U2591" s="98">
        <v>31.8</v>
      </c>
      <c r="V2591" s="98">
        <v>66.900000000000006</v>
      </c>
      <c r="X2591" s="98">
        <v>38.900000000000006</v>
      </c>
      <c r="Z2591" s="98">
        <v>31.3</v>
      </c>
      <c r="AA2591" s="98">
        <v>68.2</v>
      </c>
      <c r="AC2591" s="98">
        <v>36.9</v>
      </c>
      <c r="BB2591" s="70">
        <v>31.3</v>
      </c>
      <c r="BC2591" s="70">
        <v>68.2</v>
      </c>
      <c r="BD2591" s="70">
        <v>31.4</v>
      </c>
      <c r="BE2591" s="70">
        <v>68.400000000000006</v>
      </c>
      <c r="BF2591" s="70">
        <v>31.3</v>
      </c>
      <c r="BG2591" s="70">
        <v>68.3</v>
      </c>
      <c r="BH2591" s="70">
        <v>31.4</v>
      </c>
      <c r="BI2591" s="70">
        <v>68.2</v>
      </c>
      <c r="BJ2591" s="70">
        <v>31</v>
      </c>
      <c r="BK2591" s="70">
        <v>69.3</v>
      </c>
      <c r="BL2591" s="70">
        <v>30.9</v>
      </c>
      <c r="BM2591" s="70">
        <v>68.900000000000006</v>
      </c>
      <c r="BN2591" s="70">
        <v>31.5</v>
      </c>
      <c r="BO2591" s="70">
        <v>67.099999999999994</v>
      </c>
      <c r="BP2591" s="70">
        <v>31.6</v>
      </c>
      <c r="BQ2591" s="70">
        <v>67.599999999999994</v>
      </c>
      <c r="BR2591" s="70">
        <v>30.5</v>
      </c>
      <c r="BS2591" s="70">
        <v>69.400000000000006</v>
      </c>
      <c r="BT2591" s="70">
        <v>31.6</v>
      </c>
      <c r="BU2591" s="70">
        <v>69.2</v>
      </c>
      <c r="BV2591" s="70">
        <v>31.8</v>
      </c>
      <c r="BW2591" s="70">
        <v>66.900000000000006</v>
      </c>
    </row>
    <row r="2592" spans="1:75" x14ac:dyDescent="0.25">
      <c r="A2592" s="96">
        <v>42898</v>
      </c>
      <c r="B2592" s="97">
        <v>0.17368055555555553</v>
      </c>
      <c r="C2592" s="98">
        <v>31.4</v>
      </c>
      <c r="D2592" s="98">
        <v>68</v>
      </c>
      <c r="E2592" s="98">
        <v>31.3</v>
      </c>
      <c r="F2592" s="98">
        <v>67.5</v>
      </c>
      <c r="G2592" s="98">
        <v>31.4</v>
      </c>
      <c r="H2592" s="98">
        <v>68.099999999999994</v>
      </c>
      <c r="I2592" s="98">
        <v>31</v>
      </c>
      <c r="J2592" s="98">
        <v>69.3</v>
      </c>
      <c r="K2592" s="98">
        <v>30.9</v>
      </c>
      <c r="L2592" s="98">
        <v>68.900000000000006</v>
      </c>
      <c r="M2592" s="98">
        <v>31.5</v>
      </c>
      <c r="N2592" s="98">
        <v>67</v>
      </c>
      <c r="O2592" s="98">
        <v>31.6</v>
      </c>
      <c r="P2592" s="98">
        <v>67.400000000000006</v>
      </c>
      <c r="Q2592" s="98">
        <v>30.5</v>
      </c>
      <c r="R2592" s="98">
        <v>69.3</v>
      </c>
      <c r="S2592" s="98">
        <v>31.6</v>
      </c>
      <c r="T2592" s="98">
        <v>69</v>
      </c>
      <c r="U2592" s="98">
        <v>31.8</v>
      </c>
      <c r="V2592" s="98">
        <v>66.7</v>
      </c>
      <c r="X2592" s="98">
        <v>38.799999999999997</v>
      </c>
      <c r="Z2592" s="98">
        <v>31.4</v>
      </c>
      <c r="AA2592" s="98">
        <v>68.099999999999994</v>
      </c>
      <c r="AC2592" s="98">
        <v>36.700000000000003</v>
      </c>
      <c r="BB2592" s="70">
        <v>31.4</v>
      </c>
      <c r="BC2592" s="70">
        <v>68.099999999999994</v>
      </c>
      <c r="BD2592" s="70">
        <v>31.4</v>
      </c>
      <c r="BE2592" s="70">
        <v>68</v>
      </c>
      <c r="BF2592" s="70">
        <v>31.3</v>
      </c>
      <c r="BG2592" s="70">
        <v>67.5</v>
      </c>
      <c r="BH2592" s="70">
        <v>31.4</v>
      </c>
      <c r="BI2592" s="70">
        <v>68.099999999999994</v>
      </c>
      <c r="BJ2592" s="70">
        <v>31</v>
      </c>
      <c r="BK2592" s="70">
        <v>69.3</v>
      </c>
      <c r="BL2592" s="70">
        <v>30.9</v>
      </c>
      <c r="BM2592" s="70">
        <v>68.900000000000006</v>
      </c>
      <c r="BN2592" s="70">
        <v>31.5</v>
      </c>
      <c r="BO2592" s="70">
        <v>67</v>
      </c>
      <c r="BP2592" s="70">
        <v>31.6</v>
      </c>
      <c r="BQ2592" s="70">
        <v>67.400000000000006</v>
      </c>
      <c r="BR2592" s="70">
        <v>30.5</v>
      </c>
      <c r="BS2592" s="70">
        <v>69.3</v>
      </c>
      <c r="BT2592" s="70">
        <v>31.6</v>
      </c>
      <c r="BU2592" s="70">
        <v>69</v>
      </c>
      <c r="BV2592" s="70">
        <v>31.8</v>
      </c>
      <c r="BW2592" s="70">
        <v>66.7</v>
      </c>
    </row>
    <row r="2593" spans="1:75" x14ac:dyDescent="0.25">
      <c r="A2593" s="96">
        <v>42898</v>
      </c>
      <c r="B2593" s="97">
        <v>0.17506944444444442</v>
      </c>
      <c r="C2593" s="98">
        <v>31.4</v>
      </c>
      <c r="D2593" s="98">
        <v>67.900000000000006</v>
      </c>
      <c r="E2593" s="98">
        <v>31.3</v>
      </c>
      <c r="F2593" s="98">
        <v>67.2</v>
      </c>
      <c r="G2593" s="98">
        <v>31.4</v>
      </c>
      <c r="H2593" s="98">
        <v>67.7</v>
      </c>
      <c r="I2593" s="98">
        <v>31</v>
      </c>
      <c r="J2593" s="98">
        <v>68.900000000000006</v>
      </c>
      <c r="K2593" s="98">
        <v>30.9</v>
      </c>
      <c r="L2593" s="98">
        <v>68.3</v>
      </c>
      <c r="M2593" s="98">
        <v>31.5</v>
      </c>
      <c r="N2593" s="98">
        <v>66.7</v>
      </c>
      <c r="O2593" s="98">
        <v>31.6</v>
      </c>
      <c r="P2593" s="98">
        <v>67.099999999999994</v>
      </c>
      <c r="Q2593" s="98">
        <v>30.5</v>
      </c>
      <c r="R2593" s="98">
        <v>69.3</v>
      </c>
      <c r="S2593" s="98">
        <v>31.5</v>
      </c>
      <c r="T2593" s="98">
        <v>68.599999999999994</v>
      </c>
      <c r="U2593" s="98">
        <v>31.8</v>
      </c>
      <c r="V2593" s="98">
        <v>66.599999999999994</v>
      </c>
      <c r="X2593" s="98">
        <v>38.799999999999997</v>
      </c>
      <c r="Z2593" s="98">
        <v>31.3</v>
      </c>
      <c r="AA2593" s="98">
        <v>67.8</v>
      </c>
      <c r="AC2593" s="98">
        <v>36.5</v>
      </c>
      <c r="BB2593" s="70">
        <v>31.3</v>
      </c>
      <c r="BC2593" s="70">
        <v>67.8</v>
      </c>
      <c r="BD2593" s="70">
        <v>31.4</v>
      </c>
      <c r="BE2593" s="70">
        <v>67.900000000000006</v>
      </c>
      <c r="BF2593" s="70">
        <v>31.3</v>
      </c>
      <c r="BG2593" s="70">
        <v>67.2</v>
      </c>
      <c r="BH2593" s="70">
        <v>31.4</v>
      </c>
      <c r="BI2593" s="70">
        <v>67.7</v>
      </c>
      <c r="BJ2593" s="70">
        <v>31</v>
      </c>
      <c r="BK2593" s="70">
        <v>68.900000000000006</v>
      </c>
      <c r="BL2593" s="70">
        <v>30.9</v>
      </c>
      <c r="BM2593" s="70">
        <v>68.3</v>
      </c>
      <c r="BN2593" s="70">
        <v>31.5</v>
      </c>
      <c r="BO2593" s="70">
        <v>66.7</v>
      </c>
      <c r="BP2593" s="70">
        <v>31.6</v>
      </c>
      <c r="BQ2593" s="70">
        <v>67.099999999999994</v>
      </c>
      <c r="BR2593" s="70">
        <v>30.5</v>
      </c>
      <c r="BS2593" s="70">
        <v>69.3</v>
      </c>
      <c r="BT2593" s="70">
        <v>31.5</v>
      </c>
      <c r="BU2593" s="70">
        <v>68.599999999999994</v>
      </c>
      <c r="BV2593" s="70">
        <v>31.8</v>
      </c>
      <c r="BW2593" s="70">
        <v>66.599999999999994</v>
      </c>
    </row>
    <row r="2594" spans="1:75" x14ac:dyDescent="0.25">
      <c r="A2594" s="96">
        <v>42898</v>
      </c>
      <c r="B2594" s="97">
        <v>0.17645833333333336</v>
      </c>
      <c r="C2594" s="98">
        <v>31.4</v>
      </c>
      <c r="D2594" s="98">
        <v>67.5</v>
      </c>
      <c r="E2594" s="98">
        <v>31.3</v>
      </c>
      <c r="F2594" s="98">
        <v>67.7</v>
      </c>
      <c r="G2594" s="98">
        <v>31.4</v>
      </c>
      <c r="H2594" s="98">
        <v>67.599999999999994</v>
      </c>
      <c r="I2594" s="98">
        <v>31</v>
      </c>
      <c r="J2594" s="98">
        <v>69.3</v>
      </c>
      <c r="K2594" s="98">
        <v>30.9</v>
      </c>
      <c r="L2594" s="98">
        <v>68</v>
      </c>
      <c r="M2594" s="98">
        <v>31.5</v>
      </c>
      <c r="N2594" s="98">
        <v>66.400000000000006</v>
      </c>
      <c r="O2594" s="98">
        <v>31.6</v>
      </c>
      <c r="P2594" s="98">
        <v>66.900000000000006</v>
      </c>
      <c r="Q2594" s="98">
        <v>30.5</v>
      </c>
      <c r="R2594" s="98">
        <v>68.900000000000006</v>
      </c>
      <c r="S2594" s="98">
        <v>31.5</v>
      </c>
      <c r="T2594" s="98">
        <v>68.5</v>
      </c>
      <c r="U2594" s="98">
        <v>31.7</v>
      </c>
      <c r="V2594" s="98">
        <v>66.5</v>
      </c>
      <c r="X2594" s="98">
        <v>38.799999999999997</v>
      </c>
      <c r="Z2594" s="98">
        <v>31.3</v>
      </c>
      <c r="AA2594" s="98">
        <v>67.8</v>
      </c>
      <c r="AC2594" s="98">
        <v>36.5</v>
      </c>
      <c r="BB2594" s="70">
        <v>31.3</v>
      </c>
      <c r="BC2594" s="70">
        <v>67.8</v>
      </c>
      <c r="BD2594" s="70">
        <v>31.4</v>
      </c>
      <c r="BE2594" s="70">
        <v>67.5</v>
      </c>
      <c r="BF2594" s="70">
        <v>31.3</v>
      </c>
      <c r="BG2594" s="70">
        <v>67.7</v>
      </c>
      <c r="BH2594" s="70">
        <v>31.4</v>
      </c>
      <c r="BI2594" s="70">
        <v>67.599999999999994</v>
      </c>
      <c r="BJ2594" s="70">
        <v>31</v>
      </c>
      <c r="BK2594" s="70">
        <v>69.3</v>
      </c>
      <c r="BL2594" s="70">
        <v>30.9</v>
      </c>
      <c r="BM2594" s="70">
        <v>68</v>
      </c>
      <c r="BN2594" s="70">
        <v>31.5</v>
      </c>
      <c r="BO2594" s="70">
        <v>66.400000000000006</v>
      </c>
      <c r="BP2594" s="70">
        <v>31.6</v>
      </c>
      <c r="BQ2594" s="70">
        <v>66.900000000000006</v>
      </c>
      <c r="BR2594" s="70">
        <v>30.5</v>
      </c>
      <c r="BS2594" s="70">
        <v>68.900000000000006</v>
      </c>
      <c r="BT2594" s="70">
        <v>31.5</v>
      </c>
      <c r="BU2594" s="70">
        <v>68.5</v>
      </c>
      <c r="BV2594" s="70">
        <v>31.7</v>
      </c>
      <c r="BW2594" s="70">
        <v>66.5</v>
      </c>
    </row>
    <row r="2595" spans="1:75" x14ac:dyDescent="0.25">
      <c r="A2595" s="96">
        <v>42898</v>
      </c>
      <c r="B2595" s="97">
        <v>0.17784722222222224</v>
      </c>
      <c r="C2595" s="98">
        <v>31.4</v>
      </c>
      <c r="D2595" s="98">
        <v>67.8</v>
      </c>
      <c r="E2595" s="98">
        <v>31.3</v>
      </c>
      <c r="F2595" s="98">
        <v>68.8</v>
      </c>
      <c r="G2595" s="98">
        <v>31.4</v>
      </c>
      <c r="H2595" s="98">
        <v>67.099999999999994</v>
      </c>
      <c r="I2595" s="98">
        <v>31</v>
      </c>
      <c r="J2595" s="98">
        <v>69.3</v>
      </c>
      <c r="K2595" s="98">
        <v>30.9</v>
      </c>
      <c r="L2595" s="98">
        <v>68.400000000000006</v>
      </c>
      <c r="M2595" s="98">
        <v>31.4</v>
      </c>
      <c r="N2595" s="98">
        <v>66.099999999999994</v>
      </c>
      <c r="O2595" s="98">
        <v>31.5</v>
      </c>
      <c r="P2595" s="98">
        <v>66.5</v>
      </c>
      <c r="Q2595" s="98">
        <v>30.5</v>
      </c>
      <c r="R2595" s="98">
        <v>68.599999999999994</v>
      </c>
      <c r="S2595" s="98">
        <v>31.5</v>
      </c>
      <c r="T2595" s="98">
        <v>68.099999999999994</v>
      </c>
      <c r="U2595" s="98">
        <v>31.7</v>
      </c>
      <c r="V2595" s="98">
        <v>66.2</v>
      </c>
      <c r="X2595" s="98">
        <v>38.799999999999997</v>
      </c>
      <c r="Z2595" s="98">
        <v>31.3</v>
      </c>
      <c r="AA2595" s="98">
        <v>67.5</v>
      </c>
      <c r="AC2595" s="98">
        <v>36.200000000000003</v>
      </c>
      <c r="BB2595" s="70">
        <v>31.3</v>
      </c>
      <c r="BC2595" s="70">
        <v>67.5</v>
      </c>
      <c r="BD2595" s="70">
        <v>31.4</v>
      </c>
      <c r="BE2595" s="70">
        <v>67.8</v>
      </c>
      <c r="BF2595" s="70">
        <v>31.3</v>
      </c>
      <c r="BG2595" s="70">
        <v>68.8</v>
      </c>
      <c r="BH2595" s="70">
        <v>31.4</v>
      </c>
      <c r="BI2595" s="70">
        <v>67.099999999999994</v>
      </c>
      <c r="BJ2595" s="70">
        <v>31</v>
      </c>
      <c r="BK2595" s="70">
        <v>69.3</v>
      </c>
      <c r="BL2595" s="70">
        <v>30.9</v>
      </c>
      <c r="BM2595" s="70">
        <v>68.400000000000006</v>
      </c>
      <c r="BN2595" s="70">
        <v>31.4</v>
      </c>
      <c r="BO2595" s="70">
        <v>66.099999999999994</v>
      </c>
      <c r="BP2595" s="70">
        <v>31.5</v>
      </c>
      <c r="BQ2595" s="70">
        <v>66.5</v>
      </c>
      <c r="BR2595" s="70">
        <v>30.5</v>
      </c>
      <c r="BS2595" s="70">
        <v>68.599999999999994</v>
      </c>
      <c r="BT2595" s="70">
        <v>31.5</v>
      </c>
      <c r="BU2595" s="70">
        <v>68.099999999999994</v>
      </c>
      <c r="BV2595" s="70">
        <v>31.7</v>
      </c>
      <c r="BW2595" s="70">
        <v>66.2</v>
      </c>
    </row>
    <row r="2596" spans="1:75" x14ac:dyDescent="0.25">
      <c r="A2596" s="96">
        <v>42898</v>
      </c>
      <c r="B2596" s="97">
        <v>0.17923611111111112</v>
      </c>
      <c r="C2596" s="98">
        <v>31.4</v>
      </c>
      <c r="D2596" s="98">
        <v>68.099999999999994</v>
      </c>
      <c r="E2596" s="98">
        <v>31.3</v>
      </c>
      <c r="F2596" s="98">
        <v>67.7</v>
      </c>
      <c r="G2596" s="98">
        <v>31.4</v>
      </c>
      <c r="H2596" s="98">
        <v>67.599999999999994</v>
      </c>
      <c r="I2596" s="98">
        <v>31</v>
      </c>
      <c r="J2596" s="98">
        <v>69.5</v>
      </c>
      <c r="K2596" s="98">
        <v>30.9</v>
      </c>
      <c r="L2596" s="98">
        <v>69.099999999999994</v>
      </c>
      <c r="M2596" s="98">
        <v>31.4</v>
      </c>
      <c r="N2596" s="98">
        <v>66.5</v>
      </c>
      <c r="O2596" s="98">
        <v>31.5</v>
      </c>
      <c r="P2596" s="98">
        <v>67</v>
      </c>
      <c r="Q2596" s="98">
        <v>30.5</v>
      </c>
      <c r="R2596" s="98">
        <v>68.8</v>
      </c>
      <c r="S2596" s="98">
        <v>31.5</v>
      </c>
      <c r="T2596" s="98">
        <v>68.5</v>
      </c>
      <c r="U2596" s="98">
        <v>31.7</v>
      </c>
      <c r="V2596" s="98">
        <v>66.5</v>
      </c>
      <c r="X2596" s="98">
        <v>39</v>
      </c>
      <c r="Z2596" s="98">
        <v>31.3</v>
      </c>
      <c r="AA2596" s="98">
        <v>67.8</v>
      </c>
      <c r="AC2596" s="98">
        <v>36.5</v>
      </c>
      <c r="BB2596" s="70">
        <v>31.3</v>
      </c>
      <c r="BC2596" s="70">
        <v>67.8</v>
      </c>
      <c r="BD2596" s="70">
        <v>31.4</v>
      </c>
      <c r="BE2596" s="70">
        <v>68.099999999999994</v>
      </c>
      <c r="BF2596" s="70">
        <v>31.3</v>
      </c>
      <c r="BG2596" s="70">
        <v>67.7</v>
      </c>
      <c r="BH2596" s="70">
        <v>31.4</v>
      </c>
      <c r="BI2596" s="70">
        <v>67.599999999999994</v>
      </c>
      <c r="BJ2596" s="70">
        <v>31</v>
      </c>
      <c r="BK2596" s="70">
        <v>69.5</v>
      </c>
      <c r="BL2596" s="70">
        <v>30.9</v>
      </c>
      <c r="BM2596" s="70">
        <v>69.099999999999994</v>
      </c>
      <c r="BN2596" s="70">
        <v>31.4</v>
      </c>
      <c r="BO2596" s="70">
        <v>66.5</v>
      </c>
      <c r="BP2596" s="70">
        <v>31.5</v>
      </c>
      <c r="BQ2596" s="70">
        <v>67</v>
      </c>
      <c r="BR2596" s="70">
        <v>30.5</v>
      </c>
      <c r="BS2596" s="70">
        <v>68.8</v>
      </c>
      <c r="BT2596" s="70">
        <v>31.5</v>
      </c>
      <c r="BU2596" s="70">
        <v>68.5</v>
      </c>
      <c r="BV2596" s="70">
        <v>31.7</v>
      </c>
      <c r="BW2596" s="70">
        <v>66.5</v>
      </c>
    </row>
    <row r="2597" spans="1:75" x14ac:dyDescent="0.25">
      <c r="A2597" s="96">
        <v>42898</v>
      </c>
      <c r="B2597" s="97">
        <v>0.18062500000000001</v>
      </c>
      <c r="C2597" s="98">
        <v>31.4</v>
      </c>
      <c r="D2597" s="98">
        <v>68.099999999999994</v>
      </c>
      <c r="E2597" s="98">
        <v>31.3</v>
      </c>
      <c r="F2597" s="98">
        <v>67.900000000000006</v>
      </c>
      <c r="G2597" s="98">
        <v>31.4</v>
      </c>
      <c r="H2597" s="98">
        <v>67.900000000000006</v>
      </c>
      <c r="I2597" s="98">
        <v>31</v>
      </c>
      <c r="J2597" s="98">
        <v>69.099999999999994</v>
      </c>
      <c r="K2597" s="98">
        <v>30.9</v>
      </c>
      <c r="L2597" s="98">
        <v>68.599999999999994</v>
      </c>
      <c r="M2597" s="98">
        <v>31.4</v>
      </c>
      <c r="N2597" s="98">
        <v>67.099999999999994</v>
      </c>
      <c r="O2597" s="98">
        <v>31.6</v>
      </c>
      <c r="P2597" s="98">
        <v>67.3</v>
      </c>
      <c r="Q2597" s="98">
        <v>30.5</v>
      </c>
      <c r="R2597" s="98">
        <v>69.2</v>
      </c>
      <c r="S2597" s="98">
        <v>31.5</v>
      </c>
      <c r="T2597" s="98">
        <v>68.8</v>
      </c>
      <c r="U2597" s="98">
        <v>31.7</v>
      </c>
      <c r="V2597" s="98">
        <v>66.7</v>
      </c>
      <c r="X2597" s="98">
        <v>38.700000000000003</v>
      </c>
      <c r="Z2597" s="98">
        <v>31.3</v>
      </c>
      <c r="AA2597" s="98">
        <v>68</v>
      </c>
      <c r="AC2597" s="98">
        <v>36.700000000000003</v>
      </c>
      <c r="BB2597" s="70">
        <v>31.3</v>
      </c>
      <c r="BC2597" s="70">
        <v>68</v>
      </c>
      <c r="BD2597" s="70">
        <v>31.4</v>
      </c>
      <c r="BE2597" s="70">
        <v>68.099999999999994</v>
      </c>
      <c r="BF2597" s="70">
        <v>31.3</v>
      </c>
      <c r="BG2597" s="70">
        <v>67.900000000000006</v>
      </c>
      <c r="BH2597" s="70">
        <v>31.4</v>
      </c>
      <c r="BI2597" s="70">
        <v>67.900000000000006</v>
      </c>
      <c r="BJ2597" s="70">
        <v>31</v>
      </c>
      <c r="BK2597" s="70">
        <v>69.099999999999994</v>
      </c>
      <c r="BL2597" s="70">
        <v>30.9</v>
      </c>
      <c r="BM2597" s="70">
        <v>68.599999999999994</v>
      </c>
      <c r="BN2597" s="70">
        <v>31.4</v>
      </c>
      <c r="BO2597" s="70">
        <v>67.099999999999994</v>
      </c>
      <c r="BP2597" s="70">
        <v>31.6</v>
      </c>
      <c r="BQ2597" s="70">
        <v>67.3</v>
      </c>
      <c r="BR2597" s="70">
        <v>30.5</v>
      </c>
      <c r="BS2597" s="70">
        <v>69.2</v>
      </c>
      <c r="BT2597" s="70">
        <v>31.5</v>
      </c>
      <c r="BU2597" s="70">
        <v>68.8</v>
      </c>
      <c r="BV2597" s="70">
        <v>31.7</v>
      </c>
      <c r="BW2597" s="70">
        <v>66.7</v>
      </c>
    </row>
    <row r="2598" spans="1:75" x14ac:dyDescent="0.25">
      <c r="A2598" s="96">
        <v>42898</v>
      </c>
      <c r="B2598" s="97">
        <v>0.18201388888888889</v>
      </c>
      <c r="C2598" s="98">
        <v>31.4</v>
      </c>
      <c r="D2598" s="98">
        <v>67.8</v>
      </c>
      <c r="E2598" s="98">
        <v>31.3</v>
      </c>
      <c r="F2598" s="98">
        <v>67.400000000000006</v>
      </c>
      <c r="G2598" s="98">
        <v>31.4</v>
      </c>
      <c r="H2598" s="98">
        <v>67.8</v>
      </c>
      <c r="I2598" s="98">
        <v>31</v>
      </c>
      <c r="J2598" s="98">
        <v>69</v>
      </c>
      <c r="K2598" s="98">
        <v>30.9</v>
      </c>
      <c r="L2598" s="98">
        <v>68.5</v>
      </c>
      <c r="M2598" s="98">
        <v>31.5</v>
      </c>
      <c r="N2598" s="98">
        <v>66.7</v>
      </c>
      <c r="O2598" s="98">
        <v>31.5</v>
      </c>
      <c r="P2598" s="98">
        <v>67.2</v>
      </c>
      <c r="Q2598" s="98">
        <v>30.5</v>
      </c>
      <c r="R2598" s="98">
        <v>69</v>
      </c>
      <c r="S2598" s="98">
        <v>31.5</v>
      </c>
      <c r="T2598" s="98">
        <v>68.8</v>
      </c>
      <c r="U2598" s="98">
        <v>31.7</v>
      </c>
      <c r="V2598" s="98">
        <v>66.599999999999994</v>
      </c>
      <c r="X2598" s="98">
        <v>38.5</v>
      </c>
      <c r="Z2598" s="98">
        <v>31.3</v>
      </c>
      <c r="AA2598" s="98">
        <v>67.900000000000006</v>
      </c>
      <c r="AC2598" s="98">
        <v>36.6</v>
      </c>
      <c r="BB2598" s="70">
        <v>31.3</v>
      </c>
      <c r="BC2598" s="70">
        <v>67.900000000000006</v>
      </c>
      <c r="BD2598" s="70">
        <v>31.4</v>
      </c>
      <c r="BE2598" s="70">
        <v>67.8</v>
      </c>
      <c r="BF2598" s="70">
        <v>31.3</v>
      </c>
      <c r="BG2598" s="70">
        <v>67.400000000000006</v>
      </c>
      <c r="BH2598" s="70">
        <v>31.4</v>
      </c>
      <c r="BI2598" s="70">
        <v>67.8</v>
      </c>
      <c r="BJ2598" s="70">
        <v>31</v>
      </c>
      <c r="BK2598" s="70">
        <v>69</v>
      </c>
      <c r="BL2598" s="70">
        <v>30.9</v>
      </c>
      <c r="BM2598" s="70">
        <v>68.5</v>
      </c>
      <c r="BN2598" s="70">
        <v>31.5</v>
      </c>
      <c r="BO2598" s="70">
        <v>66.7</v>
      </c>
      <c r="BP2598" s="70">
        <v>31.5</v>
      </c>
      <c r="BQ2598" s="70">
        <v>67.2</v>
      </c>
      <c r="BR2598" s="70">
        <v>30.5</v>
      </c>
      <c r="BS2598" s="70">
        <v>69</v>
      </c>
      <c r="BT2598" s="70">
        <v>31.5</v>
      </c>
      <c r="BU2598" s="70">
        <v>68.8</v>
      </c>
      <c r="BV2598" s="70">
        <v>31.7</v>
      </c>
      <c r="BW2598" s="70">
        <v>66.599999999999994</v>
      </c>
    </row>
    <row r="2599" spans="1:75" x14ac:dyDescent="0.25">
      <c r="A2599" s="96">
        <v>42898</v>
      </c>
      <c r="B2599" s="97">
        <v>0.18340277777777778</v>
      </c>
      <c r="C2599" s="98">
        <v>31.4</v>
      </c>
      <c r="D2599" s="98">
        <v>67.599999999999994</v>
      </c>
      <c r="E2599" s="98">
        <v>31.3</v>
      </c>
      <c r="F2599" s="98">
        <v>67.599999999999994</v>
      </c>
      <c r="G2599" s="98">
        <v>31.4</v>
      </c>
      <c r="H2599" s="98">
        <v>67.599999999999994</v>
      </c>
      <c r="I2599" s="98">
        <v>31</v>
      </c>
      <c r="J2599" s="98">
        <v>69.3</v>
      </c>
      <c r="K2599" s="98">
        <v>30.9</v>
      </c>
      <c r="L2599" s="98">
        <v>68.099999999999994</v>
      </c>
      <c r="M2599" s="98">
        <v>31.4</v>
      </c>
      <c r="N2599" s="98">
        <v>66.599999999999994</v>
      </c>
      <c r="O2599" s="98">
        <v>31.5</v>
      </c>
      <c r="P2599" s="98">
        <v>67</v>
      </c>
      <c r="Q2599" s="98">
        <v>30.5</v>
      </c>
      <c r="R2599" s="98">
        <v>69</v>
      </c>
      <c r="S2599" s="98">
        <v>31.5</v>
      </c>
      <c r="T2599" s="98">
        <v>68.599999999999994</v>
      </c>
      <c r="U2599" s="98">
        <v>31.7</v>
      </c>
      <c r="V2599" s="98">
        <v>66.7</v>
      </c>
      <c r="X2599" s="98">
        <v>38.799999999999997</v>
      </c>
      <c r="Z2599" s="98">
        <v>31.3</v>
      </c>
      <c r="AA2599" s="98">
        <v>67.900000000000006</v>
      </c>
      <c r="AC2599" s="98">
        <v>36.6</v>
      </c>
      <c r="BB2599" s="70">
        <v>31.3</v>
      </c>
      <c r="BC2599" s="70">
        <v>67.900000000000006</v>
      </c>
      <c r="BD2599" s="70">
        <v>31.4</v>
      </c>
      <c r="BE2599" s="70">
        <v>67.599999999999994</v>
      </c>
      <c r="BF2599" s="70">
        <v>31.3</v>
      </c>
      <c r="BG2599" s="70">
        <v>67.599999999999994</v>
      </c>
      <c r="BH2599" s="70">
        <v>31.4</v>
      </c>
      <c r="BI2599" s="70">
        <v>67.599999999999994</v>
      </c>
      <c r="BJ2599" s="70">
        <v>31</v>
      </c>
      <c r="BK2599" s="70">
        <v>69.3</v>
      </c>
      <c r="BL2599" s="70">
        <v>30.9</v>
      </c>
      <c r="BM2599" s="70">
        <v>68.099999999999994</v>
      </c>
      <c r="BN2599" s="70">
        <v>31.4</v>
      </c>
      <c r="BO2599" s="70">
        <v>66.599999999999994</v>
      </c>
      <c r="BP2599" s="70">
        <v>31.5</v>
      </c>
      <c r="BQ2599" s="70">
        <v>67</v>
      </c>
      <c r="BR2599" s="70">
        <v>30.5</v>
      </c>
      <c r="BS2599" s="70">
        <v>69</v>
      </c>
      <c r="BT2599" s="70">
        <v>31.5</v>
      </c>
      <c r="BU2599" s="70">
        <v>68.599999999999994</v>
      </c>
      <c r="BV2599" s="70">
        <v>31.7</v>
      </c>
      <c r="BW2599" s="70">
        <v>66.7</v>
      </c>
    </row>
    <row r="2600" spans="1:75" x14ac:dyDescent="0.25">
      <c r="A2600" s="96">
        <v>42898</v>
      </c>
      <c r="B2600" s="97">
        <v>0.18479166666666666</v>
      </c>
      <c r="C2600" s="98">
        <v>31.3</v>
      </c>
      <c r="D2600" s="98">
        <v>67.900000000000006</v>
      </c>
      <c r="E2600" s="98">
        <v>31.3</v>
      </c>
      <c r="F2600" s="98">
        <v>68.5</v>
      </c>
      <c r="G2600" s="98">
        <v>31.4</v>
      </c>
      <c r="H2600" s="98">
        <v>67.3</v>
      </c>
      <c r="I2600" s="98">
        <v>31</v>
      </c>
      <c r="J2600" s="98">
        <v>69.900000000000006</v>
      </c>
      <c r="K2600" s="98">
        <v>30.9</v>
      </c>
      <c r="L2600" s="98">
        <v>68.400000000000006</v>
      </c>
      <c r="M2600" s="98">
        <v>31.4</v>
      </c>
      <c r="N2600" s="98">
        <v>66.2</v>
      </c>
      <c r="O2600" s="98">
        <v>31.6</v>
      </c>
      <c r="P2600" s="98">
        <v>66.7</v>
      </c>
      <c r="Q2600" s="98">
        <v>30.4</v>
      </c>
      <c r="R2600" s="98">
        <v>68.7</v>
      </c>
      <c r="S2600" s="98">
        <v>31.5</v>
      </c>
      <c r="T2600" s="98">
        <v>68.2</v>
      </c>
      <c r="U2600" s="98">
        <v>31.7</v>
      </c>
      <c r="V2600" s="98">
        <v>66.3</v>
      </c>
      <c r="X2600" s="98">
        <v>39.500000000000007</v>
      </c>
      <c r="Z2600" s="98">
        <v>31.3</v>
      </c>
      <c r="AA2600" s="98">
        <v>67.599999999999994</v>
      </c>
      <c r="AC2600" s="98">
        <v>36.299999999999997</v>
      </c>
      <c r="BB2600" s="70">
        <v>31.3</v>
      </c>
      <c r="BC2600" s="70">
        <v>67.599999999999994</v>
      </c>
      <c r="BD2600" s="70">
        <v>31.3</v>
      </c>
      <c r="BE2600" s="70">
        <v>67.900000000000006</v>
      </c>
      <c r="BF2600" s="70">
        <v>31.3</v>
      </c>
      <c r="BG2600" s="70">
        <v>68.5</v>
      </c>
      <c r="BH2600" s="70">
        <v>31.4</v>
      </c>
      <c r="BI2600" s="70">
        <v>67.3</v>
      </c>
      <c r="BJ2600" s="70">
        <v>31</v>
      </c>
      <c r="BK2600" s="70">
        <v>69.900000000000006</v>
      </c>
      <c r="BL2600" s="70">
        <v>30.9</v>
      </c>
      <c r="BM2600" s="70">
        <v>68.400000000000006</v>
      </c>
      <c r="BN2600" s="70">
        <v>31.4</v>
      </c>
      <c r="BO2600" s="70">
        <v>66.2</v>
      </c>
      <c r="BP2600" s="70">
        <v>31.6</v>
      </c>
      <c r="BQ2600" s="70">
        <v>66.7</v>
      </c>
      <c r="BR2600" s="70">
        <v>30.4</v>
      </c>
      <c r="BS2600" s="70">
        <v>68.7</v>
      </c>
      <c r="BT2600" s="70">
        <v>31.5</v>
      </c>
      <c r="BU2600" s="70">
        <v>68.2</v>
      </c>
      <c r="BV2600" s="70">
        <v>31.7</v>
      </c>
      <c r="BW2600" s="70">
        <v>66.3</v>
      </c>
    </row>
    <row r="2601" spans="1:75" x14ac:dyDescent="0.25">
      <c r="A2601" s="96">
        <v>42898</v>
      </c>
      <c r="B2601" s="97">
        <v>0.18618055555555557</v>
      </c>
      <c r="C2601" s="98">
        <v>31.4</v>
      </c>
      <c r="D2601" s="98">
        <v>68.5</v>
      </c>
      <c r="E2601" s="98">
        <v>31.4</v>
      </c>
      <c r="F2601" s="98">
        <v>67.8</v>
      </c>
      <c r="G2601" s="98">
        <v>31.4</v>
      </c>
      <c r="H2601" s="98">
        <v>67.599999999999994</v>
      </c>
      <c r="I2601" s="98">
        <v>31</v>
      </c>
      <c r="J2601" s="98">
        <v>69.599999999999994</v>
      </c>
      <c r="K2601" s="98">
        <v>30.9</v>
      </c>
      <c r="L2601" s="98">
        <v>69.2</v>
      </c>
      <c r="M2601" s="98">
        <v>31.4</v>
      </c>
      <c r="N2601" s="98">
        <v>66.5</v>
      </c>
      <c r="O2601" s="98">
        <v>31.6</v>
      </c>
      <c r="P2601" s="98">
        <v>67</v>
      </c>
      <c r="Q2601" s="98">
        <v>30.5</v>
      </c>
      <c r="R2601" s="98">
        <v>68.900000000000006</v>
      </c>
      <c r="S2601" s="98">
        <v>31.5</v>
      </c>
      <c r="T2601" s="98">
        <v>68.5</v>
      </c>
      <c r="U2601" s="98">
        <v>31.7</v>
      </c>
      <c r="V2601" s="98">
        <v>66.400000000000006</v>
      </c>
      <c r="X2601" s="98">
        <v>39.099999999999994</v>
      </c>
      <c r="Z2601" s="98">
        <v>31.3</v>
      </c>
      <c r="AA2601" s="98">
        <v>67.8</v>
      </c>
      <c r="AC2601" s="98">
        <v>36.5</v>
      </c>
      <c r="BB2601" s="70">
        <v>31.3</v>
      </c>
      <c r="BC2601" s="70">
        <v>67.8</v>
      </c>
      <c r="BD2601" s="70">
        <v>31.4</v>
      </c>
      <c r="BE2601" s="70">
        <v>68.5</v>
      </c>
      <c r="BF2601" s="70">
        <v>31.4</v>
      </c>
      <c r="BG2601" s="70">
        <v>67.8</v>
      </c>
      <c r="BH2601" s="70">
        <v>31.4</v>
      </c>
      <c r="BI2601" s="70">
        <v>67.599999999999994</v>
      </c>
      <c r="BJ2601" s="70">
        <v>31</v>
      </c>
      <c r="BK2601" s="70">
        <v>69.599999999999994</v>
      </c>
      <c r="BL2601" s="70">
        <v>30.9</v>
      </c>
      <c r="BM2601" s="70">
        <v>69.2</v>
      </c>
      <c r="BN2601" s="70">
        <v>31.4</v>
      </c>
      <c r="BO2601" s="70">
        <v>66.5</v>
      </c>
      <c r="BP2601" s="70">
        <v>31.6</v>
      </c>
      <c r="BQ2601" s="70">
        <v>67</v>
      </c>
      <c r="BR2601" s="70">
        <v>30.5</v>
      </c>
      <c r="BS2601" s="70">
        <v>68.900000000000006</v>
      </c>
      <c r="BT2601" s="70">
        <v>31.5</v>
      </c>
      <c r="BU2601" s="70">
        <v>68.5</v>
      </c>
      <c r="BV2601" s="70">
        <v>31.7</v>
      </c>
      <c r="BW2601" s="70">
        <v>66.400000000000006</v>
      </c>
    </row>
    <row r="2602" spans="1:75" x14ac:dyDescent="0.25">
      <c r="A2602" s="96">
        <v>42898</v>
      </c>
      <c r="B2602" s="97">
        <v>0.18756944444444446</v>
      </c>
      <c r="C2602" s="98">
        <v>31.4</v>
      </c>
      <c r="D2602" s="98">
        <v>68.099999999999994</v>
      </c>
      <c r="E2602" s="98">
        <v>31.3</v>
      </c>
      <c r="F2602" s="98">
        <v>67.8</v>
      </c>
      <c r="G2602" s="98">
        <v>31.4</v>
      </c>
      <c r="H2602" s="98">
        <v>68.400000000000006</v>
      </c>
      <c r="I2602" s="98">
        <v>31</v>
      </c>
      <c r="J2602" s="98">
        <v>69.7</v>
      </c>
      <c r="K2602" s="98">
        <v>30.9</v>
      </c>
      <c r="L2602" s="98">
        <v>68.7</v>
      </c>
      <c r="M2602" s="98">
        <v>31.5</v>
      </c>
      <c r="N2602" s="98">
        <v>67.400000000000006</v>
      </c>
      <c r="O2602" s="98">
        <v>31.6</v>
      </c>
      <c r="P2602" s="98">
        <v>67.900000000000006</v>
      </c>
      <c r="Q2602" s="98">
        <v>30.5</v>
      </c>
      <c r="R2602" s="98">
        <v>69.3</v>
      </c>
      <c r="S2602" s="98">
        <v>31.5</v>
      </c>
      <c r="T2602" s="98">
        <v>69.400000000000006</v>
      </c>
      <c r="U2602" s="98">
        <v>31.8</v>
      </c>
      <c r="V2602" s="98">
        <v>67.099999999999994</v>
      </c>
      <c r="X2602" s="98">
        <v>39.200000000000003</v>
      </c>
      <c r="Z2602" s="98">
        <v>31.3</v>
      </c>
      <c r="AA2602" s="98">
        <v>68.3</v>
      </c>
      <c r="AC2602" s="98">
        <v>37</v>
      </c>
      <c r="BB2602" s="70">
        <v>31.3</v>
      </c>
      <c r="BC2602" s="70">
        <v>68.3</v>
      </c>
      <c r="BD2602" s="70">
        <v>31.4</v>
      </c>
      <c r="BE2602" s="70">
        <v>68.099999999999994</v>
      </c>
      <c r="BF2602" s="70">
        <v>31.3</v>
      </c>
      <c r="BG2602" s="70">
        <v>67.8</v>
      </c>
      <c r="BH2602" s="70">
        <v>31.4</v>
      </c>
      <c r="BI2602" s="70">
        <v>68.400000000000006</v>
      </c>
      <c r="BJ2602" s="70">
        <v>31</v>
      </c>
      <c r="BK2602" s="70">
        <v>69.7</v>
      </c>
      <c r="BL2602" s="70">
        <v>30.9</v>
      </c>
      <c r="BM2602" s="70">
        <v>68.7</v>
      </c>
      <c r="BN2602" s="70">
        <v>31.5</v>
      </c>
      <c r="BO2602" s="70">
        <v>67.400000000000006</v>
      </c>
      <c r="BP2602" s="70">
        <v>31.6</v>
      </c>
      <c r="BQ2602" s="70">
        <v>67.900000000000006</v>
      </c>
      <c r="BR2602" s="70">
        <v>30.5</v>
      </c>
      <c r="BS2602" s="70">
        <v>69.3</v>
      </c>
      <c r="BT2602" s="70">
        <v>31.5</v>
      </c>
      <c r="BU2602" s="70">
        <v>69.400000000000006</v>
      </c>
      <c r="BV2602" s="70">
        <v>31.8</v>
      </c>
      <c r="BW2602" s="70">
        <v>67.099999999999994</v>
      </c>
    </row>
    <row r="2603" spans="1:75" x14ac:dyDescent="0.25">
      <c r="A2603" s="96">
        <v>42898</v>
      </c>
      <c r="B2603" s="97">
        <v>0.18895833333333334</v>
      </c>
      <c r="C2603" s="98">
        <v>31.4</v>
      </c>
      <c r="D2603" s="98">
        <v>68.2</v>
      </c>
      <c r="E2603" s="98">
        <v>31.3</v>
      </c>
      <c r="F2603" s="98">
        <v>67.2</v>
      </c>
      <c r="G2603" s="98">
        <v>31.4</v>
      </c>
      <c r="H2603" s="98">
        <v>67.8</v>
      </c>
      <c r="I2603" s="98">
        <v>31</v>
      </c>
      <c r="J2603" s="98">
        <v>69.099999999999994</v>
      </c>
      <c r="K2603" s="98">
        <v>30.9</v>
      </c>
      <c r="L2603" s="98">
        <v>68.7</v>
      </c>
      <c r="M2603" s="98">
        <v>31.5</v>
      </c>
      <c r="N2603" s="98">
        <v>66.599999999999994</v>
      </c>
      <c r="O2603" s="98">
        <v>31.6</v>
      </c>
      <c r="P2603" s="98">
        <v>67.099999999999994</v>
      </c>
      <c r="Q2603" s="98">
        <v>30.5</v>
      </c>
      <c r="R2603" s="98">
        <v>69.2</v>
      </c>
      <c r="S2603" s="98">
        <v>31.5</v>
      </c>
      <c r="T2603" s="98">
        <v>68.599999999999994</v>
      </c>
      <c r="U2603" s="98">
        <v>31.8</v>
      </c>
      <c r="V2603" s="98">
        <v>66.5</v>
      </c>
      <c r="X2603" s="98">
        <v>38.700000000000003</v>
      </c>
      <c r="Z2603" s="98">
        <v>31.3</v>
      </c>
      <c r="AA2603" s="98">
        <v>67.8</v>
      </c>
      <c r="AC2603" s="98">
        <v>36.5</v>
      </c>
      <c r="BB2603" s="70">
        <v>31.3</v>
      </c>
      <c r="BC2603" s="70">
        <v>67.8</v>
      </c>
      <c r="BD2603" s="70">
        <v>31.4</v>
      </c>
      <c r="BE2603" s="70">
        <v>68.2</v>
      </c>
      <c r="BF2603" s="70">
        <v>31.3</v>
      </c>
      <c r="BG2603" s="70">
        <v>67.2</v>
      </c>
      <c r="BH2603" s="70">
        <v>31.4</v>
      </c>
      <c r="BI2603" s="70">
        <v>67.8</v>
      </c>
      <c r="BJ2603" s="70">
        <v>31</v>
      </c>
      <c r="BK2603" s="70">
        <v>69.099999999999994</v>
      </c>
      <c r="BL2603" s="70">
        <v>30.9</v>
      </c>
      <c r="BM2603" s="70">
        <v>68.7</v>
      </c>
      <c r="BN2603" s="70">
        <v>31.5</v>
      </c>
      <c r="BO2603" s="70">
        <v>66.599999999999994</v>
      </c>
      <c r="BP2603" s="70">
        <v>31.6</v>
      </c>
      <c r="BQ2603" s="70">
        <v>67.099999999999994</v>
      </c>
      <c r="BR2603" s="70">
        <v>30.5</v>
      </c>
      <c r="BS2603" s="70">
        <v>69.2</v>
      </c>
      <c r="BT2603" s="70">
        <v>31.5</v>
      </c>
      <c r="BU2603" s="70">
        <v>68.599999999999994</v>
      </c>
      <c r="BV2603" s="70">
        <v>31.8</v>
      </c>
      <c r="BW2603" s="70">
        <v>66.5</v>
      </c>
    </row>
    <row r="2604" spans="1:75" x14ac:dyDescent="0.25">
      <c r="A2604" s="96">
        <v>42898</v>
      </c>
      <c r="B2604" s="97">
        <v>0.19034722222222222</v>
      </c>
      <c r="C2604" s="98">
        <v>31.4</v>
      </c>
      <c r="D2604" s="98">
        <v>67.599999999999994</v>
      </c>
      <c r="E2604" s="98">
        <v>31.3</v>
      </c>
      <c r="F2604" s="98">
        <v>67.8</v>
      </c>
      <c r="G2604" s="98">
        <v>31.4</v>
      </c>
      <c r="H2604" s="98">
        <v>68</v>
      </c>
      <c r="I2604" s="98">
        <v>31</v>
      </c>
      <c r="J2604" s="98">
        <v>69.3</v>
      </c>
      <c r="K2604" s="98">
        <v>30.9</v>
      </c>
      <c r="L2604" s="98">
        <v>68</v>
      </c>
      <c r="M2604" s="98">
        <v>31.5</v>
      </c>
      <c r="N2604" s="98">
        <v>66.8</v>
      </c>
      <c r="O2604" s="98">
        <v>31.6</v>
      </c>
      <c r="P2604" s="98">
        <v>67.3</v>
      </c>
      <c r="Q2604" s="98">
        <v>30.5</v>
      </c>
      <c r="R2604" s="98">
        <v>69.2</v>
      </c>
      <c r="S2604" s="98">
        <v>31.5</v>
      </c>
      <c r="T2604" s="98">
        <v>68.900000000000006</v>
      </c>
      <c r="U2604" s="98">
        <v>31.8</v>
      </c>
      <c r="V2604" s="98">
        <v>66.7</v>
      </c>
      <c r="X2604" s="98">
        <v>38.799999999999997</v>
      </c>
      <c r="Z2604" s="98">
        <v>31.3</v>
      </c>
      <c r="AA2604" s="98">
        <v>68</v>
      </c>
      <c r="AC2604" s="98">
        <v>36.700000000000003</v>
      </c>
      <c r="BB2604" s="70">
        <v>31.3</v>
      </c>
      <c r="BC2604" s="70">
        <v>68</v>
      </c>
      <c r="BD2604" s="70">
        <v>31.4</v>
      </c>
      <c r="BE2604" s="70">
        <v>67.599999999999994</v>
      </c>
      <c r="BF2604" s="70">
        <v>31.3</v>
      </c>
      <c r="BG2604" s="70">
        <v>67.8</v>
      </c>
      <c r="BH2604" s="70">
        <v>31.4</v>
      </c>
      <c r="BI2604" s="70">
        <v>68</v>
      </c>
      <c r="BJ2604" s="70">
        <v>31</v>
      </c>
      <c r="BK2604" s="70">
        <v>69.3</v>
      </c>
      <c r="BL2604" s="70">
        <v>30.9</v>
      </c>
      <c r="BM2604" s="70">
        <v>68</v>
      </c>
      <c r="BN2604" s="70">
        <v>31.5</v>
      </c>
      <c r="BO2604" s="70">
        <v>66.8</v>
      </c>
      <c r="BP2604" s="70">
        <v>31.6</v>
      </c>
      <c r="BQ2604" s="70">
        <v>67.3</v>
      </c>
      <c r="BR2604" s="70">
        <v>30.5</v>
      </c>
      <c r="BS2604" s="70">
        <v>69.2</v>
      </c>
      <c r="BT2604" s="70">
        <v>31.5</v>
      </c>
      <c r="BU2604" s="70">
        <v>68.900000000000006</v>
      </c>
      <c r="BV2604" s="70">
        <v>31.8</v>
      </c>
      <c r="BW2604" s="70">
        <v>66.7</v>
      </c>
    </row>
    <row r="2605" spans="1:75" x14ac:dyDescent="0.25">
      <c r="A2605" s="96">
        <v>42898</v>
      </c>
      <c r="B2605" s="97">
        <v>0.19173611111111111</v>
      </c>
      <c r="C2605" s="98">
        <v>31.4</v>
      </c>
      <c r="D2605" s="98">
        <v>67.900000000000006</v>
      </c>
      <c r="E2605" s="98">
        <v>31.3</v>
      </c>
      <c r="F2605" s="98">
        <v>67.7</v>
      </c>
      <c r="G2605" s="98">
        <v>31.4</v>
      </c>
      <c r="H2605" s="98">
        <v>67.3</v>
      </c>
      <c r="I2605" s="98">
        <v>31</v>
      </c>
      <c r="J2605" s="98">
        <v>69</v>
      </c>
      <c r="K2605" s="98">
        <v>30.9</v>
      </c>
      <c r="L2605" s="98">
        <v>68.5</v>
      </c>
      <c r="M2605" s="98">
        <v>31.5</v>
      </c>
      <c r="N2605" s="98">
        <v>66.2</v>
      </c>
      <c r="O2605" s="98">
        <v>31.6</v>
      </c>
      <c r="P2605" s="98">
        <v>66.8</v>
      </c>
      <c r="Q2605" s="98">
        <v>30.5</v>
      </c>
      <c r="R2605" s="98">
        <v>68.7</v>
      </c>
      <c r="S2605" s="98">
        <v>31.5</v>
      </c>
      <c r="T2605" s="98">
        <v>68.2</v>
      </c>
      <c r="U2605" s="98">
        <v>31.7</v>
      </c>
      <c r="V2605" s="98">
        <v>66.2</v>
      </c>
      <c r="X2605" s="98">
        <v>38.5</v>
      </c>
      <c r="Z2605" s="98">
        <v>31.3</v>
      </c>
      <c r="AA2605" s="98">
        <v>67.5</v>
      </c>
      <c r="AC2605" s="98">
        <v>36.200000000000003</v>
      </c>
      <c r="BB2605" s="70">
        <v>31.3</v>
      </c>
      <c r="BC2605" s="70">
        <v>67.5</v>
      </c>
      <c r="BD2605" s="70">
        <v>31.4</v>
      </c>
      <c r="BE2605" s="70">
        <v>67.900000000000006</v>
      </c>
      <c r="BF2605" s="70">
        <v>31.3</v>
      </c>
      <c r="BG2605" s="70">
        <v>67.7</v>
      </c>
      <c r="BH2605" s="70">
        <v>31.4</v>
      </c>
      <c r="BI2605" s="70">
        <v>67.3</v>
      </c>
      <c r="BJ2605" s="70">
        <v>31</v>
      </c>
      <c r="BK2605" s="70">
        <v>69</v>
      </c>
      <c r="BL2605" s="70">
        <v>30.9</v>
      </c>
      <c r="BM2605" s="70">
        <v>68.5</v>
      </c>
      <c r="BN2605" s="70">
        <v>31.5</v>
      </c>
      <c r="BO2605" s="70">
        <v>66.2</v>
      </c>
      <c r="BP2605" s="70">
        <v>31.6</v>
      </c>
      <c r="BQ2605" s="70">
        <v>66.8</v>
      </c>
      <c r="BR2605" s="70">
        <v>30.5</v>
      </c>
      <c r="BS2605" s="70">
        <v>68.7</v>
      </c>
      <c r="BT2605" s="70">
        <v>31.5</v>
      </c>
      <c r="BU2605" s="70">
        <v>68.2</v>
      </c>
      <c r="BV2605" s="70">
        <v>31.7</v>
      </c>
      <c r="BW2605" s="70">
        <v>66.2</v>
      </c>
    </row>
    <row r="2606" spans="1:75" x14ac:dyDescent="0.25">
      <c r="A2606" s="96">
        <v>42898</v>
      </c>
      <c r="B2606" s="97">
        <v>0.19312499999999999</v>
      </c>
      <c r="C2606" s="98">
        <v>31.4</v>
      </c>
      <c r="D2606" s="98">
        <v>67.7</v>
      </c>
      <c r="E2606" s="98">
        <v>31.3</v>
      </c>
      <c r="F2606" s="98">
        <v>67.900000000000006</v>
      </c>
      <c r="G2606" s="98">
        <v>31.4</v>
      </c>
      <c r="H2606" s="98">
        <v>67.599999999999994</v>
      </c>
      <c r="I2606" s="98">
        <v>31</v>
      </c>
      <c r="J2606" s="98">
        <v>69.8</v>
      </c>
      <c r="K2606" s="98">
        <v>30.9</v>
      </c>
      <c r="L2606" s="98">
        <v>68.2</v>
      </c>
      <c r="M2606" s="98">
        <v>31.5</v>
      </c>
      <c r="N2606" s="98">
        <v>66.599999999999994</v>
      </c>
      <c r="O2606" s="98">
        <v>31.6</v>
      </c>
      <c r="P2606" s="98">
        <v>67.099999999999994</v>
      </c>
      <c r="Q2606" s="98">
        <v>30.5</v>
      </c>
      <c r="R2606" s="98">
        <v>68.8</v>
      </c>
      <c r="S2606" s="98">
        <v>31.5</v>
      </c>
      <c r="T2606" s="98">
        <v>68.599999999999994</v>
      </c>
      <c r="U2606" s="98">
        <v>31.7</v>
      </c>
      <c r="V2606" s="98">
        <v>66.5</v>
      </c>
      <c r="X2606" s="98">
        <v>39.299999999999997</v>
      </c>
      <c r="Z2606" s="98">
        <v>31.3</v>
      </c>
      <c r="AA2606" s="98">
        <v>67.900000000000006</v>
      </c>
      <c r="AC2606" s="98">
        <v>36.6</v>
      </c>
      <c r="BB2606" s="70">
        <v>31.3</v>
      </c>
      <c r="BC2606" s="70">
        <v>67.900000000000006</v>
      </c>
      <c r="BD2606" s="70">
        <v>31.4</v>
      </c>
      <c r="BE2606" s="70">
        <v>67.7</v>
      </c>
      <c r="BF2606" s="70">
        <v>31.3</v>
      </c>
      <c r="BG2606" s="70">
        <v>67.900000000000006</v>
      </c>
      <c r="BH2606" s="70">
        <v>31.4</v>
      </c>
      <c r="BI2606" s="70">
        <v>67.599999999999994</v>
      </c>
      <c r="BJ2606" s="70">
        <v>31</v>
      </c>
      <c r="BK2606" s="70">
        <v>69.8</v>
      </c>
      <c r="BL2606" s="70">
        <v>30.9</v>
      </c>
      <c r="BM2606" s="70">
        <v>68.2</v>
      </c>
      <c r="BN2606" s="70">
        <v>31.5</v>
      </c>
      <c r="BO2606" s="70">
        <v>66.599999999999994</v>
      </c>
      <c r="BP2606" s="70">
        <v>31.6</v>
      </c>
      <c r="BQ2606" s="70">
        <v>67.099999999999994</v>
      </c>
      <c r="BR2606" s="70">
        <v>30.5</v>
      </c>
      <c r="BS2606" s="70">
        <v>68.8</v>
      </c>
      <c r="BT2606" s="70">
        <v>31.5</v>
      </c>
      <c r="BU2606" s="70">
        <v>68.599999999999994</v>
      </c>
      <c r="BV2606" s="70">
        <v>31.7</v>
      </c>
      <c r="BW2606" s="70">
        <v>66.5</v>
      </c>
    </row>
    <row r="2607" spans="1:75" x14ac:dyDescent="0.25">
      <c r="A2607" s="96">
        <v>42898</v>
      </c>
      <c r="B2607" s="97">
        <v>0.19451388888888888</v>
      </c>
      <c r="C2607" s="98">
        <v>31.4</v>
      </c>
      <c r="D2607" s="98">
        <v>68.2</v>
      </c>
      <c r="E2607" s="98">
        <v>31.4</v>
      </c>
      <c r="F2607" s="98">
        <v>68.7</v>
      </c>
      <c r="G2607" s="98">
        <v>31.4</v>
      </c>
      <c r="H2607" s="98">
        <v>67.400000000000006</v>
      </c>
      <c r="I2607" s="98">
        <v>31</v>
      </c>
      <c r="J2607" s="98">
        <v>69.400000000000006</v>
      </c>
      <c r="K2607" s="98">
        <v>30.9</v>
      </c>
      <c r="L2607" s="98">
        <v>68.8</v>
      </c>
      <c r="M2607" s="98">
        <v>31.5</v>
      </c>
      <c r="N2607" s="98">
        <v>66.2</v>
      </c>
      <c r="O2607" s="98">
        <v>31.5</v>
      </c>
      <c r="P2607" s="98">
        <v>66.7</v>
      </c>
      <c r="Q2607" s="98">
        <v>30.5</v>
      </c>
      <c r="R2607" s="98">
        <v>68.8</v>
      </c>
      <c r="S2607" s="98">
        <v>31.5</v>
      </c>
      <c r="T2607" s="98">
        <v>68.2</v>
      </c>
      <c r="U2607" s="98">
        <v>31.7</v>
      </c>
      <c r="V2607" s="98">
        <v>66.2</v>
      </c>
      <c r="X2607" s="98">
        <v>38.900000000000006</v>
      </c>
      <c r="Z2607" s="98">
        <v>31.3</v>
      </c>
      <c r="AA2607" s="98">
        <v>67.599999999999994</v>
      </c>
      <c r="AC2607" s="98">
        <v>36.299999999999997</v>
      </c>
      <c r="BB2607" s="70">
        <v>31.3</v>
      </c>
      <c r="BC2607" s="70">
        <v>67.599999999999994</v>
      </c>
      <c r="BD2607" s="70">
        <v>31.4</v>
      </c>
      <c r="BE2607" s="70">
        <v>68.2</v>
      </c>
      <c r="BF2607" s="70">
        <v>31.4</v>
      </c>
      <c r="BG2607" s="70">
        <v>68.7</v>
      </c>
      <c r="BH2607" s="70">
        <v>31.4</v>
      </c>
      <c r="BI2607" s="70">
        <v>67.400000000000006</v>
      </c>
      <c r="BJ2607" s="70">
        <v>31</v>
      </c>
      <c r="BK2607" s="70">
        <v>69.400000000000006</v>
      </c>
      <c r="BL2607" s="70">
        <v>30.9</v>
      </c>
      <c r="BM2607" s="70">
        <v>68.8</v>
      </c>
      <c r="BN2607" s="70">
        <v>31.5</v>
      </c>
      <c r="BO2607" s="70">
        <v>66.2</v>
      </c>
      <c r="BP2607" s="70">
        <v>31.5</v>
      </c>
      <c r="BQ2607" s="70">
        <v>66.7</v>
      </c>
      <c r="BR2607" s="70">
        <v>30.5</v>
      </c>
      <c r="BS2607" s="70">
        <v>68.8</v>
      </c>
      <c r="BT2607" s="70">
        <v>31.5</v>
      </c>
      <c r="BU2607" s="70">
        <v>68.2</v>
      </c>
      <c r="BV2607" s="70">
        <v>31.7</v>
      </c>
      <c r="BW2607" s="70">
        <v>66.2</v>
      </c>
    </row>
    <row r="2608" spans="1:75" x14ac:dyDescent="0.25">
      <c r="A2608" s="96">
        <v>42898</v>
      </c>
      <c r="B2608" s="97">
        <v>0.19590277777777776</v>
      </c>
      <c r="C2608" s="98">
        <v>31.4</v>
      </c>
      <c r="D2608" s="98">
        <v>68.3</v>
      </c>
      <c r="E2608" s="98">
        <v>31.4</v>
      </c>
      <c r="F2608" s="98">
        <v>67.3</v>
      </c>
      <c r="G2608" s="98">
        <v>31.4</v>
      </c>
      <c r="H2608" s="98">
        <v>68</v>
      </c>
      <c r="I2608" s="98">
        <v>31</v>
      </c>
      <c r="J2608" s="98">
        <v>69.400000000000006</v>
      </c>
      <c r="K2608" s="98">
        <v>30.9</v>
      </c>
      <c r="L2608" s="98">
        <v>69.3</v>
      </c>
      <c r="M2608" s="98">
        <v>31.5</v>
      </c>
      <c r="N2608" s="98">
        <v>66.900000000000006</v>
      </c>
      <c r="O2608" s="98">
        <v>31.6</v>
      </c>
      <c r="P2608" s="98">
        <v>67.5</v>
      </c>
      <c r="Q2608" s="98">
        <v>30.5</v>
      </c>
      <c r="R2608" s="98">
        <v>69.2</v>
      </c>
      <c r="S2608" s="98">
        <v>31.5</v>
      </c>
      <c r="T2608" s="98">
        <v>68.900000000000006</v>
      </c>
      <c r="U2608" s="98">
        <v>31.8</v>
      </c>
      <c r="V2608" s="98">
        <v>66.7</v>
      </c>
      <c r="X2608" s="98">
        <v>38.900000000000006</v>
      </c>
      <c r="Z2608" s="98">
        <v>31.3</v>
      </c>
      <c r="AA2608" s="98">
        <v>68.2</v>
      </c>
      <c r="AC2608" s="98">
        <v>36.9</v>
      </c>
      <c r="BB2608" s="70">
        <v>31.3</v>
      </c>
      <c r="BC2608" s="70">
        <v>68.2</v>
      </c>
      <c r="BD2608" s="70">
        <v>31.4</v>
      </c>
      <c r="BE2608" s="70">
        <v>68.3</v>
      </c>
      <c r="BF2608" s="70">
        <v>31.4</v>
      </c>
      <c r="BG2608" s="70">
        <v>67.3</v>
      </c>
      <c r="BH2608" s="70">
        <v>31.4</v>
      </c>
      <c r="BI2608" s="70">
        <v>68</v>
      </c>
      <c r="BJ2608" s="70">
        <v>31</v>
      </c>
      <c r="BK2608" s="70">
        <v>69.400000000000006</v>
      </c>
      <c r="BL2608" s="70">
        <v>30.9</v>
      </c>
      <c r="BM2608" s="70">
        <v>69.3</v>
      </c>
      <c r="BN2608" s="70">
        <v>31.5</v>
      </c>
      <c r="BO2608" s="70">
        <v>66.900000000000006</v>
      </c>
      <c r="BP2608" s="70">
        <v>31.6</v>
      </c>
      <c r="BQ2608" s="70">
        <v>67.5</v>
      </c>
      <c r="BR2608" s="70">
        <v>30.5</v>
      </c>
      <c r="BS2608" s="70">
        <v>69.2</v>
      </c>
      <c r="BT2608" s="70">
        <v>31.5</v>
      </c>
      <c r="BU2608" s="70">
        <v>68.900000000000006</v>
      </c>
      <c r="BV2608" s="70">
        <v>31.8</v>
      </c>
      <c r="BW2608" s="70">
        <v>66.7</v>
      </c>
    </row>
    <row r="2609" spans="1:75" x14ac:dyDescent="0.25">
      <c r="A2609" s="96">
        <v>42898</v>
      </c>
      <c r="B2609" s="97">
        <v>0.19729166666666667</v>
      </c>
      <c r="C2609" s="98">
        <v>31.4</v>
      </c>
      <c r="D2609" s="98">
        <v>68</v>
      </c>
      <c r="E2609" s="98">
        <v>31.3</v>
      </c>
      <c r="F2609" s="98">
        <v>67.5</v>
      </c>
      <c r="G2609" s="98">
        <v>31.4</v>
      </c>
      <c r="H2609" s="98">
        <v>67.900000000000006</v>
      </c>
      <c r="I2609" s="98">
        <v>31</v>
      </c>
      <c r="J2609" s="98">
        <v>69.2</v>
      </c>
      <c r="K2609" s="98">
        <v>30.9</v>
      </c>
      <c r="L2609" s="98">
        <v>68.3</v>
      </c>
      <c r="M2609" s="98">
        <v>31.5</v>
      </c>
      <c r="N2609" s="98">
        <v>67.099999999999994</v>
      </c>
      <c r="O2609" s="98">
        <v>31.6</v>
      </c>
      <c r="P2609" s="98">
        <v>67.3</v>
      </c>
      <c r="Q2609" s="98">
        <v>30.5</v>
      </c>
      <c r="R2609" s="98">
        <v>69.5</v>
      </c>
      <c r="S2609" s="98">
        <v>31.6</v>
      </c>
      <c r="T2609" s="98">
        <v>68.7</v>
      </c>
      <c r="U2609" s="98">
        <v>31.8</v>
      </c>
      <c r="V2609" s="98">
        <v>66.5</v>
      </c>
      <c r="X2609" s="98">
        <v>39</v>
      </c>
      <c r="Z2609" s="98">
        <v>31.3</v>
      </c>
      <c r="AA2609" s="98">
        <v>68.099999999999994</v>
      </c>
      <c r="AC2609" s="98">
        <v>36.799999999999997</v>
      </c>
      <c r="BB2609" s="70">
        <v>31.3</v>
      </c>
      <c r="BC2609" s="70">
        <v>68.099999999999994</v>
      </c>
      <c r="BD2609" s="70">
        <v>31.4</v>
      </c>
      <c r="BE2609" s="70">
        <v>68</v>
      </c>
      <c r="BF2609" s="70">
        <v>31.3</v>
      </c>
      <c r="BG2609" s="70">
        <v>67.5</v>
      </c>
      <c r="BH2609" s="70">
        <v>31.4</v>
      </c>
      <c r="BI2609" s="70">
        <v>67.900000000000006</v>
      </c>
      <c r="BJ2609" s="70">
        <v>31</v>
      </c>
      <c r="BK2609" s="70">
        <v>69.2</v>
      </c>
      <c r="BL2609" s="70">
        <v>30.9</v>
      </c>
      <c r="BM2609" s="70">
        <v>68.3</v>
      </c>
      <c r="BN2609" s="70">
        <v>31.5</v>
      </c>
      <c r="BO2609" s="70">
        <v>67.099999999999994</v>
      </c>
      <c r="BP2609" s="70">
        <v>31.6</v>
      </c>
      <c r="BQ2609" s="70">
        <v>67.3</v>
      </c>
      <c r="BR2609" s="70">
        <v>30.5</v>
      </c>
      <c r="BS2609" s="70">
        <v>69.5</v>
      </c>
      <c r="BT2609" s="70">
        <v>31.6</v>
      </c>
      <c r="BU2609" s="70">
        <v>68.7</v>
      </c>
      <c r="BV2609" s="70">
        <v>31.8</v>
      </c>
      <c r="BW2609" s="70">
        <v>66.5</v>
      </c>
    </row>
    <row r="2610" spans="1:75" x14ac:dyDescent="0.25">
      <c r="A2610" s="96">
        <v>42898</v>
      </c>
      <c r="B2610" s="97">
        <v>0.19868055555555555</v>
      </c>
      <c r="C2610" s="98">
        <v>31.4</v>
      </c>
      <c r="D2610" s="98">
        <v>67.900000000000006</v>
      </c>
      <c r="E2610" s="98">
        <v>31.3</v>
      </c>
      <c r="F2610" s="98">
        <v>67.099999999999994</v>
      </c>
      <c r="G2610" s="98">
        <v>31.4</v>
      </c>
      <c r="H2610" s="98">
        <v>67.599999999999994</v>
      </c>
      <c r="I2610" s="98">
        <v>31</v>
      </c>
      <c r="J2610" s="98">
        <v>68.900000000000006</v>
      </c>
      <c r="K2610" s="98">
        <v>30.9</v>
      </c>
      <c r="L2610" s="98">
        <v>68.3</v>
      </c>
      <c r="M2610" s="98">
        <v>31.5</v>
      </c>
      <c r="N2610" s="98">
        <v>66.400000000000006</v>
      </c>
      <c r="O2610" s="98">
        <v>31.6</v>
      </c>
      <c r="P2610" s="98">
        <v>67</v>
      </c>
      <c r="Q2610" s="98">
        <v>30.5</v>
      </c>
      <c r="R2610" s="98">
        <v>68.900000000000006</v>
      </c>
      <c r="S2610" s="98">
        <v>31.6</v>
      </c>
      <c r="T2610" s="98">
        <v>68.5</v>
      </c>
      <c r="U2610" s="98">
        <v>31.8</v>
      </c>
      <c r="V2610" s="98">
        <v>66.3</v>
      </c>
      <c r="X2610" s="98">
        <v>38.400000000000006</v>
      </c>
      <c r="Z2610" s="98">
        <v>31.3</v>
      </c>
      <c r="AA2610" s="98">
        <v>67.8</v>
      </c>
      <c r="AC2610" s="98">
        <v>36.5</v>
      </c>
      <c r="BB2610" s="70">
        <v>31.3</v>
      </c>
      <c r="BC2610" s="70">
        <v>67.8</v>
      </c>
      <c r="BD2610" s="70">
        <v>31.4</v>
      </c>
      <c r="BE2610" s="70">
        <v>67.900000000000006</v>
      </c>
      <c r="BF2610" s="70">
        <v>31.3</v>
      </c>
      <c r="BG2610" s="70">
        <v>67.099999999999994</v>
      </c>
      <c r="BH2610" s="70">
        <v>31.4</v>
      </c>
      <c r="BI2610" s="70">
        <v>67.599999999999994</v>
      </c>
      <c r="BJ2610" s="70">
        <v>31</v>
      </c>
      <c r="BK2610" s="70">
        <v>68.900000000000006</v>
      </c>
      <c r="BL2610" s="70">
        <v>30.9</v>
      </c>
      <c r="BM2610" s="70">
        <v>68.3</v>
      </c>
      <c r="BN2610" s="70">
        <v>31.5</v>
      </c>
      <c r="BO2610" s="70">
        <v>66.400000000000006</v>
      </c>
      <c r="BP2610" s="70">
        <v>31.6</v>
      </c>
      <c r="BQ2610" s="70">
        <v>67</v>
      </c>
      <c r="BR2610" s="70">
        <v>30.5</v>
      </c>
      <c r="BS2610" s="70">
        <v>68.900000000000006</v>
      </c>
      <c r="BT2610" s="70">
        <v>31.6</v>
      </c>
      <c r="BU2610" s="70">
        <v>68.5</v>
      </c>
      <c r="BV2610" s="70">
        <v>31.8</v>
      </c>
      <c r="BW2610" s="70">
        <v>66.3</v>
      </c>
    </row>
    <row r="2611" spans="1:75" x14ac:dyDescent="0.25">
      <c r="A2611" s="96">
        <v>42898</v>
      </c>
      <c r="B2611" s="97">
        <v>0.20006944444444444</v>
      </c>
      <c r="C2611" s="98">
        <v>31.4</v>
      </c>
      <c r="D2611" s="98">
        <v>67.5</v>
      </c>
      <c r="E2611" s="98">
        <v>31.3</v>
      </c>
      <c r="F2611" s="98">
        <v>67.7</v>
      </c>
      <c r="G2611" s="98">
        <v>31.4</v>
      </c>
      <c r="H2611" s="98">
        <v>67.599999999999994</v>
      </c>
      <c r="I2611" s="98">
        <v>31</v>
      </c>
      <c r="J2611" s="98">
        <v>69.400000000000006</v>
      </c>
      <c r="K2611" s="98">
        <v>30.9</v>
      </c>
      <c r="L2611" s="98">
        <v>67.900000000000006</v>
      </c>
      <c r="M2611" s="98">
        <v>31.5</v>
      </c>
      <c r="N2611" s="98">
        <v>66.400000000000006</v>
      </c>
      <c r="O2611" s="98">
        <v>31.6</v>
      </c>
      <c r="P2611" s="98">
        <v>66.900000000000006</v>
      </c>
      <c r="Q2611" s="98">
        <v>30.5</v>
      </c>
      <c r="R2611" s="98">
        <v>68.8</v>
      </c>
      <c r="S2611" s="98">
        <v>31.6</v>
      </c>
      <c r="T2611" s="98">
        <v>68.400000000000006</v>
      </c>
      <c r="U2611" s="98">
        <v>31.7</v>
      </c>
      <c r="V2611" s="98">
        <v>66.400000000000006</v>
      </c>
      <c r="X2611" s="98">
        <v>38.900000000000006</v>
      </c>
      <c r="Z2611" s="98">
        <v>31.3</v>
      </c>
      <c r="AA2611" s="98">
        <v>67.7</v>
      </c>
      <c r="AC2611" s="98">
        <v>36.4</v>
      </c>
      <c r="BB2611" s="70">
        <v>31.3</v>
      </c>
      <c r="BC2611" s="70">
        <v>67.7</v>
      </c>
      <c r="BD2611" s="70">
        <v>31.4</v>
      </c>
      <c r="BE2611" s="70">
        <v>67.5</v>
      </c>
      <c r="BF2611" s="70">
        <v>31.3</v>
      </c>
      <c r="BG2611" s="70">
        <v>67.7</v>
      </c>
      <c r="BH2611" s="70">
        <v>31.4</v>
      </c>
      <c r="BI2611" s="70">
        <v>67.599999999999994</v>
      </c>
      <c r="BJ2611" s="70">
        <v>31</v>
      </c>
      <c r="BK2611" s="70">
        <v>69.400000000000006</v>
      </c>
      <c r="BL2611" s="70">
        <v>30.9</v>
      </c>
      <c r="BM2611" s="70">
        <v>67.900000000000006</v>
      </c>
      <c r="BN2611" s="70">
        <v>31.5</v>
      </c>
      <c r="BO2611" s="70">
        <v>66.400000000000006</v>
      </c>
      <c r="BP2611" s="70">
        <v>31.6</v>
      </c>
      <c r="BQ2611" s="70">
        <v>66.900000000000006</v>
      </c>
      <c r="BR2611" s="70">
        <v>30.5</v>
      </c>
      <c r="BS2611" s="70">
        <v>68.8</v>
      </c>
      <c r="BT2611" s="70">
        <v>31.6</v>
      </c>
      <c r="BU2611" s="70">
        <v>68.400000000000006</v>
      </c>
      <c r="BV2611" s="70">
        <v>31.7</v>
      </c>
      <c r="BW2611" s="70">
        <v>66.400000000000006</v>
      </c>
    </row>
    <row r="2612" spans="1:75" x14ac:dyDescent="0.25">
      <c r="A2612" s="96">
        <v>42898</v>
      </c>
      <c r="B2612" s="97">
        <v>0.20145833333333332</v>
      </c>
      <c r="C2612" s="98">
        <v>31.4</v>
      </c>
      <c r="D2612" s="98">
        <v>67.900000000000006</v>
      </c>
      <c r="E2612" s="98">
        <v>31.4</v>
      </c>
      <c r="F2612" s="98">
        <v>68.099999999999994</v>
      </c>
      <c r="G2612" s="98">
        <v>31.4</v>
      </c>
      <c r="H2612" s="98">
        <v>67.099999999999994</v>
      </c>
      <c r="I2612" s="98">
        <v>31</v>
      </c>
      <c r="J2612" s="98">
        <v>69</v>
      </c>
      <c r="K2612" s="98">
        <v>30.9</v>
      </c>
      <c r="L2612" s="98">
        <v>68.5</v>
      </c>
      <c r="M2612" s="98">
        <v>31.5</v>
      </c>
      <c r="N2612" s="98">
        <v>66</v>
      </c>
      <c r="O2612" s="98">
        <v>31.5</v>
      </c>
      <c r="P2612" s="98">
        <v>66.5</v>
      </c>
      <c r="Q2612" s="98">
        <v>30.5</v>
      </c>
      <c r="R2612" s="98">
        <v>68.400000000000006</v>
      </c>
      <c r="S2612" s="98">
        <v>31.5</v>
      </c>
      <c r="T2612" s="98">
        <v>68</v>
      </c>
      <c r="U2612" s="98">
        <v>31.7</v>
      </c>
      <c r="V2612" s="98">
        <v>66.099999999999994</v>
      </c>
      <c r="X2612" s="98">
        <v>38.5</v>
      </c>
      <c r="Z2612" s="98">
        <v>31.3</v>
      </c>
      <c r="AA2612" s="98">
        <v>67.5</v>
      </c>
      <c r="AC2612" s="98">
        <v>36.200000000000003</v>
      </c>
      <c r="BB2612" s="70">
        <v>31.3</v>
      </c>
      <c r="BC2612" s="70">
        <v>67.5</v>
      </c>
      <c r="BD2612" s="70">
        <v>31.4</v>
      </c>
      <c r="BE2612" s="70">
        <v>67.900000000000006</v>
      </c>
      <c r="BF2612" s="70">
        <v>31.4</v>
      </c>
      <c r="BG2612" s="70">
        <v>68.099999999999994</v>
      </c>
      <c r="BH2612" s="70">
        <v>31.4</v>
      </c>
      <c r="BI2612" s="70">
        <v>67.099999999999994</v>
      </c>
      <c r="BJ2612" s="70">
        <v>31</v>
      </c>
      <c r="BK2612" s="70">
        <v>69</v>
      </c>
      <c r="BL2612" s="70">
        <v>30.9</v>
      </c>
      <c r="BM2612" s="70">
        <v>68.5</v>
      </c>
      <c r="BN2612" s="70">
        <v>31.5</v>
      </c>
      <c r="BO2612" s="70">
        <v>66</v>
      </c>
      <c r="BP2612" s="70">
        <v>31.5</v>
      </c>
      <c r="BQ2612" s="70">
        <v>66.5</v>
      </c>
      <c r="BR2612" s="70">
        <v>30.5</v>
      </c>
      <c r="BS2612" s="70">
        <v>68.400000000000006</v>
      </c>
      <c r="BT2612" s="70">
        <v>31.5</v>
      </c>
      <c r="BU2612" s="70">
        <v>68</v>
      </c>
      <c r="BV2612" s="70">
        <v>31.7</v>
      </c>
      <c r="BW2612" s="70">
        <v>66.099999999999994</v>
      </c>
    </row>
    <row r="2613" spans="1:75" x14ac:dyDescent="0.25">
      <c r="A2613" s="96">
        <v>42898</v>
      </c>
      <c r="B2613" s="97">
        <v>0.20284722222222221</v>
      </c>
      <c r="C2613" s="98">
        <v>31.4</v>
      </c>
      <c r="D2613" s="98">
        <v>67.8</v>
      </c>
      <c r="E2613" s="98">
        <v>31.4</v>
      </c>
      <c r="F2613" s="98">
        <v>67.8</v>
      </c>
      <c r="G2613" s="98">
        <v>31.4</v>
      </c>
      <c r="H2613" s="98">
        <v>67.599999999999994</v>
      </c>
      <c r="I2613" s="98">
        <v>31</v>
      </c>
      <c r="J2613" s="98">
        <v>69.5</v>
      </c>
      <c r="K2613" s="98">
        <v>30.9</v>
      </c>
      <c r="L2613" s="98">
        <v>68.5</v>
      </c>
      <c r="M2613" s="98">
        <v>31.5</v>
      </c>
      <c r="N2613" s="98">
        <v>66.599999999999994</v>
      </c>
      <c r="O2613" s="98">
        <v>31.6</v>
      </c>
      <c r="P2613" s="98">
        <v>67.099999999999994</v>
      </c>
      <c r="Q2613" s="98">
        <v>30.5</v>
      </c>
      <c r="R2613" s="98">
        <v>68.8</v>
      </c>
      <c r="S2613" s="98">
        <v>31.5</v>
      </c>
      <c r="T2613" s="98">
        <v>68.599999999999994</v>
      </c>
      <c r="U2613" s="98">
        <v>31.7</v>
      </c>
      <c r="V2613" s="98">
        <v>66.5</v>
      </c>
      <c r="X2613" s="98">
        <v>39</v>
      </c>
      <c r="Z2613" s="98">
        <v>31.3</v>
      </c>
      <c r="AA2613" s="98">
        <v>67.900000000000006</v>
      </c>
      <c r="AC2613" s="98">
        <v>36.6</v>
      </c>
      <c r="BB2613" s="70">
        <v>31.3</v>
      </c>
      <c r="BC2613" s="70">
        <v>67.900000000000006</v>
      </c>
      <c r="BD2613" s="70">
        <v>31.4</v>
      </c>
      <c r="BE2613" s="70">
        <v>67.8</v>
      </c>
      <c r="BF2613" s="70">
        <v>31.4</v>
      </c>
      <c r="BG2613" s="70">
        <v>67.8</v>
      </c>
      <c r="BH2613" s="70">
        <v>31.4</v>
      </c>
      <c r="BI2613" s="70">
        <v>67.599999999999994</v>
      </c>
      <c r="BJ2613" s="70">
        <v>31</v>
      </c>
      <c r="BK2613" s="70">
        <v>69.5</v>
      </c>
      <c r="BL2613" s="70">
        <v>30.9</v>
      </c>
      <c r="BM2613" s="70">
        <v>68.5</v>
      </c>
      <c r="BN2613" s="70">
        <v>31.5</v>
      </c>
      <c r="BO2613" s="70">
        <v>66.599999999999994</v>
      </c>
      <c r="BP2613" s="70">
        <v>31.6</v>
      </c>
      <c r="BQ2613" s="70">
        <v>67.099999999999994</v>
      </c>
      <c r="BR2613" s="70">
        <v>30.5</v>
      </c>
      <c r="BS2613" s="70">
        <v>68.8</v>
      </c>
      <c r="BT2613" s="70">
        <v>31.5</v>
      </c>
      <c r="BU2613" s="70">
        <v>68.599999999999994</v>
      </c>
      <c r="BV2613" s="70">
        <v>31.7</v>
      </c>
      <c r="BW2613" s="70">
        <v>66.5</v>
      </c>
    </row>
    <row r="2614" spans="1:75" x14ac:dyDescent="0.25">
      <c r="A2614" s="96">
        <v>42898</v>
      </c>
      <c r="B2614" s="97">
        <v>0.20423611111111109</v>
      </c>
      <c r="C2614" s="98">
        <v>31.4</v>
      </c>
      <c r="D2614" s="98">
        <v>68.099999999999994</v>
      </c>
      <c r="E2614" s="98">
        <v>31.4</v>
      </c>
      <c r="F2614" s="98">
        <v>67.7</v>
      </c>
      <c r="G2614" s="98">
        <v>31.4</v>
      </c>
      <c r="H2614" s="98">
        <v>67.5</v>
      </c>
      <c r="I2614" s="98">
        <v>31</v>
      </c>
      <c r="J2614" s="98">
        <v>69.7</v>
      </c>
      <c r="K2614" s="98">
        <v>30.9</v>
      </c>
      <c r="L2614" s="98">
        <v>68.5</v>
      </c>
      <c r="M2614" s="98">
        <v>31.5</v>
      </c>
      <c r="N2614" s="98">
        <v>66.7</v>
      </c>
      <c r="O2614" s="98">
        <v>31.6</v>
      </c>
      <c r="P2614" s="98">
        <v>66.8</v>
      </c>
      <c r="Q2614" s="98">
        <v>30.5</v>
      </c>
      <c r="R2614" s="98">
        <v>68.900000000000006</v>
      </c>
      <c r="S2614" s="98">
        <v>31.6</v>
      </c>
      <c r="T2614" s="98">
        <v>68.5</v>
      </c>
      <c r="U2614" s="98">
        <v>31.8</v>
      </c>
      <c r="V2614" s="98">
        <v>66.3</v>
      </c>
      <c r="X2614" s="98">
        <v>39.200000000000003</v>
      </c>
      <c r="Z2614" s="98">
        <v>31.3</v>
      </c>
      <c r="AA2614" s="98">
        <v>67.8</v>
      </c>
      <c r="AC2614" s="98">
        <v>36.5</v>
      </c>
      <c r="BB2614" s="70">
        <v>31.3</v>
      </c>
      <c r="BC2614" s="70">
        <v>67.8</v>
      </c>
      <c r="BD2614" s="70">
        <v>31.4</v>
      </c>
      <c r="BE2614" s="70">
        <v>68.099999999999994</v>
      </c>
      <c r="BF2614" s="70">
        <v>31.4</v>
      </c>
      <c r="BG2614" s="70">
        <v>67.7</v>
      </c>
      <c r="BH2614" s="70">
        <v>31.4</v>
      </c>
      <c r="BI2614" s="70">
        <v>67.5</v>
      </c>
      <c r="BJ2614" s="70">
        <v>31</v>
      </c>
      <c r="BK2614" s="70">
        <v>69.7</v>
      </c>
      <c r="BL2614" s="70">
        <v>30.9</v>
      </c>
      <c r="BM2614" s="70">
        <v>68.5</v>
      </c>
      <c r="BN2614" s="70">
        <v>31.5</v>
      </c>
      <c r="BO2614" s="70">
        <v>66.7</v>
      </c>
      <c r="BP2614" s="70">
        <v>31.6</v>
      </c>
      <c r="BQ2614" s="70">
        <v>66.8</v>
      </c>
      <c r="BR2614" s="70">
        <v>30.5</v>
      </c>
      <c r="BS2614" s="70">
        <v>68.900000000000006</v>
      </c>
      <c r="BT2614" s="70">
        <v>31.6</v>
      </c>
      <c r="BU2614" s="70">
        <v>68.5</v>
      </c>
      <c r="BV2614" s="70">
        <v>31.8</v>
      </c>
      <c r="BW2614" s="70">
        <v>66.3</v>
      </c>
    </row>
    <row r="2615" spans="1:75" x14ac:dyDescent="0.25">
      <c r="A2615" s="96">
        <v>42898</v>
      </c>
      <c r="B2615" s="97">
        <v>0.20562500000000003</v>
      </c>
      <c r="C2615" s="98">
        <v>31.4</v>
      </c>
      <c r="D2615" s="98">
        <v>68.400000000000006</v>
      </c>
      <c r="E2615" s="98">
        <v>31.4</v>
      </c>
      <c r="F2615" s="98">
        <v>67.8</v>
      </c>
      <c r="G2615" s="98">
        <v>31.4</v>
      </c>
      <c r="H2615" s="98">
        <v>67.7</v>
      </c>
      <c r="I2615" s="98">
        <v>31</v>
      </c>
      <c r="J2615" s="98">
        <v>69.599999999999994</v>
      </c>
      <c r="K2615" s="98">
        <v>31</v>
      </c>
      <c r="L2615" s="98">
        <v>68.8</v>
      </c>
      <c r="M2615" s="98">
        <v>31.5</v>
      </c>
      <c r="N2615" s="98">
        <v>66.5</v>
      </c>
      <c r="O2615" s="98">
        <v>31.6</v>
      </c>
      <c r="P2615" s="98">
        <v>67.2</v>
      </c>
      <c r="Q2615" s="98">
        <v>30.5</v>
      </c>
      <c r="R2615" s="98">
        <v>69</v>
      </c>
      <c r="S2615" s="98">
        <v>31.6</v>
      </c>
      <c r="T2615" s="98">
        <v>68.3</v>
      </c>
      <c r="U2615" s="98">
        <v>31.9</v>
      </c>
      <c r="V2615" s="98">
        <v>66.3</v>
      </c>
      <c r="X2615" s="98">
        <v>39.099999999999994</v>
      </c>
      <c r="Z2615" s="98">
        <v>31.3</v>
      </c>
      <c r="AA2615" s="98">
        <v>67.900000000000006</v>
      </c>
      <c r="AC2615" s="98">
        <v>36.6</v>
      </c>
      <c r="BB2615" s="70">
        <v>31.3</v>
      </c>
      <c r="BC2615" s="70">
        <v>67.900000000000006</v>
      </c>
      <c r="BD2615" s="70">
        <v>31.4</v>
      </c>
      <c r="BE2615" s="70">
        <v>68.400000000000006</v>
      </c>
      <c r="BF2615" s="70">
        <v>31.4</v>
      </c>
      <c r="BG2615" s="70">
        <v>67.8</v>
      </c>
      <c r="BH2615" s="70">
        <v>31.4</v>
      </c>
      <c r="BI2615" s="70">
        <v>67.7</v>
      </c>
      <c r="BJ2615" s="70">
        <v>31</v>
      </c>
      <c r="BK2615" s="70">
        <v>69.599999999999994</v>
      </c>
      <c r="BL2615" s="70">
        <v>31</v>
      </c>
      <c r="BM2615" s="70">
        <v>68.8</v>
      </c>
      <c r="BN2615" s="70">
        <v>31.5</v>
      </c>
      <c r="BO2615" s="70">
        <v>66.5</v>
      </c>
      <c r="BP2615" s="70">
        <v>31.6</v>
      </c>
      <c r="BQ2615" s="70">
        <v>67.2</v>
      </c>
      <c r="BR2615" s="70">
        <v>30.5</v>
      </c>
      <c r="BS2615" s="70">
        <v>69</v>
      </c>
      <c r="BT2615" s="70">
        <v>31.6</v>
      </c>
      <c r="BU2615" s="70">
        <v>68.3</v>
      </c>
      <c r="BV2615" s="70">
        <v>31.9</v>
      </c>
      <c r="BW2615" s="70">
        <v>66.3</v>
      </c>
    </row>
    <row r="2616" spans="1:75" x14ac:dyDescent="0.25">
      <c r="A2616" s="96">
        <v>42898</v>
      </c>
      <c r="B2616" s="97">
        <v>0.20701388888888891</v>
      </c>
      <c r="C2616" s="98">
        <v>31.4</v>
      </c>
      <c r="D2616" s="98">
        <v>68.3</v>
      </c>
      <c r="E2616" s="98">
        <v>31.4</v>
      </c>
      <c r="F2616" s="98">
        <v>67.3</v>
      </c>
      <c r="G2616" s="98">
        <v>31.5</v>
      </c>
      <c r="H2616" s="98">
        <v>68</v>
      </c>
      <c r="I2616" s="98">
        <v>31</v>
      </c>
      <c r="J2616" s="98">
        <v>69.099999999999994</v>
      </c>
      <c r="K2616" s="98">
        <v>30.9</v>
      </c>
      <c r="L2616" s="98">
        <v>68.7</v>
      </c>
      <c r="M2616" s="98">
        <v>31.5</v>
      </c>
      <c r="N2616" s="98">
        <v>66.900000000000006</v>
      </c>
      <c r="O2616" s="98">
        <v>31.6</v>
      </c>
      <c r="P2616" s="98">
        <v>67.400000000000006</v>
      </c>
      <c r="Q2616" s="98">
        <v>30.5</v>
      </c>
      <c r="R2616" s="98">
        <v>69.099999999999994</v>
      </c>
      <c r="S2616" s="98">
        <v>31.6</v>
      </c>
      <c r="T2616" s="98">
        <v>68.8</v>
      </c>
      <c r="U2616" s="98">
        <v>31.9</v>
      </c>
      <c r="V2616" s="98">
        <v>66.599999999999994</v>
      </c>
      <c r="X2616" s="98">
        <v>38.599999999999994</v>
      </c>
      <c r="Z2616" s="98">
        <v>31.3</v>
      </c>
      <c r="AA2616" s="98">
        <v>68.099999999999994</v>
      </c>
      <c r="AC2616" s="98">
        <v>36.799999999999997</v>
      </c>
      <c r="BB2616" s="70">
        <v>31.3</v>
      </c>
      <c r="BC2616" s="70">
        <v>68.099999999999994</v>
      </c>
      <c r="BD2616" s="70">
        <v>31.4</v>
      </c>
      <c r="BE2616" s="70">
        <v>68.3</v>
      </c>
      <c r="BF2616" s="70">
        <v>31.4</v>
      </c>
      <c r="BG2616" s="70">
        <v>67.3</v>
      </c>
      <c r="BH2616" s="70">
        <v>31.5</v>
      </c>
      <c r="BI2616" s="70">
        <v>68</v>
      </c>
      <c r="BJ2616" s="70">
        <v>31</v>
      </c>
      <c r="BK2616" s="70">
        <v>69.099999999999994</v>
      </c>
      <c r="BL2616" s="70">
        <v>30.9</v>
      </c>
      <c r="BM2616" s="70">
        <v>68.7</v>
      </c>
      <c r="BN2616" s="70">
        <v>31.5</v>
      </c>
      <c r="BO2616" s="70">
        <v>66.900000000000006</v>
      </c>
      <c r="BP2616" s="70">
        <v>31.6</v>
      </c>
      <c r="BQ2616" s="70">
        <v>67.400000000000006</v>
      </c>
      <c r="BR2616" s="70">
        <v>30.5</v>
      </c>
      <c r="BS2616" s="70">
        <v>69.099999999999994</v>
      </c>
      <c r="BT2616" s="70">
        <v>31.6</v>
      </c>
      <c r="BU2616" s="70">
        <v>68.8</v>
      </c>
      <c r="BV2616" s="70">
        <v>31.9</v>
      </c>
      <c r="BW2616" s="70">
        <v>66.599999999999994</v>
      </c>
    </row>
    <row r="2617" spans="1:75" x14ac:dyDescent="0.25">
      <c r="A2617" s="96">
        <v>42898</v>
      </c>
      <c r="B2617" s="97">
        <v>0.2084027777777778</v>
      </c>
      <c r="C2617" s="98">
        <v>31.4</v>
      </c>
      <c r="D2617" s="98">
        <v>67.599999999999994</v>
      </c>
      <c r="E2617" s="98">
        <v>31.3</v>
      </c>
      <c r="F2617" s="98">
        <v>67.599999999999994</v>
      </c>
      <c r="G2617" s="98">
        <v>31.5</v>
      </c>
      <c r="H2617" s="98">
        <v>67.8</v>
      </c>
      <c r="I2617" s="98">
        <v>31</v>
      </c>
      <c r="J2617" s="98">
        <v>69.2</v>
      </c>
      <c r="K2617" s="98">
        <v>30.9</v>
      </c>
      <c r="L2617" s="98">
        <v>68</v>
      </c>
      <c r="M2617" s="98">
        <v>31.5</v>
      </c>
      <c r="N2617" s="98">
        <v>66.8</v>
      </c>
      <c r="O2617" s="98">
        <v>31.6</v>
      </c>
      <c r="P2617" s="98">
        <v>67.3</v>
      </c>
      <c r="Q2617" s="98">
        <v>30.5</v>
      </c>
      <c r="R2617" s="98">
        <v>69.2</v>
      </c>
      <c r="S2617" s="98">
        <v>31.6</v>
      </c>
      <c r="T2617" s="98">
        <v>68.7</v>
      </c>
      <c r="U2617" s="98">
        <v>31.9</v>
      </c>
      <c r="V2617" s="98">
        <v>66.5</v>
      </c>
      <c r="X2617" s="98">
        <v>38.700000000000003</v>
      </c>
      <c r="Z2617" s="98">
        <v>31.3</v>
      </c>
      <c r="AA2617" s="98">
        <v>68.099999999999994</v>
      </c>
      <c r="AC2617" s="98">
        <v>36.799999999999997</v>
      </c>
      <c r="BB2617" s="70">
        <v>31.3</v>
      </c>
      <c r="BC2617" s="70">
        <v>68.099999999999994</v>
      </c>
      <c r="BD2617" s="70">
        <v>31.4</v>
      </c>
      <c r="BE2617" s="70">
        <v>67.599999999999994</v>
      </c>
      <c r="BF2617" s="70">
        <v>31.3</v>
      </c>
      <c r="BG2617" s="70">
        <v>67.599999999999994</v>
      </c>
      <c r="BH2617" s="70">
        <v>31.5</v>
      </c>
      <c r="BI2617" s="70">
        <v>67.8</v>
      </c>
      <c r="BJ2617" s="70">
        <v>31</v>
      </c>
      <c r="BK2617" s="70">
        <v>69.2</v>
      </c>
      <c r="BL2617" s="70">
        <v>30.9</v>
      </c>
      <c r="BM2617" s="70">
        <v>68</v>
      </c>
      <c r="BN2617" s="70">
        <v>31.5</v>
      </c>
      <c r="BO2617" s="70">
        <v>66.8</v>
      </c>
      <c r="BP2617" s="70">
        <v>31.6</v>
      </c>
      <c r="BQ2617" s="70">
        <v>67.3</v>
      </c>
      <c r="BR2617" s="70">
        <v>30.5</v>
      </c>
      <c r="BS2617" s="70">
        <v>69.2</v>
      </c>
      <c r="BT2617" s="70">
        <v>31.6</v>
      </c>
      <c r="BU2617" s="70">
        <v>68.7</v>
      </c>
      <c r="BV2617" s="70">
        <v>31.9</v>
      </c>
      <c r="BW2617" s="70">
        <v>66.5</v>
      </c>
    </row>
    <row r="2618" spans="1:75" x14ac:dyDescent="0.25">
      <c r="A2618" s="96">
        <v>42898</v>
      </c>
      <c r="B2618" s="97">
        <v>0.20979166666666668</v>
      </c>
      <c r="C2618" s="98">
        <v>31.4</v>
      </c>
      <c r="D2618" s="98">
        <v>67.8</v>
      </c>
      <c r="E2618" s="98">
        <v>31.3</v>
      </c>
      <c r="F2618" s="98">
        <v>67.5</v>
      </c>
      <c r="G2618" s="98">
        <v>31.4</v>
      </c>
      <c r="H2618" s="98">
        <v>67.3</v>
      </c>
      <c r="I2618" s="98">
        <v>31</v>
      </c>
      <c r="J2618" s="98">
        <v>68.900000000000006</v>
      </c>
      <c r="K2618" s="98">
        <v>30.9</v>
      </c>
      <c r="L2618" s="98">
        <v>68.3</v>
      </c>
      <c r="M2618" s="98">
        <v>31.5</v>
      </c>
      <c r="N2618" s="98">
        <v>66.099999999999994</v>
      </c>
      <c r="O2618" s="98">
        <v>31.6</v>
      </c>
      <c r="P2618" s="98">
        <v>66.7</v>
      </c>
      <c r="Q2618" s="98">
        <v>30.5</v>
      </c>
      <c r="R2618" s="98">
        <v>68.599999999999994</v>
      </c>
      <c r="S2618" s="98">
        <v>31.6</v>
      </c>
      <c r="T2618" s="98">
        <v>68.099999999999994</v>
      </c>
      <c r="U2618" s="98">
        <v>31.8</v>
      </c>
      <c r="V2618" s="98">
        <v>66</v>
      </c>
      <c r="X2618" s="98">
        <v>38.400000000000006</v>
      </c>
      <c r="Z2618" s="98">
        <v>31.3</v>
      </c>
      <c r="AA2618" s="98">
        <v>67.599999999999994</v>
      </c>
      <c r="AC2618" s="98">
        <v>36.299999999999997</v>
      </c>
      <c r="BB2618" s="70">
        <v>31.3</v>
      </c>
      <c r="BC2618" s="70">
        <v>67.599999999999994</v>
      </c>
      <c r="BD2618" s="70">
        <v>31.4</v>
      </c>
      <c r="BE2618" s="70">
        <v>67.8</v>
      </c>
      <c r="BF2618" s="70">
        <v>31.3</v>
      </c>
      <c r="BG2618" s="70">
        <v>67.5</v>
      </c>
      <c r="BH2618" s="70">
        <v>31.4</v>
      </c>
      <c r="BI2618" s="70">
        <v>67.3</v>
      </c>
      <c r="BJ2618" s="70">
        <v>31</v>
      </c>
      <c r="BK2618" s="70">
        <v>68.900000000000006</v>
      </c>
      <c r="BL2618" s="70">
        <v>30.9</v>
      </c>
      <c r="BM2618" s="70">
        <v>68.3</v>
      </c>
      <c r="BN2618" s="70">
        <v>31.5</v>
      </c>
      <c r="BO2618" s="70">
        <v>66.099999999999994</v>
      </c>
      <c r="BP2618" s="70">
        <v>31.6</v>
      </c>
      <c r="BQ2618" s="70">
        <v>66.7</v>
      </c>
      <c r="BR2618" s="70">
        <v>30.5</v>
      </c>
      <c r="BS2618" s="70">
        <v>68.599999999999994</v>
      </c>
      <c r="BT2618" s="70">
        <v>31.6</v>
      </c>
      <c r="BU2618" s="70">
        <v>68.099999999999994</v>
      </c>
      <c r="BV2618" s="70">
        <v>31.8</v>
      </c>
      <c r="BW2618" s="70">
        <v>66</v>
      </c>
    </row>
    <row r="2619" spans="1:75" x14ac:dyDescent="0.25">
      <c r="A2619" s="96">
        <v>42898</v>
      </c>
      <c r="B2619" s="97">
        <v>0.21118055555555557</v>
      </c>
      <c r="C2619" s="98">
        <v>31.4</v>
      </c>
      <c r="D2619" s="98">
        <v>67.5</v>
      </c>
      <c r="E2619" s="98">
        <v>31.3</v>
      </c>
      <c r="F2619" s="98">
        <v>68</v>
      </c>
      <c r="G2619" s="98">
        <v>31.4</v>
      </c>
      <c r="H2619" s="98">
        <v>67.5</v>
      </c>
      <c r="I2619" s="98">
        <v>31</v>
      </c>
      <c r="J2619" s="98">
        <v>69.8</v>
      </c>
      <c r="K2619" s="98">
        <v>30.9</v>
      </c>
      <c r="L2619" s="98">
        <v>68</v>
      </c>
      <c r="M2619" s="98">
        <v>31.5</v>
      </c>
      <c r="N2619" s="98">
        <v>66.400000000000006</v>
      </c>
      <c r="O2619" s="98">
        <v>31.6</v>
      </c>
      <c r="P2619" s="98">
        <v>67</v>
      </c>
      <c r="Q2619" s="98">
        <v>30.5</v>
      </c>
      <c r="R2619" s="98">
        <v>68.8</v>
      </c>
      <c r="S2619" s="98">
        <v>31.6</v>
      </c>
      <c r="T2619" s="98">
        <v>68.3</v>
      </c>
      <c r="U2619" s="98">
        <v>31.7</v>
      </c>
      <c r="V2619" s="98">
        <v>66.400000000000006</v>
      </c>
      <c r="X2619" s="98">
        <v>39.299999999999997</v>
      </c>
      <c r="Z2619" s="98">
        <v>31.3</v>
      </c>
      <c r="AA2619" s="98">
        <v>67.900000000000006</v>
      </c>
      <c r="AC2619" s="98">
        <v>36.6</v>
      </c>
      <c r="BB2619" s="70">
        <v>31.3</v>
      </c>
      <c r="BC2619" s="70">
        <v>67.900000000000006</v>
      </c>
      <c r="BD2619" s="70">
        <v>31.4</v>
      </c>
      <c r="BE2619" s="70">
        <v>67.5</v>
      </c>
      <c r="BF2619" s="70">
        <v>31.3</v>
      </c>
      <c r="BG2619" s="70">
        <v>68</v>
      </c>
      <c r="BH2619" s="70">
        <v>31.4</v>
      </c>
      <c r="BI2619" s="70">
        <v>67.5</v>
      </c>
      <c r="BJ2619" s="70">
        <v>31</v>
      </c>
      <c r="BK2619" s="70">
        <v>69.8</v>
      </c>
      <c r="BL2619" s="70">
        <v>30.9</v>
      </c>
      <c r="BM2619" s="70">
        <v>68</v>
      </c>
      <c r="BN2619" s="70">
        <v>31.5</v>
      </c>
      <c r="BO2619" s="70">
        <v>66.400000000000006</v>
      </c>
      <c r="BP2619" s="70">
        <v>31.6</v>
      </c>
      <c r="BQ2619" s="70">
        <v>67</v>
      </c>
      <c r="BR2619" s="70">
        <v>30.5</v>
      </c>
      <c r="BS2619" s="70">
        <v>68.8</v>
      </c>
      <c r="BT2619" s="70">
        <v>31.6</v>
      </c>
      <c r="BU2619" s="70">
        <v>68.3</v>
      </c>
      <c r="BV2619" s="70">
        <v>31.7</v>
      </c>
      <c r="BW2619" s="70">
        <v>66.400000000000006</v>
      </c>
    </row>
    <row r="2620" spans="1:75" x14ac:dyDescent="0.25">
      <c r="A2620" s="96">
        <v>42898</v>
      </c>
      <c r="B2620" s="97">
        <v>0.21256944444444445</v>
      </c>
      <c r="C2620" s="98">
        <v>31.4</v>
      </c>
      <c r="D2620" s="98">
        <v>68.3</v>
      </c>
      <c r="E2620" s="98">
        <v>31.4</v>
      </c>
      <c r="F2620" s="98">
        <v>68.400000000000006</v>
      </c>
      <c r="G2620" s="98">
        <v>31.4</v>
      </c>
      <c r="H2620" s="98">
        <v>67.2</v>
      </c>
      <c r="I2620" s="98">
        <v>31</v>
      </c>
      <c r="J2620" s="98">
        <v>69.3</v>
      </c>
      <c r="K2620" s="98">
        <v>30.9</v>
      </c>
      <c r="L2620" s="98">
        <v>68.8</v>
      </c>
      <c r="M2620" s="98">
        <v>31.5</v>
      </c>
      <c r="N2620" s="98">
        <v>66.099999999999994</v>
      </c>
      <c r="O2620" s="98">
        <v>31.6</v>
      </c>
      <c r="P2620" s="98">
        <v>66.599999999999994</v>
      </c>
      <c r="Q2620" s="98">
        <v>30.5</v>
      </c>
      <c r="R2620" s="98">
        <v>68.7</v>
      </c>
      <c r="S2620" s="98">
        <v>31.6</v>
      </c>
      <c r="T2620" s="98">
        <v>67.900000000000006</v>
      </c>
      <c r="U2620" s="98">
        <v>31.8</v>
      </c>
      <c r="V2620" s="98">
        <v>66</v>
      </c>
      <c r="X2620" s="98">
        <v>38.799999999999997</v>
      </c>
      <c r="Z2620" s="98">
        <v>31.3</v>
      </c>
      <c r="AA2620" s="98">
        <v>67.599999999999994</v>
      </c>
      <c r="AC2620" s="98">
        <v>36.299999999999997</v>
      </c>
      <c r="BB2620" s="70">
        <v>31.3</v>
      </c>
      <c r="BC2620" s="70">
        <v>67.599999999999994</v>
      </c>
      <c r="BD2620" s="70">
        <v>31.4</v>
      </c>
      <c r="BE2620" s="70">
        <v>68.3</v>
      </c>
      <c r="BF2620" s="70">
        <v>31.4</v>
      </c>
      <c r="BG2620" s="70">
        <v>68.400000000000006</v>
      </c>
      <c r="BH2620" s="70">
        <v>31.4</v>
      </c>
      <c r="BI2620" s="70">
        <v>67.2</v>
      </c>
      <c r="BJ2620" s="70">
        <v>31</v>
      </c>
      <c r="BK2620" s="70">
        <v>69.3</v>
      </c>
      <c r="BL2620" s="70">
        <v>30.9</v>
      </c>
      <c r="BM2620" s="70">
        <v>68.8</v>
      </c>
      <c r="BN2620" s="70">
        <v>31.5</v>
      </c>
      <c r="BO2620" s="70">
        <v>66.099999999999994</v>
      </c>
      <c r="BP2620" s="70">
        <v>31.6</v>
      </c>
      <c r="BQ2620" s="70">
        <v>66.599999999999994</v>
      </c>
      <c r="BR2620" s="70">
        <v>30.5</v>
      </c>
      <c r="BS2620" s="70">
        <v>68.7</v>
      </c>
      <c r="BT2620" s="70">
        <v>31.6</v>
      </c>
      <c r="BU2620" s="70">
        <v>67.900000000000006</v>
      </c>
      <c r="BV2620" s="70">
        <v>31.8</v>
      </c>
      <c r="BW2620" s="70">
        <v>66</v>
      </c>
    </row>
    <row r="2621" spans="1:75" x14ac:dyDescent="0.25">
      <c r="A2621" s="96">
        <v>42898</v>
      </c>
      <c r="B2621" s="97">
        <v>0.21395833333333333</v>
      </c>
      <c r="C2621" s="98">
        <v>31.4</v>
      </c>
      <c r="D2621" s="98">
        <v>67.900000000000006</v>
      </c>
      <c r="E2621" s="98">
        <v>31.3</v>
      </c>
      <c r="F2621" s="98">
        <v>67.400000000000006</v>
      </c>
      <c r="G2621" s="98">
        <v>31.4</v>
      </c>
      <c r="H2621" s="98">
        <v>68</v>
      </c>
      <c r="I2621" s="98">
        <v>31</v>
      </c>
      <c r="J2621" s="98">
        <v>69.400000000000006</v>
      </c>
      <c r="K2621" s="98">
        <v>30.9</v>
      </c>
      <c r="L2621" s="98">
        <v>69</v>
      </c>
      <c r="M2621" s="98">
        <v>31.5</v>
      </c>
      <c r="N2621" s="98">
        <v>66.900000000000006</v>
      </c>
      <c r="O2621" s="98">
        <v>31.6</v>
      </c>
      <c r="P2621" s="98">
        <v>67.599999999999994</v>
      </c>
      <c r="Q2621" s="98">
        <v>30.5</v>
      </c>
      <c r="R2621" s="98">
        <v>69.099999999999994</v>
      </c>
      <c r="S2621" s="98">
        <v>31.6</v>
      </c>
      <c r="T2621" s="98">
        <v>68.8</v>
      </c>
      <c r="U2621" s="98">
        <v>31.8</v>
      </c>
      <c r="V2621" s="98">
        <v>66.8</v>
      </c>
      <c r="X2621" s="98">
        <v>38.900000000000006</v>
      </c>
      <c r="Z2621" s="98">
        <v>31.3</v>
      </c>
      <c r="AA2621" s="98">
        <v>68.2</v>
      </c>
      <c r="AC2621" s="98">
        <v>36.9</v>
      </c>
      <c r="BB2621" s="70">
        <v>31.3</v>
      </c>
      <c r="BC2621" s="70">
        <v>68.2</v>
      </c>
      <c r="BD2621" s="70">
        <v>31.4</v>
      </c>
      <c r="BE2621" s="70">
        <v>67.900000000000006</v>
      </c>
      <c r="BF2621" s="70">
        <v>31.3</v>
      </c>
      <c r="BG2621" s="70">
        <v>67.400000000000006</v>
      </c>
      <c r="BH2621" s="70">
        <v>31.4</v>
      </c>
      <c r="BI2621" s="70">
        <v>68</v>
      </c>
      <c r="BJ2621" s="70">
        <v>31</v>
      </c>
      <c r="BK2621" s="70">
        <v>69.400000000000006</v>
      </c>
      <c r="BL2621" s="70">
        <v>30.9</v>
      </c>
      <c r="BM2621" s="70">
        <v>69</v>
      </c>
      <c r="BN2621" s="70">
        <v>31.5</v>
      </c>
      <c r="BO2621" s="70">
        <v>66.900000000000006</v>
      </c>
      <c r="BP2621" s="70">
        <v>31.6</v>
      </c>
      <c r="BQ2621" s="70">
        <v>67.599999999999994</v>
      </c>
      <c r="BR2621" s="70">
        <v>30.5</v>
      </c>
      <c r="BS2621" s="70">
        <v>69.099999999999994</v>
      </c>
      <c r="BT2621" s="70">
        <v>31.6</v>
      </c>
      <c r="BU2621" s="70">
        <v>68.8</v>
      </c>
      <c r="BV2621" s="70">
        <v>31.8</v>
      </c>
      <c r="BW2621" s="70">
        <v>66.8</v>
      </c>
    </row>
    <row r="2622" spans="1:75" x14ac:dyDescent="0.25">
      <c r="A2622" s="96">
        <v>42898</v>
      </c>
      <c r="B2622" s="97">
        <v>0.21534722222222222</v>
      </c>
      <c r="C2622" s="98">
        <v>31.4</v>
      </c>
      <c r="D2622" s="98">
        <v>68</v>
      </c>
      <c r="E2622" s="98">
        <v>31.3</v>
      </c>
      <c r="F2622" s="98">
        <v>68.099999999999994</v>
      </c>
      <c r="G2622" s="98">
        <v>31.4</v>
      </c>
      <c r="H2622" s="98">
        <v>67.599999999999994</v>
      </c>
      <c r="I2622" s="98">
        <v>31</v>
      </c>
      <c r="J2622" s="98">
        <v>69.400000000000006</v>
      </c>
      <c r="K2622" s="98">
        <v>30.9</v>
      </c>
      <c r="L2622" s="98">
        <v>68.3</v>
      </c>
      <c r="M2622" s="98">
        <v>31.5</v>
      </c>
      <c r="N2622" s="98">
        <v>66.8</v>
      </c>
      <c r="O2622" s="98">
        <v>31.5</v>
      </c>
      <c r="P2622" s="98">
        <v>67.099999999999994</v>
      </c>
      <c r="Q2622" s="98">
        <v>30.5</v>
      </c>
      <c r="R2622" s="98">
        <v>69.2</v>
      </c>
      <c r="S2622" s="98">
        <v>31.6</v>
      </c>
      <c r="T2622" s="98">
        <v>68.400000000000006</v>
      </c>
      <c r="U2622" s="98">
        <v>31.8</v>
      </c>
      <c r="V2622" s="98">
        <v>66.5</v>
      </c>
      <c r="X2622" s="98">
        <v>38.900000000000006</v>
      </c>
      <c r="Z2622" s="98">
        <v>31.3</v>
      </c>
      <c r="AA2622" s="98">
        <v>67.900000000000006</v>
      </c>
      <c r="AC2622" s="98">
        <v>36.6</v>
      </c>
      <c r="BB2622" s="70">
        <v>31.3</v>
      </c>
      <c r="BC2622" s="70">
        <v>67.900000000000006</v>
      </c>
      <c r="BD2622" s="70">
        <v>31.4</v>
      </c>
      <c r="BE2622" s="70">
        <v>68</v>
      </c>
      <c r="BF2622" s="70">
        <v>31.3</v>
      </c>
      <c r="BG2622" s="70">
        <v>68.099999999999994</v>
      </c>
      <c r="BH2622" s="70">
        <v>31.4</v>
      </c>
      <c r="BI2622" s="70">
        <v>67.599999999999994</v>
      </c>
      <c r="BJ2622" s="70">
        <v>31</v>
      </c>
      <c r="BK2622" s="70">
        <v>69.400000000000006</v>
      </c>
      <c r="BL2622" s="70">
        <v>30.9</v>
      </c>
      <c r="BM2622" s="70">
        <v>68.3</v>
      </c>
      <c r="BN2622" s="70">
        <v>31.5</v>
      </c>
      <c r="BO2622" s="70">
        <v>66.8</v>
      </c>
      <c r="BP2622" s="70">
        <v>31.5</v>
      </c>
      <c r="BQ2622" s="70">
        <v>67.099999999999994</v>
      </c>
      <c r="BR2622" s="70">
        <v>30.5</v>
      </c>
      <c r="BS2622" s="70">
        <v>69.2</v>
      </c>
      <c r="BT2622" s="70">
        <v>31.6</v>
      </c>
      <c r="BU2622" s="70">
        <v>68.400000000000006</v>
      </c>
      <c r="BV2622" s="70">
        <v>31.8</v>
      </c>
      <c r="BW2622" s="70">
        <v>66.5</v>
      </c>
    </row>
    <row r="2623" spans="1:75" x14ac:dyDescent="0.25">
      <c r="A2623" s="96">
        <v>42898</v>
      </c>
      <c r="B2623" s="97">
        <v>0.2167361111111111</v>
      </c>
      <c r="C2623" s="98">
        <v>31.4</v>
      </c>
      <c r="D2623" s="98">
        <v>68</v>
      </c>
      <c r="E2623" s="98">
        <v>31.3</v>
      </c>
      <c r="F2623" s="98">
        <v>67.5</v>
      </c>
      <c r="G2623" s="98">
        <v>31.4</v>
      </c>
      <c r="H2623" s="98">
        <v>67.599999999999994</v>
      </c>
      <c r="I2623" s="98">
        <v>31</v>
      </c>
      <c r="J2623" s="98">
        <v>69.2</v>
      </c>
      <c r="K2623" s="98">
        <v>30.9</v>
      </c>
      <c r="L2623" s="98">
        <v>68.7</v>
      </c>
      <c r="M2623" s="98">
        <v>31.5</v>
      </c>
      <c r="N2623" s="98">
        <v>66.5</v>
      </c>
      <c r="O2623" s="98">
        <v>31.6</v>
      </c>
      <c r="P2623" s="98">
        <v>67.099999999999994</v>
      </c>
      <c r="Q2623" s="98">
        <v>30.5</v>
      </c>
      <c r="R2623" s="98">
        <v>68.900000000000006</v>
      </c>
      <c r="S2623" s="98">
        <v>31.6</v>
      </c>
      <c r="T2623" s="98">
        <v>68.400000000000006</v>
      </c>
      <c r="U2623" s="98">
        <v>31.8</v>
      </c>
      <c r="V2623" s="98">
        <v>66.3</v>
      </c>
      <c r="X2623" s="98">
        <v>38.700000000000003</v>
      </c>
      <c r="Z2623" s="98">
        <v>31.3</v>
      </c>
      <c r="AA2623" s="98">
        <v>67.8</v>
      </c>
      <c r="AC2623" s="98">
        <v>36.5</v>
      </c>
      <c r="BB2623" s="70">
        <v>31.3</v>
      </c>
      <c r="BC2623" s="70">
        <v>67.8</v>
      </c>
      <c r="BD2623" s="70">
        <v>31.4</v>
      </c>
      <c r="BE2623" s="70">
        <v>68</v>
      </c>
      <c r="BF2623" s="70">
        <v>31.3</v>
      </c>
      <c r="BG2623" s="70">
        <v>67.5</v>
      </c>
      <c r="BH2623" s="70">
        <v>31.4</v>
      </c>
      <c r="BI2623" s="70">
        <v>67.599999999999994</v>
      </c>
      <c r="BJ2623" s="70">
        <v>31</v>
      </c>
      <c r="BK2623" s="70">
        <v>69.2</v>
      </c>
      <c r="BL2623" s="70">
        <v>30.9</v>
      </c>
      <c r="BM2623" s="70">
        <v>68.7</v>
      </c>
      <c r="BN2623" s="70">
        <v>31.5</v>
      </c>
      <c r="BO2623" s="70">
        <v>66.5</v>
      </c>
      <c r="BP2623" s="70">
        <v>31.6</v>
      </c>
      <c r="BQ2623" s="70">
        <v>67.099999999999994</v>
      </c>
      <c r="BR2623" s="70">
        <v>30.5</v>
      </c>
      <c r="BS2623" s="70">
        <v>68.900000000000006</v>
      </c>
      <c r="BT2623" s="70">
        <v>31.6</v>
      </c>
      <c r="BU2623" s="70">
        <v>68.400000000000006</v>
      </c>
      <c r="BV2623" s="70">
        <v>31.8</v>
      </c>
      <c r="BW2623" s="70">
        <v>66.3</v>
      </c>
    </row>
    <row r="2624" spans="1:75" x14ac:dyDescent="0.25">
      <c r="A2624" s="96">
        <v>42898</v>
      </c>
      <c r="B2624" s="97">
        <v>0.21812500000000001</v>
      </c>
      <c r="C2624" s="98">
        <v>31.4</v>
      </c>
      <c r="D2624" s="98">
        <v>67.8</v>
      </c>
      <c r="E2624" s="98">
        <v>31.3</v>
      </c>
      <c r="F2624" s="98">
        <v>68.599999999999994</v>
      </c>
      <c r="G2624" s="98">
        <v>31.4</v>
      </c>
      <c r="H2624" s="98">
        <v>67.8</v>
      </c>
      <c r="I2624" s="98">
        <v>31</v>
      </c>
      <c r="J2624" s="98">
        <v>69.099999999999994</v>
      </c>
      <c r="K2624" s="98">
        <v>30.9</v>
      </c>
      <c r="L2624" s="98">
        <v>68.3</v>
      </c>
      <c r="M2624" s="98">
        <v>31.5</v>
      </c>
      <c r="N2624" s="98">
        <v>66.8</v>
      </c>
      <c r="O2624" s="98">
        <v>31.6</v>
      </c>
      <c r="P2624" s="98">
        <v>67.2</v>
      </c>
      <c r="Q2624" s="98">
        <v>30.5</v>
      </c>
      <c r="R2624" s="98">
        <v>69.099999999999994</v>
      </c>
      <c r="S2624" s="98">
        <v>31.6</v>
      </c>
      <c r="T2624" s="98">
        <v>68.599999999999994</v>
      </c>
      <c r="U2624" s="98">
        <v>31.7</v>
      </c>
      <c r="V2624" s="98">
        <v>66.8</v>
      </c>
      <c r="X2624" s="98">
        <v>38.599999999999994</v>
      </c>
      <c r="Z2624" s="98">
        <v>31.3</v>
      </c>
      <c r="AA2624" s="98">
        <v>68</v>
      </c>
      <c r="AC2624" s="98">
        <v>36.700000000000003</v>
      </c>
      <c r="BB2624" s="70">
        <v>31.3</v>
      </c>
      <c r="BC2624" s="70">
        <v>68</v>
      </c>
      <c r="BD2624" s="70">
        <v>31.4</v>
      </c>
      <c r="BE2624" s="70">
        <v>67.8</v>
      </c>
      <c r="BF2624" s="70">
        <v>31.3</v>
      </c>
      <c r="BG2624" s="70">
        <v>68.599999999999994</v>
      </c>
      <c r="BH2624" s="70">
        <v>31.4</v>
      </c>
      <c r="BI2624" s="70">
        <v>67.8</v>
      </c>
      <c r="BJ2624" s="70">
        <v>31</v>
      </c>
      <c r="BK2624" s="70">
        <v>69.099999999999994</v>
      </c>
      <c r="BL2624" s="70">
        <v>30.9</v>
      </c>
      <c r="BM2624" s="70">
        <v>68.3</v>
      </c>
      <c r="BN2624" s="70">
        <v>31.5</v>
      </c>
      <c r="BO2624" s="70">
        <v>66.8</v>
      </c>
      <c r="BP2624" s="70">
        <v>31.6</v>
      </c>
      <c r="BQ2624" s="70">
        <v>67.2</v>
      </c>
      <c r="BR2624" s="70">
        <v>30.5</v>
      </c>
      <c r="BS2624" s="70">
        <v>69.099999999999994</v>
      </c>
      <c r="BT2624" s="70">
        <v>31.6</v>
      </c>
      <c r="BU2624" s="70">
        <v>68.599999999999994</v>
      </c>
      <c r="BV2624" s="70">
        <v>31.7</v>
      </c>
      <c r="BW2624" s="70">
        <v>66.8</v>
      </c>
    </row>
    <row r="2625" spans="1:75" x14ac:dyDescent="0.25">
      <c r="A2625" s="96">
        <v>42898</v>
      </c>
      <c r="B2625" s="97">
        <v>0.2195138888888889</v>
      </c>
      <c r="C2625" s="98">
        <v>31.4</v>
      </c>
      <c r="D2625" s="98">
        <v>67.900000000000006</v>
      </c>
      <c r="E2625" s="98">
        <v>31.4</v>
      </c>
      <c r="F2625" s="98">
        <v>68.400000000000006</v>
      </c>
      <c r="G2625" s="98">
        <v>31.4</v>
      </c>
      <c r="H2625" s="98">
        <v>67.400000000000006</v>
      </c>
      <c r="I2625" s="98">
        <v>31</v>
      </c>
      <c r="J2625" s="98">
        <v>69.400000000000006</v>
      </c>
      <c r="K2625" s="98">
        <v>30.9</v>
      </c>
      <c r="L2625" s="98">
        <v>68.8</v>
      </c>
      <c r="M2625" s="98">
        <v>31.5</v>
      </c>
      <c r="N2625" s="98">
        <v>66.400000000000006</v>
      </c>
      <c r="O2625" s="98">
        <v>31.5</v>
      </c>
      <c r="P2625" s="98">
        <v>67</v>
      </c>
      <c r="Q2625" s="98">
        <v>30.5</v>
      </c>
      <c r="R2625" s="98">
        <v>68.8</v>
      </c>
      <c r="S2625" s="98">
        <v>31.5</v>
      </c>
      <c r="T2625" s="98">
        <v>68.3</v>
      </c>
      <c r="U2625" s="98">
        <v>31.7</v>
      </c>
      <c r="V2625" s="98">
        <v>66.5</v>
      </c>
      <c r="X2625" s="98">
        <v>38.900000000000006</v>
      </c>
      <c r="Z2625" s="98">
        <v>31.3</v>
      </c>
      <c r="AA2625" s="98">
        <v>67.8</v>
      </c>
      <c r="AC2625" s="98">
        <v>36.5</v>
      </c>
      <c r="BB2625" s="70">
        <v>31.3</v>
      </c>
      <c r="BC2625" s="70">
        <v>67.8</v>
      </c>
      <c r="BD2625" s="70">
        <v>31.4</v>
      </c>
      <c r="BE2625" s="70">
        <v>67.900000000000006</v>
      </c>
      <c r="BF2625" s="70">
        <v>31.4</v>
      </c>
      <c r="BG2625" s="70">
        <v>68.400000000000006</v>
      </c>
      <c r="BH2625" s="70">
        <v>31.4</v>
      </c>
      <c r="BI2625" s="70">
        <v>67.400000000000006</v>
      </c>
      <c r="BJ2625" s="70">
        <v>31</v>
      </c>
      <c r="BK2625" s="70">
        <v>69.400000000000006</v>
      </c>
      <c r="BL2625" s="70">
        <v>30.9</v>
      </c>
      <c r="BM2625" s="70">
        <v>68.8</v>
      </c>
      <c r="BN2625" s="70">
        <v>31.5</v>
      </c>
      <c r="BO2625" s="70">
        <v>66.400000000000006</v>
      </c>
      <c r="BP2625" s="70">
        <v>31.5</v>
      </c>
      <c r="BQ2625" s="70">
        <v>67</v>
      </c>
      <c r="BR2625" s="70">
        <v>30.5</v>
      </c>
      <c r="BS2625" s="70">
        <v>68.8</v>
      </c>
      <c r="BT2625" s="70">
        <v>31.5</v>
      </c>
      <c r="BU2625" s="70">
        <v>68.3</v>
      </c>
      <c r="BV2625" s="70">
        <v>31.7</v>
      </c>
      <c r="BW2625" s="70">
        <v>66.5</v>
      </c>
    </row>
    <row r="2626" spans="1:75" x14ac:dyDescent="0.25">
      <c r="A2626" s="96">
        <v>42898</v>
      </c>
      <c r="B2626" s="97">
        <v>0.22090277777777778</v>
      </c>
      <c r="C2626" s="98">
        <v>31.4</v>
      </c>
      <c r="D2626" s="98">
        <v>67.900000000000006</v>
      </c>
      <c r="E2626" s="98">
        <v>31.3</v>
      </c>
      <c r="F2626" s="98">
        <v>67.599999999999994</v>
      </c>
      <c r="G2626" s="98">
        <v>31.4</v>
      </c>
      <c r="H2626" s="98">
        <v>67.599999999999994</v>
      </c>
      <c r="I2626" s="98">
        <v>31</v>
      </c>
      <c r="J2626" s="98">
        <v>69.5</v>
      </c>
      <c r="K2626" s="98">
        <v>30.9</v>
      </c>
      <c r="L2626" s="98">
        <v>68.8</v>
      </c>
      <c r="M2626" s="98">
        <v>31.5</v>
      </c>
      <c r="N2626" s="98">
        <v>67</v>
      </c>
      <c r="O2626" s="98">
        <v>31.6</v>
      </c>
      <c r="P2626" s="98">
        <v>67.3</v>
      </c>
      <c r="Q2626" s="98">
        <v>30.5</v>
      </c>
      <c r="R2626" s="98">
        <v>68.900000000000006</v>
      </c>
      <c r="S2626" s="98">
        <v>31.6</v>
      </c>
      <c r="T2626" s="98">
        <v>68.5</v>
      </c>
      <c r="U2626" s="98">
        <v>31.8</v>
      </c>
      <c r="V2626" s="98">
        <v>66.599999999999994</v>
      </c>
      <c r="X2626" s="98">
        <v>39</v>
      </c>
      <c r="Z2626" s="98">
        <v>31.3</v>
      </c>
      <c r="AA2626" s="98">
        <v>68</v>
      </c>
      <c r="AC2626" s="98">
        <v>36.700000000000003</v>
      </c>
      <c r="BB2626" s="70">
        <v>31.3</v>
      </c>
      <c r="BC2626" s="70">
        <v>68</v>
      </c>
      <c r="BD2626" s="70">
        <v>31.4</v>
      </c>
      <c r="BE2626" s="70">
        <v>67.900000000000006</v>
      </c>
      <c r="BF2626" s="70">
        <v>31.3</v>
      </c>
      <c r="BG2626" s="70">
        <v>67.599999999999994</v>
      </c>
      <c r="BH2626" s="70">
        <v>31.4</v>
      </c>
      <c r="BI2626" s="70">
        <v>67.599999999999994</v>
      </c>
      <c r="BJ2626" s="70">
        <v>31</v>
      </c>
      <c r="BK2626" s="70">
        <v>69.5</v>
      </c>
      <c r="BL2626" s="70">
        <v>30.9</v>
      </c>
      <c r="BM2626" s="70">
        <v>68.8</v>
      </c>
      <c r="BN2626" s="70">
        <v>31.5</v>
      </c>
      <c r="BO2626" s="70">
        <v>67</v>
      </c>
      <c r="BP2626" s="70">
        <v>31.6</v>
      </c>
      <c r="BQ2626" s="70">
        <v>67.3</v>
      </c>
      <c r="BR2626" s="70">
        <v>30.5</v>
      </c>
      <c r="BS2626" s="70">
        <v>68.900000000000006</v>
      </c>
      <c r="BT2626" s="70">
        <v>31.6</v>
      </c>
      <c r="BU2626" s="70">
        <v>68.5</v>
      </c>
      <c r="BV2626" s="70">
        <v>31.8</v>
      </c>
      <c r="BW2626" s="70">
        <v>66.599999999999994</v>
      </c>
    </row>
    <row r="2627" spans="1:75" x14ac:dyDescent="0.25">
      <c r="A2627" s="96">
        <v>42898</v>
      </c>
      <c r="B2627" s="97">
        <v>0.22229166666666667</v>
      </c>
      <c r="C2627" s="98">
        <v>31.4</v>
      </c>
      <c r="D2627" s="98">
        <v>68.099999999999994</v>
      </c>
      <c r="E2627" s="98">
        <v>31.3</v>
      </c>
      <c r="F2627" s="98">
        <v>67.8</v>
      </c>
      <c r="G2627" s="98">
        <v>31.4</v>
      </c>
      <c r="H2627" s="98">
        <v>67.8</v>
      </c>
      <c r="I2627" s="98">
        <v>31</v>
      </c>
      <c r="J2627" s="98">
        <v>69.5</v>
      </c>
      <c r="K2627" s="98">
        <v>30.9</v>
      </c>
      <c r="L2627" s="98">
        <v>68.5</v>
      </c>
      <c r="M2627" s="98">
        <v>31.5</v>
      </c>
      <c r="N2627" s="98">
        <v>66.7</v>
      </c>
      <c r="O2627" s="98">
        <v>31.6</v>
      </c>
      <c r="P2627" s="98">
        <v>67.2</v>
      </c>
      <c r="Q2627" s="98">
        <v>30.5</v>
      </c>
      <c r="R2627" s="98">
        <v>69.2</v>
      </c>
      <c r="S2627" s="98">
        <v>31.6</v>
      </c>
      <c r="T2627" s="98">
        <v>68.5</v>
      </c>
      <c r="U2627" s="98">
        <v>31.8</v>
      </c>
      <c r="V2627" s="98">
        <v>66.5</v>
      </c>
      <c r="X2627" s="98">
        <v>39</v>
      </c>
      <c r="Z2627" s="98">
        <v>31.3</v>
      </c>
      <c r="AA2627" s="98">
        <v>67.900000000000006</v>
      </c>
      <c r="AC2627" s="98">
        <v>36.6</v>
      </c>
      <c r="BB2627" s="70">
        <v>31.3</v>
      </c>
      <c r="BC2627" s="70">
        <v>67.900000000000006</v>
      </c>
      <c r="BD2627" s="70">
        <v>31.4</v>
      </c>
      <c r="BE2627" s="70">
        <v>68.099999999999994</v>
      </c>
      <c r="BF2627" s="70">
        <v>31.3</v>
      </c>
      <c r="BG2627" s="70">
        <v>67.8</v>
      </c>
      <c r="BH2627" s="70">
        <v>31.4</v>
      </c>
      <c r="BI2627" s="70">
        <v>67.8</v>
      </c>
      <c r="BJ2627" s="70">
        <v>31</v>
      </c>
      <c r="BK2627" s="70">
        <v>69.5</v>
      </c>
      <c r="BL2627" s="70">
        <v>30.9</v>
      </c>
      <c r="BM2627" s="70">
        <v>68.5</v>
      </c>
      <c r="BN2627" s="70">
        <v>31.5</v>
      </c>
      <c r="BO2627" s="70">
        <v>66.7</v>
      </c>
      <c r="BP2627" s="70">
        <v>31.6</v>
      </c>
      <c r="BQ2627" s="70">
        <v>67.2</v>
      </c>
      <c r="BR2627" s="70">
        <v>30.5</v>
      </c>
      <c r="BS2627" s="70">
        <v>69.2</v>
      </c>
      <c r="BT2627" s="70">
        <v>31.6</v>
      </c>
      <c r="BU2627" s="70">
        <v>68.5</v>
      </c>
      <c r="BV2627" s="70">
        <v>31.8</v>
      </c>
      <c r="BW2627" s="70">
        <v>66.5</v>
      </c>
    </row>
    <row r="2628" spans="1:75" x14ac:dyDescent="0.25">
      <c r="A2628" s="96">
        <v>42898</v>
      </c>
      <c r="B2628" s="97">
        <v>0.22368055555555555</v>
      </c>
      <c r="C2628" s="98">
        <v>31.4</v>
      </c>
      <c r="D2628" s="98">
        <v>68.099999999999994</v>
      </c>
      <c r="E2628" s="98">
        <v>31.3</v>
      </c>
      <c r="F2628" s="98">
        <v>67.3</v>
      </c>
      <c r="G2628" s="98">
        <v>31.4</v>
      </c>
      <c r="H2628" s="98">
        <v>67.7</v>
      </c>
      <c r="I2628" s="98">
        <v>31</v>
      </c>
      <c r="J2628" s="98">
        <v>69</v>
      </c>
      <c r="K2628" s="98">
        <v>30.9</v>
      </c>
      <c r="L2628" s="98">
        <v>68.599999999999994</v>
      </c>
      <c r="M2628" s="98">
        <v>31.5</v>
      </c>
      <c r="N2628" s="98">
        <v>66.599999999999994</v>
      </c>
      <c r="O2628" s="98">
        <v>31.6</v>
      </c>
      <c r="P2628" s="98">
        <v>67.3</v>
      </c>
      <c r="Q2628" s="98">
        <v>30.5</v>
      </c>
      <c r="R2628" s="98">
        <v>69</v>
      </c>
      <c r="S2628" s="98">
        <v>31.6</v>
      </c>
      <c r="T2628" s="98">
        <v>68.7</v>
      </c>
      <c r="U2628" s="98">
        <v>31.8</v>
      </c>
      <c r="V2628" s="98">
        <v>66.599999999999994</v>
      </c>
      <c r="X2628" s="98">
        <v>38.5</v>
      </c>
      <c r="Z2628" s="98">
        <v>31.3</v>
      </c>
      <c r="AA2628" s="98">
        <v>67.8</v>
      </c>
      <c r="AC2628" s="98">
        <v>36.5</v>
      </c>
      <c r="BB2628" s="70">
        <v>31.3</v>
      </c>
      <c r="BC2628" s="70">
        <v>67.8</v>
      </c>
      <c r="BD2628" s="70">
        <v>31.4</v>
      </c>
      <c r="BE2628" s="70">
        <v>68.099999999999994</v>
      </c>
      <c r="BF2628" s="70">
        <v>31.3</v>
      </c>
      <c r="BG2628" s="70">
        <v>67.3</v>
      </c>
      <c r="BH2628" s="70">
        <v>31.4</v>
      </c>
      <c r="BI2628" s="70">
        <v>67.7</v>
      </c>
      <c r="BJ2628" s="70">
        <v>31</v>
      </c>
      <c r="BK2628" s="70">
        <v>69</v>
      </c>
      <c r="BL2628" s="70">
        <v>30.9</v>
      </c>
      <c r="BM2628" s="70">
        <v>68.599999999999994</v>
      </c>
      <c r="BN2628" s="70">
        <v>31.5</v>
      </c>
      <c r="BO2628" s="70">
        <v>66.599999999999994</v>
      </c>
      <c r="BP2628" s="70">
        <v>31.6</v>
      </c>
      <c r="BQ2628" s="70">
        <v>67.3</v>
      </c>
      <c r="BR2628" s="70">
        <v>30.5</v>
      </c>
      <c r="BS2628" s="70">
        <v>69</v>
      </c>
      <c r="BT2628" s="70">
        <v>31.6</v>
      </c>
      <c r="BU2628" s="70">
        <v>68.7</v>
      </c>
      <c r="BV2628" s="70">
        <v>31.8</v>
      </c>
      <c r="BW2628" s="70">
        <v>66.599999999999994</v>
      </c>
    </row>
    <row r="2629" spans="1:75" x14ac:dyDescent="0.25">
      <c r="A2629" s="96">
        <v>42898</v>
      </c>
      <c r="B2629" s="97">
        <v>0.22506944444444443</v>
      </c>
      <c r="C2629" s="98">
        <v>31.4</v>
      </c>
      <c r="D2629" s="98">
        <v>67.599999999999994</v>
      </c>
      <c r="E2629" s="98">
        <v>31.3</v>
      </c>
      <c r="F2629" s="98">
        <v>68</v>
      </c>
      <c r="G2629" s="98">
        <v>31.4</v>
      </c>
      <c r="H2629" s="98">
        <v>67.8</v>
      </c>
      <c r="I2629" s="98">
        <v>31</v>
      </c>
      <c r="J2629" s="98">
        <v>68.8</v>
      </c>
      <c r="K2629" s="98">
        <v>30.9</v>
      </c>
      <c r="L2629" s="98">
        <v>68.099999999999994</v>
      </c>
      <c r="M2629" s="98">
        <v>31.5</v>
      </c>
      <c r="N2629" s="98">
        <v>66.599999999999994</v>
      </c>
      <c r="O2629" s="98">
        <v>31.5</v>
      </c>
      <c r="P2629" s="98">
        <v>67.2</v>
      </c>
      <c r="Q2629" s="98">
        <v>30.5</v>
      </c>
      <c r="R2629" s="98">
        <v>69.099999999999994</v>
      </c>
      <c r="S2629" s="98">
        <v>31.5</v>
      </c>
      <c r="T2629" s="98">
        <v>68.599999999999994</v>
      </c>
      <c r="U2629" s="98">
        <v>31.7</v>
      </c>
      <c r="V2629" s="98">
        <v>66.5</v>
      </c>
      <c r="X2629" s="98">
        <v>38.599999999999994</v>
      </c>
      <c r="Z2629" s="98">
        <v>31.3</v>
      </c>
      <c r="AA2629" s="98">
        <v>67.900000000000006</v>
      </c>
      <c r="AC2629" s="98">
        <v>36.6</v>
      </c>
      <c r="BB2629" s="70">
        <v>31.3</v>
      </c>
      <c r="BC2629" s="70">
        <v>67.900000000000006</v>
      </c>
      <c r="BD2629" s="70">
        <v>31.4</v>
      </c>
      <c r="BE2629" s="70">
        <v>67.599999999999994</v>
      </c>
      <c r="BF2629" s="70">
        <v>31.3</v>
      </c>
      <c r="BG2629" s="70">
        <v>68</v>
      </c>
      <c r="BH2629" s="70">
        <v>31.4</v>
      </c>
      <c r="BI2629" s="70">
        <v>67.8</v>
      </c>
      <c r="BJ2629" s="70">
        <v>31</v>
      </c>
      <c r="BK2629" s="70">
        <v>68.8</v>
      </c>
      <c r="BL2629" s="70">
        <v>30.9</v>
      </c>
      <c r="BM2629" s="70">
        <v>68.099999999999994</v>
      </c>
      <c r="BN2629" s="70">
        <v>31.5</v>
      </c>
      <c r="BO2629" s="70">
        <v>66.599999999999994</v>
      </c>
      <c r="BP2629" s="70">
        <v>31.5</v>
      </c>
      <c r="BQ2629" s="70">
        <v>67.2</v>
      </c>
      <c r="BR2629" s="70">
        <v>30.5</v>
      </c>
      <c r="BS2629" s="70">
        <v>69.099999999999994</v>
      </c>
      <c r="BT2629" s="70">
        <v>31.5</v>
      </c>
      <c r="BU2629" s="70">
        <v>68.599999999999994</v>
      </c>
      <c r="BV2629" s="70">
        <v>31.7</v>
      </c>
      <c r="BW2629" s="70">
        <v>66.5</v>
      </c>
    </row>
    <row r="2630" spans="1:75" x14ac:dyDescent="0.25">
      <c r="A2630" s="96">
        <v>42898</v>
      </c>
      <c r="B2630" s="97">
        <v>0.22645833333333332</v>
      </c>
      <c r="C2630" s="98">
        <v>31.4</v>
      </c>
      <c r="D2630" s="98">
        <v>67.5</v>
      </c>
      <c r="E2630" s="98">
        <v>31.3</v>
      </c>
      <c r="F2630" s="98">
        <v>68.099999999999994</v>
      </c>
      <c r="G2630" s="98">
        <v>31.4</v>
      </c>
      <c r="H2630" s="98">
        <v>67.2</v>
      </c>
      <c r="I2630" s="98">
        <v>31</v>
      </c>
      <c r="J2630" s="98">
        <v>68.900000000000006</v>
      </c>
      <c r="K2630" s="98">
        <v>30.9</v>
      </c>
      <c r="L2630" s="98">
        <v>68.400000000000006</v>
      </c>
      <c r="M2630" s="98">
        <v>31.5</v>
      </c>
      <c r="N2630" s="98">
        <v>66.2</v>
      </c>
      <c r="O2630" s="98">
        <v>31.5</v>
      </c>
      <c r="P2630" s="98">
        <v>66.8</v>
      </c>
      <c r="Q2630" s="98">
        <v>30.5</v>
      </c>
      <c r="R2630" s="98">
        <v>68.7</v>
      </c>
      <c r="S2630" s="98">
        <v>31.5</v>
      </c>
      <c r="T2630" s="98">
        <v>68.2</v>
      </c>
      <c r="U2630" s="98">
        <v>31.7</v>
      </c>
      <c r="V2630" s="98">
        <v>66.3</v>
      </c>
      <c r="X2630" s="98">
        <v>38.400000000000006</v>
      </c>
      <c r="Z2630" s="98">
        <v>31.2</v>
      </c>
      <c r="AA2630" s="98">
        <v>67.599999999999994</v>
      </c>
      <c r="AC2630" s="98">
        <v>36.4</v>
      </c>
      <c r="BB2630" s="70">
        <v>31.2</v>
      </c>
      <c r="BC2630" s="70">
        <v>67.599999999999994</v>
      </c>
      <c r="BD2630" s="70">
        <v>31.4</v>
      </c>
      <c r="BE2630" s="70">
        <v>67.5</v>
      </c>
      <c r="BF2630" s="70">
        <v>31.3</v>
      </c>
      <c r="BG2630" s="70">
        <v>68.099999999999994</v>
      </c>
      <c r="BH2630" s="70">
        <v>31.4</v>
      </c>
      <c r="BI2630" s="70">
        <v>67.2</v>
      </c>
      <c r="BJ2630" s="70">
        <v>31</v>
      </c>
      <c r="BK2630" s="70">
        <v>68.900000000000006</v>
      </c>
      <c r="BL2630" s="70">
        <v>30.9</v>
      </c>
      <c r="BM2630" s="70">
        <v>68.400000000000006</v>
      </c>
      <c r="BN2630" s="70">
        <v>31.5</v>
      </c>
      <c r="BO2630" s="70">
        <v>66.2</v>
      </c>
      <c r="BP2630" s="70">
        <v>31.5</v>
      </c>
      <c r="BQ2630" s="70">
        <v>66.8</v>
      </c>
      <c r="BR2630" s="70">
        <v>30.5</v>
      </c>
      <c r="BS2630" s="70">
        <v>68.7</v>
      </c>
      <c r="BT2630" s="70">
        <v>31.5</v>
      </c>
      <c r="BU2630" s="70">
        <v>68.2</v>
      </c>
      <c r="BV2630" s="70">
        <v>31.7</v>
      </c>
      <c r="BW2630" s="70">
        <v>66.3</v>
      </c>
    </row>
    <row r="2631" spans="1:75" x14ac:dyDescent="0.25">
      <c r="A2631" s="96">
        <v>42898</v>
      </c>
      <c r="B2631" s="97">
        <v>0.22784722222222223</v>
      </c>
      <c r="C2631" s="98">
        <v>31.4</v>
      </c>
      <c r="D2631" s="98">
        <v>67.7</v>
      </c>
      <c r="E2631" s="98">
        <v>31.3</v>
      </c>
      <c r="F2631" s="98">
        <v>68</v>
      </c>
      <c r="G2631" s="98">
        <v>31.4</v>
      </c>
      <c r="H2631" s="98">
        <v>67.3</v>
      </c>
      <c r="I2631" s="98">
        <v>31</v>
      </c>
      <c r="J2631" s="98">
        <v>69.900000000000006</v>
      </c>
      <c r="K2631" s="98">
        <v>30.9</v>
      </c>
      <c r="L2631" s="98">
        <v>68.400000000000006</v>
      </c>
      <c r="M2631" s="98">
        <v>31.4</v>
      </c>
      <c r="N2631" s="98">
        <v>66.7</v>
      </c>
      <c r="O2631" s="98">
        <v>31.5</v>
      </c>
      <c r="P2631" s="98">
        <v>66.900000000000006</v>
      </c>
      <c r="Q2631" s="98">
        <v>30.4</v>
      </c>
      <c r="R2631" s="98">
        <v>68.8</v>
      </c>
      <c r="S2631" s="98">
        <v>31.5</v>
      </c>
      <c r="T2631" s="98">
        <v>68.5</v>
      </c>
      <c r="U2631" s="98">
        <v>31.7</v>
      </c>
      <c r="V2631" s="98">
        <v>66.599999999999994</v>
      </c>
      <c r="X2631" s="98">
        <v>39.500000000000007</v>
      </c>
      <c r="Z2631" s="98">
        <v>31.3</v>
      </c>
      <c r="AA2631" s="98">
        <v>67.8</v>
      </c>
      <c r="AC2631" s="98">
        <v>36.5</v>
      </c>
      <c r="BB2631" s="70">
        <v>31.3</v>
      </c>
      <c r="BC2631" s="70">
        <v>67.8</v>
      </c>
      <c r="BD2631" s="70">
        <v>31.4</v>
      </c>
      <c r="BE2631" s="70">
        <v>67.7</v>
      </c>
      <c r="BF2631" s="70">
        <v>31.3</v>
      </c>
      <c r="BG2631" s="70">
        <v>68</v>
      </c>
      <c r="BH2631" s="70">
        <v>31.4</v>
      </c>
      <c r="BI2631" s="70">
        <v>67.3</v>
      </c>
      <c r="BJ2631" s="70">
        <v>31</v>
      </c>
      <c r="BK2631" s="70">
        <v>69.900000000000006</v>
      </c>
      <c r="BL2631" s="70">
        <v>30.9</v>
      </c>
      <c r="BM2631" s="70">
        <v>68.400000000000006</v>
      </c>
      <c r="BN2631" s="70">
        <v>31.4</v>
      </c>
      <c r="BO2631" s="70">
        <v>66.7</v>
      </c>
      <c r="BP2631" s="70">
        <v>31.5</v>
      </c>
      <c r="BQ2631" s="70">
        <v>66.900000000000006</v>
      </c>
      <c r="BR2631" s="70">
        <v>30.4</v>
      </c>
      <c r="BS2631" s="70">
        <v>68.8</v>
      </c>
      <c r="BT2631" s="70">
        <v>31.5</v>
      </c>
      <c r="BU2631" s="70">
        <v>68.5</v>
      </c>
      <c r="BV2631" s="70">
        <v>31.7</v>
      </c>
      <c r="BW2631" s="70">
        <v>66.599999999999994</v>
      </c>
    </row>
    <row r="2632" spans="1:75" x14ac:dyDescent="0.25">
      <c r="A2632" s="96">
        <v>42898</v>
      </c>
      <c r="B2632" s="97">
        <v>0.22923611111111111</v>
      </c>
      <c r="C2632" s="98">
        <v>31.4</v>
      </c>
      <c r="D2632" s="98">
        <v>68.3</v>
      </c>
      <c r="E2632" s="98">
        <v>31.3</v>
      </c>
      <c r="F2632" s="98">
        <v>68.400000000000006</v>
      </c>
      <c r="G2632" s="98">
        <v>31.4</v>
      </c>
      <c r="H2632" s="98">
        <v>67.400000000000006</v>
      </c>
      <c r="I2632" s="98">
        <v>31</v>
      </c>
      <c r="J2632" s="98">
        <v>69.5</v>
      </c>
      <c r="K2632" s="98">
        <v>30.9</v>
      </c>
      <c r="L2632" s="98">
        <v>68.900000000000006</v>
      </c>
      <c r="M2632" s="98">
        <v>31.5</v>
      </c>
      <c r="N2632" s="98">
        <v>66.5</v>
      </c>
      <c r="O2632" s="98">
        <v>31.5</v>
      </c>
      <c r="P2632" s="98">
        <v>66.8</v>
      </c>
      <c r="Q2632" s="98">
        <v>30.5</v>
      </c>
      <c r="R2632" s="98">
        <v>68.900000000000006</v>
      </c>
      <c r="S2632" s="98">
        <v>31.5</v>
      </c>
      <c r="T2632" s="98">
        <v>68.3</v>
      </c>
      <c r="U2632" s="98">
        <v>31.7</v>
      </c>
      <c r="V2632" s="98">
        <v>66.3</v>
      </c>
      <c r="X2632" s="98">
        <v>39</v>
      </c>
      <c r="Z2632" s="98">
        <v>31.3</v>
      </c>
      <c r="AA2632" s="98">
        <v>67.7</v>
      </c>
      <c r="AC2632" s="98">
        <v>36.4</v>
      </c>
      <c r="BB2632" s="70">
        <v>31.3</v>
      </c>
      <c r="BC2632" s="70">
        <v>67.7</v>
      </c>
      <c r="BD2632" s="70">
        <v>31.4</v>
      </c>
      <c r="BE2632" s="70">
        <v>68.3</v>
      </c>
      <c r="BF2632" s="70">
        <v>31.3</v>
      </c>
      <c r="BG2632" s="70">
        <v>68.400000000000006</v>
      </c>
      <c r="BH2632" s="70">
        <v>31.4</v>
      </c>
      <c r="BI2632" s="70">
        <v>67.400000000000006</v>
      </c>
      <c r="BJ2632" s="70">
        <v>31</v>
      </c>
      <c r="BK2632" s="70">
        <v>69.5</v>
      </c>
      <c r="BL2632" s="70">
        <v>30.9</v>
      </c>
      <c r="BM2632" s="70">
        <v>68.900000000000006</v>
      </c>
      <c r="BN2632" s="70">
        <v>31.5</v>
      </c>
      <c r="BO2632" s="70">
        <v>66.5</v>
      </c>
      <c r="BP2632" s="70">
        <v>31.5</v>
      </c>
      <c r="BQ2632" s="70">
        <v>66.8</v>
      </c>
      <c r="BR2632" s="70">
        <v>30.5</v>
      </c>
      <c r="BS2632" s="70">
        <v>68.900000000000006</v>
      </c>
      <c r="BT2632" s="70">
        <v>31.5</v>
      </c>
      <c r="BU2632" s="70">
        <v>68.3</v>
      </c>
      <c r="BV2632" s="70">
        <v>31.7</v>
      </c>
      <c r="BW2632" s="70">
        <v>66.3</v>
      </c>
    </row>
    <row r="2633" spans="1:75" x14ac:dyDescent="0.25">
      <c r="A2633" s="96">
        <v>42898</v>
      </c>
      <c r="B2633" s="97">
        <v>0.230625</v>
      </c>
      <c r="C2633" s="98">
        <v>31.4</v>
      </c>
      <c r="D2633" s="98">
        <v>68.2</v>
      </c>
      <c r="E2633" s="98">
        <v>31.3</v>
      </c>
      <c r="F2633" s="98">
        <v>67.8</v>
      </c>
      <c r="G2633" s="98">
        <v>31.4</v>
      </c>
      <c r="H2633" s="98">
        <v>68.099999999999994</v>
      </c>
      <c r="I2633" s="98">
        <v>31</v>
      </c>
      <c r="J2633" s="98">
        <v>69.3</v>
      </c>
      <c r="K2633" s="98">
        <v>30.9</v>
      </c>
      <c r="L2633" s="98">
        <v>69.099999999999994</v>
      </c>
      <c r="M2633" s="98">
        <v>31.5</v>
      </c>
      <c r="N2633" s="98">
        <v>67</v>
      </c>
      <c r="O2633" s="98">
        <v>31.6</v>
      </c>
      <c r="P2633" s="98">
        <v>67.8</v>
      </c>
      <c r="Q2633" s="98">
        <v>30.5</v>
      </c>
      <c r="R2633" s="98">
        <v>69.3</v>
      </c>
      <c r="S2633" s="98">
        <v>31.5</v>
      </c>
      <c r="T2633" s="98">
        <v>69</v>
      </c>
      <c r="U2633" s="98">
        <v>31.8</v>
      </c>
      <c r="V2633" s="98">
        <v>66.900000000000006</v>
      </c>
      <c r="X2633" s="98">
        <v>38.799999999999997</v>
      </c>
      <c r="Z2633" s="98">
        <v>31.3</v>
      </c>
      <c r="AA2633" s="98">
        <v>68.2</v>
      </c>
      <c r="AC2633" s="98">
        <v>36.9</v>
      </c>
      <c r="BB2633" s="70">
        <v>31.3</v>
      </c>
      <c r="BC2633" s="70">
        <v>68.2</v>
      </c>
      <c r="BD2633" s="70">
        <v>31.4</v>
      </c>
      <c r="BE2633" s="70">
        <v>68.2</v>
      </c>
      <c r="BF2633" s="70">
        <v>31.3</v>
      </c>
      <c r="BG2633" s="70">
        <v>67.8</v>
      </c>
      <c r="BH2633" s="70">
        <v>31.4</v>
      </c>
      <c r="BI2633" s="70">
        <v>68.099999999999994</v>
      </c>
      <c r="BJ2633" s="70">
        <v>31</v>
      </c>
      <c r="BK2633" s="70">
        <v>69.3</v>
      </c>
      <c r="BL2633" s="70">
        <v>30.9</v>
      </c>
      <c r="BM2633" s="70">
        <v>69.099999999999994</v>
      </c>
      <c r="BN2633" s="70">
        <v>31.5</v>
      </c>
      <c r="BO2633" s="70">
        <v>67</v>
      </c>
      <c r="BP2633" s="70">
        <v>31.6</v>
      </c>
      <c r="BQ2633" s="70">
        <v>67.8</v>
      </c>
      <c r="BR2633" s="70">
        <v>30.5</v>
      </c>
      <c r="BS2633" s="70">
        <v>69.3</v>
      </c>
      <c r="BT2633" s="70">
        <v>31.5</v>
      </c>
      <c r="BU2633" s="70">
        <v>69</v>
      </c>
      <c r="BV2633" s="70">
        <v>31.8</v>
      </c>
      <c r="BW2633" s="70">
        <v>66.900000000000006</v>
      </c>
    </row>
    <row r="2634" spans="1:75" x14ac:dyDescent="0.25">
      <c r="A2634" s="96">
        <v>42898</v>
      </c>
      <c r="B2634" s="97">
        <v>0.23201388888888888</v>
      </c>
      <c r="C2634" s="98">
        <v>31.4</v>
      </c>
      <c r="D2634" s="98">
        <v>67.8</v>
      </c>
      <c r="E2634" s="98">
        <v>31.3</v>
      </c>
      <c r="F2634" s="98">
        <v>67.7</v>
      </c>
      <c r="G2634" s="98">
        <v>31.4</v>
      </c>
      <c r="H2634" s="98">
        <v>67.900000000000006</v>
      </c>
      <c r="I2634" s="98">
        <v>31</v>
      </c>
      <c r="J2634" s="98">
        <v>69.3</v>
      </c>
      <c r="K2634" s="98">
        <v>30.9</v>
      </c>
      <c r="L2634" s="98">
        <v>68.400000000000006</v>
      </c>
      <c r="M2634" s="98">
        <v>31.5</v>
      </c>
      <c r="N2634" s="98">
        <v>67.099999999999994</v>
      </c>
      <c r="O2634" s="98">
        <v>31.6</v>
      </c>
      <c r="P2634" s="98">
        <v>67.400000000000006</v>
      </c>
      <c r="Q2634" s="98">
        <v>30.5</v>
      </c>
      <c r="R2634" s="98">
        <v>69.400000000000006</v>
      </c>
      <c r="S2634" s="98">
        <v>31.6</v>
      </c>
      <c r="T2634" s="98">
        <v>68.8</v>
      </c>
      <c r="U2634" s="98">
        <v>31.8</v>
      </c>
      <c r="V2634" s="98">
        <v>66.599999999999994</v>
      </c>
      <c r="X2634" s="98">
        <v>38.900000000000006</v>
      </c>
      <c r="Z2634" s="98">
        <v>31.3</v>
      </c>
      <c r="AA2634" s="98">
        <v>68.099999999999994</v>
      </c>
      <c r="AC2634" s="98">
        <v>36.799999999999997</v>
      </c>
      <c r="BB2634" s="70">
        <v>31.3</v>
      </c>
      <c r="BC2634" s="70">
        <v>68.099999999999994</v>
      </c>
      <c r="BD2634" s="70">
        <v>31.4</v>
      </c>
      <c r="BE2634" s="70">
        <v>67.8</v>
      </c>
      <c r="BF2634" s="70">
        <v>31.3</v>
      </c>
      <c r="BG2634" s="70">
        <v>67.7</v>
      </c>
      <c r="BH2634" s="70">
        <v>31.4</v>
      </c>
      <c r="BI2634" s="70">
        <v>67.900000000000006</v>
      </c>
      <c r="BJ2634" s="70">
        <v>31</v>
      </c>
      <c r="BK2634" s="70">
        <v>69.3</v>
      </c>
      <c r="BL2634" s="70">
        <v>30.9</v>
      </c>
      <c r="BM2634" s="70">
        <v>68.400000000000006</v>
      </c>
      <c r="BN2634" s="70">
        <v>31.5</v>
      </c>
      <c r="BO2634" s="70">
        <v>67.099999999999994</v>
      </c>
      <c r="BP2634" s="70">
        <v>31.6</v>
      </c>
      <c r="BQ2634" s="70">
        <v>67.400000000000006</v>
      </c>
      <c r="BR2634" s="70">
        <v>30.5</v>
      </c>
      <c r="BS2634" s="70">
        <v>69.400000000000006</v>
      </c>
      <c r="BT2634" s="70">
        <v>31.6</v>
      </c>
      <c r="BU2634" s="70">
        <v>68.8</v>
      </c>
      <c r="BV2634" s="70">
        <v>31.8</v>
      </c>
      <c r="BW2634" s="70">
        <v>66.599999999999994</v>
      </c>
    </row>
    <row r="2635" spans="1:75" x14ac:dyDescent="0.25">
      <c r="A2635" s="96">
        <v>42898</v>
      </c>
      <c r="B2635" s="97">
        <v>0.23340277777777776</v>
      </c>
      <c r="C2635" s="98">
        <v>31.4</v>
      </c>
      <c r="D2635" s="98">
        <v>68</v>
      </c>
      <c r="E2635" s="98">
        <v>31.3</v>
      </c>
      <c r="F2635" s="98">
        <v>67.3</v>
      </c>
      <c r="G2635" s="98">
        <v>31.4</v>
      </c>
      <c r="H2635" s="98">
        <v>67.5</v>
      </c>
      <c r="I2635" s="98">
        <v>31</v>
      </c>
      <c r="J2635" s="98">
        <v>69</v>
      </c>
      <c r="K2635" s="98">
        <v>30.9</v>
      </c>
      <c r="L2635" s="98">
        <v>68.5</v>
      </c>
      <c r="M2635" s="98">
        <v>31.5</v>
      </c>
      <c r="N2635" s="98">
        <v>66.400000000000006</v>
      </c>
      <c r="O2635" s="98">
        <v>31.6</v>
      </c>
      <c r="P2635" s="98">
        <v>67</v>
      </c>
      <c r="Q2635" s="98">
        <v>30.5</v>
      </c>
      <c r="R2635" s="98">
        <v>69</v>
      </c>
      <c r="S2635" s="98">
        <v>31.5</v>
      </c>
      <c r="T2635" s="98">
        <v>68.3</v>
      </c>
      <c r="U2635" s="98">
        <v>31.8</v>
      </c>
      <c r="V2635" s="98">
        <v>66.3</v>
      </c>
      <c r="X2635" s="98">
        <v>38.5</v>
      </c>
      <c r="Z2635" s="98">
        <v>31.3</v>
      </c>
      <c r="AA2635" s="98">
        <v>67.7</v>
      </c>
      <c r="AC2635" s="98">
        <v>36.4</v>
      </c>
      <c r="BB2635" s="70">
        <v>31.3</v>
      </c>
      <c r="BC2635" s="70">
        <v>67.7</v>
      </c>
      <c r="BD2635" s="70">
        <v>31.4</v>
      </c>
      <c r="BE2635" s="70">
        <v>68</v>
      </c>
      <c r="BF2635" s="70">
        <v>31.3</v>
      </c>
      <c r="BG2635" s="70">
        <v>67.3</v>
      </c>
      <c r="BH2635" s="70">
        <v>31.4</v>
      </c>
      <c r="BI2635" s="70">
        <v>67.5</v>
      </c>
      <c r="BJ2635" s="70">
        <v>31</v>
      </c>
      <c r="BK2635" s="70">
        <v>69</v>
      </c>
      <c r="BL2635" s="70">
        <v>30.9</v>
      </c>
      <c r="BM2635" s="70">
        <v>68.5</v>
      </c>
      <c r="BN2635" s="70">
        <v>31.5</v>
      </c>
      <c r="BO2635" s="70">
        <v>66.400000000000006</v>
      </c>
      <c r="BP2635" s="70">
        <v>31.6</v>
      </c>
      <c r="BQ2635" s="70">
        <v>67</v>
      </c>
      <c r="BR2635" s="70">
        <v>30.5</v>
      </c>
      <c r="BS2635" s="70">
        <v>69</v>
      </c>
      <c r="BT2635" s="70">
        <v>31.5</v>
      </c>
      <c r="BU2635" s="70">
        <v>68.3</v>
      </c>
      <c r="BV2635" s="70">
        <v>31.8</v>
      </c>
      <c r="BW2635" s="70">
        <v>66.3</v>
      </c>
    </row>
    <row r="2636" spans="1:75" x14ac:dyDescent="0.25">
      <c r="A2636" s="96">
        <v>42898</v>
      </c>
      <c r="B2636" s="97">
        <v>0.23479166666666665</v>
      </c>
      <c r="C2636" s="98">
        <v>31.4</v>
      </c>
      <c r="D2636" s="98">
        <v>67.599999999999994</v>
      </c>
      <c r="E2636" s="98">
        <v>31.3</v>
      </c>
      <c r="F2636" s="98">
        <v>67.7</v>
      </c>
      <c r="G2636" s="98">
        <v>31.4</v>
      </c>
      <c r="H2636" s="98">
        <v>67.7</v>
      </c>
      <c r="I2636" s="98">
        <v>31</v>
      </c>
      <c r="J2636" s="98">
        <v>69.400000000000006</v>
      </c>
      <c r="K2636" s="98">
        <v>30.9</v>
      </c>
      <c r="L2636" s="98">
        <v>68.099999999999994</v>
      </c>
      <c r="M2636" s="98">
        <v>31.5</v>
      </c>
      <c r="N2636" s="98">
        <v>66.599999999999994</v>
      </c>
      <c r="O2636" s="98">
        <v>31.5</v>
      </c>
      <c r="P2636" s="98">
        <v>67.2</v>
      </c>
      <c r="Q2636" s="98">
        <v>30.5</v>
      </c>
      <c r="R2636" s="98">
        <v>68.900000000000006</v>
      </c>
      <c r="S2636" s="98">
        <v>31.5</v>
      </c>
      <c r="T2636" s="98">
        <v>68.599999999999994</v>
      </c>
      <c r="U2636" s="98">
        <v>31.7</v>
      </c>
      <c r="V2636" s="98">
        <v>66.599999999999994</v>
      </c>
      <c r="X2636" s="98">
        <v>38.900000000000006</v>
      </c>
      <c r="Z2636" s="98">
        <v>31.3</v>
      </c>
      <c r="AA2636" s="98">
        <v>68</v>
      </c>
      <c r="AC2636" s="98">
        <v>36.700000000000003</v>
      </c>
      <c r="BB2636" s="70">
        <v>31.3</v>
      </c>
      <c r="BC2636" s="70">
        <v>68</v>
      </c>
      <c r="BD2636" s="70">
        <v>31.4</v>
      </c>
      <c r="BE2636" s="70">
        <v>67.599999999999994</v>
      </c>
      <c r="BF2636" s="70">
        <v>31.3</v>
      </c>
      <c r="BG2636" s="70">
        <v>67.7</v>
      </c>
      <c r="BH2636" s="70">
        <v>31.4</v>
      </c>
      <c r="BI2636" s="70">
        <v>67.7</v>
      </c>
      <c r="BJ2636" s="70">
        <v>31</v>
      </c>
      <c r="BK2636" s="70">
        <v>69.400000000000006</v>
      </c>
      <c r="BL2636" s="70">
        <v>30.9</v>
      </c>
      <c r="BM2636" s="70">
        <v>68.099999999999994</v>
      </c>
      <c r="BN2636" s="70">
        <v>31.5</v>
      </c>
      <c r="BO2636" s="70">
        <v>66.599999999999994</v>
      </c>
      <c r="BP2636" s="70">
        <v>31.5</v>
      </c>
      <c r="BQ2636" s="70">
        <v>67.2</v>
      </c>
      <c r="BR2636" s="70">
        <v>30.5</v>
      </c>
      <c r="BS2636" s="70">
        <v>68.900000000000006</v>
      </c>
      <c r="BT2636" s="70">
        <v>31.5</v>
      </c>
      <c r="BU2636" s="70">
        <v>68.599999999999994</v>
      </c>
      <c r="BV2636" s="70">
        <v>31.7</v>
      </c>
      <c r="BW2636" s="70">
        <v>66.599999999999994</v>
      </c>
    </row>
    <row r="2637" spans="1:75" x14ac:dyDescent="0.25">
      <c r="A2637" s="96">
        <v>42898</v>
      </c>
      <c r="B2637" s="97">
        <v>0.23618055555555553</v>
      </c>
      <c r="C2637" s="98">
        <v>31.4</v>
      </c>
      <c r="D2637" s="98">
        <v>68</v>
      </c>
      <c r="E2637" s="98">
        <v>31.4</v>
      </c>
      <c r="F2637" s="98">
        <v>68.7</v>
      </c>
      <c r="G2637" s="98">
        <v>31.4</v>
      </c>
      <c r="H2637" s="98">
        <v>67.3</v>
      </c>
      <c r="I2637" s="98">
        <v>31</v>
      </c>
      <c r="J2637" s="98">
        <v>69.2</v>
      </c>
      <c r="K2637" s="98">
        <v>30.9</v>
      </c>
      <c r="L2637" s="98">
        <v>68.5</v>
      </c>
      <c r="M2637" s="98">
        <v>31.4</v>
      </c>
      <c r="N2637" s="98">
        <v>66.2</v>
      </c>
      <c r="O2637" s="98">
        <v>31.5</v>
      </c>
      <c r="P2637" s="98">
        <v>66.7</v>
      </c>
      <c r="Q2637" s="98">
        <v>30.5</v>
      </c>
      <c r="R2637" s="98">
        <v>68.7</v>
      </c>
      <c r="S2637" s="98">
        <v>31.5</v>
      </c>
      <c r="T2637" s="98">
        <v>68.099999999999994</v>
      </c>
      <c r="U2637" s="98">
        <v>31.7</v>
      </c>
      <c r="V2637" s="98">
        <v>66.2</v>
      </c>
      <c r="X2637" s="98">
        <v>38.700000000000003</v>
      </c>
      <c r="Z2637" s="98">
        <v>31.3</v>
      </c>
      <c r="AA2637" s="98">
        <v>67.7</v>
      </c>
      <c r="AC2637" s="98">
        <v>36.4</v>
      </c>
      <c r="BB2637" s="70">
        <v>31.3</v>
      </c>
      <c r="BC2637" s="70">
        <v>67.7</v>
      </c>
      <c r="BD2637" s="70">
        <v>31.4</v>
      </c>
      <c r="BE2637" s="70">
        <v>68</v>
      </c>
      <c r="BF2637" s="70">
        <v>31.4</v>
      </c>
      <c r="BG2637" s="70">
        <v>68.7</v>
      </c>
      <c r="BH2637" s="70">
        <v>31.4</v>
      </c>
      <c r="BI2637" s="70">
        <v>67.3</v>
      </c>
      <c r="BJ2637" s="70">
        <v>31</v>
      </c>
      <c r="BK2637" s="70">
        <v>69.2</v>
      </c>
      <c r="BL2637" s="70">
        <v>30.9</v>
      </c>
      <c r="BM2637" s="70">
        <v>68.5</v>
      </c>
      <c r="BN2637" s="70">
        <v>31.4</v>
      </c>
      <c r="BO2637" s="70">
        <v>66.2</v>
      </c>
      <c r="BP2637" s="70">
        <v>31.5</v>
      </c>
      <c r="BQ2637" s="70">
        <v>66.7</v>
      </c>
      <c r="BR2637" s="70">
        <v>30.5</v>
      </c>
      <c r="BS2637" s="70">
        <v>68.7</v>
      </c>
      <c r="BT2637" s="70">
        <v>31.5</v>
      </c>
      <c r="BU2637" s="70">
        <v>68.099999999999994</v>
      </c>
      <c r="BV2637" s="70">
        <v>31.7</v>
      </c>
      <c r="BW2637" s="70">
        <v>66.2</v>
      </c>
    </row>
    <row r="2638" spans="1:75" x14ac:dyDescent="0.25">
      <c r="A2638" s="96">
        <v>42898</v>
      </c>
      <c r="B2638" s="97">
        <v>0.23756944444444442</v>
      </c>
      <c r="C2638" s="98">
        <v>31.4</v>
      </c>
      <c r="D2638" s="98">
        <v>68.099999999999994</v>
      </c>
      <c r="E2638" s="98">
        <v>31.3</v>
      </c>
      <c r="F2638" s="98">
        <v>67.3</v>
      </c>
      <c r="G2638" s="98">
        <v>31.4</v>
      </c>
      <c r="H2638" s="98">
        <v>67.599999999999994</v>
      </c>
      <c r="I2638" s="98">
        <v>31</v>
      </c>
      <c r="J2638" s="98">
        <v>69.3</v>
      </c>
      <c r="K2638" s="98">
        <v>30.9</v>
      </c>
      <c r="L2638" s="98">
        <v>69.099999999999994</v>
      </c>
      <c r="M2638" s="98">
        <v>31.5</v>
      </c>
      <c r="N2638" s="98">
        <v>66.599999999999994</v>
      </c>
      <c r="O2638" s="98">
        <v>31.5</v>
      </c>
      <c r="P2638" s="98">
        <v>67.3</v>
      </c>
      <c r="Q2638" s="98">
        <v>30.5</v>
      </c>
      <c r="R2638" s="98">
        <v>68.8</v>
      </c>
      <c r="S2638" s="98">
        <v>31.5</v>
      </c>
      <c r="T2638" s="98">
        <v>68.5</v>
      </c>
      <c r="U2638" s="98">
        <v>31.8</v>
      </c>
      <c r="V2638" s="98">
        <v>66.5</v>
      </c>
      <c r="X2638" s="98">
        <v>38.799999999999997</v>
      </c>
      <c r="Z2638" s="98">
        <v>31.3</v>
      </c>
      <c r="AA2638" s="98">
        <v>68</v>
      </c>
      <c r="AC2638" s="98">
        <v>36.700000000000003</v>
      </c>
      <c r="BB2638" s="70">
        <v>31.3</v>
      </c>
      <c r="BC2638" s="70">
        <v>68</v>
      </c>
      <c r="BD2638" s="70">
        <v>31.4</v>
      </c>
      <c r="BE2638" s="70">
        <v>68.099999999999994</v>
      </c>
      <c r="BF2638" s="70">
        <v>31.3</v>
      </c>
      <c r="BG2638" s="70">
        <v>67.3</v>
      </c>
      <c r="BH2638" s="70">
        <v>31.4</v>
      </c>
      <c r="BI2638" s="70">
        <v>67.599999999999994</v>
      </c>
      <c r="BJ2638" s="70">
        <v>31</v>
      </c>
      <c r="BK2638" s="70">
        <v>69.3</v>
      </c>
      <c r="BL2638" s="70">
        <v>30.9</v>
      </c>
      <c r="BM2638" s="70">
        <v>69.099999999999994</v>
      </c>
      <c r="BN2638" s="70">
        <v>31.5</v>
      </c>
      <c r="BO2638" s="70">
        <v>66.599999999999994</v>
      </c>
      <c r="BP2638" s="70">
        <v>31.5</v>
      </c>
      <c r="BQ2638" s="70">
        <v>67.3</v>
      </c>
      <c r="BR2638" s="70">
        <v>30.5</v>
      </c>
      <c r="BS2638" s="70">
        <v>68.8</v>
      </c>
      <c r="BT2638" s="70">
        <v>31.5</v>
      </c>
      <c r="BU2638" s="70">
        <v>68.5</v>
      </c>
      <c r="BV2638" s="70">
        <v>31.8</v>
      </c>
      <c r="BW2638" s="70">
        <v>66.5</v>
      </c>
    </row>
    <row r="2639" spans="1:75" x14ac:dyDescent="0.25">
      <c r="A2639" s="96">
        <v>42898</v>
      </c>
      <c r="B2639" s="97">
        <v>0.23895833333333336</v>
      </c>
      <c r="C2639" s="98">
        <v>31.4</v>
      </c>
      <c r="D2639" s="98">
        <v>67.900000000000006</v>
      </c>
      <c r="E2639" s="98">
        <v>31.3</v>
      </c>
      <c r="F2639" s="98">
        <v>67.5</v>
      </c>
      <c r="G2639" s="98">
        <v>31.4</v>
      </c>
      <c r="H2639" s="98">
        <v>67.900000000000006</v>
      </c>
      <c r="I2639" s="98">
        <v>31</v>
      </c>
      <c r="J2639" s="98">
        <v>69.3</v>
      </c>
      <c r="K2639" s="98">
        <v>30.9</v>
      </c>
      <c r="L2639" s="98">
        <v>68.3</v>
      </c>
      <c r="M2639" s="98">
        <v>31.5</v>
      </c>
      <c r="N2639" s="98">
        <v>67</v>
      </c>
      <c r="O2639" s="98">
        <v>31.6</v>
      </c>
      <c r="P2639" s="98">
        <v>67.2</v>
      </c>
      <c r="Q2639" s="98">
        <v>30.5</v>
      </c>
      <c r="R2639" s="98">
        <v>69.099999999999994</v>
      </c>
      <c r="S2639" s="98">
        <v>31.6</v>
      </c>
      <c r="T2639" s="98">
        <v>68.8</v>
      </c>
      <c r="U2639" s="98">
        <v>31.8</v>
      </c>
      <c r="V2639" s="98">
        <v>66.599999999999994</v>
      </c>
      <c r="X2639" s="98">
        <v>38.799999999999997</v>
      </c>
      <c r="Z2639" s="98">
        <v>31.3</v>
      </c>
      <c r="AA2639" s="98">
        <v>68.099999999999994</v>
      </c>
      <c r="AC2639" s="98">
        <v>36.799999999999997</v>
      </c>
      <c r="BB2639" s="70">
        <v>31.3</v>
      </c>
      <c r="BC2639" s="70">
        <v>68.099999999999994</v>
      </c>
      <c r="BD2639" s="70">
        <v>31.4</v>
      </c>
      <c r="BE2639" s="70">
        <v>67.900000000000006</v>
      </c>
      <c r="BF2639" s="70">
        <v>31.3</v>
      </c>
      <c r="BG2639" s="70">
        <v>67.5</v>
      </c>
      <c r="BH2639" s="70">
        <v>31.4</v>
      </c>
      <c r="BI2639" s="70">
        <v>67.900000000000006</v>
      </c>
      <c r="BJ2639" s="70">
        <v>31</v>
      </c>
      <c r="BK2639" s="70">
        <v>69.3</v>
      </c>
      <c r="BL2639" s="70">
        <v>30.9</v>
      </c>
      <c r="BM2639" s="70">
        <v>68.3</v>
      </c>
      <c r="BN2639" s="70">
        <v>31.5</v>
      </c>
      <c r="BO2639" s="70">
        <v>67</v>
      </c>
      <c r="BP2639" s="70">
        <v>31.6</v>
      </c>
      <c r="BQ2639" s="70">
        <v>67.2</v>
      </c>
      <c r="BR2639" s="70">
        <v>30.5</v>
      </c>
      <c r="BS2639" s="70">
        <v>69.099999999999994</v>
      </c>
      <c r="BT2639" s="70">
        <v>31.6</v>
      </c>
      <c r="BU2639" s="70">
        <v>68.8</v>
      </c>
      <c r="BV2639" s="70">
        <v>31.8</v>
      </c>
      <c r="BW2639" s="70">
        <v>66.599999999999994</v>
      </c>
    </row>
    <row r="2640" spans="1:75" x14ac:dyDescent="0.25">
      <c r="A2640" s="96">
        <v>42898</v>
      </c>
      <c r="B2640" s="97">
        <v>0.24034722222222224</v>
      </c>
      <c r="C2640" s="98">
        <v>31.4</v>
      </c>
      <c r="D2640" s="98">
        <v>67.900000000000006</v>
      </c>
      <c r="E2640" s="98">
        <v>31.3</v>
      </c>
      <c r="F2640" s="98">
        <v>67</v>
      </c>
      <c r="G2640" s="98">
        <v>31.4</v>
      </c>
      <c r="H2640" s="98">
        <v>67.5</v>
      </c>
      <c r="I2640" s="98">
        <v>31</v>
      </c>
      <c r="J2640" s="98">
        <v>68.8</v>
      </c>
      <c r="K2640" s="98">
        <v>30.9</v>
      </c>
      <c r="L2640" s="98">
        <v>68.400000000000006</v>
      </c>
      <c r="M2640" s="98">
        <v>31.5</v>
      </c>
      <c r="N2640" s="98">
        <v>66.400000000000006</v>
      </c>
      <c r="O2640" s="98">
        <v>31.5</v>
      </c>
      <c r="P2640" s="98">
        <v>67.099999999999994</v>
      </c>
      <c r="Q2640" s="98">
        <v>30.5</v>
      </c>
      <c r="R2640" s="98">
        <v>68.8</v>
      </c>
      <c r="S2640" s="98">
        <v>31.6</v>
      </c>
      <c r="T2640" s="98">
        <v>68.400000000000006</v>
      </c>
      <c r="U2640" s="98">
        <v>31.8</v>
      </c>
      <c r="V2640" s="98">
        <v>66.3</v>
      </c>
      <c r="X2640" s="98">
        <v>38.299999999999997</v>
      </c>
      <c r="Z2640" s="98">
        <v>31.3</v>
      </c>
      <c r="AA2640" s="98">
        <v>67.8</v>
      </c>
      <c r="AC2640" s="98">
        <v>36.5</v>
      </c>
      <c r="BB2640" s="70">
        <v>31.3</v>
      </c>
      <c r="BC2640" s="70">
        <v>67.8</v>
      </c>
      <c r="BD2640" s="70">
        <v>31.4</v>
      </c>
      <c r="BE2640" s="70">
        <v>67.900000000000006</v>
      </c>
      <c r="BF2640" s="70">
        <v>31.3</v>
      </c>
      <c r="BG2640" s="70">
        <v>67</v>
      </c>
      <c r="BH2640" s="70">
        <v>31.4</v>
      </c>
      <c r="BI2640" s="70">
        <v>67.5</v>
      </c>
      <c r="BJ2640" s="70">
        <v>31</v>
      </c>
      <c r="BK2640" s="70">
        <v>68.8</v>
      </c>
      <c r="BL2640" s="70">
        <v>30.9</v>
      </c>
      <c r="BM2640" s="70">
        <v>68.400000000000006</v>
      </c>
      <c r="BN2640" s="70">
        <v>31.5</v>
      </c>
      <c r="BO2640" s="70">
        <v>66.400000000000006</v>
      </c>
      <c r="BP2640" s="70">
        <v>31.5</v>
      </c>
      <c r="BQ2640" s="70">
        <v>67.099999999999994</v>
      </c>
      <c r="BR2640" s="70">
        <v>30.5</v>
      </c>
      <c r="BS2640" s="70">
        <v>68.8</v>
      </c>
      <c r="BT2640" s="70">
        <v>31.6</v>
      </c>
      <c r="BU2640" s="70">
        <v>68.400000000000006</v>
      </c>
      <c r="BV2640" s="70">
        <v>31.8</v>
      </c>
      <c r="BW2640" s="70">
        <v>66.3</v>
      </c>
    </row>
    <row r="2641" spans="1:75" x14ac:dyDescent="0.25">
      <c r="A2641" s="96">
        <v>42898</v>
      </c>
      <c r="B2641" s="97">
        <v>0.24173611111111112</v>
      </c>
      <c r="C2641" s="98">
        <v>31.4</v>
      </c>
      <c r="D2641" s="98">
        <v>67.5</v>
      </c>
      <c r="E2641" s="98">
        <v>31.3</v>
      </c>
      <c r="F2641" s="98">
        <v>67.400000000000006</v>
      </c>
      <c r="G2641" s="98">
        <v>31.4</v>
      </c>
      <c r="H2641" s="98">
        <v>67.599999999999994</v>
      </c>
      <c r="I2641" s="98">
        <v>31</v>
      </c>
      <c r="J2641" s="98">
        <v>69.099999999999994</v>
      </c>
      <c r="K2641" s="98">
        <v>30.9</v>
      </c>
      <c r="L2641" s="98">
        <v>67.900000000000006</v>
      </c>
      <c r="M2641" s="98">
        <v>31.5</v>
      </c>
      <c r="N2641" s="98">
        <v>66.400000000000006</v>
      </c>
      <c r="O2641" s="98">
        <v>31.5</v>
      </c>
      <c r="P2641" s="98">
        <v>67</v>
      </c>
      <c r="Q2641" s="98">
        <v>30.5</v>
      </c>
      <c r="R2641" s="98">
        <v>68.8</v>
      </c>
      <c r="S2641" s="98">
        <v>31.5</v>
      </c>
      <c r="T2641" s="98">
        <v>68.5</v>
      </c>
      <c r="U2641" s="98">
        <v>31.8</v>
      </c>
      <c r="V2641" s="98">
        <v>66.400000000000006</v>
      </c>
      <c r="X2641" s="98">
        <v>38.599999999999994</v>
      </c>
      <c r="Z2641" s="98">
        <v>31.3</v>
      </c>
      <c r="AA2641" s="98">
        <v>67.7</v>
      </c>
      <c r="AC2641" s="98">
        <v>36.4</v>
      </c>
      <c r="BB2641" s="70">
        <v>31.3</v>
      </c>
      <c r="BC2641" s="70">
        <v>67.7</v>
      </c>
      <c r="BD2641" s="70">
        <v>31.4</v>
      </c>
      <c r="BE2641" s="70">
        <v>67.5</v>
      </c>
      <c r="BF2641" s="70">
        <v>31.3</v>
      </c>
      <c r="BG2641" s="70">
        <v>67.400000000000006</v>
      </c>
      <c r="BH2641" s="70">
        <v>31.4</v>
      </c>
      <c r="BI2641" s="70">
        <v>67.599999999999994</v>
      </c>
      <c r="BJ2641" s="70">
        <v>31</v>
      </c>
      <c r="BK2641" s="70">
        <v>69.099999999999994</v>
      </c>
      <c r="BL2641" s="70">
        <v>30.9</v>
      </c>
      <c r="BM2641" s="70">
        <v>67.900000000000006</v>
      </c>
      <c r="BN2641" s="70">
        <v>31.5</v>
      </c>
      <c r="BO2641" s="70">
        <v>66.400000000000006</v>
      </c>
      <c r="BP2641" s="70">
        <v>31.5</v>
      </c>
      <c r="BQ2641" s="70">
        <v>67</v>
      </c>
      <c r="BR2641" s="70">
        <v>30.5</v>
      </c>
      <c r="BS2641" s="70">
        <v>68.8</v>
      </c>
      <c r="BT2641" s="70">
        <v>31.5</v>
      </c>
      <c r="BU2641" s="70">
        <v>68.5</v>
      </c>
      <c r="BV2641" s="70">
        <v>31.8</v>
      </c>
      <c r="BW2641" s="70">
        <v>66.400000000000006</v>
      </c>
    </row>
    <row r="2642" spans="1:75" x14ac:dyDescent="0.25">
      <c r="A2642" s="96">
        <v>42898</v>
      </c>
      <c r="B2642" s="97">
        <v>0.24312500000000001</v>
      </c>
      <c r="C2642" s="98">
        <v>31.4</v>
      </c>
      <c r="D2642" s="98">
        <v>67.7</v>
      </c>
      <c r="E2642" s="98">
        <v>31.3</v>
      </c>
      <c r="F2642" s="98">
        <v>67.900000000000006</v>
      </c>
      <c r="G2642" s="98">
        <v>31.4</v>
      </c>
      <c r="H2642" s="98">
        <v>67.099999999999994</v>
      </c>
      <c r="I2642" s="98">
        <v>31</v>
      </c>
      <c r="J2642" s="98">
        <v>69.2</v>
      </c>
      <c r="K2642" s="98">
        <v>30.9</v>
      </c>
      <c r="L2642" s="98">
        <v>68.2</v>
      </c>
      <c r="M2642" s="98">
        <v>31.5</v>
      </c>
      <c r="N2642" s="98">
        <v>66</v>
      </c>
      <c r="O2642" s="98">
        <v>31.5</v>
      </c>
      <c r="P2642" s="98">
        <v>66.599999999999994</v>
      </c>
      <c r="Q2642" s="98">
        <v>30.5</v>
      </c>
      <c r="R2642" s="98">
        <v>68.3</v>
      </c>
      <c r="S2642" s="98">
        <v>31.5</v>
      </c>
      <c r="T2642" s="98">
        <v>67.900000000000006</v>
      </c>
      <c r="U2642" s="98">
        <v>31.7</v>
      </c>
      <c r="V2642" s="98">
        <v>66</v>
      </c>
      <c r="X2642" s="98">
        <v>38.700000000000003</v>
      </c>
      <c r="Z2642" s="98">
        <v>31.3</v>
      </c>
      <c r="AA2642" s="98">
        <v>67.400000000000006</v>
      </c>
      <c r="AC2642" s="98">
        <v>36.1</v>
      </c>
      <c r="BB2642" s="70">
        <v>31.3</v>
      </c>
      <c r="BC2642" s="70">
        <v>67.400000000000006</v>
      </c>
      <c r="BD2642" s="70">
        <v>31.4</v>
      </c>
      <c r="BE2642" s="70">
        <v>67.7</v>
      </c>
      <c r="BF2642" s="70">
        <v>31.3</v>
      </c>
      <c r="BG2642" s="70">
        <v>67.900000000000006</v>
      </c>
      <c r="BH2642" s="70">
        <v>31.4</v>
      </c>
      <c r="BI2642" s="70">
        <v>67.099999999999994</v>
      </c>
      <c r="BJ2642" s="70">
        <v>31</v>
      </c>
      <c r="BK2642" s="70">
        <v>69.2</v>
      </c>
      <c r="BL2642" s="70">
        <v>30.9</v>
      </c>
      <c r="BM2642" s="70">
        <v>68.2</v>
      </c>
      <c r="BN2642" s="70">
        <v>31.5</v>
      </c>
      <c r="BO2642" s="70">
        <v>66</v>
      </c>
      <c r="BP2642" s="70">
        <v>31.5</v>
      </c>
      <c r="BQ2642" s="70">
        <v>66.599999999999994</v>
      </c>
      <c r="BR2642" s="70">
        <v>30.5</v>
      </c>
      <c r="BS2642" s="70">
        <v>68.3</v>
      </c>
      <c r="BT2642" s="70">
        <v>31.5</v>
      </c>
      <c r="BU2642" s="70">
        <v>67.900000000000006</v>
      </c>
      <c r="BV2642" s="70">
        <v>31.7</v>
      </c>
      <c r="BW2642" s="70">
        <v>66</v>
      </c>
    </row>
    <row r="2643" spans="1:75" x14ac:dyDescent="0.25">
      <c r="A2643" s="96">
        <v>42898</v>
      </c>
      <c r="B2643" s="97">
        <v>0.24451388888888889</v>
      </c>
      <c r="C2643" s="98">
        <v>31.4</v>
      </c>
      <c r="D2643" s="98">
        <v>67.8</v>
      </c>
      <c r="E2643" s="98">
        <v>31.4</v>
      </c>
      <c r="F2643" s="98">
        <v>68.5</v>
      </c>
      <c r="G2643" s="98">
        <v>31.4</v>
      </c>
      <c r="H2643" s="98">
        <v>67.3</v>
      </c>
      <c r="I2643" s="98">
        <v>31</v>
      </c>
      <c r="J2643" s="98">
        <v>69.2</v>
      </c>
      <c r="K2643" s="98">
        <v>30.9</v>
      </c>
      <c r="L2643" s="98">
        <v>68.599999999999994</v>
      </c>
      <c r="M2643" s="98">
        <v>31.5</v>
      </c>
      <c r="N2643" s="98">
        <v>66.3</v>
      </c>
      <c r="O2643" s="98">
        <v>31.5</v>
      </c>
      <c r="P2643" s="98">
        <v>66.900000000000006</v>
      </c>
      <c r="Q2643" s="98">
        <v>30.5</v>
      </c>
      <c r="R2643" s="98">
        <v>68.5</v>
      </c>
      <c r="S2643" s="98">
        <v>31.5</v>
      </c>
      <c r="T2643" s="98">
        <v>68.2</v>
      </c>
      <c r="U2643" s="98">
        <v>31.8</v>
      </c>
      <c r="V2643" s="98">
        <v>66.2</v>
      </c>
      <c r="X2643" s="98">
        <v>38.700000000000003</v>
      </c>
      <c r="Z2643" s="98">
        <v>31.2</v>
      </c>
      <c r="AA2643" s="98">
        <v>67.7</v>
      </c>
      <c r="AC2643" s="98">
        <v>36.5</v>
      </c>
      <c r="BB2643" s="70">
        <v>31.2</v>
      </c>
      <c r="BC2643" s="70">
        <v>67.7</v>
      </c>
      <c r="BD2643" s="70">
        <v>31.4</v>
      </c>
      <c r="BE2643" s="70">
        <v>67.8</v>
      </c>
      <c r="BF2643" s="70">
        <v>31.4</v>
      </c>
      <c r="BG2643" s="70">
        <v>68.5</v>
      </c>
      <c r="BH2643" s="70">
        <v>31.4</v>
      </c>
      <c r="BI2643" s="70">
        <v>67.3</v>
      </c>
      <c r="BJ2643" s="70">
        <v>31</v>
      </c>
      <c r="BK2643" s="70">
        <v>69.2</v>
      </c>
      <c r="BL2643" s="70">
        <v>30.9</v>
      </c>
      <c r="BM2643" s="70">
        <v>68.599999999999994</v>
      </c>
      <c r="BN2643" s="70">
        <v>31.5</v>
      </c>
      <c r="BO2643" s="70">
        <v>66.3</v>
      </c>
      <c r="BP2643" s="70">
        <v>31.5</v>
      </c>
      <c r="BQ2643" s="70">
        <v>66.900000000000006</v>
      </c>
      <c r="BR2643" s="70">
        <v>30.5</v>
      </c>
      <c r="BS2643" s="70">
        <v>68.5</v>
      </c>
      <c r="BT2643" s="70">
        <v>31.5</v>
      </c>
      <c r="BU2643" s="70">
        <v>68.2</v>
      </c>
      <c r="BV2643" s="70">
        <v>31.8</v>
      </c>
      <c r="BW2643" s="70">
        <v>66.2</v>
      </c>
    </row>
    <row r="2644" spans="1:75" x14ac:dyDescent="0.25">
      <c r="A2644" s="96">
        <v>42898</v>
      </c>
      <c r="B2644" s="97">
        <v>0.24590277777777778</v>
      </c>
      <c r="C2644" s="98">
        <v>31.4</v>
      </c>
      <c r="D2644" s="98">
        <v>67.900000000000006</v>
      </c>
      <c r="E2644" s="98">
        <v>31.4</v>
      </c>
      <c r="F2644" s="98">
        <v>67.599999999999994</v>
      </c>
      <c r="G2644" s="98">
        <v>31.4</v>
      </c>
      <c r="H2644" s="98">
        <v>67.7</v>
      </c>
      <c r="I2644" s="98">
        <v>31</v>
      </c>
      <c r="J2644" s="98">
        <v>69.8</v>
      </c>
      <c r="K2644" s="98">
        <v>30.9</v>
      </c>
      <c r="L2644" s="98">
        <v>68.900000000000006</v>
      </c>
      <c r="M2644" s="98">
        <v>31.5</v>
      </c>
      <c r="N2644" s="98">
        <v>66.900000000000006</v>
      </c>
      <c r="O2644" s="98">
        <v>31.5</v>
      </c>
      <c r="P2644" s="98">
        <v>67.099999999999994</v>
      </c>
      <c r="Q2644" s="98">
        <v>30.5</v>
      </c>
      <c r="R2644" s="98">
        <v>68.8</v>
      </c>
      <c r="S2644" s="98">
        <v>31.6</v>
      </c>
      <c r="T2644" s="98">
        <v>68.7</v>
      </c>
      <c r="U2644" s="98">
        <v>31.8</v>
      </c>
      <c r="V2644" s="98">
        <v>66.599999999999994</v>
      </c>
      <c r="X2644" s="98">
        <v>39.299999999999997</v>
      </c>
      <c r="Z2644" s="98">
        <v>31.3</v>
      </c>
      <c r="AA2644" s="98">
        <v>68</v>
      </c>
      <c r="AC2644" s="98">
        <v>36.700000000000003</v>
      </c>
      <c r="BB2644" s="70">
        <v>31.3</v>
      </c>
      <c r="BC2644" s="70">
        <v>68</v>
      </c>
      <c r="BD2644" s="70">
        <v>31.4</v>
      </c>
      <c r="BE2644" s="70">
        <v>67.900000000000006</v>
      </c>
      <c r="BF2644" s="70">
        <v>31.4</v>
      </c>
      <c r="BG2644" s="70">
        <v>67.599999999999994</v>
      </c>
      <c r="BH2644" s="70">
        <v>31.4</v>
      </c>
      <c r="BI2644" s="70">
        <v>67.7</v>
      </c>
      <c r="BJ2644" s="70">
        <v>31</v>
      </c>
      <c r="BK2644" s="70">
        <v>69.8</v>
      </c>
      <c r="BL2644" s="70">
        <v>30.9</v>
      </c>
      <c r="BM2644" s="70">
        <v>68.900000000000006</v>
      </c>
      <c r="BN2644" s="70">
        <v>31.5</v>
      </c>
      <c r="BO2644" s="70">
        <v>66.900000000000006</v>
      </c>
      <c r="BP2644" s="70">
        <v>31.5</v>
      </c>
      <c r="BQ2644" s="70">
        <v>67.099999999999994</v>
      </c>
      <c r="BR2644" s="70">
        <v>30.5</v>
      </c>
      <c r="BS2644" s="70">
        <v>68.8</v>
      </c>
      <c r="BT2644" s="70">
        <v>31.6</v>
      </c>
      <c r="BU2644" s="70">
        <v>68.7</v>
      </c>
      <c r="BV2644" s="70">
        <v>31.8</v>
      </c>
      <c r="BW2644" s="70">
        <v>66.599999999999994</v>
      </c>
    </row>
    <row r="2645" spans="1:75" x14ac:dyDescent="0.25">
      <c r="A2645" s="96">
        <v>42898</v>
      </c>
      <c r="B2645" s="97">
        <v>0.24729166666666669</v>
      </c>
      <c r="C2645" s="98">
        <v>31.4</v>
      </c>
      <c r="D2645" s="98">
        <v>68.2</v>
      </c>
      <c r="E2645" s="98">
        <v>31.4</v>
      </c>
      <c r="F2645" s="98">
        <v>67.900000000000006</v>
      </c>
      <c r="G2645" s="98">
        <v>31.4</v>
      </c>
      <c r="H2645" s="98">
        <v>67.7</v>
      </c>
      <c r="I2645" s="98">
        <v>31</v>
      </c>
      <c r="J2645" s="98">
        <v>69.900000000000006</v>
      </c>
      <c r="K2645" s="98">
        <v>30.9</v>
      </c>
      <c r="L2645" s="98">
        <v>68.7</v>
      </c>
      <c r="M2645" s="98">
        <v>31.5</v>
      </c>
      <c r="N2645" s="98">
        <v>66.900000000000006</v>
      </c>
      <c r="O2645" s="98">
        <v>31.6</v>
      </c>
      <c r="P2645" s="98">
        <v>67.099999999999994</v>
      </c>
      <c r="Q2645" s="98">
        <v>30.5</v>
      </c>
      <c r="R2645" s="98">
        <v>69.099999999999994</v>
      </c>
      <c r="S2645" s="98">
        <v>31.6</v>
      </c>
      <c r="T2645" s="98">
        <v>68.8</v>
      </c>
      <c r="U2645" s="98">
        <v>31.9</v>
      </c>
      <c r="V2645" s="98">
        <v>66.400000000000006</v>
      </c>
      <c r="X2645" s="98">
        <v>39.400000000000006</v>
      </c>
      <c r="Z2645" s="98">
        <v>31.3</v>
      </c>
      <c r="AA2645" s="98">
        <v>68</v>
      </c>
      <c r="AC2645" s="98">
        <v>36.700000000000003</v>
      </c>
      <c r="BB2645" s="70">
        <v>31.3</v>
      </c>
      <c r="BC2645" s="70">
        <v>68</v>
      </c>
      <c r="BD2645" s="70">
        <v>31.4</v>
      </c>
      <c r="BE2645" s="70">
        <v>68.2</v>
      </c>
      <c r="BF2645" s="70">
        <v>31.4</v>
      </c>
      <c r="BG2645" s="70">
        <v>67.900000000000006</v>
      </c>
      <c r="BH2645" s="70">
        <v>31.4</v>
      </c>
      <c r="BI2645" s="70">
        <v>67.7</v>
      </c>
      <c r="BJ2645" s="70">
        <v>31</v>
      </c>
      <c r="BK2645" s="70">
        <v>69.900000000000006</v>
      </c>
      <c r="BL2645" s="70">
        <v>30.9</v>
      </c>
      <c r="BM2645" s="70">
        <v>68.7</v>
      </c>
      <c r="BN2645" s="70">
        <v>31.5</v>
      </c>
      <c r="BO2645" s="70">
        <v>66.900000000000006</v>
      </c>
      <c r="BP2645" s="70">
        <v>31.6</v>
      </c>
      <c r="BQ2645" s="70">
        <v>67.099999999999994</v>
      </c>
      <c r="BR2645" s="70">
        <v>30.5</v>
      </c>
      <c r="BS2645" s="70">
        <v>69.099999999999994</v>
      </c>
      <c r="BT2645" s="70">
        <v>31.6</v>
      </c>
      <c r="BU2645" s="70">
        <v>68.8</v>
      </c>
      <c r="BV2645" s="70">
        <v>31.9</v>
      </c>
      <c r="BW2645" s="70">
        <v>66.400000000000006</v>
      </c>
    </row>
    <row r="2646" spans="1:75" x14ac:dyDescent="0.25">
      <c r="A2646" s="96">
        <v>42898</v>
      </c>
      <c r="B2646" s="97">
        <v>0.24868055555555557</v>
      </c>
      <c r="C2646" s="98">
        <v>31.4</v>
      </c>
      <c r="D2646" s="98">
        <v>68.599999999999994</v>
      </c>
      <c r="E2646" s="98">
        <v>31.4</v>
      </c>
      <c r="F2646" s="98">
        <v>68.099999999999994</v>
      </c>
      <c r="G2646" s="98">
        <v>31.5</v>
      </c>
      <c r="H2646" s="98">
        <v>67.900000000000006</v>
      </c>
      <c r="I2646" s="98">
        <v>31</v>
      </c>
      <c r="J2646" s="98">
        <v>69.3</v>
      </c>
      <c r="K2646" s="98">
        <v>30.9</v>
      </c>
      <c r="L2646" s="98">
        <v>69</v>
      </c>
      <c r="M2646" s="98">
        <v>31.5</v>
      </c>
      <c r="N2646" s="98">
        <v>66.7</v>
      </c>
      <c r="O2646" s="98">
        <v>31.6</v>
      </c>
      <c r="P2646" s="98">
        <v>67.400000000000006</v>
      </c>
      <c r="Q2646" s="98">
        <v>30.5</v>
      </c>
      <c r="R2646" s="98">
        <v>69.2</v>
      </c>
      <c r="S2646" s="98">
        <v>31.6</v>
      </c>
      <c r="T2646" s="98">
        <v>68.599999999999994</v>
      </c>
      <c r="U2646" s="98">
        <v>31.9</v>
      </c>
      <c r="V2646" s="98">
        <v>66.400000000000006</v>
      </c>
      <c r="X2646" s="98">
        <v>38.799999999999997</v>
      </c>
      <c r="Z2646" s="98">
        <v>31.3</v>
      </c>
      <c r="AA2646" s="98">
        <v>68.099999999999994</v>
      </c>
      <c r="AC2646" s="98">
        <v>36.799999999999997</v>
      </c>
      <c r="BB2646" s="70">
        <v>31.3</v>
      </c>
      <c r="BC2646" s="70">
        <v>68.099999999999994</v>
      </c>
      <c r="BD2646" s="70">
        <v>31.4</v>
      </c>
      <c r="BE2646" s="70">
        <v>68.599999999999994</v>
      </c>
      <c r="BF2646" s="70">
        <v>31.4</v>
      </c>
      <c r="BG2646" s="70">
        <v>68.099999999999994</v>
      </c>
      <c r="BH2646" s="70">
        <v>31.5</v>
      </c>
      <c r="BI2646" s="70">
        <v>67.900000000000006</v>
      </c>
      <c r="BJ2646" s="70">
        <v>31</v>
      </c>
      <c r="BK2646" s="70">
        <v>69.3</v>
      </c>
      <c r="BL2646" s="70">
        <v>30.9</v>
      </c>
      <c r="BM2646" s="70">
        <v>69</v>
      </c>
      <c r="BN2646" s="70">
        <v>31.5</v>
      </c>
      <c r="BO2646" s="70">
        <v>66.7</v>
      </c>
      <c r="BP2646" s="70">
        <v>31.6</v>
      </c>
      <c r="BQ2646" s="70">
        <v>67.400000000000006</v>
      </c>
      <c r="BR2646" s="70">
        <v>30.5</v>
      </c>
      <c r="BS2646" s="70">
        <v>69.2</v>
      </c>
      <c r="BT2646" s="70">
        <v>31.6</v>
      </c>
      <c r="BU2646" s="70">
        <v>68.599999999999994</v>
      </c>
      <c r="BV2646" s="70">
        <v>31.9</v>
      </c>
      <c r="BW2646" s="70">
        <v>66.400000000000006</v>
      </c>
    </row>
    <row r="2647" spans="1:75" x14ac:dyDescent="0.25">
      <c r="A2647" s="96">
        <v>42898</v>
      </c>
      <c r="B2647" s="97">
        <v>0.25006944444444446</v>
      </c>
      <c r="C2647" s="98">
        <v>31.4</v>
      </c>
      <c r="D2647" s="98">
        <v>67.8</v>
      </c>
      <c r="E2647" s="98">
        <v>31.4</v>
      </c>
      <c r="F2647" s="98">
        <v>67.5</v>
      </c>
      <c r="G2647" s="98">
        <v>31.5</v>
      </c>
      <c r="H2647" s="98">
        <v>68.099999999999994</v>
      </c>
      <c r="I2647" s="98">
        <v>31</v>
      </c>
      <c r="J2647" s="98">
        <v>69.400000000000006</v>
      </c>
      <c r="K2647" s="98">
        <v>30.9</v>
      </c>
      <c r="L2647" s="98">
        <v>68.7</v>
      </c>
      <c r="M2647" s="98">
        <v>31.5</v>
      </c>
      <c r="N2647" s="98">
        <v>67</v>
      </c>
      <c r="O2647" s="98">
        <v>31.6</v>
      </c>
      <c r="P2647" s="98">
        <v>67.7</v>
      </c>
      <c r="Q2647" s="98">
        <v>30.6</v>
      </c>
      <c r="R2647" s="98">
        <v>69.3</v>
      </c>
      <c r="S2647" s="98">
        <v>31.6</v>
      </c>
      <c r="T2647" s="98">
        <v>68.900000000000006</v>
      </c>
      <c r="U2647" s="98">
        <v>31.9</v>
      </c>
      <c r="V2647" s="98">
        <v>66.599999999999994</v>
      </c>
      <c r="X2647" s="98">
        <v>38.800000000000004</v>
      </c>
      <c r="Z2647" s="98">
        <v>31.3</v>
      </c>
      <c r="AA2647" s="98">
        <v>68.2</v>
      </c>
      <c r="AC2647" s="98">
        <v>36.9</v>
      </c>
      <c r="BB2647" s="70">
        <v>31.3</v>
      </c>
      <c r="BC2647" s="70">
        <v>68.2</v>
      </c>
      <c r="BD2647" s="70">
        <v>31.4</v>
      </c>
      <c r="BE2647" s="70">
        <v>67.8</v>
      </c>
      <c r="BF2647" s="70">
        <v>31.4</v>
      </c>
      <c r="BG2647" s="70">
        <v>67.5</v>
      </c>
      <c r="BH2647" s="70">
        <v>31.5</v>
      </c>
      <c r="BI2647" s="70">
        <v>68.099999999999994</v>
      </c>
      <c r="BJ2647" s="70">
        <v>31</v>
      </c>
      <c r="BK2647" s="70">
        <v>69.400000000000006</v>
      </c>
      <c r="BL2647" s="70">
        <v>30.9</v>
      </c>
      <c r="BM2647" s="70">
        <v>68.7</v>
      </c>
      <c r="BN2647" s="70">
        <v>31.5</v>
      </c>
      <c r="BO2647" s="70">
        <v>67</v>
      </c>
      <c r="BP2647" s="70">
        <v>31.6</v>
      </c>
      <c r="BQ2647" s="70">
        <v>67.7</v>
      </c>
      <c r="BR2647" s="70">
        <v>30.6</v>
      </c>
      <c r="BS2647" s="70">
        <v>69.3</v>
      </c>
      <c r="BT2647" s="70">
        <v>31.6</v>
      </c>
      <c r="BU2647" s="70">
        <v>68.900000000000006</v>
      </c>
      <c r="BV2647" s="70">
        <v>31.9</v>
      </c>
      <c r="BW2647" s="70">
        <v>66.599999999999994</v>
      </c>
    </row>
    <row r="2648" spans="1:75" x14ac:dyDescent="0.25">
      <c r="A2648" s="96">
        <v>42898</v>
      </c>
      <c r="B2648" s="97">
        <v>0.25145833333333334</v>
      </c>
      <c r="C2648" s="98">
        <v>31.4</v>
      </c>
      <c r="D2648" s="98">
        <v>67.900000000000006</v>
      </c>
      <c r="E2648" s="98">
        <v>31.3</v>
      </c>
      <c r="F2648" s="98">
        <v>67.2</v>
      </c>
      <c r="G2648" s="98">
        <v>31.5</v>
      </c>
      <c r="H2648" s="98">
        <v>67.599999999999994</v>
      </c>
      <c r="I2648" s="98">
        <v>31</v>
      </c>
      <c r="J2648" s="98">
        <v>69</v>
      </c>
      <c r="K2648" s="98">
        <v>30.9</v>
      </c>
      <c r="L2648" s="98">
        <v>68.400000000000006</v>
      </c>
      <c r="M2648" s="98">
        <v>31.5</v>
      </c>
      <c r="N2648" s="98">
        <v>66.5</v>
      </c>
      <c r="O2648" s="98">
        <v>31.6</v>
      </c>
      <c r="P2648" s="98">
        <v>67.099999999999994</v>
      </c>
      <c r="Q2648" s="98">
        <v>30.6</v>
      </c>
      <c r="R2648" s="98">
        <v>69.099999999999994</v>
      </c>
      <c r="S2648" s="98">
        <v>31.6</v>
      </c>
      <c r="T2648" s="98">
        <v>68.2</v>
      </c>
      <c r="U2648" s="98">
        <v>31.9</v>
      </c>
      <c r="V2648" s="98">
        <v>66.2</v>
      </c>
      <c r="X2648" s="98">
        <v>38.499999999999993</v>
      </c>
      <c r="Z2648" s="98">
        <v>31.3</v>
      </c>
      <c r="AA2648" s="98">
        <v>67.8</v>
      </c>
      <c r="AC2648" s="98">
        <v>36.5</v>
      </c>
      <c r="BB2648" s="70">
        <v>31.3</v>
      </c>
      <c r="BC2648" s="70">
        <v>67.8</v>
      </c>
      <c r="BD2648" s="70">
        <v>31.4</v>
      </c>
      <c r="BE2648" s="70">
        <v>67.900000000000006</v>
      </c>
      <c r="BF2648" s="70">
        <v>31.3</v>
      </c>
      <c r="BG2648" s="70">
        <v>67.2</v>
      </c>
      <c r="BH2648" s="70">
        <v>31.5</v>
      </c>
      <c r="BI2648" s="70">
        <v>67.599999999999994</v>
      </c>
      <c r="BJ2648" s="70">
        <v>31</v>
      </c>
      <c r="BK2648" s="70">
        <v>69</v>
      </c>
      <c r="BL2648" s="70">
        <v>30.9</v>
      </c>
      <c r="BM2648" s="70">
        <v>68.400000000000006</v>
      </c>
      <c r="BN2648" s="70">
        <v>31.5</v>
      </c>
      <c r="BO2648" s="70">
        <v>66.5</v>
      </c>
      <c r="BP2648" s="70">
        <v>31.6</v>
      </c>
      <c r="BQ2648" s="70">
        <v>67.099999999999994</v>
      </c>
      <c r="BR2648" s="70">
        <v>30.6</v>
      </c>
      <c r="BS2648" s="70">
        <v>69.099999999999994</v>
      </c>
      <c r="BT2648" s="70">
        <v>31.6</v>
      </c>
      <c r="BU2648" s="70">
        <v>68.2</v>
      </c>
      <c r="BV2648" s="70">
        <v>31.9</v>
      </c>
      <c r="BW2648" s="70">
        <v>66.2</v>
      </c>
    </row>
    <row r="2649" spans="1:75" x14ac:dyDescent="0.25">
      <c r="A2649" s="96">
        <v>42898</v>
      </c>
      <c r="B2649" s="97">
        <v>0.25284722222222222</v>
      </c>
      <c r="C2649" s="98">
        <v>31.4</v>
      </c>
      <c r="D2649" s="98">
        <v>67.599999999999994</v>
      </c>
      <c r="E2649" s="98">
        <v>31.4</v>
      </c>
      <c r="F2649" s="98">
        <v>67.8</v>
      </c>
      <c r="G2649" s="98">
        <v>31.5</v>
      </c>
      <c r="H2649" s="98">
        <v>67.599999999999994</v>
      </c>
      <c r="I2649" s="98">
        <v>31</v>
      </c>
      <c r="J2649" s="98">
        <v>68.599999999999994</v>
      </c>
      <c r="K2649" s="98">
        <v>30.9</v>
      </c>
      <c r="L2649" s="98">
        <v>67.900000000000006</v>
      </c>
      <c r="M2649" s="98">
        <v>31.5</v>
      </c>
      <c r="N2649" s="98">
        <v>66.400000000000006</v>
      </c>
      <c r="O2649" s="98">
        <v>31.6</v>
      </c>
      <c r="P2649" s="98">
        <v>67.099999999999994</v>
      </c>
      <c r="Q2649" s="98">
        <v>30.5</v>
      </c>
      <c r="R2649" s="98">
        <v>68.900000000000006</v>
      </c>
      <c r="S2649" s="98">
        <v>31.6</v>
      </c>
      <c r="T2649" s="98">
        <v>68.3</v>
      </c>
      <c r="U2649" s="98">
        <v>31.8</v>
      </c>
      <c r="V2649" s="98">
        <v>66.400000000000006</v>
      </c>
      <c r="X2649" s="98">
        <v>38.400000000000006</v>
      </c>
      <c r="Z2649" s="98">
        <v>31.3</v>
      </c>
      <c r="AA2649" s="98">
        <v>67.900000000000006</v>
      </c>
      <c r="AC2649" s="98">
        <v>36.6</v>
      </c>
      <c r="BB2649" s="70">
        <v>31.3</v>
      </c>
      <c r="BC2649" s="70">
        <v>67.900000000000006</v>
      </c>
      <c r="BD2649" s="70">
        <v>31.4</v>
      </c>
      <c r="BE2649" s="70">
        <v>67.599999999999994</v>
      </c>
      <c r="BF2649" s="70">
        <v>31.4</v>
      </c>
      <c r="BG2649" s="70">
        <v>67.8</v>
      </c>
      <c r="BH2649" s="70">
        <v>31.5</v>
      </c>
      <c r="BI2649" s="70">
        <v>67.599999999999994</v>
      </c>
      <c r="BJ2649" s="70">
        <v>31</v>
      </c>
      <c r="BK2649" s="70">
        <v>68.599999999999994</v>
      </c>
      <c r="BL2649" s="70">
        <v>30.9</v>
      </c>
      <c r="BM2649" s="70">
        <v>67.900000000000006</v>
      </c>
      <c r="BN2649" s="70">
        <v>31.5</v>
      </c>
      <c r="BO2649" s="70">
        <v>66.400000000000006</v>
      </c>
      <c r="BP2649" s="70">
        <v>31.6</v>
      </c>
      <c r="BQ2649" s="70">
        <v>67.099999999999994</v>
      </c>
      <c r="BR2649" s="70">
        <v>30.5</v>
      </c>
      <c r="BS2649" s="70">
        <v>68.900000000000006</v>
      </c>
      <c r="BT2649" s="70">
        <v>31.6</v>
      </c>
      <c r="BU2649" s="70">
        <v>68.3</v>
      </c>
      <c r="BV2649" s="70">
        <v>31.8</v>
      </c>
      <c r="BW2649" s="70">
        <v>66.400000000000006</v>
      </c>
    </row>
    <row r="2650" spans="1:75" x14ac:dyDescent="0.25">
      <c r="A2650" s="96">
        <v>42898</v>
      </c>
      <c r="B2650" s="97">
        <v>0.25423611111111111</v>
      </c>
      <c r="C2650" s="98">
        <v>31.4</v>
      </c>
      <c r="D2650" s="98">
        <v>67.400000000000006</v>
      </c>
      <c r="E2650" s="98">
        <v>31.4</v>
      </c>
      <c r="F2650" s="98">
        <v>67.7</v>
      </c>
      <c r="G2650" s="98">
        <v>31.4</v>
      </c>
      <c r="H2650" s="98">
        <v>67.099999999999994</v>
      </c>
      <c r="I2650" s="98">
        <v>31</v>
      </c>
      <c r="J2650" s="98">
        <v>69.400000000000006</v>
      </c>
      <c r="K2650" s="98">
        <v>30.9</v>
      </c>
      <c r="L2650" s="98">
        <v>68.2</v>
      </c>
      <c r="M2650" s="98">
        <v>31.5</v>
      </c>
      <c r="N2650" s="98">
        <v>66.099999999999994</v>
      </c>
      <c r="O2650" s="98">
        <v>31.5</v>
      </c>
      <c r="P2650" s="98">
        <v>66.7</v>
      </c>
      <c r="Q2650" s="98">
        <v>30.5</v>
      </c>
      <c r="R2650" s="98">
        <v>68.599999999999994</v>
      </c>
      <c r="S2650" s="98">
        <v>31.6</v>
      </c>
      <c r="T2650" s="98">
        <v>67.900000000000006</v>
      </c>
      <c r="U2650" s="98">
        <v>31.8</v>
      </c>
      <c r="V2650" s="98">
        <v>66.099999999999994</v>
      </c>
      <c r="X2650" s="98">
        <v>38.900000000000006</v>
      </c>
      <c r="Z2650" s="98">
        <v>31.3</v>
      </c>
      <c r="AA2650" s="98">
        <v>67.7</v>
      </c>
      <c r="AC2650" s="98">
        <v>36.4</v>
      </c>
      <c r="BB2650" s="70">
        <v>31.3</v>
      </c>
      <c r="BC2650" s="70">
        <v>67.7</v>
      </c>
      <c r="BD2650" s="70">
        <v>31.4</v>
      </c>
      <c r="BE2650" s="70">
        <v>67.400000000000006</v>
      </c>
      <c r="BF2650" s="70">
        <v>31.4</v>
      </c>
      <c r="BG2650" s="70">
        <v>67.7</v>
      </c>
      <c r="BH2650" s="70">
        <v>31.4</v>
      </c>
      <c r="BI2650" s="70">
        <v>67.099999999999994</v>
      </c>
      <c r="BJ2650" s="70">
        <v>31</v>
      </c>
      <c r="BK2650" s="70">
        <v>69.400000000000006</v>
      </c>
      <c r="BL2650" s="70">
        <v>30.9</v>
      </c>
      <c r="BM2650" s="70">
        <v>68.2</v>
      </c>
      <c r="BN2650" s="70">
        <v>31.5</v>
      </c>
      <c r="BO2650" s="70">
        <v>66.099999999999994</v>
      </c>
      <c r="BP2650" s="70">
        <v>31.5</v>
      </c>
      <c r="BQ2650" s="70">
        <v>66.7</v>
      </c>
      <c r="BR2650" s="70">
        <v>30.5</v>
      </c>
      <c r="BS2650" s="70">
        <v>68.599999999999994</v>
      </c>
      <c r="BT2650" s="70">
        <v>31.6</v>
      </c>
      <c r="BU2650" s="70">
        <v>67.900000000000006</v>
      </c>
      <c r="BV2650" s="70">
        <v>31.8</v>
      </c>
      <c r="BW2650" s="70">
        <v>66.099999999999994</v>
      </c>
    </row>
    <row r="2651" spans="1:75" x14ac:dyDescent="0.25">
      <c r="A2651" s="96">
        <v>42898</v>
      </c>
      <c r="B2651" s="97">
        <v>0.25562499999999999</v>
      </c>
      <c r="C2651" s="98">
        <v>31.4</v>
      </c>
      <c r="D2651" s="98">
        <v>68</v>
      </c>
      <c r="E2651" s="98">
        <v>31.4</v>
      </c>
      <c r="F2651" s="98">
        <v>68.099999999999994</v>
      </c>
      <c r="G2651" s="98">
        <v>31.4</v>
      </c>
      <c r="H2651" s="98">
        <v>67</v>
      </c>
      <c r="I2651" s="98">
        <v>31</v>
      </c>
      <c r="J2651" s="98">
        <v>69</v>
      </c>
      <c r="K2651" s="98">
        <v>30.9</v>
      </c>
      <c r="L2651" s="98">
        <v>68.5</v>
      </c>
      <c r="M2651" s="98">
        <v>31.5</v>
      </c>
      <c r="N2651" s="98">
        <v>66.400000000000006</v>
      </c>
      <c r="O2651" s="98">
        <v>31.5</v>
      </c>
      <c r="P2651" s="98">
        <v>66.5</v>
      </c>
      <c r="Q2651" s="98">
        <v>30.5</v>
      </c>
      <c r="R2651" s="98">
        <v>68.599999999999994</v>
      </c>
      <c r="S2651" s="98">
        <v>31.6</v>
      </c>
      <c r="T2651" s="98">
        <v>67.8</v>
      </c>
      <c r="U2651" s="98">
        <v>31.8</v>
      </c>
      <c r="V2651" s="98">
        <v>66</v>
      </c>
      <c r="X2651" s="98">
        <v>38.5</v>
      </c>
      <c r="Z2651" s="98">
        <v>31.3</v>
      </c>
      <c r="AA2651" s="98">
        <v>67.400000000000006</v>
      </c>
      <c r="AC2651" s="98">
        <v>36.1</v>
      </c>
      <c r="BB2651" s="70">
        <v>31.3</v>
      </c>
      <c r="BC2651" s="70">
        <v>67.400000000000006</v>
      </c>
      <c r="BD2651" s="70">
        <v>31.4</v>
      </c>
      <c r="BE2651" s="70">
        <v>68</v>
      </c>
      <c r="BF2651" s="70">
        <v>31.4</v>
      </c>
      <c r="BG2651" s="70">
        <v>68.099999999999994</v>
      </c>
      <c r="BH2651" s="70">
        <v>31.4</v>
      </c>
      <c r="BI2651" s="70">
        <v>67</v>
      </c>
      <c r="BJ2651" s="70">
        <v>31</v>
      </c>
      <c r="BK2651" s="70">
        <v>69</v>
      </c>
      <c r="BL2651" s="70">
        <v>30.9</v>
      </c>
      <c r="BM2651" s="70">
        <v>68.5</v>
      </c>
      <c r="BN2651" s="70">
        <v>31.5</v>
      </c>
      <c r="BO2651" s="70">
        <v>66.400000000000006</v>
      </c>
      <c r="BP2651" s="70">
        <v>31.5</v>
      </c>
      <c r="BQ2651" s="70">
        <v>66.5</v>
      </c>
      <c r="BR2651" s="70">
        <v>30.5</v>
      </c>
      <c r="BS2651" s="70">
        <v>68.599999999999994</v>
      </c>
      <c r="BT2651" s="70">
        <v>31.6</v>
      </c>
      <c r="BU2651" s="70">
        <v>67.8</v>
      </c>
      <c r="BV2651" s="70">
        <v>31.8</v>
      </c>
      <c r="BW2651" s="70">
        <v>66</v>
      </c>
    </row>
    <row r="2652" spans="1:75" x14ac:dyDescent="0.25">
      <c r="A2652" s="96">
        <v>42898</v>
      </c>
      <c r="B2652" s="97">
        <v>0.25701388888888888</v>
      </c>
      <c r="C2652" s="98">
        <v>31.4</v>
      </c>
      <c r="D2652" s="98">
        <v>67.8</v>
      </c>
      <c r="E2652" s="98">
        <v>31.5</v>
      </c>
      <c r="F2652" s="98">
        <v>67.3</v>
      </c>
      <c r="G2652" s="98">
        <v>31.5</v>
      </c>
      <c r="H2652" s="98">
        <v>67.7</v>
      </c>
      <c r="I2652" s="98">
        <v>31.1</v>
      </c>
      <c r="J2652" s="98">
        <v>69.5</v>
      </c>
      <c r="K2652" s="98">
        <v>31</v>
      </c>
      <c r="L2652" s="98">
        <v>68.400000000000006</v>
      </c>
      <c r="M2652" s="98">
        <v>31.5</v>
      </c>
      <c r="N2652" s="98">
        <v>66.599999999999994</v>
      </c>
      <c r="O2652" s="98">
        <v>31.6</v>
      </c>
      <c r="P2652" s="98">
        <v>67.3</v>
      </c>
      <c r="Q2652" s="98">
        <v>30.5</v>
      </c>
      <c r="R2652" s="98">
        <v>68.900000000000006</v>
      </c>
      <c r="S2652" s="98">
        <v>31.6</v>
      </c>
      <c r="T2652" s="98">
        <v>68.400000000000006</v>
      </c>
      <c r="U2652" s="98">
        <v>31.8</v>
      </c>
      <c r="V2652" s="98">
        <v>66.400000000000006</v>
      </c>
      <c r="X2652" s="98">
        <v>39</v>
      </c>
      <c r="Z2652" s="98">
        <v>31.3</v>
      </c>
      <c r="AA2652" s="98">
        <v>68</v>
      </c>
      <c r="AC2652" s="98">
        <v>36.700000000000003</v>
      </c>
      <c r="BB2652" s="70">
        <v>31.3</v>
      </c>
      <c r="BC2652" s="70">
        <v>68</v>
      </c>
      <c r="BD2652" s="70">
        <v>31.4</v>
      </c>
      <c r="BE2652" s="70">
        <v>67.8</v>
      </c>
      <c r="BF2652" s="70">
        <v>31.5</v>
      </c>
      <c r="BG2652" s="70">
        <v>67.3</v>
      </c>
      <c r="BH2652" s="70">
        <v>31.5</v>
      </c>
      <c r="BI2652" s="70">
        <v>67.7</v>
      </c>
      <c r="BJ2652" s="70">
        <v>31.1</v>
      </c>
      <c r="BK2652" s="70">
        <v>69.5</v>
      </c>
      <c r="BL2652" s="70">
        <v>31</v>
      </c>
      <c r="BM2652" s="70">
        <v>68.400000000000006</v>
      </c>
      <c r="BN2652" s="70">
        <v>31.5</v>
      </c>
      <c r="BO2652" s="70">
        <v>66.599999999999994</v>
      </c>
      <c r="BP2652" s="70">
        <v>31.6</v>
      </c>
      <c r="BQ2652" s="70">
        <v>67.3</v>
      </c>
      <c r="BR2652" s="70">
        <v>30.5</v>
      </c>
      <c r="BS2652" s="70">
        <v>68.900000000000006</v>
      </c>
      <c r="BT2652" s="70">
        <v>31.6</v>
      </c>
      <c r="BU2652" s="70">
        <v>68.400000000000006</v>
      </c>
      <c r="BV2652" s="70">
        <v>31.8</v>
      </c>
      <c r="BW2652" s="70">
        <v>66.400000000000006</v>
      </c>
    </row>
    <row r="2653" spans="1:75" x14ac:dyDescent="0.25">
      <c r="A2653" s="96">
        <v>42898</v>
      </c>
      <c r="B2653" s="97">
        <v>0.25840277777777776</v>
      </c>
      <c r="C2653" s="98">
        <v>31.4</v>
      </c>
      <c r="D2653" s="98">
        <v>68</v>
      </c>
      <c r="E2653" s="98">
        <v>31.5</v>
      </c>
      <c r="F2653" s="98">
        <v>68</v>
      </c>
      <c r="G2653" s="98">
        <v>31.5</v>
      </c>
      <c r="H2653" s="98">
        <v>67.3</v>
      </c>
      <c r="I2653" s="98">
        <v>31.1</v>
      </c>
      <c r="J2653" s="98">
        <v>69.8</v>
      </c>
      <c r="K2653" s="98">
        <v>31</v>
      </c>
      <c r="L2653" s="98">
        <v>68.400000000000006</v>
      </c>
      <c r="M2653" s="98">
        <v>31.5</v>
      </c>
      <c r="N2653" s="98">
        <v>66.5</v>
      </c>
      <c r="O2653" s="98">
        <v>31.6</v>
      </c>
      <c r="P2653" s="98">
        <v>66.8</v>
      </c>
      <c r="Q2653" s="98">
        <v>30.5</v>
      </c>
      <c r="R2653" s="98">
        <v>69</v>
      </c>
      <c r="S2653" s="98">
        <v>31.6</v>
      </c>
      <c r="T2653" s="98">
        <v>68.099999999999994</v>
      </c>
      <c r="U2653" s="98">
        <v>31.9</v>
      </c>
      <c r="V2653" s="98">
        <v>65.900000000000006</v>
      </c>
      <c r="X2653" s="98">
        <v>39.299999999999997</v>
      </c>
      <c r="Z2653" s="98">
        <v>31.3</v>
      </c>
      <c r="AA2653" s="98">
        <v>67.7</v>
      </c>
      <c r="AC2653" s="98">
        <v>36.4</v>
      </c>
      <c r="BB2653" s="70">
        <v>31.3</v>
      </c>
      <c r="BC2653" s="70">
        <v>67.7</v>
      </c>
      <c r="BD2653" s="70">
        <v>31.4</v>
      </c>
      <c r="BE2653" s="70">
        <v>68</v>
      </c>
      <c r="BF2653" s="70">
        <v>31.5</v>
      </c>
      <c r="BG2653" s="70">
        <v>68</v>
      </c>
      <c r="BH2653" s="70">
        <v>31.5</v>
      </c>
      <c r="BI2653" s="70">
        <v>67.3</v>
      </c>
      <c r="BJ2653" s="70">
        <v>31.1</v>
      </c>
      <c r="BK2653" s="70">
        <v>69.8</v>
      </c>
      <c r="BL2653" s="70">
        <v>31</v>
      </c>
      <c r="BM2653" s="70">
        <v>68.400000000000006</v>
      </c>
      <c r="BN2653" s="70">
        <v>31.5</v>
      </c>
      <c r="BO2653" s="70">
        <v>66.5</v>
      </c>
      <c r="BP2653" s="70">
        <v>31.6</v>
      </c>
      <c r="BQ2653" s="70">
        <v>66.8</v>
      </c>
      <c r="BR2653" s="70">
        <v>30.5</v>
      </c>
      <c r="BS2653" s="70">
        <v>69</v>
      </c>
      <c r="BT2653" s="70">
        <v>31.6</v>
      </c>
      <c r="BU2653" s="70">
        <v>68.099999999999994</v>
      </c>
      <c r="BV2653" s="70">
        <v>31.9</v>
      </c>
      <c r="BW2653" s="70">
        <v>65.900000000000006</v>
      </c>
    </row>
    <row r="2654" spans="1:75" x14ac:dyDescent="0.25">
      <c r="A2654" s="96">
        <v>42898</v>
      </c>
      <c r="B2654" s="97">
        <v>0.2597916666666667</v>
      </c>
      <c r="C2654" s="98">
        <v>31.4</v>
      </c>
      <c r="D2654" s="98">
        <v>68.5</v>
      </c>
      <c r="E2654" s="98">
        <v>31.5</v>
      </c>
      <c r="F2654" s="98">
        <v>67.099999999999994</v>
      </c>
      <c r="G2654" s="98">
        <v>31.5</v>
      </c>
      <c r="H2654" s="98">
        <v>67.5</v>
      </c>
      <c r="I2654" s="98">
        <v>31</v>
      </c>
      <c r="J2654" s="98">
        <v>69.3</v>
      </c>
      <c r="K2654" s="98">
        <v>31</v>
      </c>
      <c r="L2654" s="98">
        <v>69.099999999999994</v>
      </c>
      <c r="M2654" s="98">
        <v>31.6</v>
      </c>
      <c r="N2654" s="98">
        <v>66.400000000000006</v>
      </c>
      <c r="O2654" s="98">
        <v>31.6</v>
      </c>
      <c r="P2654" s="98">
        <v>67.2</v>
      </c>
      <c r="Q2654" s="98">
        <v>30.6</v>
      </c>
      <c r="R2654" s="98">
        <v>68.900000000000006</v>
      </c>
      <c r="S2654" s="98">
        <v>31.7</v>
      </c>
      <c r="T2654" s="98">
        <v>68.2</v>
      </c>
      <c r="U2654" s="98">
        <v>32</v>
      </c>
      <c r="V2654" s="98">
        <v>66.099999999999994</v>
      </c>
      <c r="X2654" s="98">
        <v>38.699999999999996</v>
      </c>
      <c r="Z2654" s="98">
        <v>31.4</v>
      </c>
      <c r="AA2654" s="98">
        <v>67.8</v>
      </c>
      <c r="AC2654" s="98">
        <v>36.4</v>
      </c>
      <c r="BB2654" s="70">
        <v>31.4</v>
      </c>
      <c r="BC2654" s="70">
        <v>67.8</v>
      </c>
      <c r="BD2654" s="70">
        <v>31.4</v>
      </c>
      <c r="BE2654" s="70">
        <v>68.5</v>
      </c>
      <c r="BF2654" s="70">
        <v>31.5</v>
      </c>
      <c r="BG2654" s="70">
        <v>67.099999999999994</v>
      </c>
      <c r="BH2654" s="70">
        <v>31.5</v>
      </c>
      <c r="BI2654" s="70">
        <v>67.5</v>
      </c>
      <c r="BJ2654" s="70">
        <v>31</v>
      </c>
      <c r="BK2654" s="70">
        <v>69.3</v>
      </c>
      <c r="BL2654" s="70">
        <v>31</v>
      </c>
      <c r="BM2654" s="70">
        <v>69.099999999999994</v>
      </c>
      <c r="BN2654" s="70">
        <v>31.6</v>
      </c>
      <c r="BO2654" s="70">
        <v>66.400000000000006</v>
      </c>
      <c r="BP2654" s="70">
        <v>31.6</v>
      </c>
      <c r="BQ2654" s="70">
        <v>67.2</v>
      </c>
      <c r="BR2654" s="70">
        <v>30.6</v>
      </c>
      <c r="BS2654" s="70">
        <v>68.900000000000006</v>
      </c>
      <c r="BT2654" s="70">
        <v>31.7</v>
      </c>
      <c r="BU2654" s="70">
        <v>68.2</v>
      </c>
      <c r="BV2654" s="70">
        <v>32</v>
      </c>
      <c r="BW2654" s="70">
        <v>66.099999999999994</v>
      </c>
    </row>
    <row r="2655" spans="1:75" x14ac:dyDescent="0.25">
      <c r="A2655" s="96">
        <v>42898</v>
      </c>
      <c r="B2655" s="97">
        <v>0.26118055555555558</v>
      </c>
      <c r="C2655" s="98">
        <v>31.4</v>
      </c>
      <c r="D2655" s="98">
        <v>67.8</v>
      </c>
      <c r="E2655" s="98">
        <v>31.4</v>
      </c>
      <c r="F2655" s="98">
        <v>67.599999999999994</v>
      </c>
      <c r="G2655" s="98">
        <v>31.5</v>
      </c>
      <c r="H2655" s="98">
        <v>68.099999999999994</v>
      </c>
      <c r="I2655" s="98">
        <v>31.1</v>
      </c>
      <c r="J2655" s="98">
        <v>69.2</v>
      </c>
      <c r="K2655" s="98">
        <v>31</v>
      </c>
      <c r="L2655" s="98">
        <v>68.099999999999994</v>
      </c>
      <c r="M2655" s="98">
        <v>31.6</v>
      </c>
      <c r="N2655" s="98">
        <v>67.099999999999994</v>
      </c>
      <c r="O2655" s="98">
        <v>31.6</v>
      </c>
      <c r="P2655" s="98">
        <v>67.599999999999994</v>
      </c>
      <c r="Q2655" s="98">
        <v>30.6</v>
      </c>
      <c r="R2655" s="98">
        <v>69.3</v>
      </c>
      <c r="S2655" s="98">
        <v>31.7</v>
      </c>
      <c r="T2655" s="98">
        <v>68.8</v>
      </c>
      <c r="U2655" s="98">
        <v>32</v>
      </c>
      <c r="V2655" s="98">
        <v>66.5</v>
      </c>
      <c r="X2655" s="98">
        <v>38.699999999999996</v>
      </c>
      <c r="Z2655" s="98">
        <v>31.4</v>
      </c>
      <c r="AA2655" s="98">
        <v>68.099999999999994</v>
      </c>
      <c r="AC2655" s="98">
        <v>36.700000000000003</v>
      </c>
      <c r="BB2655" s="70">
        <v>31.4</v>
      </c>
      <c r="BC2655" s="70">
        <v>68.099999999999994</v>
      </c>
      <c r="BD2655" s="70">
        <v>31.4</v>
      </c>
      <c r="BE2655" s="70">
        <v>67.8</v>
      </c>
      <c r="BF2655" s="70">
        <v>31.4</v>
      </c>
      <c r="BG2655" s="70">
        <v>67.599999999999994</v>
      </c>
      <c r="BH2655" s="70">
        <v>31.5</v>
      </c>
      <c r="BI2655" s="70">
        <v>68.099999999999994</v>
      </c>
      <c r="BJ2655" s="70">
        <v>31.1</v>
      </c>
      <c r="BK2655" s="70">
        <v>69.2</v>
      </c>
      <c r="BL2655" s="70">
        <v>31</v>
      </c>
      <c r="BM2655" s="70">
        <v>68.099999999999994</v>
      </c>
      <c r="BN2655" s="70">
        <v>31.6</v>
      </c>
      <c r="BO2655" s="70">
        <v>67.099999999999994</v>
      </c>
      <c r="BP2655" s="70">
        <v>31.6</v>
      </c>
      <c r="BQ2655" s="70">
        <v>67.599999999999994</v>
      </c>
      <c r="BR2655" s="70">
        <v>30.6</v>
      </c>
      <c r="BS2655" s="70">
        <v>69.3</v>
      </c>
      <c r="BT2655" s="70">
        <v>31.7</v>
      </c>
      <c r="BU2655" s="70">
        <v>68.8</v>
      </c>
      <c r="BV2655" s="70">
        <v>32</v>
      </c>
      <c r="BW2655" s="70">
        <v>66.5</v>
      </c>
    </row>
    <row r="2656" spans="1:75" x14ac:dyDescent="0.25">
      <c r="A2656" s="96">
        <v>42898</v>
      </c>
      <c r="B2656" s="97">
        <v>0.26256944444444447</v>
      </c>
      <c r="C2656" s="98">
        <v>31.4</v>
      </c>
      <c r="D2656" s="98">
        <v>67.900000000000006</v>
      </c>
      <c r="E2656" s="98">
        <v>31.4</v>
      </c>
      <c r="F2656" s="98">
        <v>67.099999999999994</v>
      </c>
      <c r="G2656" s="98">
        <v>31.5</v>
      </c>
      <c r="H2656" s="98">
        <v>67.3</v>
      </c>
      <c r="I2656" s="98">
        <v>31.1</v>
      </c>
      <c r="J2656" s="98">
        <v>68.900000000000006</v>
      </c>
      <c r="K2656" s="98">
        <v>31</v>
      </c>
      <c r="L2656" s="98">
        <v>68.5</v>
      </c>
      <c r="M2656" s="98">
        <v>31.6</v>
      </c>
      <c r="N2656" s="98">
        <v>66.2</v>
      </c>
      <c r="O2656" s="98">
        <v>31.6</v>
      </c>
      <c r="P2656" s="98">
        <v>67</v>
      </c>
      <c r="Q2656" s="98">
        <v>30.6</v>
      </c>
      <c r="R2656" s="98">
        <v>68.7</v>
      </c>
      <c r="S2656" s="98">
        <v>31.7</v>
      </c>
      <c r="T2656" s="98">
        <v>68.099999999999994</v>
      </c>
      <c r="U2656" s="98">
        <v>32</v>
      </c>
      <c r="V2656" s="98">
        <v>65.900000000000006</v>
      </c>
      <c r="X2656" s="98">
        <v>38.300000000000004</v>
      </c>
      <c r="Z2656" s="98">
        <v>31.4</v>
      </c>
      <c r="AA2656" s="98">
        <v>67.599999999999994</v>
      </c>
      <c r="AC2656" s="98">
        <v>36.200000000000003</v>
      </c>
      <c r="BB2656" s="70">
        <v>31.4</v>
      </c>
      <c r="BC2656" s="70">
        <v>67.599999999999994</v>
      </c>
      <c r="BD2656" s="70">
        <v>31.4</v>
      </c>
      <c r="BE2656" s="70">
        <v>67.900000000000006</v>
      </c>
      <c r="BF2656" s="70">
        <v>31.4</v>
      </c>
      <c r="BG2656" s="70">
        <v>67.099999999999994</v>
      </c>
      <c r="BH2656" s="70">
        <v>31.5</v>
      </c>
      <c r="BI2656" s="70">
        <v>67.3</v>
      </c>
      <c r="BJ2656" s="70">
        <v>31.1</v>
      </c>
      <c r="BK2656" s="70">
        <v>68.900000000000006</v>
      </c>
      <c r="BL2656" s="70">
        <v>31</v>
      </c>
      <c r="BM2656" s="70">
        <v>68.5</v>
      </c>
      <c r="BN2656" s="70">
        <v>31.6</v>
      </c>
      <c r="BO2656" s="70">
        <v>66.2</v>
      </c>
      <c r="BP2656" s="70">
        <v>31.6</v>
      </c>
      <c r="BQ2656" s="70">
        <v>67</v>
      </c>
      <c r="BR2656" s="70">
        <v>30.6</v>
      </c>
      <c r="BS2656" s="70">
        <v>68.7</v>
      </c>
      <c r="BT2656" s="70">
        <v>31.7</v>
      </c>
      <c r="BU2656" s="70">
        <v>68.099999999999994</v>
      </c>
      <c r="BV2656" s="70">
        <v>32</v>
      </c>
      <c r="BW2656" s="70">
        <v>65.900000000000006</v>
      </c>
    </row>
    <row r="2657" spans="1:75" x14ac:dyDescent="0.25">
      <c r="A2657" s="96">
        <v>42898</v>
      </c>
      <c r="B2657" s="97">
        <v>0.26395833333333335</v>
      </c>
      <c r="C2657" s="98">
        <v>31.4</v>
      </c>
      <c r="D2657" s="98">
        <v>67.599999999999994</v>
      </c>
      <c r="E2657" s="98">
        <v>31.4</v>
      </c>
      <c r="F2657" s="98">
        <v>67.900000000000006</v>
      </c>
      <c r="G2657" s="98">
        <v>31.5</v>
      </c>
      <c r="H2657" s="98">
        <v>67.5</v>
      </c>
      <c r="I2657" s="98">
        <v>31.1</v>
      </c>
      <c r="J2657" s="98">
        <v>68.8</v>
      </c>
      <c r="K2657" s="98">
        <v>31</v>
      </c>
      <c r="L2657" s="98">
        <v>68</v>
      </c>
      <c r="M2657" s="98">
        <v>31.5</v>
      </c>
      <c r="N2657" s="98">
        <v>66.5</v>
      </c>
      <c r="O2657" s="98">
        <v>31.6</v>
      </c>
      <c r="P2657" s="98">
        <v>67</v>
      </c>
      <c r="Q2657" s="98">
        <v>30.6</v>
      </c>
      <c r="R2657" s="98">
        <v>68.8</v>
      </c>
      <c r="S2657" s="98">
        <v>31.6</v>
      </c>
      <c r="T2657" s="98">
        <v>68.2</v>
      </c>
      <c r="U2657" s="98">
        <v>31.9</v>
      </c>
      <c r="V2657" s="98">
        <v>66.2</v>
      </c>
      <c r="X2657" s="98">
        <v>38.199999999999996</v>
      </c>
      <c r="Z2657" s="98">
        <v>31.3</v>
      </c>
      <c r="AA2657" s="98">
        <v>67.8</v>
      </c>
      <c r="AC2657" s="98">
        <v>36.5</v>
      </c>
      <c r="BB2657" s="70">
        <v>31.3</v>
      </c>
      <c r="BC2657" s="70">
        <v>67.8</v>
      </c>
      <c r="BD2657" s="70">
        <v>31.4</v>
      </c>
      <c r="BE2657" s="70">
        <v>67.599999999999994</v>
      </c>
      <c r="BF2657" s="70">
        <v>31.4</v>
      </c>
      <c r="BG2657" s="70">
        <v>67.900000000000006</v>
      </c>
      <c r="BH2657" s="70">
        <v>31.5</v>
      </c>
      <c r="BI2657" s="70">
        <v>67.5</v>
      </c>
      <c r="BJ2657" s="70">
        <v>31.1</v>
      </c>
      <c r="BK2657" s="70">
        <v>68.8</v>
      </c>
      <c r="BL2657" s="70">
        <v>31</v>
      </c>
      <c r="BM2657" s="70">
        <v>68</v>
      </c>
      <c r="BN2657" s="70">
        <v>31.5</v>
      </c>
      <c r="BO2657" s="70">
        <v>66.5</v>
      </c>
      <c r="BP2657" s="70">
        <v>31.6</v>
      </c>
      <c r="BQ2657" s="70">
        <v>67</v>
      </c>
      <c r="BR2657" s="70">
        <v>30.6</v>
      </c>
      <c r="BS2657" s="70">
        <v>68.8</v>
      </c>
      <c r="BT2657" s="70">
        <v>31.6</v>
      </c>
      <c r="BU2657" s="70">
        <v>68.2</v>
      </c>
      <c r="BV2657" s="70">
        <v>31.9</v>
      </c>
      <c r="BW2657" s="70">
        <v>66.2</v>
      </c>
    </row>
    <row r="2658" spans="1:75" x14ac:dyDescent="0.25">
      <c r="A2658" s="96">
        <v>42898</v>
      </c>
      <c r="B2658" s="97">
        <v>0.26534722222222223</v>
      </c>
      <c r="C2658" s="98">
        <v>31.4</v>
      </c>
      <c r="D2658" s="98">
        <v>67.5</v>
      </c>
      <c r="E2658" s="98">
        <v>31.5</v>
      </c>
      <c r="F2658" s="98">
        <v>67.900000000000006</v>
      </c>
      <c r="G2658" s="98">
        <v>31.5</v>
      </c>
      <c r="H2658" s="98">
        <v>67.099999999999994</v>
      </c>
      <c r="I2658" s="98">
        <v>31.1</v>
      </c>
      <c r="J2658" s="98">
        <v>69</v>
      </c>
      <c r="K2658" s="98">
        <v>31</v>
      </c>
      <c r="L2658" s="98">
        <v>68.400000000000006</v>
      </c>
      <c r="M2658" s="98">
        <v>31.5</v>
      </c>
      <c r="N2658" s="98">
        <v>66.099999999999994</v>
      </c>
      <c r="O2658" s="98">
        <v>31.6</v>
      </c>
      <c r="P2658" s="98">
        <v>66.7</v>
      </c>
      <c r="Q2658" s="98">
        <v>30.6</v>
      </c>
      <c r="R2658" s="98">
        <v>68.599999999999994</v>
      </c>
      <c r="S2658" s="98">
        <v>31.7</v>
      </c>
      <c r="T2658" s="98">
        <v>67.8</v>
      </c>
      <c r="U2658" s="98">
        <v>31.9</v>
      </c>
      <c r="V2658" s="98">
        <v>65.900000000000006</v>
      </c>
      <c r="X2658" s="98">
        <v>38.4</v>
      </c>
      <c r="Z2658" s="98">
        <v>31.3</v>
      </c>
      <c r="AA2658" s="98">
        <v>67.599999999999994</v>
      </c>
      <c r="AC2658" s="98">
        <v>36.299999999999997</v>
      </c>
      <c r="BB2658" s="70">
        <v>31.3</v>
      </c>
      <c r="BC2658" s="70">
        <v>67.599999999999994</v>
      </c>
      <c r="BD2658" s="70">
        <v>31.4</v>
      </c>
      <c r="BE2658" s="70">
        <v>67.5</v>
      </c>
      <c r="BF2658" s="70">
        <v>31.5</v>
      </c>
      <c r="BG2658" s="70">
        <v>67.900000000000006</v>
      </c>
      <c r="BH2658" s="70">
        <v>31.5</v>
      </c>
      <c r="BI2658" s="70">
        <v>67.099999999999994</v>
      </c>
      <c r="BJ2658" s="70">
        <v>31.1</v>
      </c>
      <c r="BK2658" s="70">
        <v>69</v>
      </c>
      <c r="BL2658" s="70">
        <v>31</v>
      </c>
      <c r="BM2658" s="70">
        <v>68.400000000000006</v>
      </c>
      <c r="BN2658" s="70">
        <v>31.5</v>
      </c>
      <c r="BO2658" s="70">
        <v>66.099999999999994</v>
      </c>
      <c r="BP2658" s="70">
        <v>31.6</v>
      </c>
      <c r="BQ2658" s="70">
        <v>66.7</v>
      </c>
      <c r="BR2658" s="70">
        <v>30.6</v>
      </c>
      <c r="BS2658" s="70">
        <v>68.599999999999994</v>
      </c>
      <c r="BT2658" s="70">
        <v>31.7</v>
      </c>
      <c r="BU2658" s="70">
        <v>67.8</v>
      </c>
      <c r="BV2658" s="70">
        <v>31.9</v>
      </c>
      <c r="BW2658" s="70">
        <v>65.900000000000006</v>
      </c>
    </row>
    <row r="2659" spans="1:75" x14ac:dyDescent="0.25">
      <c r="A2659" s="96">
        <v>42898</v>
      </c>
      <c r="B2659" s="97">
        <v>0.26673611111111112</v>
      </c>
      <c r="C2659" s="98">
        <v>31.5</v>
      </c>
      <c r="D2659" s="98">
        <v>67.599999999999994</v>
      </c>
      <c r="E2659" s="98">
        <v>31.5</v>
      </c>
      <c r="F2659" s="98">
        <v>67.3</v>
      </c>
      <c r="G2659" s="98">
        <v>31.5</v>
      </c>
      <c r="H2659" s="98">
        <v>67.2</v>
      </c>
      <c r="I2659" s="98">
        <v>31.1</v>
      </c>
      <c r="J2659" s="98">
        <v>69.5</v>
      </c>
      <c r="K2659" s="98">
        <v>31</v>
      </c>
      <c r="L2659" s="98">
        <v>68.400000000000006</v>
      </c>
      <c r="M2659" s="98">
        <v>31.5</v>
      </c>
      <c r="N2659" s="98">
        <v>66.599999999999994</v>
      </c>
      <c r="O2659" s="98">
        <v>31.6</v>
      </c>
      <c r="P2659" s="98">
        <v>66.8</v>
      </c>
      <c r="Q2659" s="98">
        <v>30.6</v>
      </c>
      <c r="R2659" s="98">
        <v>68.599999999999994</v>
      </c>
      <c r="S2659" s="98">
        <v>31.7</v>
      </c>
      <c r="T2659" s="98">
        <v>68</v>
      </c>
      <c r="U2659" s="98">
        <v>31.9</v>
      </c>
      <c r="V2659" s="98">
        <v>66</v>
      </c>
      <c r="X2659" s="98">
        <v>38.9</v>
      </c>
      <c r="Z2659" s="98">
        <v>31.4</v>
      </c>
      <c r="AA2659" s="98">
        <v>67.7</v>
      </c>
      <c r="AC2659" s="98">
        <v>36.299999999999997</v>
      </c>
      <c r="BB2659" s="70">
        <v>31.4</v>
      </c>
      <c r="BC2659" s="70">
        <v>67.7</v>
      </c>
      <c r="BD2659" s="70">
        <v>31.5</v>
      </c>
      <c r="BE2659" s="70">
        <v>67.599999999999994</v>
      </c>
      <c r="BF2659" s="70">
        <v>31.5</v>
      </c>
      <c r="BG2659" s="70">
        <v>67.3</v>
      </c>
      <c r="BH2659" s="70">
        <v>31.5</v>
      </c>
      <c r="BI2659" s="70">
        <v>67.2</v>
      </c>
      <c r="BJ2659" s="70">
        <v>31.1</v>
      </c>
      <c r="BK2659" s="70">
        <v>69.5</v>
      </c>
      <c r="BL2659" s="70">
        <v>31</v>
      </c>
      <c r="BM2659" s="70">
        <v>68.400000000000006</v>
      </c>
      <c r="BN2659" s="70">
        <v>31.5</v>
      </c>
      <c r="BO2659" s="70">
        <v>66.599999999999994</v>
      </c>
      <c r="BP2659" s="70">
        <v>31.6</v>
      </c>
      <c r="BQ2659" s="70">
        <v>66.8</v>
      </c>
      <c r="BR2659" s="70">
        <v>30.6</v>
      </c>
      <c r="BS2659" s="70">
        <v>68.599999999999994</v>
      </c>
      <c r="BT2659" s="70">
        <v>31.7</v>
      </c>
      <c r="BU2659" s="70">
        <v>68</v>
      </c>
      <c r="BV2659" s="70">
        <v>31.9</v>
      </c>
      <c r="BW2659" s="70">
        <v>66</v>
      </c>
    </row>
    <row r="2660" spans="1:75" x14ac:dyDescent="0.25">
      <c r="A2660" s="96">
        <v>42898</v>
      </c>
      <c r="B2660" s="97">
        <v>0.268125</v>
      </c>
      <c r="C2660" s="98">
        <v>31.5</v>
      </c>
      <c r="D2660" s="98">
        <v>68</v>
      </c>
      <c r="E2660" s="98">
        <v>31.5</v>
      </c>
      <c r="F2660" s="98">
        <v>67.8</v>
      </c>
      <c r="G2660" s="98">
        <v>31.5</v>
      </c>
      <c r="H2660" s="98">
        <v>67.3</v>
      </c>
      <c r="I2660" s="98">
        <v>31.1</v>
      </c>
      <c r="J2660" s="98">
        <v>69.5</v>
      </c>
      <c r="K2660" s="98">
        <v>31</v>
      </c>
      <c r="L2660" s="98">
        <v>68.400000000000006</v>
      </c>
      <c r="M2660" s="98">
        <v>31.6</v>
      </c>
      <c r="N2660" s="98">
        <v>66.5</v>
      </c>
      <c r="O2660" s="98">
        <v>31.6</v>
      </c>
      <c r="P2660" s="98">
        <v>66.8</v>
      </c>
      <c r="Q2660" s="98">
        <v>30.6</v>
      </c>
      <c r="R2660" s="98">
        <v>68.8</v>
      </c>
      <c r="S2660" s="98">
        <v>31.7</v>
      </c>
      <c r="T2660" s="98">
        <v>67.900000000000006</v>
      </c>
      <c r="U2660" s="98">
        <v>32</v>
      </c>
      <c r="V2660" s="98">
        <v>65.900000000000006</v>
      </c>
      <c r="X2660" s="98">
        <v>38.9</v>
      </c>
      <c r="Z2660" s="98">
        <v>31.4</v>
      </c>
      <c r="AA2660" s="98">
        <v>67.5</v>
      </c>
      <c r="AC2660" s="98">
        <v>36.1</v>
      </c>
      <c r="BB2660" s="70">
        <v>31.4</v>
      </c>
      <c r="BC2660" s="70">
        <v>67.5</v>
      </c>
      <c r="BD2660" s="70">
        <v>31.5</v>
      </c>
      <c r="BE2660" s="70">
        <v>68</v>
      </c>
      <c r="BF2660" s="70">
        <v>31.5</v>
      </c>
      <c r="BG2660" s="70">
        <v>67.8</v>
      </c>
      <c r="BH2660" s="70">
        <v>31.5</v>
      </c>
      <c r="BI2660" s="70">
        <v>67.3</v>
      </c>
      <c r="BJ2660" s="70">
        <v>31.1</v>
      </c>
      <c r="BK2660" s="70">
        <v>69.5</v>
      </c>
      <c r="BL2660" s="70">
        <v>31</v>
      </c>
      <c r="BM2660" s="70">
        <v>68.400000000000006</v>
      </c>
      <c r="BN2660" s="70">
        <v>31.6</v>
      </c>
      <c r="BO2660" s="70">
        <v>66.5</v>
      </c>
      <c r="BP2660" s="70">
        <v>31.6</v>
      </c>
      <c r="BQ2660" s="70">
        <v>66.8</v>
      </c>
      <c r="BR2660" s="70">
        <v>30.6</v>
      </c>
      <c r="BS2660" s="70">
        <v>68.8</v>
      </c>
      <c r="BT2660" s="70">
        <v>31.7</v>
      </c>
      <c r="BU2660" s="70">
        <v>67.900000000000006</v>
      </c>
      <c r="BV2660" s="70">
        <v>32</v>
      </c>
      <c r="BW2660" s="70">
        <v>65.900000000000006</v>
      </c>
    </row>
    <row r="2661" spans="1:75" x14ac:dyDescent="0.25">
      <c r="A2661" s="96">
        <v>42898</v>
      </c>
      <c r="B2661" s="97">
        <v>0.26951388888888889</v>
      </c>
      <c r="C2661" s="98">
        <v>31.5</v>
      </c>
      <c r="D2661" s="98">
        <v>68.2</v>
      </c>
      <c r="E2661" s="98">
        <v>31.4</v>
      </c>
      <c r="F2661" s="98">
        <v>67.099999999999994</v>
      </c>
      <c r="G2661" s="98">
        <v>31.5</v>
      </c>
      <c r="H2661" s="98">
        <v>67.599999999999994</v>
      </c>
      <c r="I2661" s="98">
        <v>31.1</v>
      </c>
      <c r="J2661" s="98">
        <v>69.099999999999994</v>
      </c>
      <c r="K2661" s="98">
        <v>31</v>
      </c>
      <c r="L2661" s="98">
        <v>68.7</v>
      </c>
      <c r="M2661" s="98">
        <v>31.6</v>
      </c>
      <c r="N2661" s="98">
        <v>66.5</v>
      </c>
      <c r="O2661" s="98">
        <v>31.6</v>
      </c>
      <c r="P2661" s="98">
        <v>67.2</v>
      </c>
      <c r="Q2661" s="98">
        <v>30.6</v>
      </c>
      <c r="R2661" s="98">
        <v>68.8</v>
      </c>
      <c r="S2661" s="98">
        <v>31.7</v>
      </c>
      <c r="T2661" s="98">
        <v>68.400000000000006</v>
      </c>
      <c r="U2661" s="98">
        <v>32</v>
      </c>
      <c r="V2661" s="98">
        <v>66.099999999999994</v>
      </c>
      <c r="X2661" s="98">
        <v>38.499999999999993</v>
      </c>
      <c r="Z2661" s="98">
        <v>31.4</v>
      </c>
      <c r="AA2661" s="98">
        <v>67.7</v>
      </c>
      <c r="AC2661" s="98">
        <v>36.299999999999997</v>
      </c>
      <c r="BB2661" s="70">
        <v>31.4</v>
      </c>
      <c r="BC2661" s="70">
        <v>67.7</v>
      </c>
      <c r="BD2661" s="70">
        <v>31.5</v>
      </c>
      <c r="BE2661" s="70">
        <v>68.2</v>
      </c>
      <c r="BF2661" s="70">
        <v>31.4</v>
      </c>
      <c r="BG2661" s="70">
        <v>67.099999999999994</v>
      </c>
      <c r="BH2661" s="70">
        <v>31.5</v>
      </c>
      <c r="BI2661" s="70">
        <v>67.599999999999994</v>
      </c>
      <c r="BJ2661" s="70">
        <v>31.1</v>
      </c>
      <c r="BK2661" s="70">
        <v>69.099999999999994</v>
      </c>
      <c r="BL2661" s="70">
        <v>31</v>
      </c>
      <c r="BM2661" s="70">
        <v>68.7</v>
      </c>
      <c r="BN2661" s="70">
        <v>31.6</v>
      </c>
      <c r="BO2661" s="70">
        <v>66.5</v>
      </c>
      <c r="BP2661" s="70">
        <v>31.6</v>
      </c>
      <c r="BQ2661" s="70">
        <v>67.2</v>
      </c>
      <c r="BR2661" s="70">
        <v>30.6</v>
      </c>
      <c r="BS2661" s="70">
        <v>68.8</v>
      </c>
      <c r="BT2661" s="70">
        <v>31.7</v>
      </c>
      <c r="BU2661" s="70">
        <v>68.400000000000006</v>
      </c>
      <c r="BV2661" s="70">
        <v>32</v>
      </c>
      <c r="BW2661" s="70">
        <v>66.099999999999994</v>
      </c>
    </row>
    <row r="2662" spans="1:75" x14ac:dyDescent="0.25">
      <c r="A2662" s="96">
        <v>42898</v>
      </c>
      <c r="B2662" s="97">
        <v>0.27090277777777777</v>
      </c>
      <c r="C2662" s="98">
        <v>31.4</v>
      </c>
      <c r="D2662" s="98">
        <v>67.599999999999994</v>
      </c>
      <c r="E2662" s="98">
        <v>31.4</v>
      </c>
      <c r="F2662" s="98">
        <v>66.8</v>
      </c>
      <c r="G2662" s="98">
        <v>31.5</v>
      </c>
      <c r="H2662" s="98">
        <v>67.8</v>
      </c>
      <c r="I2662" s="98">
        <v>31.1</v>
      </c>
      <c r="J2662" s="98">
        <v>68.7</v>
      </c>
      <c r="K2662" s="98">
        <v>31</v>
      </c>
      <c r="L2662" s="98">
        <v>68.099999999999994</v>
      </c>
      <c r="M2662" s="98">
        <v>31.6</v>
      </c>
      <c r="N2662" s="98">
        <v>66.8</v>
      </c>
      <c r="O2662" s="98">
        <v>31.6</v>
      </c>
      <c r="P2662" s="98">
        <v>67.3</v>
      </c>
      <c r="Q2662" s="98">
        <v>30.6</v>
      </c>
      <c r="R2662" s="98">
        <v>69.099999999999994</v>
      </c>
      <c r="S2662" s="98">
        <v>31.7</v>
      </c>
      <c r="T2662" s="98">
        <v>68.599999999999994</v>
      </c>
      <c r="U2662" s="98">
        <v>32</v>
      </c>
      <c r="V2662" s="98">
        <v>66.3</v>
      </c>
      <c r="X2662" s="98">
        <v>38.499999999999993</v>
      </c>
      <c r="Z2662" s="98">
        <v>31.4</v>
      </c>
      <c r="AA2662" s="98">
        <v>67.900000000000006</v>
      </c>
      <c r="AC2662" s="98">
        <v>36.5</v>
      </c>
      <c r="BB2662" s="70">
        <v>31.4</v>
      </c>
      <c r="BC2662" s="70">
        <v>67.900000000000006</v>
      </c>
      <c r="BD2662" s="70">
        <v>31.4</v>
      </c>
      <c r="BE2662" s="70">
        <v>67.599999999999994</v>
      </c>
      <c r="BF2662" s="70">
        <v>31.4</v>
      </c>
      <c r="BG2662" s="70">
        <v>66.8</v>
      </c>
      <c r="BH2662" s="70">
        <v>31.5</v>
      </c>
      <c r="BI2662" s="70">
        <v>67.8</v>
      </c>
      <c r="BJ2662" s="70">
        <v>31.1</v>
      </c>
      <c r="BK2662" s="70">
        <v>68.7</v>
      </c>
      <c r="BL2662" s="70">
        <v>31</v>
      </c>
      <c r="BM2662" s="70">
        <v>68.099999999999994</v>
      </c>
      <c r="BN2662" s="70">
        <v>31.6</v>
      </c>
      <c r="BO2662" s="70">
        <v>66.8</v>
      </c>
      <c r="BP2662" s="70">
        <v>31.6</v>
      </c>
      <c r="BQ2662" s="70">
        <v>67.3</v>
      </c>
      <c r="BR2662" s="70">
        <v>30.6</v>
      </c>
      <c r="BS2662" s="70">
        <v>69.099999999999994</v>
      </c>
      <c r="BT2662" s="70">
        <v>31.7</v>
      </c>
      <c r="BU2662" s="70">
        <v>68.599999999999994</v>
      </c>
      <c r="BV2662" s="70">
        <v>32</v>
      </c>
      <c r="BW2662" s="70">
        <v>66.3</v>
      </c>
    </row>
    <row r="2663" spans="1:75" x14ac:dyDescent="0.25">
      <c r="A2663" s="96">
        <v>42898</v>
      </c>
      <c r="B2663" s="97">
        <v>0.27229166666666665</v>
      </c>
      <c r="C2663" s="98">
        <v>31.4</v>
      </c>
      <c r="D2663" s="98">
        <v>67.2</v>
      </c>
      <c r="E2663" s="98">
        <v>31.4</v>
      </c>
      <c r="F2663" s="98">
        <v>67.099999999999994</v>
      </c>
      <c r="G2663" s="98">
        <v>31.5</v>
      </c>
      <c r="H2663" s="98">
        <v>67.2</v>
      </c>
      <c r="I2663" s="98">
        <v>31.1</v>
      </c>
      <c r="J2663" s="98">
        <v>68.900000000000006</v>
      </c>
      <c r="K2663" s="98">
        <v>31</v>
      </c>
      <c r="L2663" s="98">
        <v>67.599999999999994</v>
      </c>
      <c r="M2663" s="98">
        <v>31.6</v>
      </c>
      <c r="N2663" s="98">
        <v>66.099999999999994</v>
      </c>
      <c r="O2663" s="98">
        <v>31.6</v>
      </c>
      <c r="P2663" s="98">
        <v>66.8</v>
      </c>
      <c r="Q2663" s="98">
        <v>30.6</v>
      </c>
      <c r="R2663" s="98">
        <v>68.599999999999994</v>
      </c>
      <c r="S2663" s="98">
        <v>31.6</v>
      </c>
      <c r="T2663" s="98">
        <v>68</v>
      </c>
      <c r="U2663" s="98">
        <v>31.9</v>
      </c>
      <c r="V2663" s="98">
        <v>65.900000000000006</v>
      </c>
      <c r="X2663" s="98">
        <v>38.300000000000004</v>
      </c>
      <c r="Z2663" s="98">
        <v>31.4</v>
      </c>
      <c r="AA2663" s="98">
        <v>67.5</v>
      </c>
      <c r="AC2663" s="98">
        <v>36.1</v>
      </c>
      <c r="BB2663" s="70">
        <v>31.4</v>
      </c>
      <c r="BC2663" s="70">
        <v>67.5</v>
      </c>
      <c r="BD2663" s="70">
        <v>31.4</v>
      </c>
      <c r="BE2663" s="70">
        <v>67.2</v>
      </c>
      <c r="BF2663" s="70">
        <v>31.4</v>
      </c>
      <c r="BG2663" s="70">
        <v>67.099999999999994</v>
      </c>
      <c r="BH2663" s="70">
        <v>31.5</v>
      </c>
      <c r="BI2663" s="70">
        <v>67.2</v>
      </c>
      <c r="BJ2663" s="70">
        <v>31.1</v>
      </c>
      <c r="BK2663" s="70">
        <v>68.900000000000006</v>
      </c>
      <c r="BL2663" s="70">
        <v>31</v>
      </c>
      <c r="BM2663" s="70">
        <v>67.599999999999994</v>
      </c>
      <c r="BN2663" s="70">
        <v>31.6</v>
      </c>
      <c r="BO2663" s="70">
        <v>66.099999999999994</v>
      </c>
      <c r="BP2663" s="70">
        <v>31.6</v>
      </c>
      <c r="BQ2663" s="70">
        <v>66.8</v>
      </c>
      <c r="BR2663" s="70">
        <v>30.6</v>
      </c>
      <c r="BS2663" s="70">
        <v>68.599999999999994</v>
      </c>
      <c r="BT2663" s="70">
        <v>31.6</v>
      </c>
      <c r="BU2663" s="70">
        <v>68</v>
      </c>
      <c r="BV2663" s="70">
        <v>31.9</v>
      </c>
      <c r="BW2663" s="70">
        <v>65.900000000000006</v>
      </c>
    </row>
    <row r="2664" spans="1:75" x14ac:dyDescent="0.25">
      <c r="A2664" s="96">
        <v>42898</v>
      </c>
      <c r="B2664" s="97">
        <v>0.27368055555555554</v>
      </c>
      <c r="C2664" s="98">
        <v>31.4</v>
      </c>
      <c r="D2664" s="98">
        <v>67.5</v>
      </c>
      <c r="E2664" s="98">
        <v>31.5</v>
      </c>
      <c r="F2664" s="98">
        <v>67.7</v>
      </c>
      <c r="G2664" s="98">
        <v>31.5</v>
      </c>
      <c r="H2664" s="98">
        <v>66.7</v>
      </c>
      <c r="I2664" s="98">
        <v>31.1</v>
      </c>
      <c r="J2664" s="98">
        <v>69.5</v>
      </c>
      <c r="K2664" s="98">
        <v>31</v>
      </c>
      <c r="L2664" s="98">
        <v>68</v>
      </c>
      <c r="M2664" s="98">
        <v>31.5</v>
      </c>
      <c r="N2664" s="98">
        <v>65.7</v>
      </c>
      <c r="O2664" s="98">
        <v>31.6</v>
      </c>
      <c r="P2664" s="98">
        <v>66.3</v>
      </c>
      <c r="Q2664" s="98">
        <v>30.6</v>
      </c>
      <c r="R2664" s="98">
        <v>68.2</v>
      </c>
      <c r="S2664" s="98">
        <v>31.6</v>
      </c>
      <c r="T2664" s="98">
        <v>67.599999999999994</v>
      </c>
      <c r="U2664" s="98">
        <v>31.9</v>
      </c>
      <c r="V2664" s="98">
        <v>65.599999999999994</v>
      </c>
      <c r="X2664" s="98">
        <v>38.9</v>
      </c>
      <c r="Z2664" s="98">
        <v>31.4</v>
      </c>
      <c r="AA2664" s="98">
        <v>67.2</v>
      </c>
      <c r="AC2664" s="98">
        <v>35.799999999999997</v>
      </c>
      <c r="BB2664" s="70">
        <v>31.4</v>
      </c>
      <c r="BC2664" s="70">
        <v>67.2</v>
      </c>
      <c r="BD2664" s="70">
        <v>31.4</v>
      </c>
      <c r="BE2664" s="70">
        <v>67.5</v>
      </c>
      <c r="BF2664" s="70">
        <v>31.5</v>
      </c>
      <c r="BG2664" s="70">
        <v>67.7</v>
      </c>
      <c r="BH2664" s="70">
        <v>31.5</v>
      </c>
      <c r="BI2664" s="70">
        <v>66.7</v>
      </c>
      <c r="BJ2664" s="70">
        <v>31.1</v>
      </c>
      <c r="BK2664" s="70">
        <v>69.5</v>
      </c>
      <c r="BL2664" s="70">
        <v>31</v>
      </c>
      <c r="BM2664" s="70">
        <v>68</v>
      </c>
      <c r="BN2664" s="70">
        <v>31.5</v>
      </c>
      <c r="BO2664" s="70">
        <v>65.7</v>
      </c>
      <c r="BP2664" s="70">
        <v>31.6</v>
      </c>
      <c r="BQ2664" s="70">
        <v>66.3</v>
      </c>
      <c r="BR2664" s="70">
        <v>30.6</v>
      </c>
      <c r="BS2664" s="70">
        <v>68.2</v>
      </c>
      <c r="BT2664" s="70">
        <v>31.6</v>
      </c>
      <c r="BU2664" s="70">
        <v>67.599999999999994</v>
      </c>
      <c r="BV2664" s="70">
        <v>31.9</v>
      </c>
      <c r="BW2664" s="70">
        <v>65.599999999999994</v>
      </c>
    </row>
    <row r="2665" spans="1:75" x14ac:dyDescent="0.25">
      <c r="A2665" s="96">
        <v>42898</v>
      </c>
      <c r="B2665" s="97">
        <v>0.27506944444444442</v>
      </c>
      <c r="C2665" s="98">
        <v>31.4</v>
      </c>
      <c r="D2665" s="98">
        <v>68</v>
      </c>
      <c r="E2665" s="98">
        <v>31.4</v>
      </c>
      <c r="F2665" s="98">
        <v>68.3</v>
      </c>
      <c r="G2665" s="98">
        <v>31.5</v>
      </c>
      <c r="H2665" s="98">
        <v>67.099999999999994</v>
      </c>
      <c r="I2665" s="98">
        <v>31.1</v>
      </c>
      <c r="J2665" s="98">
        <v>69.2</v>
      </c>
      <c r="K2665" s="98">
        <v>31</v>
      </c>
      <c r="L2665" s="98">
        <v>68.5</v>
      </c>
      <c r="M2665" s="98">
        <v>31.5</v>
      </c>
      <c r="N2665" s="98">
        <v>66.099999999999994</v>
      </c>
      <c r="O2665" s="98">
        <v>31.6</v>
      </c>
      <c r="P2665" s="98">
        <v>66.7</v>
      </c>
      <c r="Q2665" s="98">
        <v>30.6</v>
      </c>
      <c r="R2665" s="98">
        <v>68.400000000000006</v>
      </c>
      <c r="S2665" s="98">
        <v>31.6</v>
      </c>
      <c r="T2665" s="98">
        <v>67.900000000000006</v>
      </c>
      <c r="U2665" s="98">
        <v>31.9</v>
      </c>
      <c r="V2665" s="98">
        <v>65.900000000000006</v>
      </c>
      <c r="X2665" s="98">
        <v>38.6</v>
      </c>
      <c r="Z2665" s="98">
        <v>31.4</v>
      </c>
      <c r="AA2665" s="98">
        <v>67.400000000000006</v>
      </c>
      <c r="AC2665" s="98">
        <v>36</v>
      </c>
      <c r="BB2665" s="70">
        <v>31.4</v>
      </c>
      <c r="BC2665" s="70">
        <v>67.400000000000006</v>
      </c>
      <c r="BD2665" s="70">
        <v>31.4</v>
      </c>
      <c r="BE2665" s="70">
        <v>68</v>
      </c>
      <c r="BF2665" s="70">
        <v>31.4</v>
      </c>
      <c r="BG2665" s="70">
        <v>68.3</v>
      </c>
      <c r="BH2665" s="70">
        <v>31.5</v>
      </c>
      <c r="BI2665" s="70">
        <v>67.099999999999994</v>
      </c>
      <c r="BJ2665" s="70">
        <v>31.1</v>
      </c>
      <c r="BK2665" s="70">
        <v>69.2</v>
      </c>
      <c r="BL2665" s="70">
        <v>31</v>
      </c>
      <c r="BM2665" s="70">
        <v>68.5</v>
      </c>
      <c r="BN2665" s="70">
        <v>31.5</v>
      </c>
      <c r="BO2665" s="70">
        <v>66.099999999999994</v>
      </c>
      <c r="BP2665" s="70">
        <v>31.6</v>
      </c>
      <c r="BQ2665" s="70">
        <v>66.7</v>
      </c>
      <c r="BR2665" s="70">
        <v>30.6</v>
      </c>
      <c r="BS2665" s="70">
        <v>68.400000000000006</v>
      </c>
      <c r="BT2665" s="70">
        <v>31.6</v>
      </c>
      <c r="BU2665" s="70">
        <v>67.900000000000006</v>
      </c>
      <c r="BV2665" s="70">
        <v>31.9</v>
      </c>
      <c r="BW2665" s="70">
        <v>65.900000000000006</v>
      </c>
    </row>
    <row r="2666" spans="1:75" x14ac:dyDescent="0.25">
      <c r="A2666" s="96">
        <v>42898</v>
      </c>
      <c r="B2666" s="97">
        <v>0.27645833333333331</v>
      </c>
      <c r="C2666" s="98">
        <v>31.5</v>
      </c>
      <c r="D2666" s="98">
        <v>67.900000000000006</v>
      </c>
      <c r="E2666" s="98">
        <v>31.5</v>
      </c>
      <c r="F2666" s="98">
        <v>67.8</v>
      </c>
      <c r="G2666" s="98">
        <v>31.5</v>
      </c>
      <c r="H2666" s="98">
        <v>67.5</v>
      </c>
      <c r="I2666" s="98">
        <v>31.1</v>
      </c>
      <c r="J2666" s="98">
        <v>69.900000000000006</v>
      </c>
      <c r="K2666" s="98">
        <v>31</v>
      </c>
      <c r="L2666" s="98">
        <v>68.8</v>
      </c>
      <c r="M2666" s="98">
        <v>31.6</v>
      </c>
      <c r="N2666" s="98">
        <v>66.7</v>
      </c>
      <c r="O2666" s="98">
        <v>31.6</v>
      </c>
      <c r="P2666" s="98">
        <v>67.2</v>
      </c>
      <c r="Q2666" s="98">
        <v>30.6</v>
      </c>
      <c r="R2666" s="98">
        <v>68.7</v>
      </c>
      <c r="S2666" s="98">
        <v>31.6</v>
      </c>
      <c r="T2666" s="98">
        <v>68.5</v>
      </c>
      <c r="U2666" s="98">
        <v>32</v>
      </c>
      <c r="V2666" s="98">
        <v>66.3</v>
      </c>
      <c r="X2666" s="98">
        <v>39.300000000000004</v>
      </c>
      <c r="Z2666" s="98">
        <v>31.4</v>
      </c>
      <c r="AA2666" s="98">
        <v>67.8</v>
      </c>
      <c r="AC2666" s="98">
        <v>36.4</v>
      </c>
      <c r="BB2666" s="70">
        <v>31.4</v>
      </c>
      <c r="BC2666" s="70">
        <v>67.8</v>
      </c>
      <c r="BD2666" s="70">
        <v>31.5</v>
      </c>
      <c r="BE2666" s="70">
        <v>67.900000000000006</v>
      </c>
      <c r="BF2666" s="70">
        <v>31.5</v>
      </c>
      <c r="BG2666" s="70">
        <v>67.8</v>
      </c>
      <c r="BH2666" s="70">
        <v>31.5</v>
      </c>
      <c r="BI2666" s="70">
        <v>67.5</v>
      </c>
      <c r="BJ2666" s="70">
        <v>31.1</v>
      </c>
      <c r="BK2666" s="70">
        <v>69.900000000000006</v>
      </c>
      <c r="BL2666" s="70">
        <v>31</v>
      </c>
      <c r="BM2666" s="70">
        <v>68.8</v>
      </c>
      <c r="BN2666" s="70">
        <v>31.6</v>
      </c>
      <c r="BO2666" s="70">
        <v>66.7</v>
      </c>
      <c r="BP2666" s="70">
        <v>31.6</v>
      </c>
      <c r="BQ2666" s="70">
        <v>67.2</v>
      </c>
      <c r="BR2666" s="70">
        <v>30.6</v>
      </c>
      <c r="BS2666" s="70">
        <v>68.7</v>
      </c>
      <c r="BT2666" s="70">
        <v>31.6</v>
      </c>
      <c r="BU2666" s="70">
        <v>68.5</v>
      </c>
      <c r="BV2666" s="70">
        <v>32</v>
      </c>
      <c r="BW2666" s="70">
        <v>66.3</v>
      </c>
    </row>
    <row r="2667" spans="1:75" x14ac:dyDescent="0.25">
      <c r="A2667" s="96">
        <v>42898</v>
      </c>
      <c r="B2667" s="97">
        <v>0.27784722222222219</v>
      </c>
      <c r="C2667" s="98">
        <v>31.5</v>
      </c>
      <c r="D2667" s="98">
        <v>68.5</v>
      </c>
      <c r="E2667" s="98">
        <v>31.4</v>
      </c>
      <c r="F2667" s="98">
        <v>67.099999999999994</v>
      </c>
      <c r="G2667" s="98">
        <v>31.6</v>
      </c>
      <c r="H2667" s="98">
        <v>67.5</v>
      </c>
      <c r="I2667" s="98">
        <v>31.1</v>
      </c>
      <c r="J2667" s="98">
        <v>69.2</v>
      </c>
      <c r="K2667" s="98">
        <v>31</v>
      </c>
      <c r="L2667" s="98">
        <v>68.8</v>
      </c>
      <c r="M2667" s="98">
        <v>31.6</v>
      </c>
      <c r="N2667" s="98">
        <v>66.7</v>
      </c>
      <c r="O2667" s="98">
        <v>31.6</v>
      </c>
      <c r="P2667" s="98">
        <v>67</v>
      </c>
      <c r="Q2667" s="98">
        <v>30.6</v>
      </c>
      <c r="R2667" s="98">
        <v>69</v>
      </c>
      <c r="S2667" s="98">
        <v>31.7</v>
      </c>
      <c r="T2667" s="98">
        <v>68.3</v>
      </c>
      <c r="U2667" s="98">
        <v>32</v>
      </c>
      <c r="V2667" s="98">
        <v>66.2</v>
      </c>
      <c r="X2667" s="98">
        <v>38.6</v>
      </c>
      <c r="Z2667" s="98">
        <v>31.4</v>
      </c>
      <c r="AA2667" s="98">
        <v>67.5</v>
      </c>
      <c r="AC2667" s="98">
        <v>36.1</v>
      </c>
      <c r="BB2667" s="70">
        <v>31.4</v>
      </c>
      <c r="BC2667" s="70">
        <v>67.5</v>
      </c>
      <c r="BD2667" s="70">
        <v>31.5</v>
      </c>
      <c r="BE2667" s="70">
        <v>68.5</v>
      </c>
      <c r="BF2667" s="70">
        <v>31.4</v>
      </c>
      <c r="BG2667" s="70">
        <v>67.099999999999994</v>
      </c>
      <c r="BH2667" s="70">
        <v>31.6</v>
      </c>
      <c r="BI2667" s="70">
        <v>67.5</v>
      </c>
      <c r="BJ2667" s="70">
        <v>31.1</v>
      </c>
      <c r="BK2667" s="70">
        <v>69.2</v>
      </c>
      <c r="BL2667" s="70">
        <v>31</v>
      </c>
      <c r="BM2667" s="70">
        <v>68.8</v>
      </c>
      <c r="BN2667" s="70">
        <v>31.6</v>
      </c>
      <c r="BO2667" s="70">
        <v>66.7</v>
      </c>
      <c r="BP2667" s="70">
        <v>31.6</v>
      </c>
      <c r="BQ2667" s="70">
        <v>67</v>
      </c>
      <c r="BR2667" s="70">
        <v>30.6</v>
      </c>
      <c r="BS2667" s="70">
        <v>69</v>
      </c>
      <c r="BT2667" s="70">
        <v>31.7</v>
      </c>
      <c r="BU2667" s="70">
        <v>68.3</v>
      </c>
      <c r="BV2667" s="70">
        <v>32</v>
      </c>
      <c r="BW2667" s="70">
        <v>66.2</v>
      </c>
    </row>
    <row r="2668" spans="1:75" x14ac:dyDescent="0.25">
      <c r="A2668" s="96">
        <v>42898</v>
      </c>
      <c r="B2668" s="97">
        <v>0.27923611111111107</v>
      </c>
      <c r="C2668" s="98">
        <v>31.5</v>
      </c>
      <c r="D2668" s="98">
        <v>67.7</v>
      </c>
      <c r="E2668" s="98">
        <v>31.4</v>
      </c>
      <c r="F2668" s="98">
        <v>67.599999999999994</v>
      </c>
      <c r="G2668" s="98">
        <v>31.6</v>
      </c>
      <c r="H2668" s="98">
        <v>68</v>
      </c>
      <c r="I2668" s="98">
        <v>31.1</v>
      </c>
      <c r="J2668" s="98">
        <v>69.099999999999994</v>
      </c>
      <c r="K2668" s="98">
        <v>31</v>
      </c>
      <c r="L2668" s="98">
        <v>68</v>
      </c>
      <c r="M2668" s="98">
        <v>31.6</v>
      </c>
      <c r="N2668" s="98">
        <v>66.8</v>
      </c>
      <c r="O2668" s="98">
        <v>31.6</v>
      </c>
      <c r="P2668" s="98">
        <v>67.400000000000006</v>
      </c>
      <c r="Q2668" s="98">
        <v>30.6</v>
      </c>
      <c r="R2668" s="98">
        <v>69.2</v>
      </c>
      <c r="S2668" s="98">
        <v>31.7</v>
      </c>
      <c r="T2668" s="98">
        <v>68.8</v>
      </c>
      <c r="U2668" s="98">
        <v>32</v>
      </c>
      <c r="V2668" s="98">
        <v>66.5</v>
      </c>
      <c r="X2668" s="98">
        <v>38.6</v>
      </c>
      <c r="Z2668" s="98">
        <v>31.4</v>
      </c>
      <c r="AA2668" s="98">
        <v>67.900000000000006</v>
      </c>
      <c r="AC2668" s="98">
        <v>36.5</v>
      </c>
      <c r="BB2668" s="70">
        <v>31.4</v>
      </c>
      <c r="BC2668" s="70">
        <v>67.900000000000006</v>
      </c>
      <c r="BD2668" s="70">
        <v>31.5</v>
      </c>
      <c r="BE2668" s="70">
        <v>67.7</v>
      </c>
      <c r="BF2668" s="70">
        <v>31.4</v>
      </c>
      <c r="BG2668" s="70">
        <v>67.599999999999994</v>
      </c>
      <c r="BH2668" s="70">
        <v>31.6</v>
      </c>
      <c r="BI2668" s="70">
        <v>68</v>
      </c>
      <c r="BJ2668" s="70">
        <v>31.1</v>
      </c>
      <c r="BK2668" s="70">
        <v>69.099999999999994</v>
      </c>
      <c r="BL2668" s="70">
        <v>31</v>
      </c>
      <c r="BM2668" s="70">
        <v>68</v>
      </c>
      <c r="BN2668" s="70">
        <v>31.6</v>
      </c>
      <c r="BO2668" s="70">
        <v>66.8</v>
      </c>
      <c r="BP2668" s="70">
        <v>31.6</v>
      </c>
      <c r="BQ2668" s="70">
        <v>67.400000000000006</v>
      </c>
      <c r="BR2668" s="70">
        <v>30.6</v>
      </c>
      <c r="BS2668" s="70">
        <v>69.2</v>
      </c>
      <c r="BT2668" s="70">
        <v>31.7</v>
      </c>
      <c r="BU2668" s="70">
        <v>68.8</v>
      </c>
      <c r="BV2668" s="70">
        <v>32</v>
      </c>
      <c r="BW2668" s="70">
        <v>66.5</v>
      </c>
    </row>
    <row r="2669" spans="1:75" x14ac:dyDescent="0.25">
      <c r="A2669" s="96">
        <v>42898</v>
      </c>
      <c r="B2669" s="97">
        <v>0.28062500000000001</v>
      </c>
      <c r="C2669" s="98">
        <v>31.4</v>
      </c>
      <c r="D2669" s="98">
        <v>67.599999999999994</v>
      </c>
      <c r="E2669" s="98">
        <v>31.4</v>
      </c>
      <c r="F2669" s="98">
        <v>67.099999999999994</v>
      </c>
      <c r="G2669" s="98">
        <v>31.5</v>
      </c>
      <c r="H2669" s="98">
        <v>67.2</v>
      </c>
      <c r="I2669" s="98">
        <v>31.1</v>
      </c>
      <c r="J2669" s="98">
        <v>68.900000000000006</v>
      </c>
      <c r="K2669" s="98">
        <v>31</v>
      </c>
      <c r="L2669" s="98">
        <v>68.3</v>
      </c>
      <c r="M2669" s="98">
        <v>31.6</v>
      </c>
      <c r="N2669" s="98">
        <v>66.099999999999994</v>
      </c>
      <c r="O2669" s="98">
        <v>31.6</v>
      </c>
      <c r="P2669" s="98">
        <v>66.7</v>
      </c>
      <c r="Q2669" s="98">
        <v>30.6</v>
      </c>
      <c r="R2669" s="98">
        <v>68.599999999999994</v>
      </c>
      <c r="S2669" s="98">
        <v>31.7</v>
      </c>
      <c r="T2669" s="98">
        <v>68.099999999999994</v>
      </c>
      <c r="U2669" s="98">
        <v>31.9</v>
      </c>
      <c r="V2669" s="98">
        <v>65.900000000000006</v>
      </c>
      <c r="X2669" s="98">
        <v>38.300000000000004</v>
      </c>
      <c r="Z2669" s="98">
        <v>31.4</v>
      </c>
      <c r="AA2669" s="98">
        <v>67.400000000000006</v>
      </c>
      <c r="AC2669" s="98">
        <v>36</v>
      </c>
      <c r="BB2669" s="70">
        <v>31.4</v>
      </c>
      <c r="BC2669" s="70">
        <v>67.400000000000006</v>
      </c>
      <c r="BD2669" s="70">
        <v>31.4</v>
      </c>
      <c r="BE2669" s="70">
        <v>67.599999999999994</v>
      </c>
      <c r="BF2669" s="70">
        <v>31.4</v>
      </c>
      <c r="BG2669" s="70">
        <v>67.099999999999994</v>
      </c>
      <c r="BH2669" s="70">
        <v>31.5</v>
      </c>
      <c r="BI2669" s="70">
        <v>67.2</v>
      </c>
      <c r="BJ2669" s="70">
        <v>31.1</v>
      </c>
      <c r="BK2669" s="70">
        <v>68.900000000000006</v>
      </c>
      <c r="BL2669" s="70">
        <v>31</v>
      </c>
      <c r="BM2669" s="70">
        <v>68.3</v>
      </c>
      <c r="BN2669" s="70">
        <v>31.6</v>
      </c>
      <c r="BO2669" s="70">
        <v>66.099999999999994</v>
      </c>
      <c r="BP2669" s="70">
        <v>31.6</v>
      </c>
      <c r="BQ2669" s="70">
        <v>66.7</v>
      </c>
      <c r="BR2669" s="70">
        <v>30.6</v>
      </c>
      <c r="BS2669" s="70">
        <v>68.599999999999994</v>
      </c>
      <c r="BT2669" s="70">
        <v>31.7</v>
      </c>
      <c r="BU2669" s="70">
        <v>68.099999999999994</v>
      </c>
      <c r="BV2669" s="70">
        <v>31.9</v>
      </c>
      <c r="BW2669" s="70">
        <v>65.900000000000006</v>
      </c>
    </row>
    <row r="2670" spans="1:75" x14ac:dyDescent="0.25">
      <c r="A2670" s="96">
        <v>42898</v>
      </c>
      <c r="B2670" s="97">
        <v>0.2820138888888889</v>
      </c>
      <c r="C2670" s="98">
        <v>31.5</v>
      </c>
      <c r="D2670" s="98">
        <v>67.5</v>
      </c>
      <c r="E2670" s="98">
        <v>31.4</v>
      </c>
      <c r="F2670" s="98">
        <v>67.900000000000006</v>
      </c>
      <c r="G2670" s="98">
        <v>31.5</v>
      </c>
      <c r="H2670" s="98">
        <v>67.3</v>
      </c>
      <c r="I2670" s="98">
        <v>31.1</v>
      </c>
      <c r="J2670" s="98">
        <v>69.400000000000006</v>
      </c>
      <c r="K2670" s="98">
        <v>31</v>
      </c>
      <c r="L2670" s="98">
        <v>67.900000000000006</v>
      </c>
      <c r="M2670" s="98">
        <v>31.5</v>
      </c>
      <c r="N2670" s="98">
        <v>66.400000000000006</v>
      </c>
      <c r="O2670" s="98">
        <v>31.6</v>
      </c>
      <c r="P2670" s="98">
        <v>66.900000000000006</v>
      </c>
      <c r="Q2670" s="98">
        <v>30.6</v>
      </c>
      <c r="R2670" s="98">
        <v>68.599999999999994</v>
      </c>
      <c r="S2670" s="98">
        <v>31.6</v>
      </c>
      <c r="T2670" s="98">
        <v>68.3</v>
      </c>
      <c r="U2670" s="98">
        <v>31.8</v>
      </c>
      <c r="V2670" s="98">
        <v>66.2</v>
      </c>
      <c r="X2670" s="98">
        <v>38.800000000000004</v>
      </c>
      <c r="Z2670" s="98">
        <v>31.4</v>
      </c>
      <c r="AA2670" s="98">
        <v>67.7</v>
      </c>
      <c r="AC2670" s="98">
        <v>36.299999999999997</v>
      </c>
      <c r="BB2670" s="70">
        <v>31.4</v>
      </c>
      <c r="BC2670" s="70">
        <v>67.7</v>
      </c>
      <c r="BD2670" s="70">
        <v>31.5</v>
      </c>
      <c r="BE2670" s="70">
        <v>67.5</v>
      </c>
      <c r="BF2670" s="70">
        <v>31.4</v>
      </c>
      <c r="BG2670" s="70">
        <v>67.900000000000006</v>
      </c>
      <c r="BH2670" s="70">
        <v>31.5</v>
      </c>
      <c r="BI2670" s="70">
        <v>67.3</v>
      </c>
      <c r="BJ2670" s="70">
        <v>31.1</v>
      </c>
      <c r="BK2670" s="70">
        <v>69.400000000000006</v>
      </c>
      <c r="BL2670" s="70">
        <v>31</v>
      </c>
      <c r="BM2670" s="70">
        <v>67.900000000000006</v>
      </c>
      <c r="BN2670" s="70">
        <v>31.5</v>
      </c>
      <c r="BO2670" s="70">
        <v>66.400000000000006</v>
      </c>
      <c r="BP2670" s="70">
        <v>31.6</v>
      </c>
      <c r="BQ2670" s="70">
        <v>66.900000000000006</v>
      </c>
      <c r="BR2670" s="70">
        <v>30.6</v>
      </c>
      <c r="BS2670" s="70">
        <v>68.599999999999994</v>
      </c>
      <c r="BT2670" s="70">
        <v>31.6</v>
      </c>
      <c r="BU2670" s="70">
        <v>68.3</v>
      </c>
      <c r="BV2670" s="70">
        <v>31.8</v>
      </c>
      <c r="BW2670" s="70">
        <v>66.2</v>
      </c>
    </row>
    <row r="2671" spans="1:75" x14ac:dyDescent="0.25">
      <c r="A2671" s="96">
        <v>42898</v>
      </c>
      <c r="B2671" s="97">
        <v>0.28340277777777778</v>
      </c>
      <c r="C2671" s="98">
        <v>31.4</v>
      </c>
      <c r="D2671" s="98">
        <v>67.900000000000006</v>
      </c>
      <c r="E2671" s="98">
        <v>31.4</v>
      </c>
      <c r="F2671" s="98">
        <v>67.7</v>
      </c>
      <c r="G2671" s="98">
        <v>31.5</v>
      </c>
      <c r="H2671" s="98">
        <v>67</v>
      </c>
      <c r="I2671" s="98">
        <v>31.1</v>
      </c>
      <c r="J2671" s="98">
        <v>69.2</v>
      </c>
      <c r="K2671" s="98">
        <v>31</v>
      </c>
      <c r="L2671" s="98">
        <v>68.599999999999994</v>
      </c>
      <c r="M2671" s="98">
        <v>31.5</v>
      </c>
      <c r="N2671" s="98">
        <v>66</v>
      </c>
      <c r="O2671" s="98">
        <v>31.6</v>
      </c>
      <c r="P2671" s="98">
        <v>66.5</v>
      </c>
      <c r="Q2671" s="98">
        <v>30.6</v>
      </c>
      <c r="R2671" s="98">
        <v>68.5</v>
      </c>
      <c r="S2671" s="98">
        <v>31.6</v>
      </c>
      <c r="T2671" s="98">
        <v>67.900000000000006</v>
      </c>
      <c r="U2671" s="98">
        <v>31.9</v>
      </c>
      <c r="V2671" s="98">
        <v>65.900000000000006</v>
      </c>
      <c r="X2671" s="98">
        <v>38.6</v>
      </c>
      <c r="Z2671" s="98">
        <v>31.4</v>
      </c>
      <c r="AA2671" s="98">
        <v>67.400000000000006</v>
      </c>
      <c r="AC2671" s="98">
        <v>36</v>
      </c>
      <c r="BB2671" s="70">
        <v>31.4</v>
      </c>
      <c r="BC2671" s="70">
        <v>67.400000000000006</v>
      </c>
      <c r="BD2671" s="70">
        <v>31.4</v>
      </c>
      <c r="BE2671" s="70">
        <v>67.900000000000006</v>
      </c>
      <c r="BF2671" s="70">
        <v>31.4</v>
      </c>
      <c r="BG2671" s="70">
        <v>67.7</v>
      </c>
      <c r="BH2671" s="70">
        <v>31.5</v>
      </c>
      <c r="BI2671" s="70">
        <v>67</v>
      </c>
      <c r="BJ2671" s="70">
        <v>31.1</v>
      </c>
      <c r="BK2671" s="70">
        <v>69.2</v>
      </c>
      <c r="BL2671" s="70">
        <v>31</v>
      </c>
      <c r="BM2671" s="70">
        <v>68.599999999999994</v>
      </c>
      <c r="BN2671" s="70">
        <v>31.5</v>
      </c>
      <c r="BO2671" s="70">
        <v>66</v>
      </c>
      <c r="BP2671" s="70">
        <v>31.6</v>
      </c>
      <c r="BQ2671" s="70">
        <v>66.5</v>
      </c>
      <c r="BR2671" s="70">
        <v>30.6</v>
      </c>
      <c r="BS2671" s="70">
        <v>68.5</v>
      </c>
      <c r="BT2671" s="70">
        <v>31.6</v>
      </c>
      <c r="BU2671" s="70">
        <v>67.900000000000006</v>
      </c>
      <c r="BV2671" s="70">
        <v>31.9</v>
      </c>
      <c r="BW2671" s="70">
        <v>65.900000000000006</v>
      </c>
    </row>
    <row r="2672" spans="1:75" x14ac:dyDescent="0.25">
      <c r="A2672" s="96">
        <v>42898</v>
      </c>
      <c r="B2672" s="97">
        <v>0.28479166666666667</v>
      </c>
      <c r="C2672" s="98">
        <v>31.4</v>
      </c>
      <c r="D2672" s="98">
        <v>67.7</v>
      </c>
      <c r="E2672" s="98">
        <v>31.5</v>
      </c>
      <c r="F2672" s="98">
        <v>67.8</v>
      </c>
      <c r="G2672" s="98">
        <v>31.5</v>
      </c>
      <c r="H2672" s="98">
        <v>67.599999999999994</v>
      </c>
      <c r="I2672" s="98">
        <v>31.1</v>
      </c>
      <c r="J2672" s="98">
        <v>69.7</v>
      </c>
      <c r="K2672" s="98">
        <v>31</v>
      </c>
      <c r="L2672" s="98">
        <v>68.3</v>
      </c>
      <c r="M2672" s="98">
        <v>31.6</v>
      </c>
      <c r="N2672" s="98">
        <v>66.8</v>
      </c>
      <c r="O2672" s="98">
        <v>31.6</v>
      </c>
      <c r="P2672" s="98">
        <v>67.2</v>
      </c>
      <c r="Q2672" s="98">
        <v>30.6</v>
      </c>
      <c r="R2672" s="98">
        <v>68.8</v>
      </c>
      <c r="S2672" s="98">
        <v>31.6</v>
      </c>
      <c r="T2672" s="98">
        <v>68.599999999999994</v>
      </c>
      <c r="U2672" s="98">
        <v>31.9</v>
      </c>
      <c r="V2672" s="98">
        <v>66.5</v>
      </c>
      <c r="X2672" s="98">
        <v>39.1</v>
      </c>
      <c r="Z2672" s="98">
        <v>31.4</v>
      </c>
      <c r="AA2672" s="98">
        <v>67.900000000000006</v>
      </c>
      <c r="AC2672" s="98">
        <v>36.5</v>
      </c>
      <c r="BB2672" s="70">
        <v>31.4</v>
      </c>
      <c r="BC2672" s="70">
        <v>67.900000000000006</v>
      </c>
      <c r="BD2672" s="70">
        <v>31.4</v>
      </c>
      <c r="BE2672" s="70">
        <v>67.7</v>
      </c>
      <c r="BF2672" s="70">
        <v>31.5</v>
      </c>
      <c r="BG2672" s="70">
        <v>67.8</v>
      </c>
      <c r="BH2672" s="70">
        <v>31.5</v>
      </c>
      <c r="BI2672" s="70">
        <v>67.599999999999994</v>
      </c>
      <c r="BJ2672" s="70">
        <v>31.1</v>
      </c>
      <c r="BK2672" s="70">
        <v>69.7</v>
      </c>
      <c r="BL2672" s="70">
        <v>31</v>
      </c>
      <c r="BM2672" s="70">
        <v>68.3</v>
      </c>
      <c r="BN2672" s="70">
        <v>31.6</v>
      </c>
      <c r="BO2672" s="70">
        <v>66.8</v>
      </c>
      <c r="BP2672" s="70">
        <v>31.6</v>
      </c>
      <c r="BQ2672" s="70">
        <v>67.2</v>
      </c>
      <c r="BR2672" s="70">
        <v>30.6</v>
      </c>
      <c r="BS2672" s="70">
        <v>68.8</v>
      </c>
      <c r="BT2672" s="70">
        <v>31.6</v>
      </c>
      <c r="BU2672" s="70">
        <v>68.599999999999994</v>
      </c>
      <c r="BV2672" s="70">
        <v>31.9</v>
      </c>
      <c r="BW2672" s="70">
        <v>66.5</v>
      </c>
    </row>
    <row r="2673" spans="1:75" x14ac:dyDescent="0.25">
      <c r="A2673" s="96">
        <v>42898</v>
      </c>
      <c r="B2673" s="97">
        <v>0.28618055555555555</v>
      </c>
      <c r="C2673" s="98">
        <v>31.5</v>
      </c>
      <c r="D2673" s="98">
        <v>68.3</v>
      </c>
      <c r="E2673" s="98">
        <v>31.4</v>
      </c>
      <c r="F2673" s="98">
        <v>68.099999999999994</v>
      </c>
      <c r="G2673" s="98">
        <v>31.5</v>
      </c>
      <c r="H2673" s="98">
        <v>67.400000000000006</v>
      </c>
      <c r="I2673" s="98">
        <v>31.1</v>
      </c>
      <c r="J2673" s="98">
        <v>69.2</v>
      </c>
      <c r="K2673" s="98">
        <v>31</v>
      </c>
      <c r="L2673" s="98">
        <v>68.8</v>
      </c>
      <c r="M2673" s="98">
        <v>31.6</v>
      </c>
      <c r="N2673" s="98">
        <v>66.2</v>
      </c>
      <c r="O2673" s="98">
        <v>31.6</v>
      </c>
      <c r="P2673" s="98">
        <v>66.8</v>
      </c>
      <c r="Q2673" s="98">
        <v>30.6</v>
      </c>
      <c r="R2673" s="98">
        <v>68.900000000000006</v>
      </c>
      <c r="S2673" s="98">
        <v>31.6</v>
      </c>
      <c r="T2673" s="98">
        <v>68</v>
      </c>
      <c r="U2673" s="98">
        <v>32</v>
      </c>
      <c r="V2673" s="98">
        <v>65.900000000000006</v>
      </c>
      <c r="X2673" s="98">
        <v>38.6</v>
      </c>
      <c r="Z2673" s="98">
        <v>31.4</v>
      </c>
      <c r="AA2673" s="98">
        <v>67.599999999999994</v>
      </c>
      <c r="AC2673" s="98">
        <v>36.200000000000003</v>
      </c>
      <c r="BB2673" s="70">
        <v>31.4</v>
      </c>
      <c r="BC2673" s="70">
        <v>67.599999999999994</v>
      </c>
      <c r="BD2673" s="70">
        <v>31.5</v>
      </c>
      <c r="BE2673" s="70">
        <v>68.3</v>
      </c>
      <c r="BF2673" s="70">
        <v>31.4</v>
      </c>
      <c r="BG2673" s="70">
        <v>68.099999999999994</v>
      </c>
      <c r="BH2673" s="70">
        <v>31.5</v>
      </c>
      <c r="BI2673" s="70">
        <v>67.400000000000006</v>
      </c>
      <c r="BJ2673" s="70">
        <v>31.1</v>
      </c>
      <c r="BK2673" s="70">
        <v>69.2</v>
      </c>
      <c r="BL2673" s="70">
        <v>31</v>
      </c>
      <c r="BM2673" s="70">
        <v>68.8</v>
      </c>
      <c r="BN2673" s="70">
        <v>31.6</v>
      </c>
      <c r="BO2673" s="70">
        <v>66.2</v>
      </c>
      <c r="BP2673" s="70">
        <v>31.6</v>
      </c>
      <c r="BQ2673" s="70">
        <v>66.8</v>
      </c>
      <c r="BR2673" s="70">
        <v>30.6</v>
      </c>
      <c r="BS2673" s="70">
        <v>68.900000000000006</v>
      </c>
      <c r="BT2673" s="70">
        <v>31.6</v>
      </c>
      <c r="BU2673" s="70">
        <v>68</v>
      </c>
      <c r="BV2673" s="70">
        <v>32</v>
      </c>
      <c r="BW2673" s="70">
        <v>65.900000000000006</v>
      </c>
    </row>
    <row r="2674" spans="1:75" x14ac:dyDescent="0.25">
      <c r="A2674" s="96">
        <v>42898</v>
      </c>
      <c r="B2674" s="97">
        <v>0.28756944444444443</v>
      </c>
      <c r="C2674" s="98">
        <v>31.4</v>
      </c>
      <c r="D2674" s="98">
        <v>67.8</v>
      </c>
      <c r="E2674" s="98">
        <v>31.4</v>
      </c>
      <c r="F2674" s="98">
        <v>67.099999999999994</v>
      </c>
      <c r="G2674" s="98">
        <v>31.5</v>
      </c>
      <c r="H2674" s="98">
        <v>67.900000000000006</v>
      </c>
      <c r="I2674" s="98">
        <v>31.1</v>
      </c>
      <c r="J2674" s="98">
        <v>69.099999999999994</v>
      </c>
      <c r="K2674" s="98">
        <v>31</v>
      </c>
      <c r="L2674" s="98">
        <v>68.8</v>
      </c>
      <c r="M2674" s="98">
        <v>31.6</v>
      </c>
      <c r="N2674" s="98">
        <v>66.8</v>
      </c>
      <c r="O2674" s="98">
        <v>31.6</v>
      </c>
      <c r="P2674" s="98">
        <v>67.400000000000006</v>
      </c>
      <c r="Q2674" s="98">
        <v>30.6</v>
      </c>
      <c r="R2674" s="98">
        <v>69.099999999999994</v>
      </c>
      <c r="S2674" s="98">
        <v>31.7</v>
      </c>
      <c r="T2674" s="98">
        <v>68.8</v>
      </c>
      <c r="U2674" s="98">
        <v>32</v>
      </c>
      <c r="V2674" s="98">
        <v>66.400000000000006</v>
      </c>
      <c r="X2674" s="98">
        <v>38.499999999999993</v>
      </c>
      <c r="Z2674" s="98">
        <v>31.4</v>
      </c>
      <c r="AA2674" s="98">
        <v>67.900000000000006</v>
      </c>
      <c r="AC2674" s="98">
        <v>36.5</v>
      </c>
      <c r="BB2674" s="70">
        <v>31.4</v>
      </c>
      <c r="BC2674" s="70">
        <v>67.900000000000006</v>
      </c>
      <c r="BD2674" s="70">
        <v>31.4</v>
      </c>
      <c r="BE2674" s="70">
        <v>67.8</v>
      </c>
      <c r="BF2674" s="70">
        <v>31.4</v>
      </c>
      <c r="BG2674" s="70">
        <v>67.099999999999994</v>
      </c>
      <c r="BH2674" s="70">
        <v>31.5</v>
      </c>
      <c r="BI2674" s="70">
        <v>67.900000000000006</v>
      </c>
      <c r="BJ2674" s="70">
        <v>31.1</v>
      </c>
      <c r="BK2674" s="70">
        <v>69.099999999999994</v>
      </c>
      <c r="BL2674" s="70">
        <v>31</v>
      </c>
      <c r="BM2674" s="70">
        <v>68.8</v>
      </c>
      <c r="BN2674" s="70">
        <v>31.6</v>
      </c>
      <c r="BO2674" s="70">
        <v>66.8</v>
      </c>
      <c r="BP2674" s="70">
        <v>31.6</v>
      </c>
      <c r="BQ2674" s="70">
        <v>67.400000000000006</v>
      </c>
      <c r="BR2674" s="70">
        <v>30.6</v>
      </c>
      <c r="BS2674" s="70">
        <v>69.099999999999994</v>
      </c>
      <c r="BT2674" s="70">
        <v>31.7</v>
      </c>
      <c r="BU2674" s="70">
        <v>68.8</v>
      </c>
      <c r="BV2674" s="70">
        <v>32</v>
      </c>
      <c r="BW2674" s="70">
        <v>66.400000000000006</v>
      </c>
    </row>
    <row r="2675" spans="1:75" x14ac:dyDescent="0.25">
      <c r="A2675" s="96">
        <v>42898</v>
      </c>
      <c r="B2675" s="97">
        <v>0.28895833333333337</v>
      </c>
      <c r="C2675" s="98">
        <v>31.5</v>
      </c>
      <c r="D2675" s="98">
        <v>67.7</v>
      </c>
      <c r="E2675" s="98">
        <v>31.4</v>
      </c>
      <c r="F2675" s="98">
        <v>67.8</v>
      </c>
      <c r="G2675" s="98">
        <v>31.5</v>
      </c>
      <c r="H2675" s="98">
        <v>67.5</v>
      </c>
      <c r="I2675" s="98">
        <v>31</v>
      </c>
      <c r="J2675" s="98">
        <v>68.599999999999994</v>
      </c>
      <c r="K2675" s="98">
        <v>31</v>
      </c>
      <c r="L2675" s="98">
        <v>68.099999999999994</v>
      </c>
      <c r="M2675" s="98">
        <v>31.6</v>
      </c>
      <c r="N2675" s="98">
        <v>66.5</v>
      </c>
      <c r="O2675" s="98">
        <v>31.7</v>
      </c>
      <c r="P2675" s="98">
        <v>66.900000000000006</v>
      </c>
      <c r="Q2675" s="98">
        <v>30.6</v>
      </c>
      <c r="R2675" s="98">
        <v>69.099999999999994</v>
      </c>
      <c r="S2675" s="98">
        <v>31.6</v>
      </c>
      <c r="T2675" s="98">
        <v>68.2</v>
      </c>
      <c r="U2675" s="98">
        <v>31.9</v>
      </c>
      <c r="V2675" s="98">
        <v>66</v>
      </c>
      <c r="X2675" s="98">
        <v>38.499999999999993</v>
      </c>
      <c r="Z2675" s="98">
        <v>31.4</v>
      </c>
      <c r="AA2675" s="98">
        <v>67.7</v>
      </c>
      <c r="AC2675" s="98">
        <v>36.299999999999997</v>
      </c>
      <c r="BB2675" s="70">
        <v>31.4</v>
      </c>
      <c r="BC2675" s="70">
        <v>67.7</v>
      </c>
      <c r="BD2675" s="70">
        <v>31.5</v>
      </c>
      <c r="BE2675" s="70">
        <v>67.7</v>
      </c>
      <c r="BF2675" s="70">
        <v>31.4</v>
      </c>
      <c r="BG2675" s="70">
        <v>67.8</v>
      </c>
      <c r="BH2675" s="70">
        <v>31.5</v>
      </c>
      <c r="BI2675" s="70">
        <v>67.5</v>
      </c>
      <c r="BJ2675" s="70">
        <v>31</v>
      </c>
      <c r="BK2675" s="70">
        <v>68.599999999999994</v>
      </c>
      <c r="BL2675" s="70">
        <v>31</v>
      </c>
      <c r="BM2675" s="70">
        <v>68.099999999999994</v>
      </c>
      <c r="BN2675" s="70">
        <v>31.6</v>
      </c>
      <c r="BO2675" s="70">
        <v>66.5</v>
      </c>
      <c r="BP2675" s="70">
        <v>31.7</v>
      </c>
      <c r="BQ2675" s="70">
        <v>66.900000000000006</v>
      </c>
      <c r="BR2675" s="70">
        <v>30.6</v>
      </c>
      <c r="BS2675" s="70">
        <v>69.099999999999994</v>
      </c>
      <c r="BT2675" s="70">
        <v>31.6</v>
      </c>
      <c r="BU2675" s="70">
        <v>68.2</v>
      </c>
      <c r="BV2675" s="70">
        <v>31.9</v>
      </c>
      <c r="BW2675" s="70">
        <v>66</v>
      </c>
    </row>
    <row r="2676" spans="1:75" x14ac:dyDescent="0.25">
      <c r="A2676" s="96">
        <v>42898</v>
      </c>
      <c r="B2676" s="97">
        <v>0.29034722222222226</v>
      </c>
      <c r="C2676" s="98">
        <v>31.4</v>
      </c>
      <c r="D2676" s="98">
        <v>67.3</v>
      </c>
      <c r="E2676" s="98">
        <v>31.3</v>
      </c>
      <c r="F2676" s="98">
        <v>67.099999999999994</v>
      </c>
      <c r="G2676" s="98">
        <v>31.5</v>
      </c>
      <c r="H2676" s="98">
        <v>67.2</v>
      </c>
      <c r="I2676" s="98">
        <v>31.1</v>
      </c>
      <c r="J2676" s="98">
        <v>68.8</v>
      </c>
      <c r="K2676" s="98">
        <v>31</v>
      </c>
      <c r="L2676" s="98">
        <v>68.2</v>
      </c>
      <c r="M2676" s="98">
        <v>31.6</v>
      </c>
      <c r="N2676" s="98">
        <v>66.099999999999994</v>
      </c>
      <c r="O2676" s="98">
        <v>31.6</v>
      </c>
      <c r="P2676" s="98">
        <v>66.7</v>
      </c>
      <c r="Q2676" s="98">
        <v>30.6</v>
      </c>
      <c r="R2676" s="98">
        <v>68.599999999999994</v>
      </c>
      <c r="S2676" s="98">
        <v>31.6</v>
      </c>
      <c r="T2676" s="98">
        <v>68.099999999999994</v>
      </c>
      <c r="U2676" s="98">
        <v>31.9</v>
      </c>
      <c r="V2676" s="98">
        <v>65.900000000000006</v>
      </c>
      <c r="X2676" s="98">
        <v>38.199999999999996</v>
      </c>
      <c r="Z2676" s="98">
        <v>31.4</v>
      </c>
      <c r="AA2676" s="98">
        <v>67.400000000000006</v>
      </c>
      <c r="AC2676" s="98">
        <v>36</v>
      </c>
      <c r="BB2676" s="70">
        <v>31.4</v>
      </c>
      <c r="BC2676" s="70">
        <v>67.400000000000006</v>
      </c>
      <c r="BD2676" s="70">
        <v>31.4</v>
      </c>
      <c r="BE2676" s="70">
        <v>67.3</v>
      </c>
      <c r="BF2676" s="70">
        <v>31.3</v>
      </c>
      <c r="BG2676" s="70">
        <v>67.099999999999994</v>
      </c>
      <c r="BH2676" s="70">
        <v>31.5</v>
      </c>
      <c r="BI2676" s="70">
        <v>67.2</v>
      </c>
      <c r="BJ2676" s="70">
        <v>31.1</v>
      </c>
      <c r="BK2676" s="70">
        <v>68.8</v>
      </c>
      <c r="BL2676" s="70">
        <v>31</v>
      </c>
      <c r="BM2676" s="70">
        <v>68.2</v>
      </c>
      <c r="BN2676" s="70">
        <v>31.6</v>
      </c>
      <c r="BO2676" s="70">
        <v>66.099999999999994</v>
      </c>
      <c r="BP2676" s="70">
        <v>31.6</v>
      </c>
      <c r="BQ2676" s="70">
        <v>66.7</v>
      </c>
      <c r="BR2676" s="70">
        <v>30.6</v>
      </c>
      <c r="BS2676" s="70">
        <v>68.599999999999994</v>
      </c>
      <c r="BT2676" s="70">
        <v>31.6</v>
      </c>
      <c r="BU2676" s="70">
        <v>68.099999999999994</v>
      </c>
      <c r="BV2676" s="70">
        <v>31.9</v>
      </c>
      <c r="BW2676" s="70">
        <v>65.900000000000006</v>
      </c>
    </row>
    <row r="2677" spans="1:75" x14ac:dyDescent="0.25">
      <c r="A2677" s="96">
        <v>42898</v>
      </c>
      <c r="B2677" s="97">
        <v>0.29173611111111114</v>
      </c>
      <c r="C2677" s="98">
        <v>31.4</v>
      </c>
      <c r="D2677" s="98">
        <v>67.400000000000006</v>
      </c>
      <c r="E2677" s="98">
        <v>31.4</v>
      </c>
      <c r="F2677" s="98">
        <v>67.900000000000006</v>
      </c>
      <c r="G2677" s="98">
        <v>31.5</v>
      </c>
      <c r="H2677" s="98">
        <v>67</v>
      </c>
      <c r="I2677" s="98">
        <v>31.1</v>
      </c>
      <c r="J2677" s="98">
        <v>69.5</v>
      </c>
      <c r="K2677" s="98">
        <v>31</v>
      </c>
      <c r="L2677" s="98">
        <v>67.900000000000006</v>
      </c>
      <c r="M2677" s="98">
        <v>31.5</v>
      </c>
      <c r="N2677" s="98">
        <v>66.099999999999994</v>
      </c>
      <c r="O2677" s="98">
        <v>31.6</v>
      </c>
      <c r="P2677" s="98">
        <v>66.400000000000006</v>
      </c>
      <c r="Q2677" s="98">
        <v>30.6</v>
      </c>
      <c r="R2677" s="98">
        <v>68.7</v>
      </c>
      <c r="S2677" s="98">
        <v>31.6</v>
      </c>
      <c r="T2677" s="98">
        <v>67.7</v>
      </c>
      <c r="U2677" s="98">
        <v>31.8</v>
      </c>
      <c r="V2677" s="98">
        <v>65.900000000000006</v>
      </c>
      <c r="X2677" s="98">
        <v>38.9</v>
      </c>
      <c r="Z2677" s="98">
        <v>31.3</v>
      </c>
      <c r="AA2677" s="98">
        <v>67.5</v>
      </c>
      <c r="AC2677" s="98">
        <v>36.200000000000003</v>
      </c>
      <c r="BB2677" s="70">
        <v>31.3</v>
      </c>
      <c r="BC2677" s="70">
        <v>67.5</v>
      </c>
      <c r="BD2677" s="70">
        <v>31.4</v>
      </c>
      <c r="BE2677" s="70">
        <v>67.400000000000006</v>
      </c>
      <c r="BF2677" s="70">
        <v>31.4</v>
      </c>
      <c r="BG2677" s="70">
        <v>67.900000000000006</v>
      </c>
      <c r="BH2677" s="70">
        <v>31.5</v>
      </c>
      <c r="BI2677" s="70">
        <v>67</v>
      </c>
      <c r="BJ2677" s="70">
        <v>31.1</v>
      </c>
      <c r="BK2677" s="70">
        <v>69.5</v>
      </c>
      <c r="BL2677" s="70">
        <v>31</v>
      </c>
      <c r="BM2677" s="70">
        <v>67.900000000000006</v>
      </c>
      <c r="BN2677" s="70">
        <v>31.5</v>
      </c>
      <c r="BO2677" s="70">
        <v>66.099999999999994</v>
      </c>
      <c r="BP2677" s="70">
        <v>31.6</v>
      </c>
      <c r="BQ2677" s="70">
        <v>66.400000000000006</v>
      </c>
      <c r="BR2677" s="70">
        <v>30.6</v>
      </c>
      <c r="BS2677" s="70">
        <v>68.7</v>
      </c>
      <c r="BT2677" s="70">
        <v>31.6</v>
      </c>
      <c r="BU2677" s="70">
        <v>67.7</v>
      </c>
      <c r="BV2677" s="70">
        <v>31.8</v>
      </c>
      <c r="BW2677" s="70">
        <v>65.900000000000006</v>
      </c>
    </row>
    <row r="2678" spans="1:75" x14ac:dyDescent="0.25">
      <c r="A2678" s="96">
        <v>42898</v>
      </c>
      <c r="B2678" s="97">
        <v>0.29312500000000002</v>
      </c>
      <c r="C2678" s="98">
        <v>31.4</v>
      </c>
      <c r="D2678" s="98">
        <v>68</v>
      </c>
      <c r="E2678" s="98">
        <v>31.4</v>
      </c>
      <c r="F2678" s="98">
        <v>68.400000000000006</v>
      </c>
      <c r="G2678" s="98">
        <v>31.5</v>
      </c>
      <c r="H2678" s="98">
        <v>67</v>
      </c>
      <c r="I2678" s="98">
        <v>31.1</v>
      </c>
      <c r="J2678" s="98">
        <v>69.2</v>
      </c>
      <c r="K2678" s="98">
        <v>31</v>
      </c>
      <c r="L2678" s="98">
        <v>68.7</v>
      </c>
      <c r="M2678" s="98">
        <v>31.5</v>
      </c>
      <c r="N2678" s="98">
        <v>65.900000000000006</v>
      </c>
      <c r="O2678" s="98">
        <v>31.6</v>
      </c>
      <c r="P2678" s="98">
        <v>66.400000000000006</v>
      </c>
      <c r="Q2678" s="98">
        <v>30.5</v>
      </c>
      <c r="R2678" s="98">
        <v>68.400000000000006</v>
      </c>
      <c r="S2678" s="98">
        <v>31.6</v>
      </c>
      <c r="T2678" s="98">
        <v>67.900000000000006</v>
      </c>
      <c r="U2678" s="98">
        <v>31.8</v>
      </c>
      <c r="V2678" s="98">
        <v>65.900000000000006</v>
      </c>
      <c r="X2678" s="98">
        <v>38.700000000000003</v>
      </c>
      <c r="Z2678" s="98">
        <v>31.3</v>
      </c>
      <c r="AA2678" s="98">
        <v>67.400000000000006</v>
      </c>
      <c r="AC2678" s="98">
        <v>36.1</v>
      </c>
      <c r="BB2678" s="70">
        <v>31.3</v>
      </c>
      <c r="BC2678" s="70">
        <v>67.400000000000006</v>
      </c>
      <c r="BD2678" s="70">
        <v>31.4</v>
      </c>
      <c r="BE2678" s="70">
        <v>68</v>
      </c>
      <c r="BF2678" s="70">
        <v>31.4</v>
      </c>
      <c r="BG2678" s="70">
        <v>68.400000000000006</v>
      </c>
      <c r="BH2678" s="70">
        <v>31.5</v>
      </c>
      <c r="BI2678" s="70">
        <v>67</v>
      </c>
      <c r="BJ2678" s="70">
        <v>31.1</v>
      </c>
      <c r="BK2678" s="70">
        <v>69.2</v>
      </c>
      <c r="BL2678" s="70">
        <v>31</v>
      </c>
      <c r="BM2678" s="70">
        <v>68.7</v>
      </c>
      <c r="BN2678" s="70">
        <v>31.5</v>
      </c>
      <c r="BO2678" s="70">
        <v>65.900000000000006</v>
      </c>
      <c r="BP2678" s="70">
        <v>31.6</v>
      </c>
      <c r="BQ2678" s="70">
        <v>66.400000000000006</v>
      </c>
      <c r="BR2678" s="70">
        <v>30.5</v>
      </c>
      <c r="BS2678" s="70">
        <v>68.400000000000006</v>
      </c>
      <c r="BT2678" s="70">
        <v>31.6</v>
      </c>
      <c r="BU2678" s="70">
        <v>67.900000000000006</v>
      </c>
      <c r="BV2678" s="70">
        <v>31.8</v>
      </c>
      <c r="BW2678" s="70">
        <v>65.900000000000006</v>
      </c>
    </row>
    <row r="2679" spans="1:75" x14ac:dyDescent="0.25">
      <c r="A2679" s="96">
        <v>42898</v>
      </c>
      <c r="B2679" s="97">
        <v>0.29451388888888891</v>
      </c>
      <c r="C2679" s="98">
        <v>31.4</v>
      </c>
      <c r="D2679" s="98">
        <v>67.7</v>
      </c>
      <c r="E2679" s="98">
        <v>31.4</v>
      </c>
      <c r="F2679" s="98">
        <v>67.7</v>
      </c>
      <c r="G2679" s="98">
        <v>31.5</v>
      </c>
      <c r="H2679" s="98">
        <v>67.7</v>
      </c>
      <c r="I2679" s="98">
        <v>31.1</v>
      </c>
      <c r="J2679" s="98">
        <v>69.599999999999994</v>
      </c>
      <c r="K2679" s="98">
        <v>31</v>
      </c>
      <c r="L2679" s="98">
        <v>68.8</v>
      </c>
      <c r="M2679" s="98">
        <v>31.5</v>
      </c>
      <c r="N2679" s="98">
        <v>66.8</v>
      </c>
      <c r="O2679" s="98">
        <v>31.6</v>
      </c>
      <c r="P2679" s="98">
        <v>67.2</v>
      </c>
      <c r="Q2679" s="98">
        <v>30.5</v>
      </c>
      <c r="R2679" s="98">
        <v>68.8</v>
      </c>
      <c r="S2679" s="98">
        <v>31.6</v>
      </c>
      <c r="T2679" s="98">
        <v>68.7</v>
      </c>
      <c r="U2679" s="98">
        <v>31.9</v>
      </c>
      <c r="V2679" s="98">
        <v>66.599999999999994</v>
      </c>
      <c r="X2679" s="98">
        <v>39.099999999999994</v>
      </c>
      <c r="Z2679" s="98">
        <v>31.4</v>
      </c>
      <c r="AA2679" s="98">
        <v>68</v>
      </c>
      <c r="AC2679" s="98">
        <v>36.6</v>
      </c>
      <c r="BB2679" s="70">
        <v>31.4</v>
      </c>
      <c r="BC2679" s="70">
        <v>68</v>
      </c>
      <c r="BD2679" s="70">
        <v>31.4</v>
      </c>
      <c r="BE2679" s="70">
        <v>67.7</v>
      </c>
      <c r="BF2679" s="70">
        <v>31.4</v>
      </c>
      <c r="BG2679" s="70">
        <v>67.7</v>
      </c>
      <c r="BH2679" s="70">
        <v>31.5</v>
      </c>
      <c r="BI2679" s="70">
        <v>67.7</v>
      </c>
      <c r="BJ2679" s="70">
        <v>31.1</v>
      </c>
      <c r="BK2679" s="70">
        <v>69.599999999999994</v>
      </c>
      <c r="BL2679" s="70">
        <v>31</v>
      </c>
      <c r="BM2679" s="70">
        <v>68.8</v>
      </c>
      <c r="BN2679" s="70">
        <v>31.5</v>
      </c>
      <c r="BO2679" s="70">
        <v>66.8</v>
      </c>
      <c r="BP2679" s="70">
        <v>31.6</v>
      </c>
      <c r="BQ2679" s="70">
        <v>67.2</v>
      </c>
      <c r="BR2679" s="70">
        <v>30.5</v>
      </c>
      <c r="BS2679" s="70">
        <v>68.8</v>
      </c>
      <c r="BT2679" s="70">
        <v>31.6</v>
      </c>
      <c r="BU2679" s="70">
        <v>68.7</v>
      </c>
      <c r="BV2679" s="70">
        <v>31.9</v>
      </c>
      <c r="BW2679" s="70">
        <v>66.599999999999994</v>
      </c>
    </row>
    <row r="2680" spans="1:75" x14ac:dyDescent="0.25">
      <c r="A2680" s="96">
        <v>42898</v>
      </c>
      <c r="B2680" s="97">
        <v>0.29590277777777779</v>
      </c>
      <c r="C2680" s="98">
        <v>31.4</v>
      </c>
      <c r="D2680" s="98">
        <v>68.2</v>
      </c>
      <c r="E2680" s="98">
        <v>31.4</v>
      </c>
      <c r="F2680" s="98">
        <v>67.900000000000006</v>
      </c>
      <c r="G2680" s="98">
        <v>31.5</v>
      </c>
      <c r="H2680" s="98">
        <v>67.5</v>
      </c>
      <c r="I2680" s="98">
        <v>31.1</v>
      </c>
      <c r="J2680" s="98">
        <v>69.099999999999994</v>
      </c>
      <c r="K2680" s="98">
        <v>31</v>
      </c>
      <c r="L2680" s="98">
        <v>68.599999999999994</v>
      </c>
      <c r="M2680" s="98">
        <v>31.5</v>
      </c>
      <c r="N2680" s="98">
        <v>66.7</v>
      </c>
      <c r="O2680" s="98">
        <v>31.6</v>
      </c>
      <c r="P2680" s="98">
        <v>66.900000000000006</v>
      </c>
      <c r="Q2680" s="98">
        <v>30.5</v>
      </c>
      <c r="R2680" s="98">
        <v>69</v>
      </c>
      <c r="S2680" s="98">
        <v>31.6</v>
      </c>
      <c r="T2680" s="98">
        <v>68.400000000000006</v>
      </c>
      <c r="U2680" s="98">
        <v>31.9</v>
      </c>
      <c r="V2680" s="98">
        <v>66.3</v>
      </c>
      <c r="X2680" s="98">
        <v>38.599999999999994</v>
      </c>
      <c r="Z2680" s="98">
        <v>31.4</v>
      </c>
      <c r="AA2680" s="98">
        <v>67.7</v>
      </c>
      <c r="AC2680" s="98">
        <v>36.299999999999997</v>
      </c>
      <c r="BB2680" s="70">
        <v>31.4</v>
      </c>
      <c r="BC2680" s="70">
        <v>67.7</v>
      </c>
      <c r="BD2680" s="70">
        <v>31.4</v>
      </c>
      <c r="BE2680" s="70">
        <v>68.2</v>
      </c>
      <c r="BF2680" s="70">
        <v>31.4</v>
      </c>
      <c r="BG2680" s="70">
        <v>67.900000000000006</v>
      </c>
      <c r="BH2680" s="70">
        <v>31.5</v>
      </c>
      <c r="BI2680" s="70">
        <v>67.5</v>
      </c>
      <c r="BJ2680" s="70">
        <v>31.1</v>
      </c>
      <c r="BK2680" s="70">
        <v>69.099999999999994</v>
      </c>
      <c r="BL2680" s="70">
        <v>31</v>
      </c>
      <c r="BM2680" s="70">
        <v>68.599999999999994</v>
      </c>
      <c r="BN2680" s="70">
        <v>31.5</v>
      </c>
      <c r="BO2680" s="70">
        <v>66.7</v>
      </c>
      <c r="BP2680" s="70">
        <v>31.6</v>
      </c>
      <c r="BQ2680" s="70">
        <v>66.900000000000006</v>
      </c>
      <c r="BR2680" s="70">
        <v>30.5</v>
      </c>
      <c r="BS2680" s="70">
        <v>69</v>
      </c>
      <c r="BT2680" s="70">
        <v>31.6</v>
      </c>
      <c r="BU2680" s="70">
        <v>68.400000000000006</v>
      </c>
      <c r="BV2680" s="70">
        <v>31.9</v>
      </c>
      <c r="BW2680" s="70">
        <v>66.3</v>
      </c>
    </row>
    <row r="2681" spans="1:75" x14ac:dyDescent="0.25">
      <c r="A2681" s="96">
        <v>42898</v>
      </c>
      <c r="B2681" s="97">
        <v>0.29729166666666668</v>
      </c>
      <c r="C2681" s="98">
        <v>31.4</v>
      </c>
      <c r="D2681" s="98">
        <v>67.900000000000006</v>
      </c>
      <c r="E2681" s="98">
        <v>31.4</v>
      </c>
      <c r="F2681" s="98">
        <v>67.099999999999994</v>
      </c>
      <c r="G2681" s="98">
        <v>31.5</v>
      </c>
      <c r="H2681" s="98">
        <v>67.8</v>
      </c>
      <c r="I2681" s="98">
        <v>31.1</v>
      </c>
      <c r="J2681" s="98">
        <v>68.900000000000006</v>
      </c>
      <c r="K2681" s="98">
        <v>31</v>
      </c>
      <c r="L2681" s="98">
        <v>68.599999999999994</v>
      </c>
      <c r="M2681" s="98">
        <v>31.5</v>
      </c>
      <c r="N2681" s="98">
        <v>66.7</v>
      </c>
      <c r="O2681" s="98">
        <v>31.6</v>
      </c>
      <c r="P2681" s="98">
        <v>67.3</v>
      </c>
      <c r="Q2681" s="98">
        <v>30.6</v>
      </c>
      <c r="R2681" s="98">
        <v>69.099999999999994</v>
      </c>
      <c r="S2681" s="98">
        <v>31.6</v>
      </c>
      <c r="T2681" s="98">
        <v>68.7</v>
      </c>
      <c r="U2681" s="98">
        <v>31.9</v>
      </c>
      <c r="V2681" s="98">
        <v>66.5</v>
      </c>
      <c r="X2681" s="98">
        <v>38.499999999999993</v>
      </c>
      <c r="Z2681" s="98">
        <v>31.4</v>
      </c>
      <c r="AA2681" s="98">
        <v>67.900000000000006</v>
      </c>
      <c r="AC2681" s="98">
        <v>36.5</v>
      </c>
      <c r="BB2681" s="70">
        <v>31.4</v>
      </c>
      <c r="BC2681" s="70">
        <v>67.900000000000006</v>
      </c>
      <c r="BD2681" s="70">
        <v>31.4</v>
      </c>
      <c r="BE2681" s="70">
        <v>67.900000000000006</v>
      </c>
      <c r="BF2681" s="70">
        <v>31.4</v>
      </c>
      <c r="BG2681" s="70">
        <v>67.099999999999994</v>
      </c>
      <c r="BH2681" s="70">
        <v>31.5</v>
      </c>
      <c r="BI2681" s="70">
        <v>67.8</v>
      </c>
      <c r="BJ2681" s="70">
        <v>31.1</v>
      </c>
      <c r="BK2681" s="70">
        <v>68.900000000000006</v>
      </c>
      <c r="BL2681" s="70">
        <v>31</v>
      </c>
      <c r="BM2681" s="70">
        <v>68.599999999999994</v>
      </c>
      <c r="BN2681" s="70">
        <v>31.5</v>
      </c>
      <c r="BO2681" s="70">
        <v>66.7</v>
      </c>
      <c r="BP2681" s="70">
        <v>31.6</v>
      </c>
      <c r="BQ2681" s="70">
        <v>67.3</v>
      </c>
      <c r="BR2681" s="70">
        <v>30.6</v>
      </c>
      <c r="BS2681" s="70">
        <v>69.099999999999994</v>
      </c>
      <c r="BT2681" s="70">
        <v>31.6</v>
      </c>
      <c r="BU2681" s="70">
        <v>68.7</v>
      </c>
      <c r="BV2681" s="70">
        <v>31.9</v>
      </c>
      <c r="BW2681" s="70">
        <v>66.5</v>
      </c>
    </row>
    <row r="2682" spans="1:75" x14ac:dyDescent="0.25">
      <c r="A2682" s="96">
        <v>42898</v>
      </c>
      <c r="B2682" s="97">
        <v>0.29868055555555556</v>
      </c>
      <c r="C2682" s="98">
        <v>31.4</v>
      </c>
      <c r="D2682" s="98">
        <v>67.5</v>
      </c>
      <c r="E2682" s="98">
        <v>31.3</v>
      </c>
      <c r="F2682" s="98">
        <v>68.099999999999994</v>
      </c>
      <c r="G2682" s="98">
        <v>31.5</v>
      </c>
      <c r="H2682" s="98">
        <v>67.400000000000006</v>
      </c>
      <c r="I2682" s="98">
        <v>31.1</v>
      </c>
      <c r="J2682" s="98">
        <v>68.7</v>
      </c>
      <c r="K2682" s="98">
        <v>31</v>
      </c>
      <c r="L2682" s="98">
        <v>67.900000000000006</v>
      </c>
      <c r="M2682" s="98">
        <v>31.5</v>
      </c>
      <c r="N2682" s="98">
        <v>66.5</v>
      </c>
      <c r="O2682" s="98">
        <v>31.6</v>
      </c>
      <c r="P2682" s="98">
        <v>66.900000000000006</v>
      </c>
      <c r="Q2682" s="98">
        <v>30.6</v>
      </c>
      <c r="R2682" s="98">
        <v>69</v>
      </c>
      <c r="S2682" s="98">
        <v>31.6</v>
      </c>
      <c r="T2682" s="98">
        <v>68.3</v>
      </c>
      <c r="U2682" s="98">
        <v>31.9</v>
      </c>
      <c r="V2682" s="98">
        <v>66.3</v>
      </c>
      <c r="X2682" s="98">
        <v>38.4</v>
      </c>
      <c r="Z2682" s="98">
        <v>31.3</v>
      </c>
      <c r="AA2682" s="98">
        <v>67.8</v>
      </c>
      <c r="AC2682" s="98">
        <v>36.5</v>
      </c>
      <c r="BB2682" s="70">
        <v>31.3</v>
      </c>
      <c r="BC2682" s="70">
        <v>67.8</v>
      </c>
      <c r="BD2682" s="70">
        <v>31.4</v>
      </c>
      <c r="BE2682" s="70">
        <v>67.5</v>
      </c>
      <c r="BF2682" s="70">
        <v>31.3</v>
      </c>
      <c r="BG2682" s="70">
        <v>68.099999999999994</v>
      </c>
      <c r="BH2682" s="70">
        <v>31.5</v>
      </c>
      <c r="BI2682" s="70">
        <v>67.400000000000006</v>
      </c>
      <c r="BJ2682" s="70">
        <v>31.1</v>
      </c>
      <c r="BK2682" s="70">
        <v>68.7</v>
      </c>
      <c r="BL2682" s="70">
        <v>31</v>
      </c>
      <c r="BM2682" s="70">
        <v>67.900000000000006</v>
      </c>
      <c r="BN2682" s="70">
        <v>31.5</v>
      </c>
      <c r="BO2682" s="70">
        <v>66.5</v>
      </c>
      <c r="BP2682" s="70">
        <v>31.6</v>
      </c>
      <c r="BQ2682" s="70">
        <v>66.900000000000006</v>
      </c>
      <c r="BR2682" s="70">
        <v>30.6</v>
      </c>
      <c r="BS2682" s="70">
        <v>69</v>
      </c>
      <c r="BT2682" s="70">
        <v>31.6</v>
      </c>
      <c r="BU2682" s="70">
        <v>68.3</v>
      </c>
      <c r="BV2682" s="70">
        <v>31.9</v>
      </c>
      <c r="BW2682" s="70">
        <v>66.3</v>
      </c>
    </row>
    <row r="2683" spans="1:75" x14ac:dyDescent="0.25">
      <c r="A2683" s="96">
        <v>42898</v>
      </c>
      <c r="B2683" s="97">
        <v>0.30006944444444444</v>
      </c>
      <c r="C2683" s="98">
        <v>31.4</v>
      </c>
      <c r="D2683" s="98">
        <v>67.3</v>
      </c>
      <c r="E2683" s="98">
        <v>31.3</v>
      </c>
      <c r="F2683" s="98">
        <v>67.2</v>
      </c>
      <c r="G2683" s="98">
        <v>31.5</v>
      </c>
      <c r="H2683" s="98">
        <v>67.099999999999994</v>
      </c>
      <c r="I2683" s="98">
        <v>31.1</v>
      </c>
      <c r="J2683" s="98">
        <v>68.900000000000006</v>
      </c>
      <c r="K2683" s="98">
        <v>31</v>
      </c>
      <c r="L2683" s="98">
        <v>68.400000000000006</v>
      </c>
      <c r="M2683" s="98">
        <v>31.5</v>
      </c>
      <c r="N2683" s="98">
        <v>66</v>
      </c>
      <c r="O2683" s="98">
        <v>31.6</v>
      </c>
      <c r="P2683" s="98">
        <v>66.599999999999994</v>
      </c>
      <c r="Q2683" s="98">
        <v>30.5</v>
      </c>
      <c r="R2683" s="98">
        <v>68.400000000000006</v>
      </c>
      <c r="S2683" s="98">
        <v>31.6</v>
      </c>
      <c r="T2683" s="98">
        <v>68</v>
      </c>
      <c r="U2683" s="98">
        <v>31.8</v>
      </c>
      <c r="V2683" s="98">
        <v>66</v>
      </c>
      <c r="X2683" s="98">
        <v>38.400000000000006</v>
      </c>
      <c r="Z2683" s="98">
        <v>31.3</v>
      </c>
      <c r="AA2683" s="98">
        <v>67.5</v>
      </c>
      <c r="AC2683" s="98">
        <v>36.200000000000003</v>
      </c>
      <c r="BB2683" s="70">
        <v>31.3</v>
      </c>
      <c r="BC2683" s="70">
        <v>67.5</v>
      </c>
      <c r="BD2683" s="70">
        <v>31.4</v>
      </c>
      <c r="BE2683" s="70">
        <v>67.3</v>
      </c>
      <c r="BF2683" s="70">
        <v>31.3</v>
      </c>
      <c r="BG2683" s="70">
        <v>67.2</v>
      </c>
      <c r="BH2683" s="70">
        <v>31.5</v>
      </c>
      <c r="BI2683" s="70">
        <v>67.099999999999994</v>
      </c>
      <c r="BJ2683" s="70">
        <v>31.1</v>
      </c>
      <c r="BK2683" s="70">
        <v>68.900000000000006</v>
      </c>
      <c r="BL2683" s="70">
        <v>31</v>
      </c>
      <c r="BM2683" s="70">
        <v>68.400000000000006</v>
      </c>
      <c r="BN2683" s="70">
        <v>31.5</v>
      </c>
      <c r="BO2683" s="70">
        <v>66</v>
      </c>
      <c r="BP2683" s="70">
        <v>31.6</v>
      </c>
      <c r="BQ2683" s="70">
        <v>66.599999999999994</v>
      </c>
      <c r="BR2683" s="70">
        <v>30.5</v>
      </c>
      <c r="BS2683" s="70">
        <v>68.400000000000006</v>
      </c>
      <c r="BT2683" s="70">
        <v>31.6</v>
      </c>
      <c r="BU2683" s="70">
        <v>68</v>
      </c>
      <c r="BV2683" s="70">
        <v>31.8</v>
      </c>
      <c r="BW2683" s="70">
        <v>66</v>
      </c>
    </row>
    <row r="2684" spans="1:75" x14ac:dyDescent="0.25">
      <c r="A2684" s="96">
        <v>42898</v>
      </c>
      <c r="B2684" s="97">
        <v>0.30145833333333333</v>
      </c>
      <c r="C2684" s="98">
        <v>31.4</v>
      </c>
      <c r="D2684" s="98">
        <v>67.5</v>
      </c>
      <c r="E2684" s="98">
        <v>31.4</v>
      </c>
      <c r="F2684" s="98">
        <v>68</v>
      </c>
      <c r="G2684" s="98">
        <v>31.5</v>
      </c>
      <c r="H2684" s="98">
        <v>67.2</v>
      </c>
      <c r="I2684" s="98">
        <v>31.1</v>
      </c>
      <c r="J2684" s="98">
        <v>69.7</v>
      </c>
      <c r="K2684" s="98">
        <v>31</v>
      </c>
      <c r="L2684" s="98">
        <v>68</v>
      </c>
      <c r="M2684" s="98">
        <v>31.5</v>
      </c>
      <c r="N2684" s="98">
        <v>66.5</v>
      </c>
      <c r="O2684" s="98">
        <v>31.6</v>
      </c>
      <c r="P2684" s="98">
        <v>66.7</v>
      </c>
      <c r="Q2684" s="98">
        <v>30.5</v>
      </c>
      <c r="R2684" s="98">
        <v>68.8</v>
      </c>
      <c r="S2684" s="98">
        <v>31.6</v>
      </c>
      <c r="T2684" s="98">
        <v>68</v>
      </c>
      <c r="U2684" s="98">
        <v>31.8</v>
      </c>
      <c r="V2684" s="98">
        <v>66.2</v>
      </c>
      <c r="X2684" s="98">
        <v>39.200000000000003</v>
      </c>
      <c r="Z2684" s="98">
        <v>31.3</v>
      </c>
      <c r="AA2684" s="98">
        <v>67.7</v>
      </c>
      <c r="AC2684" s="98">
        <v>36.4</v>
      </c>
      <c r="BB2684" s="70">
        <v>31.3</v>
      </c>
      <c r="BC2684" s="70">
        <v>67.7</v>
      </c>
      <c r="BD2684" s="70">
        <v>31.4</v>
      </c>
      <c r="BE2684" s="70">
        <v>67.5</v>
      </c>
      <c r="BF2684" s="70">
        <v>31.4</v>
      </c>
      <c r="BG2684" s="70">
        <v>68</v>
      </c>
      <c r="BH2684" s="70">
        <v>31.5</v>
      </c>
      <c r="BI2684" s="70">
        <v>67.2</v>
      </c>
      <c r="BJ2684" s="70">
        <v>31.1</v>
      </c>
      <c r="BK2684" s="70">
        <v>69.7</v>
      </c>
      <c r="BL2684" s="70">
        <v>31</v>
      </c>
      <c r="BM2684" s="70">
        <v>68</v>
      </c>
      <c r="BN2684" s="70">
        <v>31.5</v>
      </c>
      <c r="BO2684" s="70">
        <v>66.5</v>
      </c>
      <c r="BP2684" s="70">
        <v>31.6</v>
      </c>
      <c r="BQ2684" s="70">
        <v>66.7</v>
      </c>
      <c r="BR2684" s="70">
        <v>30.5</v>
      </c>
      <c r="BS2684" s="70">
        <v>68.8</v>
      </c>
      <c r="BT2684" s="70">
        <v>31.6</v>
      </c>
      <c r="BU2684" s="70">
        <v>68</v>
      </c>
      <c r="BV2684" s="70">
        <v>31.8</v>
      </c>
      <c r="BW2684" s="70">
        <v>66.2</v>
      </c>
    </row>
    <row r="2685" spans="1:75" x14ac:dyDescent="0.25">
      <c r="A2685" s="96">
        <v>42898</v>
      </c>
      <c r="B2685" s="97">
        <v>0.30284722222222221</v>
      </c>
      <c r="C2685" s="98">
        <v>31.4</v>
      </c>
      <c r="D2685" s="98">
        <v>68.2</v>
      </c>
      <c r="E2685" s="98">
        <v>31.4</v>
      </c>
      <c r="F2685" s="98">
        <v>68.2</v>
      </c>
      <c r="G2685" s="98">
        <v>31.5</v>
      </c>
      <c r="H2685" s="98">
        <v>67.099999999999994</v>
      </c>
      <c r="I2685" s="98">
        <v>31</v>
      </c>
      <c r="J2685" s="98">
        <v>69.3</v>
      </c>
      <c r="K2685" s="98">
        <v>31</v>
      </c>
      <c r="L2685" s="98">
        <v>68.8</v>
      </c>
      <c r="M2685" s="98">
        <v>31.5</v>
      </c>
      <c r="N2685" s="98">
        <v>66</v>
      </c>
      <c r="O2685" s="98">
        <v>31.6</v>
      </c>
      <c r="P2685" s="98">
        <v>66.599999999999994</v>
      </c>
      <c r="Q2685" s="98">
        <v>30.5</v>
      </c>
      <c r="R2685" s="98">
        <v>68.5</v>
      </c>
      <c r="S2685" s="98">
        <v>31.6</v>
      </c>
      <c r="T2685" s="98">
        <v>68</v>
      </c>
      <c r="U2685" s="98">
        <v>31.8</v>
      </c>
      <c r="V2685" s="98">
        <v>66</v>
      </c>
      <c r="X2685" s="98">
        <v>38.799999999999997</v>
      </c>
      <c r="Z2685" s="98">
        <v>31.3</v>
      </c>
      <c r="AA2685" s="98">
        <v>67.5</v>
      </c>
      <c r="AC2685" s="98">
        <v>36.200000000000003</v>
      </c>
      <c r="BB2685" s="70">
        <v>31.3</v>
      </c>
      <c r="BC2685" s="70">
        <v>67.5</v>
      </c>
      <c r="BD2685" s="70">
        <v>31.4</v>
      </c>
      <c r="BE2685" s="70">
        <v>68.2</v>
      </c>
      <c r="BF2685" s="70">
        <v>31.4</v>
      </c>
      <c r="BG2685" s="70">
        <v>68.2</v>
      </c>
      <c r="BH2685" s="70">
        <v>31.5</v>
      </c>
      <c r="BI2685" s="70">
        <v>67.099999999999994</v>
      </c>
      <c r="BJ2685" s="70">
        <v>31</v>
      </c>
      <c r="BK2685" s="70">
        <v>69.3</v>
      </c>
      <c r="BL2685" s="70">
        <v>31</v>
      </c>
      <c r="BM2685" s="70">
        <v>68.8</v>
      </c>
      <c r="BN2685" s="70">
        <v>31.5</v>
      </c>
      <c r="BO2685" s="70">
        <v>66</v>
      </c>
      <c r="BP2685" s="70">
        <v>31.6</v>
      </c>
      <c r="BQ2685" s="70">
        <v>66.599999999999994</v>
      </c>
      <c r="BR2685" s="70">
        <v>30.5</v>
      </c>
      <c r="BS2685" s="70">
        <v>68.5</v>
      </c>
      <c r="BT2685" s="70">
        <v>31.6</v>
      </c>
      <c r="BU2685" s="70">
        <v>68</v>
      </c>
      <c r="BV2685" s="70">
        <v>31.8</v>
      </c>
      <c r="BW2685" s="70">
        <v>66</v>
      </c>
    </row>
    <row r="2686" spans="1:75" x14ac:dyDescent="0.25">
      <c r="A2686" s="96">
        <v>42898</v>
      </c>
      <c r="B2686" s="97">
        <v>0.3042361111111111</v>
      </c>
      <c r="C2686" s="98">
        <v>31.4</v>
      </c>
      <c r="D2686" s="98">
        <v>67.900000000000006</v>
      </c>
      <c r="E2686" s="98">
        <v>31.4</v>
      </c>
      <c r="F2686" s="98">
        <v>67.8</v>
      </c>
      <c r="G2686" s="98">
        <v>31.5</v>
      </c>
      <c r="H2686" s="98">
        <v>67.900000000000006</v>
      </c>
      <c r="I2686" s="98">
        <v>31</v>
      </c>
      <c r="J2686" s="98">
        <v>69.7</v>
      </c>
      <c r="K2686" s="98">
        <v>31</v>
      </c>
      <c r="L2686" s="98">
        <v>68.7</v>
      </c>
      <c r="M2686" s="98">
        <v>31.5</v>
      </c>
      <c r="N2686" s="98">
        <v>66.900000000000006</v>
      </c>
      <c r="O2686" s="98">
        <v>31.6</v>
      </c>
      <c r="P2686" s="98">
        <v>67.5</v>
      </c>
      <c r="Q2686" s="98">
        <v>30.5</v>
      </c>
      <c r="R2686" s="98">
        <v>69</v>
      </c>
      <c r="S2686" s="98">
        <v>31.6</v>
      </c>
      <c r="T2686" s="98">
        <v>68.8</v>
      </c>
      <c r="U2686" s="98">
        <v>31.9</v>
      </c>
      <c r="V2686" s="98">
        <v>66.7</v>
      </c>
      <c r="X2686" s="98">
        <v>39.200000000000003</v>
      </c>
      <c r="Z2686" s="98">
        <v>31.3</v>
      </c>
      <c r="AA2686" s="98">
        <v>68.2</v>
      </c>
      <c r="AC2686" s="98">
        <v>36.9</v>
      </c>
      <c r="BB2686" s="70">
        <v>31.3</v>
      </c>
      <c r="BC2686" s="70">
        <v>68.2</v>
      </c>
      <c r="BD2686" s="70">
        <v>31.4</v>
      </c>
      <c r="BE2686" s="70">
        <v>67.900000000000006</v>
      </c>
      <c r="BF2686" s="70">
        <v>31.4</v>
      </c>
      <c r="BG2686" s="70">
        <v>67.8</v>
      </c>
      <c r="BH2686" s="70">
        <v>31.5</v>
      </c>
      <c r="BI2686" s="70">
        <v>67.900000000000006</v>
      </c>
      <c r="BJ2686" s="70">
        <v>31</v>
      </c>
      <c r="BK2686" s="70">
        <v>69.7</v>
      </c>
      <c r="BL2686" s="70">
        <v>31</v>
      </c>
      <c r="BM2686" s="70">
        <v>68.7</v>
      </c>
      <c r="BN2686" s="70">
        <v>31.5</v>
      </c>
      <c r="BO2686" s="70">
        <v>66.900000000000006</v>
      </c>
      <c r="BP2686" s="70">
        <v>31.6</v>
      </c>
      <c r="BQ2686" s="70">
        <v>67.5</v>
      </c>
      <c r="BR2686" s="70">
        <v>30.5</v>
      </c>
      <c r="BS2686" s="70">
        <v>69</v>
      </c>
      <c r="BT2686" s="70">
        <v>31.6</v>
      </c>
      <c r="BU2686" s="70">
        <v>68.8</v>
      </c>
      <c r="BV2686" s="70">
        <v>31.9</v>
      </c>
      <c r="BW2686" s="70">
        <v>66.7</v>
      </c>
    </row>
    <row r="2687" spans="1:75" x14ac:dyDescent="0.25">
      <c r="A2687" s="96">
        <v>42898</v>
      </c>
      <c r="B2687" s="97">
        <v>0.30562499999999998</v>
      </c>
      <c r="C2687" s="98">
        <v>31.4</v>
      </c>
      <c r="D2687" s="98">
        <v>68.3</v>
      </c>
      <c r="E2687" s="98">
        <v>31.4</v>
      </c>
      <c r="F2687" s="98">
        <v>67.2</v>
      </c>
      <c r="G2687" s="98">
        <v>31.5</v>
      </c>
      <c r="H2687" s="98">
        <v>67.5</v>
      </c>
      <c r="I2687" s="98">
        <v>31</v>
      </c>
      <c r="J2687" s="98">
        <v>69.099999999999994</v>
      </c>
      <c r="K2687" s="98">
        <v>31</v>
      </c>
      <c r="L2687" s="98">
        <v>68.7</v>
      </c>
      <c r="M2687" s="98">
        <v>31.5</v>
      </c>
      <c r="N2687" s="98">
        <v>66.599999999999994</v>
      </c>
      <c r="O2687" s="98">
        <v>31.6</v>
      </c>
      <c r="P2687" s="98">
        <v>67</v>
      </c>
      <c r="Q2687" s="98">
        <v>30.5</v>
      </c>
      <c r="R2687" s="98">
        <v>69.2</v>
      </c>
      <c r="S2687" s="98">
        <v>31.6</v>
      </c>
      <c r="T2687" s="98">
        <v>68.3</v>
      </c>
      <c r="U2687" s="98">
        <v>31.9</v>
      </c>
      <c r="V2687" s="98">
        <v>66.3</v>
      </c>
      <c r="X2687" s="98">
        <v>38.700000000000003</v>
      </c>
      <c r="Z2687" s="98">
        <v>31.4</v>
      </c>
      <c r="AA2687" s="98">
        <v>67.8</v>
      </c>
      <c r="AC2687" s="98">
        <v>36.4</v>
      </c>
      <c r="BB2687" s="70">
        <v>31.4</v>
      </c>
      <c r="BC2687" s="70">
        <v>67.8</v>
      </c>
      <c r="BD2687" s="70">
        <v>31.4</v>
      </c>
      <c r="BE2687" s="70">
        <v>68.3</v>
      </c>
      <c r="BF2687" s="70">
        <v>31.4</v>
      </c>
      <c r="BG2687" s="70">
        <v>67.2</v>
      </c>
      <c r="BH2687" s="70">
        <v>31.5</v>
      </c>
      <c r="BI2687" s="70">
        <v>67.5</v>
      </c>
      <c r="BJ2687" s="70">
        <v>31</v>
      </c>
      <c r="BK2687" s="70">
        <v>69.099999999999994</v>
      </c>
      <c r="BL2687" s="70">
        <v>31</v>
      </c>
      <c r="BM2687" s="70">
        <v>68.7</v>
      </c>
      <c r="BN2687" s="70">
        <v>31.5</v>
      </c>
      <c r="BO2687" s="70">
        <v>66.599999999999994</v>
      </c>
      <c r="BP2687" s="70">
        <v>31.6</v>
      </c>
      <c r="BQ2687" s="70">
        <v>67</v>
      </c>
      <c r="BR2687" s="70">
        <v>30.5</v>
      </c>
      <c r="BS2687" s="70">
        <v>69.2</v>
      </c>
      <c r="BT2687" s="70">
        <v>31.6</v>
      </c>
      <c r="BU2687" s="70">
        <v>68.3</v>
      </c>
      <c r="BV2687" s="70">
        <v>31.9</v>
      </c>
      <c r="BW2687" s="70">
        <v>66.3</v>
      </c>
    </row>
    <row r="2688" spans="1:75" x14ac:dyDescent="0.25">
      <c r="A2688" s="96">
        <v>42898</v>
      </c>
      <c r="B2688" s="97">
        <v>0.30701388888888886</v>
      </c>
      <c r="C2688" s="98">
        <v>31.4</v>
      </c>
      <c r="D2688" s="98">
        <v>67.7</v>
      </c>
      <c r="E2688" s="98">
        <v>31.4</v>
      </c>
      <c r="F2688" s="98">
        <v>67.900000000000006</v>
      </c>
      <c r="G2688" s="98">
        <v>31.5</v>
      </c>
      <c r="H2688" s="98">
        <v>68</v>
      </c>
      <c r="I2688" s="98">
        <v>31</v>
      </c>
      <c r="J2688" s="98">
        <v>68.7</v>
      </c>
      <c r="K2688" s="98">
        <v>31</v>
      </c>
      <c r="L2688" s="98">
        <v>68.099999999999994</v>
      </c>
      <c r="M2688" s="98">
        <v>31.6</v>
      </c>
      <c r="N2688" s="98">
        <v>66.8</v>
      </c>
      <c r="O2688" s="98">
        <v>31.6</v>
      </c>
      <c r="P2688" s="98">
        <v>67.400000000000006</v>
      </c>
      <c r="Q2688" s="98">
        <v>30.6</v>
      </c>
      <c r="R2688" s="98">
        <v>69.099999999999994</v>
      </c>
      <c r="S2688" s="98">
        <v>31.6</v>
      </c>
      <c r="T2688" s="98">
        <v>68.8</v>
      </c>
      <c r="U2688" s="98">
        <v>31.9</v>
      </c>
      <c r="V2688" s="98">
        <v>66.599999999999994</v>
      </c>
      <c r="X2688" s="98">
        <v>38.499999999999993</v>
      </c>
      <c r="Z2688" s="98">
        <v>31.3</v>
      </c>
      <c r="AA2688" s="98">
        <v>68.099999999999994</v>
      </c>
      <c r="AC2688" s="98">
        <v>36.799999999999997</v>
      </c>
      <c r="BB2688" s="70">
        <v>31.3</v>
      </c>
      <c r="BC2688" s="70">
        <v>68.099999999999994</v>
      </c>
      <c r="BD2688" s="70">
        <v>31.4</v>
      </c>
      <c r="BE2688" s="70">
        <v>67.7</v>
      </c>
      <c r="BF2688" s="70">
        <v>31.4</v>
      </c>
      <c r="BG2688" s="70">
        <v>67.900000000000006</v>
      </c>
      <c r="BH2688" s="70">
        <v>31.5</v>
      </c>
      <c r="BI2688" s="70">
        <v>68</v>
      </c>
      <c r="BJ2688" s="70">
        <v>31</v>
      </c>
      <c r="BK2688" s="70">
        <v>68.7</v>
      </c>
      <c r="BL2688" s="70">
        <v>31</v>
      </c>
      <c r="BM2688" s="70">
        <v>68.099999999999994</v>
      </c>
      <c r="BN2688" s="70">
        <v>31.6</v>
      </c>
      <c r="BO2688" s="70">
        <v>66.8</v>
      </c>
      <c r="BP2688" s="70">
        <v>31.6</v>
      </c>
      <c r="BQ2688" s="70">
        <v>67.400000000000006</v>
      </c>
      <c r="BR2688" s="70">
        <v>30.6</v>
      </c>
      <c r="BS2688" s="70">
        <v>69.099999999999994</v>
      </c>
      <c r="BT2688" s="70">
        <v>31.6</v>
      </c>
      <c r="BU2688" s="70">
        <v>68.8</v>
      </c>
      <c r="BV2688" s="70">
        <v>31.9</v>
      </c>
      <c r="BW2688" s="70">
        <v>66.599999999999994</v>
      </c>
    </row>
    <row r="2689" spans="1:75" x14ac:dyDescent="0.25">
      <c r="A2689" s="96">
        <v>42898</v>
      </c>
      <c r="B2689" s="97">
        <v>0.30840277777777775</v>
      </c>
      <c r="C2689" s="98">
        <v>31.4</v>
      </c>
      <c r="D2689" s="98">
        <v>67.400000000000006</v>
      </c>
      <c r="E2689" s="98">
        <v>31.4</v>
      </c>
      <c r="F2689" s="98">
        <v>67.400000000000006</v>
      </c>
      <c r="G2689" s="98">
        <v>31.5</v>
      </c>
      <c r="H2689" s="98">
        <v>67.3</v>
      </c>
      <c r="I2689" s="98">
        <v>31.1</v>
      </c>
      <c r="J2689" s="98">
        <v>69.2</v>
      </c>
      <c r="K2689" s="98">
        <v>31</v>
      </c>
      <c r="L2689" s="98">
        <v>68.3</v>
      </c>
      <c r="M2689" s="98">
        <v>31.5</v>
      </c>
      <c r="N2689" s="98">
        <v>66.099999999999994</v>
      </c>
      <c r="O2689" s="98">
        <v>31.6</v>
      </c>
      <c r="P2689" s="98">
        <v>66.8</v>
      </c>
      <c r="Q2689" s="98">
        <v>30.5</v>
      </c>
      <c r="R2689" s="98">
        <v>68.7</v>
      </c>
      <c r="S2689" s="98">
        <v>31.6</v>
      </c>
      <c r="T2689" s="98">
        <v>68.099999999999994</v>
      </c>
      <c r="U2689" s="98">
        <v>31.8</v>
      </c>
      <c r="V2689" s="98">
        <v>66.2</v>
      </c>
      <c r="X2689" s="98">
        <v>38.700000000000003</v>
      </c>
      <c r="Z2689" s="98">
        <v>31.3</v>
      </c>
      <c r="AA2689" s="98">
        <v>67.599999999999994</v>
      </c>
      <c r="AC2689" s="98">
        <v>36.299999999999997</v>
      </c>
      <c r="BB2689" s="70">
        <v>31.3</v>
      </c>
      <c r="BC2689" s="70">
        <v>67.599999999999994</v>
      </c>
      <c r="BD2689" s="70">
        <v>31.4</v>
      </c>
      <c r="BE2689" s="70">
        <v>67.400000000000006</v>
      </c>
      <c r="BF2689" s="70">
        <v>31.4</v>
      </c>
      <c r="BG2689" s="70">
        <v>67.400000000000006</v>
      </c>
      <c r="BH2689" s="70">
        <v>31.5</v>
      </c>
      <c r="BI2689" s="70">
        <v>67.3</v>
      </c>
      <c r="BJ2689" s="70">
        <v>31.1</v>
      </c>
      <c r="BK2689" s="70">
        <v>69.2</v>
      </c>
      <c r="BL2689" s="70">
        <v>31</v>
      </c>
      <c r="BM2689" s="70">
        <v>68.3</v>
      </c>
      <c r="BN2689" s="70">
        <v>31.5</v>
      </c>
      <c r="BO2689" s="70">
        <v>66.099999999999994</v>
      </c>
      <c r="BP2689" s="70">
        <v>31.6</v>
      </c>
      <c r="BQ2689" s="70">
        <v>66.8</v>
      </c>
      <c r="BR2689" s="70">
        <v>30.5</v>
      </c>
      <c r="BS2689" s="70">
        <v>68.7</v>
      </c>
      <c r="BT2689" s="70">
        <v>31.6</v>
      </c>
      <c r="BU2689" s="70">
        <v>68.099999999999994</v>
      </c>
      <c r="BV2689" s="70">
        <v>31.8</v>
      </c>
      <c r="BW2689" s="70">
        <v>66.2</v>
      </c>
    </row>
    <row r="2690" spans="1:75" x14ac:dyDescent="0.25">
      <c r="A2690" s="96">
        <v>42898</v>
      </c>
      <c r="B2690" s="97">
        <v>0.30979166666666663</v>
      </c>
      <c r="C2690" s="98">
        <v>31.4</v>
      </c>
      <c r="D2690" s="98">
        <v>67.7</v>
      </c>
      <c r="E2690" s="98">
        <v>31.4</v>
      </c>
      <c r="F2690" s="98">
        <v>68.3</v>
      </c>
      <c r="G2690" s="98">
        <v>31.5</v>
      </c>
      <c r="H2690" s="98">
        <v>67</v>
      </c>
      <c r="I2690" s="98">
        <v>31</v>
      </c>
      <c r="J2690" s="98">
        <v>69.599999999999994</v>
      </c>
      <c r="K2690" s="98">
        <v>31</v>
      </c>
      <c r="L2690" s="98">
        <v>68.2</v>
      </c>
      <c r="M2690" s="98">
        <v>31.5</v>
      </c>
      <c r="N2690" s="98">
        <v>66.3</v>
      </c>
      <c r="O2690" s="98">
        <v>31.6</v>
      </c>
      <c r="P2690" s="98">
        <v>66.5</v>
      </c>
      <c r="Q2690" s="98">
        <v>30.5</v>
      </c>
      <c r="R2690" s="98">
        <v>68.599999999999994</v>
      </c>
      <c r="S2690" s="98">
        <v>31.6</v>
      </c>
      <c r="T2690" s="98">
        <v>67.900000000000006</v>
      </c>
      <c r="U2690" s="98">
        <v>31.8</v>
      </c>
      <c r="V2690" s="98">
        <v>66.099999999999994</v>
      </c>
      <c r="X2690" s="98">
        <v>39.099999999999994</v>
      </c>
      <c r="Z2690" s="98">
        <v>31.3</v>
      </c>
      <c r="AA2690" s="98">
        <v>67.599999999999994</v>
      </c>
      <c r="AC2690" s="98">
        <v>36.299999999999997</v>
      </c>
      <c r="BB2690" s="70">
        <v>31.3</v>
      </c>
      <c r="BC2690" s="70">
        <v>67.599999999999994</v>
      </c>
      <c r="BD2690" s="70">
        <v>31.4</v>
      </c>
      <c r="BE2690" s="70">
        <v>67.7</v>
      </c>
      <c r="BF2690" s="70">
        <v>31.4</v>
      </c>
      <c r="BG2690" s="70">
        <v>68.3</v>
      </c>
      <c r="BH2690" s="70">
        <v>31.5</v>
      </c>
      <c r="BI2690" s="70">
        <v>67</v>
      </c>
      <c r="BJ2690" s="70">
        <v>31</v>
      </c>
      <c r="BK2690" s="70">
        <v>69.599999999999994</v>
      </c>
      <c r="BL2690" s="70">
        <v>31</v>
      </c>
      <c r="BM2690" s="70">
        <v>68.2</v>
      </c>
      <c r="BN2690" s="70">
        <v>31.5</v>
      </c>
      <c r="BO2690" s="70">
        <v>66.3</v>
      </c>
      <c r="BP2690" s="70">
        <v>31.6</v>
      </c>
      <c r="BQ2690" s="70">
        <v>66.5</v>
      </c>
      <c r="BR2690" s="70">
        <v>30.5</v>
      </c>
      <c r="BS2690" s="70">
        <v>68.599999999999994</v>
      </c>
      <c r="BT2690" s="70">
        <v>31.6</v>
      </c>
      <c r="BU2690" s="70">
        <v>67.900000000000006</v>
      </c>
      <c r="BV2690" s="70">
        <v>31.8</v>
      </c>
      <c r="BW2690" s="70">
        <v>66.099999999999994</v>
      </c>
    </row>
    <row r="2691" spans="1:75" x14ac:dyDescent="0.25">
      <c r="A2691" s="96">
        <v>42898</v>
      </c>
      <c r="B2691" s="97">
        <v>0.31118055555555557</v>
      </c>
      <c r="C2691" s="98">
        <v>31.4</v>
      </c>
      <c r="D2691" s="98">
        <v>68.2</v>
      </c>
      <c r="E2691" s="98">
        <v>31.4</v>
      </c>
      <c r="F2691" s="98">
        <v>67.3</v>
      </c>
      <c r="G2691" s="98">
        <v>31.5</v>
      </c>
      <c r="H2691" s="98">
        <v>67.400000000000006</v>
      </c>
      <c r="I2691" s="98">
        <v>31.1</v>
      </c>
      <c r="J2691" s="98">
        <v>69.400000000000006</v>
      </c>
      <c r="K2691" s="98">
        <v>31</v>
      </c>
      <c r="L2691" s="98">
        <v>69</v>
      </c>
      <c r="M2691" s="98">
        <v>31.5</v>
      </c>
      <c r="N2691" s="98">
        <v>66.3</v>
      </c>
      <c r="O2691" s="98">
        <v>31.6</v>
      </c>
      <c r="P2691" s="98">
        <v>66.900000000000006</v>
      </c>
      <c r="Q2691" s="98">
        <v>30.5</v>
      </c>
      <c r="R2691" s="98">
        <v>68.7</v>
      </c>
      <c r="S2691" s="98">
        <v>31.6</v>
      </c>
      <c r="T2691" s="98">
        <v>68.099999999999994</v>
      </c>
      <c r="U2691" s="98">
        <v>31.8</v>
      </c>
      <c r="V2691" s="98">
        <v>66.2</v>
      </c>
      <c r="X2691" s="98">
        <v>38.900000000000006</v>
      </c>
      <c r="Z2691" s="98">
        <v>31.3</v>
      </c>
      <c r="AA2691" s="98">
        <v>67.7</v>
      </c>
      <c r="AC2691" s="98">
        <v>36.4</v>
      </c>
      <c r="BB2691" s="70">
        <v>31.3</v>
      </c>
      <c r="BC2691" s="70">
        <v>67.7</v>
      </c>
      <c r="BD2691" s="70">
        <v>31.4</v>
      </c>
      <c r="BE2691" s="70">
        <v>68.2</v>
      </c>
      <c r="BF2691" s="70">
        <v>31.4</v>
      </c>
      <c r="BG2691" s="70">
        <v>67.3</v>
      </c>
      <c r="BH2691" s="70">
        <v>31.5</v>
      </c>
      <c r="BI2691" s="70">
        <v>67.400000000000006</v>
      </c>
      <c r="BJ2691" s="70">
        <v>31.1</v>
      </c>
      <c r="BK2691" s="70">
        <v>69.400000000000006</v>
      </c>
      <c r="BL2691" s="70">
        <v>31</v>
      </c>
      <c r="BM2691" s="70">
        <v>69</v>
      </c>
      <c r="BN2691" s="70">
        <v>31.5</v>
      </c>
      <c r="BO2691" s="70">
        <v>66.3</v>
      </c>
      <c r="BP2691" s="70">
        <v>31.6</v>
      </c>
      <c r="BQ2691" s="70">
        <v>66.900000000000006</v>
      </c>
      <c r="BR2691" s="70">
        <v>30.5</v>
      </c>
      <c r="BS2691" s="70">
        <v>68.7</v>
      </c>
      <c r="BT2691" s="70">
        <v>31.6</v>
      </c>
      <c r="BU2691" s="70">
        <v>68.099999999999994</v>
      </c>
      <c r="BV2691" s="70">
        <v>31.8</v>
      </c>
      <c r="BW2691" s="70">
        <v>66.2</v>
      </c>
    </row>
    <row r="2692" spans="1:75" x14ac:dyDescent="0.25">
      <c r="A2692" s="96">
        <v>42898</v>
      </c>
      <c r="B2692" s="97">
        <v>0.31256944444444446</v>
      </c>
      <c r="C2692" s="98">
        <v>31.4</v>
      </c>
      <c r="D2692" s="98">
        <v>67.8</v>
      </c>
      <c r="E2692" s="98">
        <v>31.4</v>
      </c>
      <c r="F2692" s="98">
        <v>67.7</v>
      </c>
      <c r="G2692" s="98">
        <v>31.5</v>
      </c>
      <c r="H2692" s="98">
        <v>67.900000000000006</v>
      </c>
      <c r="I2692" s="98">
        <v>31.1</v>
      </c>
      <c r="J2692" s="98">
        <v>69.599999999999994</v>
      </c>
      <c r="K2692" s="98">
        <v>31</v>
      </c>
      <c r="L2692" s="98">
        <v>68.2</v>
      </c>
      <c r="M2692" s="98">
        <v>31.6</v>
      </c>
      <c r="N2692" s="98">
        <v>67.3</v>
      </c>
      <c r="O2692" s="98">
        <v>31.6</v>
      </c>
      <c r="P2692" s="98">
        <v>67.599999999999994</v>
      </c>
      <c r="Q2692" s="98">
        <v>30.6</v>
      </c>
      <c r="R2692" s="98">
        <v>69.099999999999994</v>
      </c>
      <c r="S2692" s="98">
        <v>31.6</v>
      </c>
      <c r="T2692" s="98">
        <v>69</v>
      </c>
      <c r="U2692" s="98">
        <v>31.9</v>
      </c>
      <c r="V2692" s="98">
        <v>66.8</v>
      </c>
      <c r="X2692" s="98">
        <v>38.999999999999993</v>
      </c>
      <c r="Z2692" s="98">
        <v>31.4</v>
      </c>
      <c r="AA2692" s="98">
        <v>68.2</v>
      </c>
      <c r="AC2692" s="98">
        <v>36.799999999999997</v>
      </c>
      <c r="BB2692" s="70">
        <v>31.4</v>
      </c>
      <c r="BC2692" s="70">
        <v>68.2</v>
      </c>
      <c r="BD2692" s="70">
        <v>31.4</v>
      </c>
      <c r="BE2692" s="70">
        <v>67.8</v>
      </c>
      <c r="BF2692" s="70">
        <v>31.4</v>
      </c>
      <c r="BG2692" s="70">
        <v>67.7</v>
      </c>
      <c r="BH2692" s="70">
        <v>31.5</v>
      </c>
      <c r="BI2692" s="70">
        <v>67.900000000000006</v>
      </c>
      <c r="BJ2692" s="70">
        <v>31.1</v>
      </c>
      <c r="BK2692" s="70">
        <v>69.599999999999994</v>
      </c>
      <c r="BL2692" s="70">
        <v>31</v>
      </c>
      <c r="BM2692" s="70">
        <v>68.2</v>
      </c>
      <c r="BN2692" s="70">
        <v>31.6</v>
      </c>
      <c r="BO2692" s="70">
        <v>67.3</v>
      </c>
      <c r="BP2692" s="70">
        <v>31.6</v>
      </c>
      <c r="BQ2692" s="70">
        <v>67.599999999999994</v>
      </c>
      <c r="BR2692" s="70">
        <v>30.6</v>
      </c>
      <c r="BS2692" s="70">
        <v>69.099999999999994</v>
      </c>
      <c r="BT2692" s="70">
        <v>31.6</v>
      </c>
      <c r="BU2692" s="70">
        <v>69</v>
      </c>
      <c r="BV2692" s="70">
        <v>31.9</v>
      </c>
      <c r="BW2692" s="70">
        <v>66.8</v>
      </c>
    </row>
    <row r="2693" spans="1:75" x14ac:dyDescent="0.25">
      <c r="A2693" s="96">
        <v>42898</v>
      </c>
      <c r="B2693" s="97">
        <v>0.31395833333333334</v>
      </c>
      <c r="C2693" s="98">
        <v>31.4</v>
      </c>
      <c r="D2693" s="98">
        <v>68.2</v>
      </c>
      <c r="E2693" s="98">
        <v>31.4</v>
      </c>
      <c r="F2693" s="98">
        <v>67</v>
      </c>
      <c r="G2693" s="98">
        <v>31.5</v>
      </c>
      <c r="H2693" s="98">
        <v>67.5</v>
      </c>
      <c r="I2693" s="98">
        <v>31.1</v>
      </c>
      <c r="J2693" s="98">
        <v>69</v>
      </c>
      <c r="K2693" s="98">
        <v>31</v>
      </c>
      <c r="L2693" s="98">
        <v>68.599999999999994</v>
      </c>
      <c r="M2693" s="98">
        <v>31.6</v>
      </c>
      <c r="N2693" s="98">
        <v>66.3</v>
      </c>
      <c r="O2693" s="98">
        <v>31.6</v>
      </c>
      <c r="P2693" s="98">
        <v>67</v>
      </c>
      <c r="Q2693" s="98">
        <v>30.6</v>
      </c>
      <c r="R2693" s="98">
        <v>68.900000000000006</v>
      </c>
      <c r="S2693" s="98">
        <v>31.6</v>
      </c>
      <c r="T2693" s="98">
        <v>68.3</v>
      </c>
      <c r="U2693" s="98">
        <v>31.9</v>
      </c>
      <c r="V2693" s="98">
        <v>66.2</v>
      </c>
      <c r="X2693" s="98">
        <v>38.4</v>
      </c>
      <c r="Z2693" s="98">
        <v>31.4</v>
      </c>
      <c r="AA2693" s="98">
        <v>67.599999999999994</v>
      </c>
      <c r="AC2693" s="98">
        <v>36.200000000000003</v>
      </c>
      <c r="BB2693" s="70">
        <v>31.4</v>
      </c>
      <c r="BC2693" s="70">
        <v>67.599999999999994</v>
      </c>
      <c r="BD2693" s="70">
        <v>31.4</v>
      </c>
      <c r="BE2693" s="70">
        <v>68.2</v>
      </c>
      <c r="BF2693" s="70">
        <v>31.4</v>
      </c>
      <c r="BG2693" s="70">
        <v>67</v>
      </c>
      <c r="BH2693" s="70">
        <v>31.5</v>
      </c>
      <c r="BI2693" s="70">
        <v>67.5</v>
      </c>
      <c r="BJ2693" s="70">
        <v>31.1</v>
      </c>
      <c r="BK2693" s="70">
        <v>69</v>
      </c>
      <c r="BL2693" s="70">
        <v>31</v>
      </c>
      <c r="BM2693" s="70">
        <v>68.599999999999994</v>
      </c>
      <c r="BN2693" s="70">
        <v>31.6</v>
      </c>
      <c r="BO2693" s="70">
        <v>66.3</v>
      </c>
      <c r="BP2693" s="70">
        <v>31.6</v>
      </c>
      <c r="BQ2693" s="70">
        <v>67</v>
      </c>
      <c r="BR2693" s="70">
        <v>30.6</v>
      </c>
      <c r="BS2693" s="70">
        <v>68.900000000000006</v>
      </c>
      <c r="BT2693" s="70">
        <v>31.6</v>
      </c>
      <c r="BU2693" s="70">
        <v>68.3</v>
      </c>
      <c r="BV2693" s="70">
        <v>31.9</v>
      </c>
      <c r="BW2693" s="70">
        <v>66.2</v>
      </c>
    </row>
    <row r="2694" spans="1:75" x14ac:dyDescent="0.25">
      <c r="A2694" s="96">
        <v>42898</v>
      </c>
      <c r="B2694" s="97">
        <v>0.31534722222222222</v>
      </c>
      <c r="C2694" s="98">
        <v>31.4</v>
      </c>
      <c r="D2694" s="98">
        <v>67.599999999999994</v>
      </c>
      <c r="E2694" s="98">
        <v>31.4</v>
      </c>
      <c r="F2694" s="98">
        <v>67.400000000000006</v>
      </c>
      <c r="G2694" s="98">
        <v>31.5</v>
      </c>
      <c r="H2694" s="98">
        <v>67.8</v>
      </c>
      <c r="I2694" s="98">
        <v>31.1</v>
      </c>
      <c r="J2694" s="98">
        <v>69</v>
      </c>
      <c r="K2694" s="98">
        <v>31</v>
      </c>
      <c r="L2694" s="98">
        <v>68</v>
      </c>
      <c r="M2694" s="98">
        <v>31.6</v>
      </c>
      <c r="N2694" s="98">
        <v>66.7</v>
      </c>
      <c r="O2694" s="98">
        <v>31.6</v>
      </c>
      <c r="P2694" s="98">
        <v>67.2</v>
      </c>
      <c r="Q2694" s="98">
        <v>30.6</v>
      </c>
      <c r="R2694" s="98">
        <v>69</v>
      </c>
      <c r="S2694" s="98">
        <v>31.6</v>
      </c>
      <c r="T2694" s="98">
        <v>68.599999999999994</v>
      </c>
      <c r="U2694" s="98">
        <v>31.9</v>
      </c>
      <c r="V2694" s="98">
        <v>66.400000000000006</v>
      </c>
      <c r="X2694" s="98">
        <v>38.4</v>
      </c>
      <c r="Z2694" s="98">
        <v>31.4</v>
      </c>
      <c r="AA2694" s="98">
        <v>67.900000000000006</v>
      </c>
      <c r="AC2694" s="98">
        <v>36.5</v>
      </c>
      <c r="BB2694" s="70">
        <v>31.4</v>
      </c>
      <c r="BC2694" s="70">
        <v>67.900000000000006</v>
      </c>
      <c r="BD2694" s="70">
        <v>31.4</v>
      </c>
      <c r="BE2694" s="70">
        <v>67.599999999999994</v>
      </c>
      <c r="BF2694" s="70">
        <v>31.4</v>
      </c>
      <c r="BG2694" s="70">
        <v>67.400000000000006</v>
      </c>
      <c r="BH2694" s="70">
        <v>31.5</v>
      </c>
      <c r="BI2694" s="70">
        <v>67.8</v>
      </c>
      <c r="BJ2694" s="70">
        <v>31.1</v>
      </c>
      <c r="BK2694" s="70">
        <v>69</v>
      </c>
      <c r="BL2694" s="70">
        <v>31</v>
      </c>
      <c r="BM2694" s="70">
        <v>68</v>
      </c>
      <c r="BN2694" s="70">
        <v>31.6</v>
      </c>
      <c r="BO2694" s="70">
        <v>66.7</v>
      </c>
      <c r="BP2694" s="70">
        <v>31.6</v>
      </c>
      <c r="BQ2694" s="70">
        <v>67.2</v>
      </c>
      <c r="BR2694" s="70">
        <v>30.6</v>
      </c>
      <c r="BS2694" s="70">
        <v>69</v>
      </c>
      <c r="BT2694" s="70">
        <v>31.6</v>
      </c>
      <c r="BU2694" s="70">
        <v>68.599999999999994</v>
      </c>
      <c r="BV2694" s="70">
        <v>31.9</v>
      </c>
      <c r="BW2694" s="70">
        <v>66.400000000000006</v>
      </c>
    </row>
    <row r="2695" spans="1:75" x14ac:dyDescent="0.25">
      <c r="A2695" s="96">
        <v>42898</v>
      </c>
      <c r="B2695" s="97">
        <v>0.31673611111111111</v>
      </c>
      <c r="C2695" s="98">
        <v>31.4</v>
      </c>
      <c r="D2695" s="98">
        <v>67.599999999999994</v>
      </c>
      <c r="E2695" s="98">
        <v>31.4</v>
      </c>
      <c r="F2695" s="98">
        <v>68.2</v>
      </c>
      <c r="G2695" s="98">
        <v>31.5</v>
      </c>
      <c r="H2695" s="98">
        <v>67.099999999999994</v>
      </c>
      <c r="I2695" s="98">
        <v>31.1</v>
      </c>
      <c r="J2695" s="98">
        <v>68.900000000000006</v>
      </c>
      <c r="K2695" s="98">
        <v>31</v>
      </c>
      <c r="L2695" s="98">
        <v>68.2</v>
      </c>
      <c r="M2695" s="98">
        <v>31.5</v>
      </c>
      <c r="N2695" s="98">
        <v>66</v>
      </c>
      <c r="O2695" s="98">
        <v>31.6</v>
      </c>
      <c r="P2695" s="98">
        <v>66.7</v>
      </c>
      <c r="Q2695" s="98">
        <v>30.6</v>
      </c>
      <c r="R2695" s="98">
        <v>68.5</v>
      </c>
      <c r="S2695" s="98">
        <v>31.6</v>
      </c>
      <c r="T2695" s="98">
        <v>68</v>
      </c>
      <c r="U2695" s="98">
        <v>31.8</v>
      </c>
      <c r="V2695" s="98">
        <v>66</v>
      </c>
      <c r="X2695" s="98">
        <v>38.300000000000004</v>
      </c>
      <c r="Z2695" s="98">
        <v>31.4</v>
      </c>
      <c r="AA2695" s="98">
        <v>67.5</v>
      </c>
      <c r="AC2695" s="98">
        <v>36.1</v>
      </c>
      <c r="BB2695" s="70">
        <v>31.4</v>
      </c>
      <c r="BC2695" s="70">
        <v>67.5</v>
      </c>
      <c r="BD2695" s="70">
        <v>31.4</v>
      </c>
      <c r="BE2695" s="70">
        <v>67.599999999999994</v>
      </c>
      <c r="BF2695" s="70">
        <v>31.4</v>
      </c>
      <c r="BG2695" s="70">
        <v>68.2</v>
      </c>
      <c r="BH2695" s="70">
        <v>31.5</v>
      </c>
      <c r="BI2695" s="70">
        <v>67.099999999999994</v>
      </c>
      <c r="BJ2695" s="70">
        <v>31.1</v>
      </c>
      <c r="BK2695" s="70">
        <v>68.900000000000006</v>
      </c>
      <c r="BL2695" s="70">
        <v>31</v>
      </c>
      <c r="BM2695" s="70">
        <v>68.2</v>
      </c>
      <c r="BN2695" s="70">
        <v>31.5</v>
      </c>
      <c r="BO2695" s="70">
        <v>66</v>
      </c>
      <c r="BP2695" s="70">
        <v>31.6</v>
      </c>
      <c r="BQ2695" s="70">
        <v>66.7</v>
      </c>
      <c r="BR2695" s="70">
        <v>30.6</v>
      </c>
      <c r="BS2695" s="70">
        <v>68.5</v>
      </c>
      <c r="BT2695" s="70">
        <v>31.6</v>
      </c>
      <c r="BU2695" s="70">
        <v>68</v>
      </c>
      <c r="BV2695" s="70">
        <v>31.8</v>
      </c>
      <c r="BW2695" s="70">
        <v>66</v>
      </c>
    </row>
    <row r="2696" spans="1:75" x14ac:dyDescent="0.25">
      <c r="A2696" s="96">
        <v>42898</v>
      </c>
      <c r="B2696" s="97">
        <v>0.31812499999999999</v>
      </c>
      <c r="C2696" s="98">
        <v>31.4</v>
      </c>
      <c r="D2696" s="98">
        <v>67.5</v>
      </c>
      <c r="E2696" s="98">
        <v>31.4</v>
      </c>
      <c r="F2696" s="98">
        <v>67.3</v>
      </c>
      <c r="G2696" s="98">
        <v>31.5</v>
      </c>
      <c r="H2696" s="98">
        <v>67.2</v>
      </c>
      <c r="I2696" s="98">
        <v>31.1</v>
      </c>
      <c r="J2696" s="98">
        <v>69.400000000000006</v>
      </c>
      <c r="K2696" s="98">
        <v>31</v>
      </c>
      <c r="L2696" s="98">
        <v>68.400000000000006</v>
      </c>
      <c r="M2696" s="98">
        <v>31.5</v>
      </c>
      <c r="N2696" s="98">
        <v>66.3</v>
      </c>
      <c r="O2696" s="98">
        <v>31.6</v>
      </c>
      <c r="P2696" s="98">
        <v>66.8</v>
      </c>
      <c r="Q2696" s="98">
        <v>30.6</v>
      </c>
      <c r="R2696" s="98">
        <v>68.599999999999994</v>
      </c>
      <c r="S2696" s="98">
        <v>31.6</v>
      </c>
      <c r="T2696" s="98">
        <v>68.2</v>
      </c>
      <c r="U2696" s="98">
        <v>31.8</v>
      </c>
      <c r="V2696" s="98">
        <v>66.099999999999994</v>
      </c>
      <c r="X2696" s="98">
        <v>38.800000000000004</v>
      </c>
      <c r="Z2696" s="98">
        <v>31.3</v>
      </c>
      <c r="AA2696" s="98">
        <v>67.599999999999994</v>
      </c>
      <c r="AC2696" s="98">
        <v>36.299999999999997</v>
      </c>
      <c r="BB2696" s="70">
        <v>31.3</v>
      </c>
      <c r="BC2696" s="70">
        <v>67.599999999999994</v>
      </c>
      <c r="BD2696" s="70">
        <v>31.4</v>
      </c>
      <c r="BE2696" s="70">
        <v>67.5</v>
      </c>
      <c r="BF2696" s="70">
        <v>31.4</v>
      </c>
      <c r="BG2696" s="70">
        <v>67.3</v>
      </c>
      <c r="BH2696" s="70">
        <v>31.5</v>
      </c>
      <c r="BI2696" s="70">
        <v>67.2</v>
      </c>
      <c r="BJ2696" s="70">
        <v>31.1</v>
      </c>
      <c r="BK2696" s="70">
        <v>69.400000000000006</v>
      </c>
      <c r="BL2696" s="70">
        <v>31</v>
      </c>
      <c r="BM2696" s="70">
        <v>68.400000000000006</v>
      </c>
      <c r="BN2696" s="70">
        <v>31.5</v>
      </c>
      <c r="BO2696" s="70">
        <v>66.3</v>
      </c>
      <c r="BP2696" s="70">
        <v>31.6</v>
      </c>
      <c r="BQ2696" s="70">
        <v>66.8</v>
      </c>
      <c r="BR2696" s="70">
        <v>30.6</v>
      </c>
      <c r="BS2696" s="70">
        <v>68.599999999999994</v>
      </c>
      <c r="BT2696" s="70">
        <v>31.6</v>
      </c>
      <c r="BU2696" s="70">
        <v>68.2</v>
      </c>
      <c r="BV2696" s="70">
        <v>31.8</v>
      </c>
      <c r="BW2696" s="70">
        <v>66.099999999999994</v>
      </c>
    </row>
    <row r="2697" spans="1:75" x14ac:dyDescent="0.25">
      <c r="A2697" s="96">
        <v>42898</v>
      </c>
      <c r="B2697" s="97">
        <v>0.31951388888888888</v>
      </c>
      <c r="C2697" s="98">
        <v>31.5</v>
      </c>
      <c r="D2697" s="98">
        <v>67.8</v>
      </c>
      <c r="E2697" s="98">
        <v>31.4</v>
      </c>
      <c r="F2697" s="98">
        <v>67.900000000000006</v>
      </c>
      <c r="G2697" s="98">
        <v>31.5</v>
      </c>
      <c r="H2697" s="98">
        <v>67.2</v>
      </c>
      <c r="I2697" s="98">
        <v>31.1</v>
      </c>
      <c r="J2697" s="98">
        <v>69.599999999999994</v>
      </c>
      <c r="K2697" s="98">
        <v>31</v>
      </c>
      <c r="L2697" s="98">
        <v>68.3</v>
      </c>
      <c r="M2697" s="98">
        <v>31.5</v>
      </c>
      <c r="N2697" s="98">
        <v>66.5</v>
      </c>
      <c r="O2697" s="98">
        <v>31.6</v>
      </c>
      <c r="P2697" s="98">
        <v>66.8</v>
      </c>
      <c r="Q2697" s="98">
        <v>30.6</v>
      </c>
      <c r="R2697" s="98">
        <v>68.8</v>
      </c>
      <c r="S2697" s="98">
        <v>31.6</v>
      </c>
      <c r="T2697" s="98">
        <v>68.099999999999994</v>
      </c>
      <c r="U2697" s="98">
        <v>31.8</v>
      </c>
      <c r="V2697" s="98">
        <v>66.099999999999994</v>
      </c>
      <c r="X2697" s="98">
        <v>38.999999999999993</v>
      </c>
      <c r="Z2697" s="98">
        <v>31.3</v>
      </c>
      <c r="AA2697" s="98">
        <v>67.599999999999994</v>
      </c>
      <c r="AC2697" s="98">
        <v>36.299999999999997</v>
      </c>
      <c r="BB2697" s="70">
        <v>31.3</v>
      </c>
      <c r="BC2697" s="70">
        <v>67.599999999999994</v>
      </c>
      <c r="BD2697" s="70">
        <v>31.5</v>
      </c>
      <c r="BE2697" s="70">
        <v>67.8</v>
      </c>
      <c r="BF2697" s="70">
        <v>31.4</v>
      </c>
      <c r="BG2697" s="70">
        <v>67.900000000000006</v>
      </c>
      <c r="BH2697" s="70">
        <v>31.5</v>
      </c>
      <c r="BI2697" s="70">
        <v>67.2</v>
      </c>
      <c r="BJ2697" s="70">
        <v>31.1</v>
      </c>
      <c r="BK2697" s="70">
        <v>69.599999999999994</v>
      </c>
      <c r="BL2697" s="70">
        <v>31</v>
      </c>
      <c r="BM2697" s="70">
        <v>68.3</v>
      </c>
      <c r="BN2697" s="70">
        <v>31.5</v>
      </c>
      <c r="BO2697" s="70">
        <v>66.5</v>
      </c>
      <c r="BP2697" s="70">
        <v>31.6</v>
      </c>
      <c r="BQ2697" s="70">
        <v>66.8</v>
      </c>
      <c r="BR2697" s="70">
        <v>30.6</v>
      </c>
      <c r="BS2697" s="70">
        <v>68.8</v>
      </c>
      <c r="BT2697" s="70">
        <v>31.6</v>
      </c>
      <c r="BU2697" s="70">
        <v>68.099999999999994</v>
      </c>
      <c r="BV2697" s="70">
        <v>31.8</v>
      </c>
      <c r="BW2697" s="70">
        <v>66.099999999999994</v>
      </c>
    </row>
    <row r="2698" spans="1:75" x14ac:dyDescent="0.25">
      <c r="A2698" s="96">
        <v>42898</v>
      </c>
      <c r="B2698" s="97">
        <v>0.32090277777777776</v>
      </c>
      <c r="C2698" s="98">
        <v>31.5</v>
      </c>
      <c r="D2698" s="98">
        <v>68.3</v>
      </c>
      <c r="E2698" s="98">
        <v>31.4</v>
      </c>
      <c r="F2698" s="98">
        <v>67</v>
      </c>
      <c r="G2698" s="98">
        <v>31.5</v>
      </c>
      <c r="H2698" s="98">
        <v>67.5</v>
      </c>
      <c r="I2698" s="98">
        <v>31.1</v>
      </c>
      <c r="J2698" s="98">
        <v>69.2</v>
      </c>
      <c r="K2698" s="98">
        <v>31</v>
      </c>
      <c r="L2698" s="98">
        <v>68.8</v>
      </c>
      <c r="M2698" s="98">
        <v>31.6</v>
      </c>
      <c r="N2698" s="98">
        <v>66.400000000000006</v>
      </c>
      <c r="O2698" s="98">
        <v>31.6</v>
      </c>
      <c r="P2698" s="98">
        <v>67</v>
      </c>
      <c r="Q2698" s="98">
        <v>30.6</v>
      </c>
      <c r="R2698" s="98">
        <v>68.8</v>
      </c>
      <c r="S2698" s="98">
        <v>31.6</v>
      </c>
      <c r="T2698" s="98">
        <v>68.3</v>
      </c>
      <c r="U2698" s="98">
        <v>31.9</v>
      </c>
      <c r="V2698" s="98">
        <v>66.2</v>
      </c>
      <c r="X2698" s="98">
        <v>38.6</v>
      </c>
      <c r="Z2698" s="98">
        <v>31.4</v>
      </c>
      <c r="AA2698" s="98">
        <v>67.7</v>
      </c>
      <c r="AC2698" s="98">
        <v>36.299999999999997</v>
      </c>
      <c r="BB2698" s="70">
        <v>31.4</v>
      </c>
      <c r="BC2698" s="70">
        <v>67.7</v>
      </c>
      <c r="BD2698" s="70">
        <v>31.5</v>
      </c>
      <c r="BE2698" s="70">
        <v>68.3</v>
      </c>
      <c r="BF2698" s="70">
        <v>31.4</v>
      </c>
      <c r="BG2698" s="70">
        <v>67</v>
      </c>
      <c r="BH2698" s="70">
        <v>31.5</v>
      </c>
      <c r="BI2698" s="70">
        <v>67.5</v>
      </c>
      <c r="BJ2698" s="70">
        <v>31.1</v>
      </c>
      <c r="BK2698" s="70">
        <v>69.2</v>
      </c>
      <c r="BL2698" s="70">
        <v>31</v>
      </c>
      <c r="BM2698" s="70">
        <v>68.8</v>
      </c>
      <c r="BN2698" s="70">
        <v>31.6</v>
      </c>
      <c r="BO2698" s="70">
        <v>66.400000000000006</v>
      </c>
      <c r="BP2698" s="70">
        <v>31.6</v>
      </c>
      <c r="BQ2698" s="70">
        <v>67</v>
      </c>
      <c r="BR2698" s="70">
        <v>30.6</v>
      </c>
      <c r="BS2698" s="70">
        <v>68.8</v>
      </c>
      <c r="BT2698" s="70">
        <v>31.6</v>
      </c>
      <c r="BU2698" s="70">
        <v>68.3</v>
      </c>
      <c r="BV2698" s="70">
        <v>31.9</v>
      </c>
      <c r="BW2698" s="70">
        <v>66.2</v>
      </c>
    </row>
    <row r="2699" spans="1:75" x14ac:dyDescent="0.25">
      <c r="A2699" s="96">
        <v>42898</v>
      </c>
      <c r="B2699" s="97">
        <v>0.3222916666666667</v>
      </c>
      <c r="C2699" s="98">
        <v>31.5</v>
      </c>
      <c r="D2699" s="98">
        <v>67.599999999999994</v>
      </c>
      <c r="E2699" s="98">
        <v>31.4</v>
      </c>
      <c r="F2699" s="98">
        <v>66.900000000000006</v>
      </c>
      <c r="G2699" s="98">
        <v>31.5</v>
      </c>
      <c r="H2699" s="98">
        <v>67.900000000000006</v>
      </c>
      <c r="I2699" s="98">
        <v>31.1</v>
      </c>
      <c r="J2699" s="98">
        <v>68.7</v>
      </c>
      <c r="K2699" s="98">
        <v>31</v>
      </c>
      <c r="L2699" s="98">
        <v>68</v>
      </c>
      <c r="M2699" s="98">
        <v>31.6</v>
      </c>
      <c r="N2699" s="98">
        <v>66.900000000000006</v>
      </c>
      <c r="O2699" s="98">
        <v>31.6</v>
      </c>
      <c r="P2699" s="98">
        <v>67.400000000000006</v>
      </c>
      <c r="Q2699" s="98">
        <v>30.6</v>
      </c>
      <c r="R2699" s="98">
        <v>69.099999999999994</v>
      </c>
      <c r="S2699" s="98">
        <v>31.6</v>
      </c>
      <c r="T2699" s="98">
        <v>68.8</v>
      </c>
      <c r="U2699" s="98">
        <v>31.9</v>
      </c>
      <c r="V2699" s="98">
        <v>66.599999999999994</v>
      </c>
      <c r="X2699" s="98">
        <v>38.499999999999993</v>
      </c>
      <c r="Z2699" s="98">
        <v>31.4</v>
      </c>
      <c r="AA2699" s="98">
        <v>68</v>
      </c>
      <c r="AC2699" s="98">
        <v>36.6</v>
      </c>
      <c r="BB2699" s="70">
        <v>31.4</v>
      </c>
      <c r="BC2699" s="70">
        <v>68</v>
      </c>
      <c r="BD2699" s="70">
        <v>31.5</v>
      </c>
      <c r="BE2699" s="70">
        <v>67.599999999999994</v>
      </c>
      <c r="BF2699" s="70">
        <v>31.4</v>
      </c>
      <c r="BG2699" s="70">
        <v>66.900000000000006</v>
      </c>
      <c r="BH2699" s="70">
        <v>31.5</v>
      </c>
      <c r="BI2699" s="70">
        <v>67.900000000000006</v>
      </c>
      <c r="BJ2699" s="70">
        <v>31.1</v>
      </c>
      <c r="BK2699" s="70">
        <v>68.7</v>
      </c>
      <c r="BL2699" s="70">
        <v>31</v>
      </c>
      <c r="BM2699" s="70">
        <v>68</v>
      </c>
      <c r="BN2699" s="70">
        <v>31.6</v>
      </c>
      <c r="BO2699" s="70">
        <v>66.900000000000006</v>
      </c>
      <c r="BP2699" s="70">
        <v>31.6</v>
      </c>
      <c r="BQ2699" s="70">
        <v>67.400000000000006</v>
      </c>
      <c r="BR2699" s="70">
        <v>30.6</v>
      </c>
      <c r="BS2699" s="70">
        <v>69.099999999999994</v>
      </c>
      <c r="BT2699" s="70">
        <v>31.6</v>
      </c>
      <c r="BU2699" s="70">
        <v>68.8</v>
      </c>
      <c r="BV2699" s="70">
        <v>31.9</v>
      </c>
      <c r="BW2699" s="70">
        <v>66.599999999999994</v>
      </c>
    </row>
    <row r="2700" spans="1:75" x14ac:dyDescent="0.25">
      <c r="A2700" s="96">
        <v>42898</v>
      </c>
      <c r="B2700" s="97">
        <v>0.32368055555555558</v>
      </c>
      <c r="C2700" s="98">
        <v>31.5</v>
      </c>
      <c r="D2700" s="98">
        <v>67.400000000000006</v>
      </c>
      <c r="E2700" s="98">
        <v>31.3</v>
      </c>
      <c r="F2700" s="98">
        <v>65.2</v>
      </c>
      <c r="G2700" s="98">
        <v>31.5</v>
      </c>
      <c r="H2700" s="98">
        <v>67.2</v>
      </c>
      <c r="I2700" s="98">
        <v>31</v>
      </c>
      <c r="J2700" s="98">
        <v>61.9</v>
      </c>
      <c r="K2700" s="98">
        <v>31</v>
      </c>
      <c r="L2700" s="98">
        <v>67.599999999999994</v>
      </c>
      <c r="M2700" s="98">
        <v>31.5</v>
      </c>
      <c r="N2700" s="98">
        <v>66.099999999999994</v>
      </c>
      <c r="O2700" s="98">
        <v>31.6</v>
      </c>
      <c r="P2700" s="98">
        <v>66.7</v>
      </c>
      <c r="Q2700" s="98">
        <v>30.6</v>
      </c>
      <c r="R2700" s="98">
        <v>68.599999999999994</v>
      </c>
      <c r="S2700" s="98">
        <v>31.6</v>
      </c>
      <c r="T2700" s="98">
        <v>68.2</v>
      </c>
      <c r="U2700" s="98">
        <v>31.9</v>
      </c>
      <c r="V2700" s="98">
        <v>66</v>
      </c>
      <c r="X2700" s="98">
        <v>37.999999999999993</v>
      </c>
      <c r="Z2700" s="98">
        <v>31.4</v>
      </c>
      <c r="AA2700" s="98">
        <v>67.5</v>
      </c>
      <c r="AC2700" s="98">
        <v>36.1</v>
      </c>
      <c r="BB2700" s="70">
        <v>31.4</v>
      </c>
      <c r="BC2700" s="70">
        <v>67.5</v>
      </c>
      <c r="BD2700" s="70">
        <v>31.5</v>
      </c>
      <c r="BE2700" s="70">
        <v>67.400000000000006</v>
      </c>
      <c r="BF2700" s="70">
        <v>31.3</v>
      </c>
      <c r="BG2700" s="70">
        <v>65.2</v>
      </c>
      <c r="BH2700" s="70">
        <v>31.5</v>
      </c>
      <c r="BI2700" s="70">
        <v>67.2</v>
      </c>
      <c r="BJ2700" s="70">
        <v>31</v>
      </c>
      <c r="BK2700" s="70">
        <v>61.9</v>
      </c>
      <c r="BL2700" s="70">
        <v>31</v>
      </c>
      <c r="BM2700" s="70">
        <v>67.599999999999994</v>
      </c>
      <c r="BN2700" s="70">
        <v>31.5</v>
      </c>
      <c r="BO2700" s="70">
        <v>66.099999999999994</v>
      </c>
      <c r="BP2700" s="70">
        <v>31.6</v>
      </c>
      <c r="BQ2700" s="70">
        <v>66.7</v>
      </c>
      <c r="BR2700" s="70">
        <v>30.6</v>
      </c>
      <c r="BS2700" s="70">
        <v>68.599999999999994</v>
      </c>
      <c r="BT2700" s="70">
        <v>31.6</v>
      </c>
      <c r="BU2700" s="70">
        <v>68.2</v>
      </c>
      <c r="BV2700" s="70">
        <v>31.9</v>
      </c>
      <c r="BW2700" s="70">
        <v>66</v>
      </c>
    </row>
    <row r="2701" spans="1:75" x14ac:dyDescent="0.25">
      <c r="A2701" s="96">
        <v>42898</v>
      </c>
      <c r="B2701" s="97">
        <v>0.32506944444444447</v>
      </c>
      <c r="C2701" s="98">
        <v>31.4</v>
      </c>
      <c r="D2701" s="98">
        <v>65.7</v>
      </c>
      <c r="E2701" s="98">
        <v>31.3</v>
      </c>
      <c r="F2701" s="98">
        <v>60.9</v>
      </c>
      <c r="G2701" s="98">
        <v>31.5</v>
      </c>
      <c r="H2701" s="98">
        <v>67</v>
      </c>
      <c r="I2701" s="98">
        <v>31</v>
      </c>
      <c r="J2701" s="98">
        <v>61.6</v>
      </c>
      <c r="K2701" s="98">
        <v>30.9</v>
      </c>
      <c r="L2701" s="98">
        <v>65.5</v>
      </c>
      <c r="M2701" s="98">
        <v>31.5</v>
      </c>
      <c r="N2701" s="98">
        <v>65</v>
      </c>
      <c r="O2701" s="98">
        <v>31.6</v>
      </c>
      <c r="P2701" s="98">
        <v>65.599999999999994</v>
      </c>
      <c r="Q2701" s="98">
        <v>30.5</v>
      </c>
      <c r="R2701" s="98">
        <v>66.900000000000006</v>
      </c>
      <c r="S2701" s="98">
        <v>31.6</v>
      </c>
      <c r="T2701" s="98">
        <v>67</v>
      </c>
      <c r="U2701" s="98">
        <v>31.8</v>
      </c>
      <c r="V2701" s="98">
        <v>65.099999999999994</v>
      </c>
      <c r="X2701" s="98">
        <v>36.5</v>
      </c>
      <c r="Z2701" s="98">
        <v>31.3</v>
      </c>
      <c r="AA2701" s="98">
        <v>67</v>
      </c>
      <c r="AC2701" s="98">
        <v>35.700000000000003</v>
      </c>
      <c r="BB2701" s="70">
        <v>31.3</v>
      </c>
      <c r="BC2701" s="70">
        <v>67</v>
      </c>
      <c r="BD2701" s="70">
        <v>31.4</v>
      </c>
      <c r="BE2701" s="70">
        <v>65.7</v>
      </c>
      <c r="BF2701" s="70">
        <v>31.3</v>
      </c>
      <c r="BG2701" s="70">
        <v>60.9</v>
      </c>
      <c r="BH2701" s="70">
        <v>31.5</v>
      </c>
      <c r="BI2701" s="70">
        <v>67</v>
      </c>
      <c r="BJ2701" s="70">
        <v>31</v>
      </c>
      <c r="BK2701" s="70">
        <v>61.6</v>
      </c>
      <c r="BL2701" s="70">
        <v>30.9</v>
      </c>
      <c r="BM2701" s="70">
        <v>65.5</v>
      </c>
      <c r="BN2701" s="70">
        <v>31.5</v>
      </c>
      <c r="BO2701" s="70">
        <v>65</v>
      </c>
      <c r="BP2701" s="70">
        <v>31.6</v>
      </c>
      <c r="BQ2701" s="70">
        <v>65.599999999999994</v>
      </c>
      <c r="BR2701" s="70">
        <v>30.5</v>
      </c>
      <c r="BS2701" s="70">
        <v>66.900000000000006</v>
      </c>
      <c r="BT2701" s="70">
        <v>31.6</v>
      </c>
      <c r="BU2701" s="70">
        <v>67</v>
      </c>
      <c r="BV2701" s="70">
        <v>31.8</v>
      </c>
      <c r="BW2701" s="70">
        <v>65.099999999999994</v>
      </c>
    </row>
    <row r="2702" spans="1:75" x14ac:dyDescent="0.25">
      <c r="A2702" s="96">
        <v>42898</v>
      </c>
      <c r="B2702" s="97">
        <v>0.32645833333333335</v>
      </c>
      <c r="C2702" s="98">
        <v>31.4</v>
      </c>
      <c r="D2702" s="98">
        <v>61.1</v>
      </c>
      <c r="E2702" s="98">
        <v>31.3</v>
      </c>
      <c r="F2702" s="98">
        <v>63</v>
      </c>
      <c r="G2702" s="98">
        <v>31.5</v>
      </c>
      <c r="H2702" s="98">
        <v>65.3</v>
      </c>
      <c r="I2702" s="98">
        <v>31</v>
      </c>
      <c r="J2702" s="98">
        <v>62.6</v>
      </c>
      <c r="K2702" s="98">
        <v>30.9</v>
      </c>
      <c r="L2702" s="98">
        <v>61.4</v>
      </c>
      <c r="M2702" s="98">
        <v>31.5</v>
      </c>
      <c r="N2702" s="98">
        <v>63.3</v>
      </c>
      <c r="O2702" s="98">
        <v>31.6</v>
      </c>
      <c r="P2702" s="98">
        <v>65.599999999999994</v>
      </c>
      <c r="Q2702" s="98">
        <v>30.5</v>
      </c>
      <c r="R2702" s="98">
        <v>57.3</v>
      </c>
      <c r="S2702" s="98">
        <v>31.5</v>
      </c>
      <c r="T2702" s="98">
        <v>66.400000000000006</v>
      </c>
      <c r="U2702" s="98">
        <v>31.8</v>
      </c>
      <c r="V2702" s="98">
        <v>64.400000000000006</v>
      </c>
      <c r="X2702" s="98">
        <v>35.900000000000006</v>
      </c>
      <c r="Z2702" s="98">
        <v>31.3</v>
      </c>
      <c r="AA2702" s="98">
        <v>66.400000000000006</v>
      </c>
      <c r="AC2702" s="98">
        <v>35.1</v>
      </c>
      <c r="BB2702" s="70">
        <v>31.3</v>
      </c>
      <c r="BC2702" s="70">
        <v>66.400000000000006</v>
      </c>
      <c r="BD2702" s="70">
        <v>31.4</v>
      </c>
      <c r="BE2702" s="70">
        <v>61.1</v>
      </c>
      <c r="BF2702" s="70">
        <v>31.3</v>
      </c>
      <c r="BG2702" s="70">
        <v>63</v>
      </c>
      <c r="BH2702" s="70">
        <v>31.5</v>
      </c>
      <c r="BI2702" s="70">
        <v>65.3</v>
      </c>
      <c r="BJ2702" s="70">
        <v>31</v>
      </c>
      <c r="BK2702" s="70">
        <v>62.6</v>
      </c>
      <c r="BL2702" s="70">
        <v>30.9</v>
      </c>
      <c r="BM2702" s="70">
        <v>61.4</v>
      </c>
      <c r="BN2702" s="70">
        <v>31.5</v>
      </c>
      <c r="BO2702" s="70">
        <v>63.3</v>
      </c>
      <c r="BP2702" s="70">
        <v>31.6</v>
      </c>
      <c r="BQ2702" s="70">
        <v>65.599999999999994</v>
      </c>
      <c r="BR2702" s="70">
        <v>30.5</v>
      </c>
      <c r="BS2702" s="70">
        <v>57.3</v>
      </c>
      <c r="BT2702" s="70">
        <v>31.5</v>
      </c>
      <c r="BU2702" s="70">
        <v>66.400000000000006</v>
      </c>
      <c r="BV2702" s="70">
        <v>31.8</v>
      </c>
      <c r="BW2702" s="70">
        <v>64.400000000000006</v>
      </c>
    </row>
    <row r="2703" spans="1:75" x14ac:dyDescent="0.25">
      <c r="A2703" s="96">
        <v>42898</v>
      </c>
      <c r="B2703" s="97">
        <v>0.32784722222222223</v>
      </c>
      <c r="C2703" s="98">
        <v>31.4</v>
      </c>
      <c r="D2703" s="98">
        <v>62.4</v>
      </c>
      <c r="E2703" s="98">
        <v>31.3</v>
      </c>
      <c r="F2703" s="98">
        <v>65.400000000000006</v>
      </c>
      <c r="G2703" s="98">
        <v>31.4</v>
      </c>
      <c r="H2703" s="98">
        <v>60.4</v>
      </c>
      <c r="I2703" s="98">
        <v>30.9</v>
      </c>
      <c r="J2703" s="98">
        <v>65.2</v>
      </c>
      <c r="K2703" s="98">
        <v>30.9</v>
      </c>
      <c r="L2703" s="98">
        <v>63</v>
      </c>
      <c r="M2703" s="98">
        <v>31.5</v>
      </c>
      <c r="N2703" s="98">
        <v>58.9</v>
      </c>
      <c r="O2703" s="98">
        <v>31.5</v>
      </c>
      <c r="P2703" s="98">
        <v>59.6</v>
      </c>
      <c r="Q2703" s="98">
        <v>30.4</v>
      </c>
      <c r="R2703" s="98">
        <v>56.5</v>
      </c>
      <c r="S2703" s="98">
        <v>31.5</v>
      </c>
      <c r="T2703" s="98">
        <v>61</v>
      </c>
      <c r="U2703" s="98">
        <v>31.7</v>
      </c>
      <c r="V2703" s="98">
        <v>58.9</v>
      </c>
      <c r="X2703" s="98">
        <v>35.000000000000007</v>
      </c>
      <c r="Z2703" s="98">
        <v>31.3</v>
      </c>
      <c r="AA2703" s="98">
        <v>61.5</v>
      </c>
      <c r="AC2703" s="98">
        <v>30.2</v>
      </c>
      <c r="BB2703" s="70">
        <v>31.3</v>
      </c>
      <c r="BC2703" s="70">
        <v>61.5</v>
      </c>
      <c r="BD2703" s="70">
        <v>31.4</v>
      </c>
      <c r="BE2703" s="70">
        <v>62.4</v>
      </c>
      <c r="BF2703" s="70">
        <v>31.3</v>
      </c>
      <c r="BG2703" s="70">
        <v>65.400000000000006</v>
      </c>
      <c r="BH2703" s="70">
        <v>31.4</v>
      </c>
      <c r="BI2703" s="70">
        <v>60.4</v>
      </c>
      <c r="BJ2703" s="70">
        <v>30.9</v>
      </c>
      <c r="BK2703" s="70">
        <v>65.2</v>
      </c>
      <c r="BL2703" s="70">
        <v>30.9</v>
      </c>
      <c r="BM2703" s="70">
        <v>63</v>
      </c>
      <c r="BN2703" s="70">
        <v>31.5</v>
      </c>
      <c r="BO2703" s="70">
        <v>58.9</v>
      </c>
      <c r="BP2703" s="70">
        <v>31.5</v>
      </c>
      <c r="BQ2703" s="70">
        <v>59.6</v>
      </c>
      <c r="BR2703" s="70">
        <v>30.4</v>
      </c>
      <c r="BS2703" s="70">
        <v>56.5</v>
      </c>
      <c r="BT2703" s="70">
        <v>31.5</v>
      </c>
      <c r="BU2703" s="70">
        <v>61</v>
      </c>
      <c r="BV2703" s="70">
        <v>31.7</v>
      </c>
      <c r="BW2703" s="70">
        <v>58.9</v>
      </c>
    </row>
    <row r="2704" spans="1:75" x14ac:dyDescent="0.25">
      <c r="A2704" s="96">
        <v>42898</v>
      </c>
      <c r="B2704" s="97">
        <v>0.32923611111111112</v>
      </c>
      <c r="C2704" s="98">
        <v>31.3</v>
      </c>
      <c r="D2704" s="98">
        <v>64.099999999999994</v>
      </c>
      <c r="E2704" s="98">
        <v>31.3</v>
      </c>
      <c r="F2704" s="98">
        <v>67</v>
      </c>
      <c r="G2704" s="98">
        <v>31.4</v>
      </c>
      <c r="H2704" s="98">
        <v>62</v>
      </c>
      <c r="I2704" s="98">
        <v>30.9</v>
      </c>
      <c r="J2704" s="98">
        <v>67</v>
      </c>
      <c r="K2704" s="98">
        <v>30.9</v>
      </c>
      <c r="L2704" s="98">
        <v>65.3</v>
      </c>
      <c r="M2704" s="98">
        <v>31.4</v>
      </c>
      <c r="N2704" s="98">
        <v>60.6</v>
      </c>
      <c r="O2704" s="98">
        <v>31.5</v>
      </c>
      <c r="P2704" s="98">
        <v>60.6</v>
      </c>
      <c r="Q2704" s="98">
        <v>30.4</v>
      </c>
      <c r="R2704" s="98">
        <v>62.7</v>
      </c>
      <c r="S2704" s="98">
        <v>31.5</v>
      </c>
      <c r="T2704" s="98">
        <v>62</v>
      </c>
      <c r="U2704" s="98">
        <v>31.7</v>
      </c>
      <c r="V2704" s="98">
        <v>60.6</v>
      </c>
      <c r="X2704" s="98">
        <v>36.6</v>
      </c>
      <c r="Z2704" s="98">
        <v>31.2</v>
      </c>
      <c r="AA2704" s="98">
        <v>62.1</v>
      </c>
      <c r="AC2704" s="98">
        <v>30.9</v>
      </c>
      <c r="BB2704" s="70">
        <v>31.2</v>
      </c>
      <c r="BC2704" s="70">
        <v>62.1</v>
      </c>
      <c r="BD2704" s="70">
        <v>31.3</v>
      </c>
      <c r="BE2704" s="70">
        <v>64.099999999999994</v>
      </c>
      <c r="BF2704" s="70">
        <v>31.3</v>
      </c>
      <c r="BG2704" s="70">
        <v>67</v>
      </c>
      <c r="BH2704" s="70">
        <v>31.4</v>
      </c>
      <c r="BI2704" s="70">
        <v>62</v>
      </c>
      <c r="BJ2704" s="70">
        <v>30.9</v>
      </c>
      <c r="BK2704" s="70">
        <v>67</v>
      </c>
      <c r="BL2704" s="70">
        <v>30.9</v>
      </c>
      <c r="BM2704" s="70">
        <v>65.3</v>
      </c>
      <c r="BN2704" s="70">
        <v>31.4</v>
      </c>
      <c r="BO2704" s="70">
        <v>60.6</v>
      </c>
      <c r="BP2704" s="70">
        <v>31.5</v>
      </c>
      <c r="BQ2704" s="70">
        <v>60.6</v>
      </c>
      <c r="BR2704" s="70">
        <v>30.4</v>
      </c>
      <c r="BS2704" s="70">
        <v>62.7</v>
      </c>
      <c r="BT2704" s="70">
        <v>31.5</v>
      </c>
      <c r="BU2704" s="70">
        <v>62</v>
      </c>
      <c r="BV2704" s="70">
        <v>31.7</v>
      </c>
      <c r="BW2704" s="70">
        <v>60.6</v>
      </c>
    </row>
    <row r="2705" spans="1:75" x14ac:dyDescent="0.25">
      <c r="A2705" s="96">
        <v>42898</v>
      </c>
      <c r="B2705" s="97">
        <v>0.330625</v>
      </c>
      <c r="C2705" s="98">
        <v>31.3</v>
      </c>
      <c r="D2705" s="98">
        <v>65.8</v>
      </c>
      <c r="E2705" s="98">
        <v>31.3</v>
      </c>
      <c r="F2705" s="98">
        <v>68.099999999999994</v>
      </c>
      <c r="G2705" s="98">
        <v>31.4</v>
      </c>
      <c r="H2705" s="98">
        <v>64.2</v>
      </c>
      <c r="I2705" s="98">
        <v>30.9</v>
      </c>
      <c r="J2705" s="98">
        <v>69</v>
      </c>
      <c r="K2705" s="98">
        <v>30.9</v>
      </c>
      <c r="L2705" s="98">
        <v>66.8</v>
      </c>
      <c r="M2705" s="98">
        <v>31.4</v>
      </c>
      <c r="N2705" s="98">
        <v>63.1</v>
      </c>
      <c r="O2705" s="98">
        <v>31.5</v>
      </c>
      <c r="P2705" s="98">
        <v>63.2</v>
      </c>
      <c r="Q2705" s="98">
        <v>30.3</v>
      </c>
      <c r="R2705" s="98">
        <v>65.099999999999994</v>
      </c>
      <c r="S2705" s="98">
        <v>31.4</v>
      </c>
      <c r="T2705" s="98">
        <v>64.400000000000006</v>
      </c>
      <c r="U2705" s="98">
        <v>31.6</v>
      </c>
      <c r="V2705" s="98">
        <v>63</v>
      </c>
      <c r="X2705" s="98">
        <v>38.700000000000003</v>
      </c>
      <c r="Z2705" s="98">
        <v>31.2</v>
      </c>
      <c r="AA2705" s="98">
        <v>64.3</v>
      </c>
      <c r="AC2705" s="98">
        <v>33.1</v>
      </c>
      <c r="BB2705" s="70">
        <v>31.2</v>
      </c>
      <c r="BC2705" s="70">
        <v>64.3</v>
      </c>
      <c r="BD2705" s="70">
        <v>31.3</v>
      </c>
      <c r="BE2705" s="70">
        <v>65.8</v>
      </c>
      <c r="BF2705" s="70">
        <v>31.3</v>
      </c>
      <c r="BG2705" s="70">
        <v>68.099999999999994</v>
      </c>
      <c r="BH2705" s="70">
        <v>31.4</v>
      </c>
      <c r="BI2705" s="70">
        <v>64.2</v>
      </c>
      <c r="BJ2705" s="70">
        <v>30.9</v>
      </c>
      <c r="BK2705" s="70">
        <v>69</v>
      </c>
      <c r="BL2705" s="70">
        <v>30.9</v>
      </c>
      <c r="BM2705" s="70">
        <v>66.8</v>
      </c>
      <c r="BN2705" s="70">
        <v>31.4</v>
      </c>
      <c r="BO2705" s="70">
        <v>63.1</v>
      </c>
      <c r="BP2705" s="70">
        <v>31.5</v>
      </c>
      <c r="BQ2705" s="70">
        <v>63.2</v>
      </c>
      <c r="BR2705" s="70">
        <v>30.3</v>
      </c>
      <c r="BS2705" s="70">
        <v>65.099999999999994</v>
      </c>
      <c r="BT2705" s="70">
        <v>31.4</v>
      </c>
      <c r="BU2705" s="70">
        <v>64.400000000000006</v>
      </c>
      <c r="BV2705" s="70">
        <v>31.6</v>
      </c>
      <c r="BW2705" s="70">
        <v>63</v>
      </c>
    </row>
    <row r="2706" spans="1:75" x14ac:dyDescent="0.25">
      <c r="A2706" s="96">
        <v>42898</v>
      </c>
      <c r="B2706" s="97">
        <v>0.33201388888888889</v>
      </c>
      <c r="C2706" s="98">
        <v>31.3</v>
      </c>
      <c r="D2706" s="98">
        <v>67.3</v>
      </c>
      <c r="E2706" s="98">
        <v>31.4</v>
      </c>
      <c r="F2706" s="98">
        <v>67.2</v>
      </c>
      <c r="G2706" s="98">
        <v>31.4</v>
      </c>
      <c r="H2706" s="98">
        <v>65.8</v>
      </c>
      <c r="I2706" s="98">
        <v>30.9</v>
      </c>
      <c r="J2706" s="98">
        <v>69.2</v>
      </c>
      <c r="K2706" s="98">
        <v>30.9</v>
      </c>
      <c r="L2706" s="98">
        <v>68.5</v>
      </c>
      <c r="M2706" s="98">
        <v>31.4</v>
      </c>
      <c r="N2706" s="98">
        <v>64.900000000000006</v>
      </c>
      <c r="O2706" s="98">
        <v>31.5</v>
      </c>
      <c r="P2706" s="98">
        <v>64.900000000000006</v>
      </c>
      <c r="Q2706" s="98">
        <v>30.3</v>
      </c>
      <c r="R2706" s="98">
        <v>66.7</v>
      </c>
      <c r="S2706" s="98">
        <v>31.4</v>
      </c>
      <c r="T2706" s="98">
        <v>66.400000000000006</v>
      </c>
      <c r="U2706" s="98">
        <v>31.6</v>
      </c>
      <c r="V2706" s="98">
        <v>64.5</v>
      </c>
      <c r="X2706" s="98">
        <v>38.900000000000006</v>
      </c>
      <c r="Z2706" s="98">
        <v>31.2</v>
      </c>
      <c r="AA2706" s="98">
        <v>65.900000000000006</v>
      </c>
      <c r="AC2706" s="98">
        <v>34.700000000000003</v>
      </c>
      <c r="BB2706" s="70">
        <v>31.2</v>
      </c>
      <c r="BC2706" s="70">
        <v>65.900000000000006</v>
      </c>
      <c r="BD2706" s="70">
        <v>31.3</v>
      </c>
      <c r="BE2706" s="70">
        <v>67.3</v>
      </c>
      <c r="BF2706" s="70">
        <v>31.4</v>
      </c>
      <c r="BG2706" s="70">
        <v>67.2</v>
      </c>
      <c r="BH2706" s="70">
        <v>31.4</v>
      </c>
      <c r="BI2706" s="70">
        <v>65.8</v>
      </c>
      <c r="BJ2706" s="70">
        <v>30.9</v>
      </c>
      <c r="BK2706" s="70">
        <v>69.2</v>
      </c>
      <c r="BL2706" s="70">
        <v>30.9</v>
      </c>
      <c r="BM2706" s="70">
        <v>68.5</v>
      </c>
      <c r="BN2706" s="70">
        <v>31.4</v>
      </c>
      <c r="BO2706" s="70">
        <v>64.900000000000006</v>
      </c>
      <c r="BP2706" s="70">
        <v>31.5</v>
      </c>
      <c r="BQ2706" s="70">
        <v>64.900000000000006</v>
      </c>
      <c r="BR2706" s="70">
        <v>30.3</v>
      </c>
      <c r="BS2706" s="70">
        <v>66.7</v>
      </c>
      <c r="BT2706" s="70">
        <v>31.4</v>
      </c>
      <c r="BU2706" s="70">
        <v>66.400000000000006</v>
      </c>
      <c r="BV2706" s="70">
        <v>31.6</v>
      </c>
      <c r="BW2706" s="70">
        <v>64.5</v>
      </c>
    </row>
    <row r="2707" spans="1:75" x14ac:dyDescent="0.25">
      <c r="A2707" s="96">
        <v>42898</v>
      </c>
      <c r="B2707" s="97">
        <v>0.33340277777777777</v>
      </c>
      <c r="C2707" s="98">
        <v>31.3</v>
      </c>
      <c r="D2707" s="98">
        <v>67.7</v>
      </c>
      <c r="E2707" s="98">
        <v>31.5</v>
      </c>
      <c r="F2707" s="98">
        <v>67.7</v>
      </c>
      <c r="G2707" s="98">
        <v>31.4</v>
      </c>
      <c r="H2707" s="98">
        <v>67.599999999999994</v>
      </c>
      <c r="I2707" s="98">
        <v>30.9</v>
      </c>
      <c r="J2707" s="98">
        <v>69.599999999999994</v>
      </c>
      <c r="K2707" s="98">
        <v>30.9</v>
      </c>
      <c r="L2707" s="98">
        <v>68.099999999999994</v>
      </c>
      <c r="M2707" s="98">
        <v>31.4</v>
      </c>
      <c r="N2707" s="98">
        <v>66.7</v>
      </c>
      <c r="O2707" s="98">
        <v>31.5</v>
      </c>
      <c r="P2707" s="98">
        <v>66.8</v>
      </c>
      <c r="Q2707" s="98">
        <v>30.3</v>
      </c>
      <c r="R2707" s="98">
        <v>68.3</v>
      </c>
      <c r="S2707" s="98">
        <v>31.4</v>
      </c>
      <c r="T2707" s="98">
        <v>68.5</v>
      </c>
      <c r="U2707" s="98">
        <v>31.6</v>
      </c>
      <c r="V2707" s="98">
        <v>66.400000000000006</v>
      </c>
      <c r="X2707" s="98">
        <v>39.299999999999997</v>
      </c>
      <c r="Z2707" s="98">
        <v>31.2</v>
      </c>
      <c r="AA2707" s="98">
        <v>67.7</v>
      </c>
      <c r="AC2707" s="98">
        <v>36.5</v>
      </c>
      <c r="BB2707" s="70">
        <v>31.2</v>
      </c>
      <c r="BC2707" s="70">
        <v>67.7</v>
      </c>
      <c r="BD2707" s="70">
        <v>31.3</v>
      </c>
      <c r="BE2707" s="70">
        <v>67.7</v>
      </c>
      <c r="BF2707" s="70">
        <v>31.5</v>
      </c>
      <c r="BG2707" s="70">
        <v>67.7</v>
      </c>
      <c r="BH2707" s="70">
        <v>31.4</v>
      </c>
      <c r="BI2707" s="70">
        <v>67.599999999999994</v>
      </c>
      <c r="BJ2707" s="70">
        <v>30.9</v>
      </c>
      <c r="BK2707" s="70">
        <v>69.599999999999994</v>
      </c>
      <c r="BL2707" s="70">
        <v>30.9</v>
      </c>
      <c r="BM2707" s="70">
        <v>68.099999999999994</v>
      </c>
      <c r="BN2707" s="70">
        <v>31.4</v>
      </c>
      <c r="BO2707" s="70">
        <v>66.7</v>
      </c>
      <c r="BP2707" s="70">
        <v>31.5</v>
      </c>
      <c r="BQ2707" s="70">
        <v>66.8</v>
      </c>
      <c r="BR2707" s="70">
        <v>30.3</v>
      </c>
      <c r="BS2707" s="70">
        <v>68.3</v>
      </c>
      <c r="BT2707" s="70">
        <v>31.4</v>
      </c>
      <c r="BU2707" s="70">
        <v>68.5</v>
      </c>
      <c r="BV2707" s="70">
        <v>31.6</v>
      </c>
      <c r="BW2707" s="70">
        <v>66.400000000000006</v>
      </c>
    </row>
    <row r="2708" spans="1:75" x14ac:dyDescent="0.25">
      <c r="A2708" s="96">
        <v>42898</v>
      </c>
      <c r="B2708" s="97">
        <v>0.33479166666666665</v>
      </c>
      <c r="C2708" s="98">
        <v>31.3</v>
      </c>
      <c r="D2708" s="98">
        <v>68.099999999999994</v>
      </c>
      <c r="E2708" s="98">
        <v>31.5</v>
      </c>
      <c r="F2708" s="98">
        <v>68.5</v>
      </c>
      <c r="G2708" s="98">
        <v>31.4</v>
      </c>
      <c r="H2708" s="98">
        <v>67.400000000000006</v>
      </c>
      <c r="I2708" s="98">
        <v>30.9</v>
      </c>
      <c r="J2708" s="98">
        <v>69.5</v>
      </c>
      <c r="K2708" s="98">
        <v>30.9</v>
      </c>
      <c r="L2708" s="98">
        <v>68.7</v>
      </c>
      <c r="M2708" s="98">
        <v>31.4</v>
      </c>
      <c r="N2708" s="98">
        <v>66.400000000000006</v>
      </c>
      <c r="O2708" s="98">
        <v>31.5</v>
      </c>
      <c r="P2708" s="98">
        <v>66.8</v>
      </c>
      <c r="Q2708" s="98">
        <v>30.3</v>
      </c>
      <c r="R2708" s="98">
        <v>68.7</v>
      </c>
      <c r="S2708" s="98">
        <v>31.4</v>
      </c>
      <c r="T2708" s="98">
        <v>68.5</v>
      </c>
      <c r="U2708" s="98">
        <v>31.7</v>
      </c>
      <c r="V2708" s="98">
        <v>66.400000000000006</v>
      </c>
      <c r="X2708" s="98">
        <v>39.200000000000003</v>
      </c>
      <c r="Z2708" s="98">
        <v>31.3</v>
      </c>
      <c r="AA2708" s="98">
        <v>67.599999999999994</v>
      </c>
      <c r="AC2708" s="98">
        <v>36.299999999999997</v>
      </c>
      <c r="BB2708" s="70">
        <v>31.3</v>
      </c>
      <c r="BC2708" s="70">
        <v>67.599999999999994</v>
      </c>
      <c r="BD2708" s="70">
        <v>31.3</v>
      </c>
      <c r="BE2708" s="70">
        <v>68.099999999999994</v>
      </c>
      <c r="BF2708" s="70">
        <v>31.5</v>
      </c>
      <c r="BG2708" s="70">
        <v>68.5</v>
      </c>
      <c r="BH2708" s="70">
        <v>31.4</v>
      </c>
      <c r="BI2708" s="70">
        <v>67.400000000000006</v>
      </c>
      <c r="BJ2708" s="70">
        <v>30.9</v>
      </c>
      <c r="BK2708" s="70">
        <v>69.5</v>
      </c>
      <c r="BL2708" s="70">
        <v>30.9</v>
      </c>
      <c r="BM2708" s="70">
        <v>68.7</v>
      </c>
      <c r="BN2708" s="70">
        <v>31.4</v>
      </c>
      <c r="BO2708" s="70">
        <v>66.400000000000006</v>
      </c>
      <c r="BP2708" s="70">
        <v>31.5</v>
      </c>
      <c r="BQ2708" s="70">
        <v>66.8</v>
      </c>
      <c r="BR2708" s="70">
        <v>30.3</v>
      </c>
      <c r="BS2708" s="70">
        <v>68.7</v>
      </c>
      <c r="BT2708" s="70">
        <v>31.4</v>
      </c>
      <c r="BU2708" s="70">
        <v>68.5</v>
      </c>
      <c r="BV2708" s="70">
        <v>31.7</v>
      </c>
      <c r="BW2708" s="70">
        <v>66.400000000000006</v>
      </c>
    </row>
    <row r="2709" spans="1:75" x14ac:dyDescent="0.25">
      <c r="A2709" s="96">
        <v>42898</v>
      </c>
      <c r="B2709" s="97">
        <v>0.33618055555555554</v>
      </c>
      <c r="C2709" s="98">
        <v>31.4</v>
      </c>
      <c r="D2709" s="98">
        <v>68.099999999999994</v>
      </c>
      <c r="E2709" s="98">
        <v>31.5</v>
      </c>
      <c r="F2709" s="98">
        <v>67.5</v>
      </c>
      <c r="G2709" s="98">
        <v>31.5</v>
      </c>
      <c r="H2709" s="98">
        <v>67.8</v>
      </c>
      <c r="I2709" s="98">
        <v>31</v>
      </c>
      <c r="J2709" s="98">
        <v>69.8</v>
      </c>
      <c r="K2709" s="98">
        <v>31</v>
      </c>
      <c r="L2709" s="98">
        <v>69.2</v>
      </c>
      <c r="M2709" s="98">
        <v>31.4</v>
      </c>
      <c r="N2709" s="98">
        <v>67</v>
      </c>
      <c r="O2709" s="98">
        <v>31.5</v>
      </c>
      <c r="P2709" s="98">
        <v>67.3</v>
      </c>
      <c r="Q2709" s="98">
        <v>30.3</v>
      </c>
      <c r="R2709" s="98">
        <v>69.099999999999994</v>
      </c>
      <c r="S2709" s="98">
        <v>31.4</v>
      </c>
      <c r="T2709" s="98">
        <v>69.2</v>
      </c>
      <c r="U2709" s="98">
        <v>31.8</v>
      </c>
      <c r="V2709" s="98">
        <v>66.7</v>
      </c>
      <c r="X2709" s="98">
        <v>39.5</v>
      </c>
      <c r="Z2709" s="98">
        <v>31.3</v>
      </c>
      <c r="AA2709" s="98">
        <v>68</v>
      </c>
      <c r="AC2709" s="98">
        <v>36.700000000000003</v>
      </c>
      <c r="BB2709" s="70">
        <v>31.3</v>
      </c>
      <c r="BC2709" s="70">
        <v>68</v>
      </c>
      <c r="BD2709" s="70">
        <v>31.4</v>
      </c>
      <c r="BE2709" s="70">
        <v>68.099999999999994</v>
      </c>
      <c r="BF2709" s="70">
        <v>31.5</v>
      </c>
      <c r="BG2709" s="70">
        <v>67.5</v>
      </c>
      <c r="BH2709" s="70">
        <v>31.5</v>
      </c>
      <c r="BI2709" s="70">
        <v>67.8</v>
      </c>
      <c r="BJ2709" s="70">
        <v>31</v>
      </c>
      <c r="BK2709" s="70">
        <v>69.8</v>
      </c>
      <c r="BL2709" s="70">
        <v>31</v>
      </c>
      <c r="BM2709" s="70">
        <v>69.2</v>
      </c>
      <c r="BN2709" s="70">
        <v>31.4</v>
      </c>
      <c r="BO2709" s="70">
        <v>67</v>
      </c>
      <c r="BP2709" s="70">
        <v>31.5</v>
      </c>
      <c r="BQ2709" s="70">
        <v>67.3</v>
      </c>
      <c r="BR2709" s="70">
        <v>30.3</v>
      </c>
      <c r="BS2709" s="70">
        <v>69.099999999999994</v>
      </c>
      <c r="BT2709" s="70">
        <v>31.4</v>
      </c>
      <c r="BU2709" s="70">
        <v>69.2</v>
      </c>
      <c r="BV2709" s="70">
        <v>31.8</v>
      </c>
      <c r="BW2709" s="70">
        <v>66.7</v>
      </c>
    </row>
    <row r="2710" spans="1:75" x14ac:dyDescent="0.25">
      <c r="A2710" s="96">
        <v>42898</v>
      </c>
      <c r="B2710" s="97">
        <v>0.33756944444444442</v>
      </c>
      <c r="C2710" s="98">
        <v>31.4</v>
      </c>
      <c r="D2710" s="98">
        <v>68.400000000000006</v>
      </c>
      <c r="E2710" s="98">
        <v>31.4</v>
      </c>
      <c r="F2710" s="98">
        <v>67</v>
      </c>
      <c r="G2710" s="98">
        <v>31.5</v>
      </c>
      <c r="H2710" s="98">
        <v>67.8</v>
      </c>
      <c r="I2710" s="98">
        <v>31</v>
      </c>
      <c r="J2710" s="98">
        <v>69.2</v>
      </c>
      <c r="K2710" s="98">
        <v>31</v>
      </c>
      <c r="L2710" s="98">
        <v>68.7</v>
      </c>
      <c r="M2710" s="98">
        <v>31.4</v>
      </c>
      <c r="N2710" s="98">
        <v>67</v>
      </c>
      <c r="O2710" s="98">
        <v>31.6</v>
      </c>
      <c r="P2710" s="98">
        <v>67.3</v>
      </c>
      <c r="Q2710" s="98">
        <v>30.4</v>
      </c>
      <c r="R2710" s="98">
        <v>69.7</v>
      </c>
      <c r="S2710" s="98">
        <v>31.5</v>
      </c>
      <c r="T2710" s="98">
        <v>69.099999999999994</v>
      </c>
      <c r="U2710" s="98">
        <v>31.8</v>
      </c>
      <c r="V2710" s="98">
        <v>66.8</v>
      </c>
      <c r="X2710" s="98">
        <v>39.300000000000004</v>
      </c>
      <c r="Z2710" s="98">
        <v>31.3</v>
      </c>
      <c r="AA2710" s="98">
        <v>67.900000000000006</v>
      </c>
      <c r="AC2710" s="98">
        <v>36.6</v>
      </c>
      <c r="BB2710" s="70">
        <v>31.3</v>
      </c>
      <c r="BC2710" s="70">
        <v>67.900000000000006</v>
      </c>
      <c r="BD2710" s="70">
        <v>31.4</v>
      </c>
      <c r="BE2710" s="70">
        <v>68.400000000000006</v>
      </c>
      <c r="BF2710" s="70">
        <v>31.4</v>
      </c>
      <c r="BG2710" s="70">
        <v>67</v>
      </c>
      <c r="BH2710" s="70">
        <v>31.5</v>
      </c>
      <c r="BI2710" s="70">
        <v>67.8</v>
      </c>
      <c r="BJ2710" s="70">
        <v>31</v>
      </c>
      <c r="BK2710" s="70">
        <v>69.2</v>
      </c>
      <c r="BL2710" s="70">
        <v>31</v>
      </c>
      <c r="BM2710" s="70">
        <v>68.7</v>
      </c>
      <c r="BN2710" s="70">
        <v>31.4</v>
      </c>
      <c r="BO2710" s="70">
        <v>67</v>
      </c>
      <c r="BP2710" s="70">
        <v>31.6</v>
      </c>
      <c r="BQ2710" s="70">
        <v>67.3</v>
      </c>
      <c r="BR2710" s="70">
        <v>30.4</v>
      </c>
      <c r="BS2710" s="70">
        <v>69.7</v>
      </c>
      <c r="BT2710" s="70">
        <v>31.5</v>
      </c>
      <c r="BU2710" s="70">
        <v>69.099999999999994</v>
      </c>
      <c r="BV2710" s="70">
        <v>31.8</v>
      </c>
      <c r="BW2710" s="70">
        <v>66.8</v>
      </c>
    </row>
    <row r="2711" spans="1:75" x14ac:dyDescent="0.25">
      <c r="A2711" s="96">
        <v>42898</v>
      </c>
      <c r="B2711" s="97">
        <v>0.33895833333333331</v>
      </c>
      <c r="C2711" s="98">
        <v>31.4</v>
      </c>
      <c r="D2711" s="98">
        <v>67.7</v>
      </c>
      <c r="E2711" s="98">
        <v>31.4</v>
      </c>
      <c r="F2711" s="98">
        <v>66.599999999999994</v>
      </c>
      <c r="G2711" s="98">
        <v>31.5</v>
      </c>
      <c r="H2711" s="98">
        <v>68</v>
      </c>
      <c r="I2711" s="98">
        <v>31</v>
      </c>
      <c r="J2711" s="98">
        <v>68.900000000000006</v>
      </c>
      <c r="K2711" s="98">
        <v>30.9</v>
      </c>
      <c r="L2711" s="98">
        <v>68.099999999999994</v>
      </c>
      <c r="M2711" s="98">
        <v>31.5</v>
      </c>
      <c r="N2711" s="98">
        <v>66.900000000000006</v>
      </c>
      <c r="O2711" s="98">
        <v>31.6</v>
      </c>
      <c r="P2711" s="98">
        <v>67.400000000000006</v>
      </c>
      <c r="Q2711" s="98">
        <v>30.4</v>
      </c>
      <c r="R2711" s="98">
        <v>69.599999999999994</v>
      </c>
      <c r="S2711" s="98">
        <v>31.5</v>
      </c>
      <c r="T2711" s="98">
        <v>69.2</v>
      </c>
      <c r="U2711" s="98">
        <v>31.7</v>
      </c>
      <c r="V2711" s="98">
        <v>66.900000000000006</v>
      </c>
      <c r="X2711" s="98">
        <v>39.199999999999996</v>
      </c>
      <c r="Z2711" s="98">
        <v>31.3</v>
      </c>
      <c r="AA2711" s="98">
        <v>68.099999999999994</v>
      </c>
      <c r="AC2711" s="98">
        <v>36.799999999999997</v>
      </c>
      <c r="BB2711" s="70">
        <v>31.3</v>
      </c>
      <c r="BC2711" s="70">
        <v>68.099999999999994</v>
      </c>
      <c r="BD2711" s="70">
        <v>31.4</v>
      </c>
      <c r="BE2711" s="70">
        <v>67.7</v>
      </c>
      <c r="BF2711" s="70">
        <v>31.4</v>
      </c>
      <c r="BG2711" s="70">
        <v>66.599999999999994</v>
      </c>
      <c r="BH2711" s="70">
        <v>31.5</v>
      </c>
      <c r="BI2711" s="70">
        <v>68</v>
      </c>
      <c r="BJ2711" s="70">
        <v>31</v>
      </c>
      <c r="BK2711" s="70">
        <v>68.900000000000006</v>
      </c>
      <c r="BL2711" s="70">
        <v>30.9</v>
      </c>
      <c r="BM2711" s="70">
        <v>68.099999999999994</v>
      </c>
      <c r="BN2711" s="70">
        <v>31.5</v>
      </c>
      <c r="BO2711" s="70">
        <v>66.900000000000006</v>
      </c>
      <c r="BP2711" s="70">
        <v>31.6</v>
      </c>
      <c r="BQ2711" s="70">
        <v>67.400000000000006</v>
      </c>
      <c r="BR2711" s="70">
        <v>30.4</v>
      </c>
      <c r="BS2711" s="70">
        <v>69.599999999999994</v>
      </c>
      <c r="BT2711" s="70">
        <v>31.5</v>
      </c>
      <c r="BU2711" s="70">
        <v>69.2</v>
      </c>
      <c r="BV2711" s="70">
        <v>31.7</v>
      </c>
      <c r="BW2711" s="70">
        <v>66.900000000000006</v>
      </c>
    </row>
    <row r="2712" spans="1:75" x14ac:dyDescent="0.25">
      <c r="A2712" s="96">
        <v>42898</v>
      </c>
      <c r="B2712" s="97">
        <v>0.34034722222222219</v>
      </c>
      <c r="C2712" s="98">
        <v>31.4</v>
      </c>
      <c r="D2712" s="98">
        <v>67.3</v>
      </c>
      <c r="E2712" s="98">
        <v>31.4</v>
      </c>
      <c r="F2712" s="98">
        <v>67.099999999999994</v>
      </c>
      <c r="G2712" s="98">
        <v>31.5</v>
      </c>
      <c r="H2712" s="98">
        <v>67.3</v>
      </c>
      <c r="I2712" s="98">
        <v>31</v>
      </c>
      <c r="J2712" s="98">
        <v>69.3</v>
      </c>
      <c r="K2712" s="98">
        <v>30.9</v>
      </c>
      <c r="L2712" s="98">
        <v>67.7</v>
      </c>
      <c r="M2712" s="98">
        <v>31.5</v>
      </c>
      <c r="N2712" s="98">
        <v>66.3</v>
      </c>
      <c r="O2712" s="98">
        <v>31.6</v>
      </c>
      <c r="P2712" s="98">
        <v>66.8</v>
      </c>
      <c r="Q2712" s="98">
        <v>30.4</v>
      </c>
      <c r="R2712" s="98">
        <v>69</v>
      </c>
      <c r="S2712" s="98">
        <v>31.4</v>
      </c>
      <c r="T2712" s="98">
        <v>68.599999999999994</v>
      </c>
      <c r="U2712" s="98">
        <v>31.7</v>
      </c>
      <c r="V2712" s="98">
        <v>66.5</v>
      </c>
      <c r="X2712" s="98">
        <v>38.9</v>
      </c>
      <c r="Z2712" s="98">
        <v>31.3</v>
      </c>
      <c r="AA2712" s="98">
        <v>67.7</v>
      </c>
      <c r="AC2712" s="98">
        <v>36.4</v>
      </c>
      <c r="BB2712" s="70">
        <v>31.3</v>
      </c>
      <c r="BC2712" s="70">
        <v>67.7</v>
      </c>
      <c r="BD2712" s="70">
        <v>31.4</v>
      </c>
      <c r="BE2712" s="70">
        <v>67.3</v>
      </c>
      <c r="BF2712" s="70">
        <v>31.4</v>
      </c>
      <c r="BG2712" s="70">
        <v>67.099999999999994</v>
      </c>
      <c r="BH2712" s="70">
        <v>31.5</v>
      </c>
      <c r="BI2712" s="70">
        <v>67.3</v>
      </c>
      <c r="BJ2712" s="70">
        <v>31</v>
      </c>
      <c r="BK2712" s="70">
        <v>69.3</v>
      </c>
      <c r="BL2712" s="70">
        <v>30.9</v>
      </c>
      <c r="BM2712" s="70">
        <v>67.7</v>
      </c>
      <c r="BN2712" s="70">
        <v>31.5</v>
      </c>
      <c r="BO2712" s="70">
        <v>66.3</v>
      </c>
      <c r="BP2712" s="70">
        <v>31.6</v>
      </c>
      <c r="BQ2712" s="70">
        <v>66.8</v>
      </c>
      <c r="BR2712" s="70">
        <v>30.4</v>
      </c>
      <c r="BS2712" s="70">
        <v>69</v>
      </c>
      <c r="BT2712" s="70">
        <v>31.4</v>
      </c>
      <c r="BU2712" s="70">
        <v>68.599999999999994</v>
      </c>
      <c r="BV2712" s="70">
        <v>31.7</v>
      </c>
      <c r="BW2712" s="70">
        <v>66.5</v>
      </c>
    </row>
    <row r="2713" spans="1:75" x14ac:dyDescent="0.25">
      <c r="A2713" s="96">
        <v>42898</v>
      </c>
      <c r="B2713" s="97">
        <v>0.34173611111111107</v>
      </c>
      <c r="C2713" s="98">
        <v>31.4</v>
      </c>
      <c r="D2713" s="98">
        <v>67.7</v>
      </c>
      <c r="E2713" s="98">
        <v>31.5</v>
      </c>
      <c r="F2713" s="98">
        <v>67.900000000000006</v>
      </c>
      <c r="G2713" s="98">
        <v>31.5</v>
      </c>
      <c r="H2713" s="98">
        <v>66.900000000000006</v>
      </c>
      <c r="I2713" s="98">
        <v>31</v>
      </c>
      <c r="J2713" s="98">
        <v>69.599999999999994</v>
      </c>
      <c r="K2713" s="98">
        <v>31</v>
      </c>
      <c r="L2713" s="98">
        <v>68.2</v>
      </c>
      <c r="M2713" s="98">
        <v>31.5</v>
      </c>
      <c r="N2713" s="98">
        <v>65.900000000000006</v>
      </c>
      <c r="O2713" s="98">
        <v>31.6</v>
      </c>
      <c r="P2713" s="98">
        <v>66.5</v>
      </c>
      <c r="Q2713" s="98">
        <v>30.4</v>
      </c>
      <c r="R2713" s="98">
        <v>68.599999999999994</v>
      </c>
      <c r="S2713" s="98">
        <v>31.5</v>
      </c>
      <c r="T2713" s="98">
        <v>68.099999999999994</v>
      </c>
      <c r="U2713" s="98">
        <v>31.7</v>
      </c>
      <c r="V2713" s="98">
        <v>66.099999999999994</v>
      </c>
      <c r="X2713" s="98">
        <v>39.199999999999996</v>
      </c>
      <c r="Z2713" s="98">
        <v>31.3</v>
      </c>
      <c r="AA2713" s="98">
        <v>67.400000000000006</v>
      </c>
      <c r="AC2713" s="98">
        <v>36.1</v>
      </c>
      <c r="BB2713" s="70">
        <v>31.3</v>
      </c>
      <c r="BC2713" s="70">
        <v>67.400000000000006</v>
      </c>
      <c r="BD2713" s="70">
        <v>31.4</v>
      </c>
      <c r="BE2713" s="70">
        <v>67.7</v>
      </c>
      <c r="BF2713" s="70">
        <v>31.5</v>
      </c>
      <c r="BG2713" s="70">
        <v>67.900000000000006</v>
      </c>
      <c r="BH2713" s="70">
        <v>31.5</v>
      </c>
      <c r="BI2713" s="70">
        <v>66.900000000000006</v>
      </c>
      <c r="BJ2713" s="70">
        <v>31</v>
      </c>
      <c r="BK2713" s="70">
        <v>69.599999999999994</v>
      </c>
      <c r="BL2713" s="70">
        <v>31</v>
      </c>
      <c r="BM2713" s="70">
        <v>68.2</v>
      </c>
      <c r="BN2713" s="70">
        <v>31.5</v>
      </c>
      <c r="BO2713" s="70">
        <v>65.900000000000006</v>
      </c>
      <c r="BP2713" s="70">
        <v>31.6</v>
      </c>
      <c r="BQ2713" s="70">
        <v>66.5</v>
      </c>
      <c r="BR2713" s="70">
        <v>30.4</v>
      </c>
      <c r="BS2713" s="70">
        <v>68.599999999999994</v>
      </c>
      <c r="BT2713" s="70">
        <v>31.5</v>
      </c>
      <c r="BU2713" s="70">
        <v>68.099999999999994</v>
      </c>
      <c r="BV2713" s="70">
        <v>31.7</v>
      </c>
      <c r="BW2713" s="70">
        <v>66.099999999999994</v>
      </c>
    </row>
    <row r="2714" spans="1:75" x14ac:dyDescent="0.25">
      <c r="A2714" s="96">
        <v>42898</v>
      </c>
      <c r="B2714" s="97">
        <v>0.34312499999999996</v>
      </c>
      <c r="C2714" s="98">
        <v>31.4</v>
      </c>
      <c r="D2714" s="98">
        <v>68.099999999999994</v>
      </c>
      <c r="E2714" s="98">
        <v>31.5</v>
      </c>
      <c r="F2714" s="98">
        <v>67.400000000000006</v>
      </c>
      <c r="G2714" s="98">
        <v>31.5</v>
      </c>
      <c r="H2714" s="98">
        <v>67.3</v>
      </c>
      <c r="I2714" s="98">
        <v>31</v>
      </c>
      <c r="J2714" s="98">
        <v>69.3</v>
      </c>
      <c r="K2714" s="98">
        <v>31</v>
      </c>
      <c r="L2714" s="98">
        <v>68.8</v>
      </c>
      <c r="M2714" s="98">
        <v>31.5</v>
      </c>
      <c r="N2714" s="98">
        <v>66.400000000000006</v>
      </c>
      <c r="O2714" s="98">
        <v>31.6</v>
      </c>
      <c r="P2714" s="98">
        <v>66.900000000000006</v>
      </c>
      <c r="Q2714" s="98">
        <v>30.4</v>
      </c>
      <c r="R2714" s="98">
        <v>68.8</v>
      </c>
      <c r="S2714" s="98">
        <v>31.5</v>
      </c>
      <c r="T2714" s="98">
        <v>68.599999999999994</v>
      </c>
      <c r="U2714" s="98">
        <v>31.7</v>
      </c>
      <c r="V2714" s="98">
        <v>66.400000000000006</v>
      </c>
      <c r="X2714" s="98">
        <v>38.9</v>
      </c>
      <c r="Z2714" s="98">
        <v>31.3</v>
      </c>
      <c r="AA2714" s="98">
        <v>67.7</v>
      </c>
      <c r="AC2714" s="98">
        <v>36.4</v>
      </c>
      <c r="BB2714" s="70">
        <v>31.3</v>
      </c>
      <c r="BC2714" s="70">
        <v>67.7</v>
      </c>
      <c r="BD2714" s="70">
        <v>31.4</v>
      </c>
      <c r="BE2714" s="70">
        <v>68.099999999999994</v>
      </c>
      <c r="BF2714" s="70">
        <v>31.5</v>
      </c>
      <c r="BG2714" s="70">
        <v>67.400000000000006</v>
      </c>
      <c r="BH2714" s="70">
        <v>31.5</v>
      </c>
      <c r="BI2714" s="70">
        <v>67.3</v>
      </c>
      <c r="BJ2714" s="70">
        <v>31</v>
      </c>
      <c r="BK2714" s="70">
        <v>69.3</v>
      </c>
      <c r="BL2714" s="70">
        <v>31</v>
      </c>
      <c r="BM2714" s="70">
        <v>68.8</v>
      </c>
      <c r="BN2714" s="70">
        <v>31.5</v>
      </c>
      <c r="BO2714" s="70">
        <v>66.400000000000006</v>
      </c>
      <c r="BP2714" s="70">
        <v>31.6</v>
      </c>
      <c r="BQ2714" s="70">
        <v>66.900000000000006</v>
      </c>
      <c r="BR2714" s="70">
        <v>30.4</v>
      </c>
      <c r="BS2714" s="70">
        <v>68.8</v>
      </c>
      <c r="BT2714" s="70">
        <v>31.5</v>
      </c>
      <c r="BU2714" s="70">
        <v>68.599999999999994</v>
      </c>
      <c r="BV2714" s="70">
        <v>31.7</v>
      </c>
      <c r="BW2714" s="70">
        <v>66.400000000000006</v>
      </c>
    </row>
    <row r="2715" spans="1:75" x14ac:dyDescent="0.25">
      <c r="A2715" s="96">
        <v>42898</v>
      </c>
      <c r="B2715" s="97">
        <v>0.34451388888888884</v>
      </c>
      <c r="C2715" s="98">
        <v>31.4</v>
      </c>
      <c r="D2715" s="98">
        <v>67.8</v>
      </c>
      <c r="E2715" s="98">
        <v>31.5</v>
      </c>
      <c r="F2715" s="98">
        <v>67.099999999999994</v>
      </c>
      <c r="G2715" s="98">
        <v>31.5</v>
      </c>
      <c r="H2715" s="98">
        <v>67.8</v>
      </c>
      <c r="I2715" s="98">
        <v>31</v>
      </c>
      <c r="J2715" s="98">
        <v>69.400000000000006</v>
      </c>
      <c r="K2715" s="98">
        <v>31</v>
      </c>
      <c r="L2715" s="98">
        <v>68.3</v>
      </c>
      <c r="M2715" s="98">
        <v>31.5</v>
      </c>
      <c r="N2715" s="98">
        <v>67.2</v>
      </c>
      <c r="O2715" s="98">
        <v>31.6</v>
      </c>
      <c r="P2715" s="98">
        <v>67.5</v>
      </c>
      <c r="Q2715" s="98">
        <v>30.4</v>
      </c>
      <c r="R2715" s="98">
        <v>69.2</v>
      </c>
      <c r="S2715" s="98">
        <v>31.5</v>
      </c>
      <c r="T2715" s="98">
        <v>69.3</v>
      </c>
      <c r="U2715" s="98">
        <v>31.8</v>
      </c>
      <c r="V2715" s="98">
        <v>66.900000000000006</v>
      </c>
      <c r="X2715" s="98">
        <v>39.000000000000007</v>
      </c>
      <c r="Z2715" s="98">
        <v>31.3</v>
      </c>
      <c r="AA2715" s="98">
        <v>68.099999999999994</v>
      </c>
      <c r="AC2715" s="98">
        <v>36.799999999999997</v>
      </c>
      <c r="BB2715" s="70">
        <v>31.3</v>
      </c>
      <c r="BC2715" s="70">
        <v>68.099999999999994</v>
      </c>
      <c r="BD2715" s="70">
        <v>31.4</v>
      </c>
      <c r="BE2715" s="70">
        <v>67.8</v>
      </c>
      <c r="BF2715" s="70">
        <v>31.5</v>
      </c>
      <c r="BG2715" s="70">
        <v>67.099999999999994</v>
      </c>
      <c r="BH2715" s="70">
        <v>31.5</v>
      </c>
      <c r="BI2715" s="70">
        <v>67.8</v>
      </c>
      <c r="BJ2715" s="70">
        <v>31</v>
      </c>
      <c r="BK2715" s="70">
        <v>69.400000000000006</v>
      </c>
      <c r="BL2715" s="70">
        <v>31</v>
      </c>
      <c r="BM2715" s="70">
        <v>68.3</v>
      </c>
      <c r="BN2715" s="70">
        <v>31.5</v>
      </c>
      <c r="BO2715" s="70">
        <v>67.2</v>
      </c>
      <c r="BP2715" s="70">
        <v>31.6</v>
      </c>
      <c r="BQ2715" s="70">
        <v>67.5</v>
      </c>
      <c r="BR2715" s="70">
        <v>30.4</v>
      </c>
      <c r="BS2715" s="70">
        <v>69.2</v>
      </c>
      <c r="BT2715" s="70">
        <v>31.5</v>
      </c>
      <c r="BU2715" s="70">
        <v>69.3</v>
      </c>
      <c r="BV2715" s="70">
        <v>31.8</v>
      </c>
      <c r="BW2715" s="70">
        <v>66.900000000000006</v>
      </c>
    </row>
    <row r="2716" spans="1:75" x14ac:dyDescent="0.25">
      <c r="A2716" s="96">
        <v>42898</v>
      </c>
      <c r="B2716" s="97">
        <v>0.34590277777777773</v>
      </c>
      <c r="C2716" s="98">
        <v>31.4</v>
      </c>
      <c r="D2716" s="98">
        <v>67.8</v>
      </c>
      <c r="E2716" s="98">
        <v>31.4</v>
      </c>
      <c r="F2716" s="98">
        <v>67.2</v>
      </c>
      <c r="G2716" s="98">
        <v>31.5</v>
      </c>
      <c r="H2716" s="98">
        <v>67.400000000000006</v>
      </c>
      <c r="I2716" s="98">
        <v>31</v>
      </c>
      <c r="J2716" s="98">
        <v>68.8</v>
      </c>
      <c r="K2716" s="98">
        <v>31</v>
      </c>
      <c r="L2716" s="98">
        <v>68.2</v>
      </c>
      <c r="M2716" s="98">
        <v>31.5</v>
      </c>
      <c r="N2716" s="98">
        <v>66.3</v>
      </c>
      <c r="O2716" s="98">
        <v>31.6</v>
      </c>
      <c r="P2716" s="98">
        <v>66.900000000000006</v>
      </c>
      <c r="Q2716" s="98">
        <v>30.5</v>
      </c>
      <c r="R2716" s="98">
        <v>69.2</v>
      </c>
      <c r="S2716" s="98">
        <v>31.5</v>
      </c>
      <c r="T2716" s="98">
        <v>68.599999999999994</v>
      </c>
      <c r="U2716" s="98">
        <v>31.8</v>
      </c>
      <c r="V2716" s="98">
        <v>66.3</v>
      </c>
      <c r="X2716" s="98">
        <v>38.700000000000003</v>
      </c>
      <c r="Z2716" s="98">
        <v>31.4</v>
      </c>
      <c r="AA2716" s="98">
        <v>67.7</v>
      </c>
      <c r="AC2716" s="98">
        <v>36.299999999999997</v>
      </c>
      <c r="BB2716" s="70">
        <v>31.4</v>
      </c>
      <c r="BC2716" s="70">
        <v>67.7</v>
      </c>
      <c r="BD2716" s="70">
        <v>31.4</v>
      </c>
      <c r="BE2716" s="70">
        <v>67.8</v>
      </c>
      <c r="BF2716" s="70">
        <v>31.4</v>
      </c>
      <c r="BG2716" s="70">
        <v>67.2</v>
      </c>
      <c r="BH2716" s="70">
        <v>31.5</v>
      </c>
      <c r="BI2716" s="70">
        <v>67.400000000000006</v>
      </c>
      <c r="BJ2716" s="70">
        <v>31</v>
      </c>
      <c r="BK2716" s="70">
        <v>68.8</v>
      </c>
      <c r="BL2716" s="70">
        <v>31</v>
      </c>
      <c r="BM2716" s="70">
        <v>68.2</v>
      </c>
      <c r="BN2716" s="70">
        <v>31.5</v>
      </c>
      <c r="BO2716" s="70">
        <v>66.3</v>
      </c>
      <c r="BP2716" s="70">
        <v>31.6</v>
      </c>
      <c r="BQ2716" s="70">
        <v>66.900000000000006</v>
      </c>
      <c r="BR2716" s="70">
        <v>30.5</v>
      </c>
      <c r="BS2716" s="70">
        <v>69.2</v>
      </c>
      <c r="BT2716" s="70">
        <v>31.5</v>
      </c>
      <c r="BU2716" s="70">
        <v>68.599999999999994</v>
      </c>
      <c r="BV2716" s="70">
        <v>31.8</v>
      </c>
      <c r="BW2716" s="70">
        <v>66.3</v>
      </c>
    </row>
    <row r="2717" spans="1:75" x14ac:dyDescent="0.25">
      <c r="A2717" s="96">
        <v>42898</v>
      </c>
      <c r="B2717" s="97">
        <v>0.34729166666666672</v>
      </c>
      <c r="C2717" s="98">
        <v>31.4</v>
      </c>
      <c r="D2717" s="98">
        <v>67.2</v>
      </c>
      <c r="E2717" s="98">
        <v>31.4</v>
      </c>
      <c r="F2717" s="98">
        <v>66.900000000000006</v>
      </c>
      <c r="G2717" s="98">
        <v>31.5</v>
      </c>
      <c r="H2717" s="98">
        <v>67.5</v>
      </c>
      <c r="I2717" s="98">
        <v>31</v>
      </c>
      <c r="J2717" s="98">
        <v>69</v>
      </c>
      <c r="K2717" s="98">
        <v>31</v>
      </c>
      <c r="L2717" s="98">
        <v>67.900000000000006</v>
      </c>
      <c r="M2717" s="98">
        <v>31.5</v>
      </c>
      <c r="N2717" s="98">
        <v>66.400000000000006</v>
      </c>
      <c r="O2717" s="98">
        <v>31.6</v>
      </c>
      <c r="P2717" s="98">
        <v>67</v>
      </c>
      <c r="Q2717" s="98">
        <v>30.5</v>
      </c>
      <c r="R2717" s="98">
        <v>69</v>
      </c>
      <c r="S2717" s="98">
        <v>31.5</v>
      </c>
      <c r="T2717" s="98">
        <v>68.7</v>
      </c>
      <c r="U2717" s="98">
        <v>31.8</v>
      </c>
      <c r="V2717" s="98">
        <v>66.400000000000006</v>
      </c>
      <c r="X2717" s="98">
        <v>38.5</v>
      </c>
      <c r="Z2717" s="98">
        <v>31.3</v>
      </c>
      <c r="AA2717" s="98">
        <v>67.8</v>
      </c>
      <c r="AC2717" s="98">
        <v>36.5</v>
      </c>
      <c r="BB2717" s="70">
        <v>31.3</v>
      </c>
      <c r="BC2717" s="70">
        <v>67.8</v>
      </c>
      <c r="BD2717" s="70">
        <v>31.4</v>
      </c>
      <c r="BE2717" s="70">
        <v>67.2</v>
      </c>
      <c r="BF2717" s="70">
        <v>31.4</v>
      </c>
      <c r="BG2717" s="70">
        <v>66.900000000000006</v>
      </c>
      <c r="BH2717" s="70">
        <v>31.5</v>
      </c>
      <c r="BI2717" s="70">
        <v>67.5</v>
      </c>
      <c r="BJ2717" s="70">
        <v>31</v>
      </c>
      <c r="BK2717" s="70">
        <v>69</v>
      </c>
      <c r="BL2717" s="70">
        <v>31</v>
      </c>
      <c r="BM2717" s="70">
        <v>67.900000000000006</v>
      </c>
      <c r="BN2717" s="70">
        <v>31.5</v>
      </c>
      <c r="BO2717" s="70">
        <v>66.400000000000006</v>
      </c>
      <c r="BP2717" s="70">
        <v>31.6</v>
      </c>
      <c r="BQ2717" s="70">
        <v>67</v>
      </c>
      <c r="BR2717" s="70">
        <v>30.5</v>
      </c>
      <c r="BS2717" s="70">
        <v>69</v>
      </c>
      <c r="BT2717" s="70">
        <v>31.5</v>
      </c>
      <c r="BU2717" s="70">
        <v>68.7</v>
      </c>
      <c r="BV2717" s="70">
        <v>31.8</v>
      </c>
      <c r="BW2717" s="70">
        <v>66.400000000000006</v>
      </c>
    </row>
    <row r="2718" spans="1:75" x14ac:dyDescent="0.25">
      <c r="A2718" s="96">
        <v>42898</v>
      </c>
      <c r="B2718" s="97">
        <v>0.3486805555555556</v>
      </c>
      <c r="C2718" s="98">
        <v>31.4</v>
      </c>
      <c r="D2718" s="98">
        <v>67.400000000000006</v>
      </c>
      <c r="E2718" s="98">
        <v>31.4</v>
      </c>
      <c r="F2718" s="98">
        <v>67.2</v>
      </c>
      <c r="G2718" s="98">
        <v>31.5</v>
      </c>
      <c r="H2718" s="98">
        <v>67</v>
      </c>
      <c r="I2718" s="98">
        <v>31</v>
      </c>
      <c r="J2718" s="98">
        <v>69.3</v>
      </c>
      <c r="K2718" s="98">
        <v>31</v>
      </c>
      <c r="L2718" s="98">
        <v>67.900000000000006</v>
      </c>
      <c r="M2718" s="98">
        <v>31.5</v>
      </c>
      <c r="N2718" s="98">
        <v>65.900000000000006</v>
      </c>
      <c r="O2718" s="98">
        <v>31.6</v>
      </c>
      <c r="P2718" s="98">
        <v>66.5</v>
      </c>
      <c r="Q2718" s="98">
        <v>30.5</v>
      </c>
      <c r="R2718" s="98">
        <v>68.7</v>
      </c>
      <c r="S2718" s="98">
        <v>31.5</v>
      </c>
      <c r="T2718" s="98">
        <v>68.099999999999994</v>
      </c>
      <c r="U2718" s="98">
        <v>31.7</v>
      </c>
      <c r="V2718" s="98">
        <v>66.099999999999994</v>
      </c>
      <c r="X2718" s="98">
        <v>38.799999999999997</v>
      </c>
      <c r="Z2718" s="98">
        <v>31.3</v>
      </c>
      <c r="AA2718" s="98">
        <v>67.5</v>
      </c>
      <c r="AC2718" s="98">
        <v>36.200000000000003</v>
      </c>
      <c r="BB2718" s="70">
        <v>31.3</v>
      </c>
      <c r="BC2718" s="70">
        <v>67.5</v>
      </c>
      <c r="BD2718" s="70">
        <v>31.4</v>
      </c>
      <c r="BE2718" s="70">
        <v>67.400000000000006</v>
      </c>
      <c r="BF2718" s="70">
        <v>31.4</v>
      </c>
      <c r="BG2718" s="70">
        <v>67.2</v>
      </c>
      <c r="BH2718" s="70">
        <v>31.5</v>
      </c>
      <c r="BI2718" s="70">
        <v>67</v>
      </c>
      <c r="BJ2718" s="70">
        <v>31</v>
      </c>
      <c r="BK2718" s="70">
        <v>69.3</v>
      </c>
      <c r="BL2718" s="70">
        <v>31</v>
      </c>
      <c r="BM2718" s="70">
        <v>67.900000000000006</v>
      </c>
      <c r="BN2718" s="70">
        <v>31.5</v>
      </c>
      <c r="BO2718" s="70">
        <v>65.900000000000006</v>
      </c>
      <c r="BP2718" s="70">
        <v>31.6</v>
      </c>
      <c r="BQ2718" s="70">
        <v>66.5</v>
      </c>
      <c r="BR2718" s="70">
        <v>30.5</v>
      </c>
      <c r="BS2718" s="70">
        <v>68.7</v>
      </c>
      <c r="BT2718" s="70">
        <v>31.5</v>
      </c>
      <c r="BU2718" s="70">
        <v>68.099999999999994</v>
      </c>
      <c r="BV2718" s="70">
        <v>31.7</v>
      </c>
      <c r="BW2718" s="70">
        <v>66.099999999999994</v>
      </c>
    </row>
    <row r="2719" spans="1:75" x14ac:dyDescent="0.25">
      <c r="A2719" s="96">
        <v>42898</v>
      </c>
      <c r="B2719" s="97">
        <v>0.35006944444444449</v>
      </c>
      <c r="C2719" s="98">
        <v>31.4</v>
      </c>
      <c r="D2719" s="98">
        <v>67.7</v>
      </c>
      <c r="E2719" s="98">
        <v>31.5</v>
      </c>
      <c r="F2719" s="98">
        <v>68.099999999999994</v>
      </c>
      <c r="G2719" s="98">
        <v>31.5</v>
      </c>
      <c r="H2719" s="98">
        <v>67.099999999999994</v>
      </c>
      <c r="I2719" s="98">
        <v>31</v>
      </c>
      <c r="J2719" s="98">
        <v>69.400000000000006</v>
      </c>
      <c r="K2719" s="98">
        <v>30.9</v>
      </c>
      <c r="L2719" s="98">
        <v>68.3</v>
      </c>
      <c r="M2719" s="98">
        <v>31.5</v>
      </c>
      <c r="N2719" s="98">
        <v>66.099999999999994</v>
      </c>
      <c r="O2719" s="98">
        <v>31.6</v>
      </c>
      <c r="P2719" s="98">
        <v>66.599999999999994</v>
      </c>
      <c r="Q2719" s="98">
        <v>30.5</v>
      </c>
      <c r="R2719" s="98">
        <v>68.599999999999994</v>
      </c>
      <c r="S2719" s="98">
        <v>31.5</v>
      </c>
      <c r="T2719" s="98">
        <v>68.3</v>
      </c>
      <c r="U2719" s="98">
        <v>31.8</v>
      </c>
      <c r="V2719" s="98">
        <v>66.2</v>
      </c>
      <c r="X2719" s="98">
        <v>38.900000000000006</v>
      </c>
      <c r="Z2719" s="98">
        <v>31.3</v>
      </c>
      <c r="AA2719" s="98">
        <v>67.5</v>
      </c>
      <c r="AC2719" s="98">
        <v>36.200000000000003</v>
      </c>
      <c r="BB2719" s="70">
        <v>31.3</v>
      </c>
      <c r="BC2719" s="70">
        <v>67.5</v>
      </c>
      <c r="BD2719" s="70">
        <v>31.4</v>
      </c>
      <c r="BE2719" s="70">
        <v>67.7</v>
      </c>
      <c r="BF2719" s="70">
        <v>31.5</v>
      </c>
      <c r="BG2719" s="70">
        <v>68.099999999999994</v>
      </c>
      <c r="BH2719" s="70">
        <v>31.5</v>
      </c>
      <c r="BI2719" s="70">
        <v>67.099999999999994</v>
      </c>
      <c r="BJ2719" s="70">
        <v>31</v>
      </c>
      <c r="BK2719" s="70">
        <v>69.400000000000006</v>
      </c>
      <c r="BL2719" s="70">
        <v>30.9</v>
      </c>
      <c r="BM2719" s="70">
        <v>68.3</v>
      </c>
      <c r="BN2719" s="70">
        <v>31.5</v>
      </c>
      <c r="BO2719" s="70">
        <v>66.099999999999994</v>
      </c>
      <c r="BP2719" s="70">
        <v>31.6</v>
      </c>
      <c r="BQ2719" s="70">
        <v>66.599999999999994</v>
      </c>
      <c r="BR2719" s="70">
        <v>30.5</v>
      </c>
      <c r="BS2719" s="70">
        <v>68.599999999999994</v>
      </c>
      <c r="BT2719" s="70">
        <v>31.5</v>
      </c>
      <c r="BU2719" s="70">
        <v>68.3</v>
      </c>
      <c r="BV2719" s="70">
        <v>31.8</v>
      </c>
      <c r="BW2719" s="70">
        <v>66.2</v>
      </c>
    </row>
    <row r="2720" spans="1:75" x14ac:dyDescent="0.25">
      <c r="A2720" s="96">
        <v>42898</v>
      </c>
      <c r="B2720" s="97">
        <v>0.35145833333333337</v>
      </c>
      <c r="C2720" s="98">
        <v>31.5</v>
      </c>
      <c r="D2720" s="98">
        <v>67.900000000000006</v>
      </c>
      <c r="E2720" s="98">
        <v>31.4</v>
      </c>
      <c r="F2720" s="98">
        <v>66.900000000000006</v>
      </c>
      <c r="G2720" s="98">
        <v>31.5</v>
      </c>
      <c r="H2720" s="98">
        <v>67.400000000000006</v>
      </c>
      <c r="I2720" s="98">
        <v>31</v>
      </c>
      <c r="J2720" s="98">
        <v>69.2</v>
      </c>
      <c r="K2720" s="98">
        <v>31</v>
      </c>
      <c r="L2720" s="98">
        <v>68.900000000000006</v>
      </c>
      <c r="M2720" s="98">
        <v>31.5</v>
      </c>
      <c r="N2720" s="98">
        <v>66.5</v>
      </c>
      <c r="O2720" s="98">
        <v>31.6</v>
      </c>
      <c r="P2720" s="98">
        <v>66.900000000000006</v>
      </c>
      <c r="Q2720" s="98">
        <v>30.5</v>
      </c>
      <c r="R2720" s="98">
        <v>68.7</v>
      </c>
      <c r="S2720" s="98">
        <v>31.5</v>
      </c>
      <c r="T2720" s="98">
        <v>68.599999999999994</v>
      </c>
      <c r="U2720" s="98">
        <v>31.8</v>
      </c>
      <c r="V2720" s="98">
        <v>66.400000000000006</v>
      </c>
      <c r="X2720" s="98">
        <v>38.700000000000003</v>
      </c>
      <c r="Z2720" s="98">
        <v>31.3</v>
      </c>
      <c r="AA2720" s="98">
        <v>67.8</v>
      </c>
      <c r="AC2720" s="98">
        <v>36.5</v>
      </c>
      <c r="BB2720" s="70">
        <v>31.3</v>
      </c>
      <c r="BC2720" s="70">
        <v>67.8</v>
      </c>
      <c r="BD2720" s="70">
        <v>31.5</v>
      </c>
      <c r="BE2720" s="70">
        <v>67.900000000000006</v>
      </c>
      <c r="BF2720" s="70">
        <v>31.4</v>
      </c>
      <c r="BG2720" s="70">
        <v>66.900000000000006</v>
      </c>
      <c r="BH2720" s="70">
        <v>31.5</v>
      </c>
      <c r="BI2720" s="70">
        <v>67.400000000000006</v>
      </c>
      <c r="BJ2720" s="70">
        <v>31</v>
      </c>
      <c r="BK2720" s="70">
        <v>69.2</v>
      </c>
      <c r="BL2720" s="70">
        <v>31</v>
      </c>
      <c r="BM2720" s="70">
        <v>68.900000000000006</v>
      </c>
      <c r="BN2720" s="70">
        <v>31.5</v>
      </c>
      <c r="BO2720" s="70">
        <v>66.5</v>
      </c>
      <c r="BP2720" s="70">
        <v>31.6</v>
      </c>
      <c r="BQ2720" s="70">
        <v>66.900000000000006</v>
      </c>
      <c r="BR2720" s="70">
        <v>30.5</v>
      </c>
      <c r="BS2720" s="70">
        <v>68.7</v>
      </c>
      <c r="BT2720" s="70">
        <v>31.5</v>
      </c>
      <c r="BU2720" s="70">
        <v>68.599999999999994</v>
      </c>
      <c r="BV2720" s="70">
        <v>31.8</v>
      </c>
      <c r="BW2720" s="70">
        <v>66.400000000000006</v>
      </c>
    </row>
    <row r="2721" spans="1:75" x14ac:dyDescent="0.25">
      <c r="A2721" s="96">
        <v>42898</v>
      </c>
      <c r="B2721" s="97">
        <v>0.35284722222222226</v>
      </c>
      <c r="C2721" s="98">
        <v>31.4</v>
      </c>
      <c r="D2721" s="98">
        <v>67.599999999999994</v>
      </c>
      <c r="E2721" s="98">
        <v>31.4</v>
      </c>
      <c r="F2721" s="98">
        <v>67.400000000000006</v>
      </c>
      <c r="G2721" s="98">
        <v>31.5</v>
      </c>
      <c r="H2721" s="98">
        <v>67.7</v>
      </c>
      <c r="I2721" s="98">
        <v>31</v>
      </c>
      <c r="J2721" s="98">
        <v>69.2</v>
      </c>
      <c r="K2721" s="98">
        <v>31</v>
      </c>
      <c r="L2721" s="98">
        <v>68</v>
      </c>
      <c r="M2721" s="98">
        <v>31.5</v>
      </c>
      <c r="N2721" s="98">
        <v>66.900000000000006</v>
      </c>
      <c r="O2721" s="98">
        <v>31.6</v>
      </c>
      <c r="P2721" s="98">
        <v>67.2</v>
      </c>
      <c r="Q2721" s="98">
        <v>30.5</v>
      </c>
      <c r="R2721" s="98">
        <v>69.3</v>
      </c>
      <c r="S2721" s="98">
        <v>31.5</v>
      </c>
      <c r="T2721" s="98">
        <v>68.900000000000006</v>
      </c>
      <c r="U2721" s="98">
        <v>31.8</v>
      </c>
      <c r="V2721" s="98">
        <v>66.8</v>
      </c>
      <c r="X2721" s="98">
        <v>38.799999999999997</v>
      </c>
      <c r="Z2721" s="98">
        <v>31.3</v>
      </c>
      <c r="AA2721" s="98">
        <v>68</v>
      </c>
      <c r="AC2721" s="98">
        <v>36.700000000000003</v>
      </c>
      <c r="BB2721" s="70">
        <v>31.3</v>
      </c>
      <c r="BC2721" s="70">
        <v>68</v>
      </c>
      <c r="BD2721" s="70">
        <v>31.4</v>
      </c>
      <c r="BE2721" s="70">
        <v>67.599999999999994</v>
      </c>
      <c r="BF2721" s="70">
        <v>31.4</v>
      </c>
      <c r="BG2721" s="70">
        <v>67.400000000000006</v>
      </c>
      <c r="BH2721" s="70">
        <v>31.5</v>
      </c>
      <c r="BI2721" s="70">
        <v>67.7</v>
      </c>
      <c r="BJ2721" s="70">
        <v>31</v>
      </c>
      <c r="BK2721" s="70">
        <v>69.2</v>
      </c>
      <c r="BL2721" s="70">
        <v>31</v>
      </c>
      <c r="BM2721" s="70">
        <v>68</v>
      </c>
      <c r="BN2721" s="70">
        <v>31.5</v>
      </c>
      <c r="BO2721" s="70">
        <v>66.900000000000006</v>
      </c>
      <c r="BP2721" s="70">
        <v>31.6</v>
      </c>
      <c r="BQ2721" s="70">
        <v>67.2</v>
      </c>
      <c r="BR2721" s="70">
        <v>30.5</v>
      </c>
      <c r="BS2721" s="70">
        <v>69.3</v>
      </c>
      <c r="BT2721" s="70">
        <v>31.5</v>
      </c>
      <c r="BU2721" s="70">
        <v>68.900000000000006</v>
      </c>
      <c r="BV2721" s="70">
        <v>31.8</v>
      </c>
      <c r="BW2721" s="70">
        <v>66.8</v>
      </c>
    </row>
    <row r="2722" spans="1:75" x14ac:dyDescent="0.25">
      <c r="A2722" s="96">
        <v>42898</v>
      </c>
      <c r="B2722" s="97">
        <v>0.35423611111111114</v>
      </c>
      <c r="C2722" s="98">
        <v>31.4</v>
      </c>
      <c r="D2722" s="98">
        <v>67.7</v>
      </c>
      <c r="E2722" s="98">
        <v>31.4</v>
      </c>
      <c r="F2722" s="98">
        <v>66.900000000000006</v>
      </c>
      <c r="G2722" s="98">
        <v>31.5</v>
      </c>
      <c r="H2722" s="98">
        <v>67.2</v>
      </c>
      <c r="I2722" s="98">
        <v>31</v>
      </c>
      <c r="J2722" s="98">
        <v>68.900000000000006</v>
      </c>
      <c r="K2722" s="98">
        <v>31</v>
      </c>
      <c r="L2722" s="98">
        <v>68.3</v>
      </c>
      <c r="M2722" s="98">
        <v>31.5</v>
      </c>
      <c r="N2722" s="98">
        <v>66.2</v>
      </c>
      <c r="O2722" s="98">
        <v>31.6</v>
      </c>
      <c r="P2722" s="98">
        <v>66.8</v>
      </c>
      <c r="Q2722" s="98">
        <v>30.5</v>
      </c>
      <c r="R2722" s="98">
        <v>68.7</v>
      </c>
      <c r="S2722" s="98">
        <v>31.5</v>
      </c>
      <c r="T2722" s="98">
        <v>68.400000000000006</v>
      </c>
      <c r="U2722" s="98">
        <v>31.8</v>
      </c>
      <c r="V2722" s="98">
        <v>66.3</v>
      </c>
      <c r="X2722" s="98">
        <v>38.400000000000006</v>
      </c>
      <c r="Z2722" s="98">
        <v>31.3</v>
      </c>
      <c r="AA2722" s="98">
        <v>67.599999999999994</v>
      </c>
      <c r="AC2722" s="98">
        <v>36.299999999999997</v>
      </c>
      <c r="BB2722" s="70">
        <v>31.3</v>
      </c>
      <c r="BC2722" s="70">
        <v>67.599999999999994</v>
      </c>
      <c r="BD2722" s="70">
        <v>31.4</v>
      </c>
      <c r="BE2722" s="70">
        <v>67.7</v>
      </c>
      <c r="BF2722" s="70">
        <v>31.4</v>
      </c>
      <c r="BG2722" s="70">
        <v>66.900000000000006</v>
      </c>
      <c r="BH2722" s="70">
        <v>31.5</v>
      </c>
      <c r="BI2722" s="70">
        <v>67.2</v>
      </c>
      <c r="BJ2722" s="70">
        <v>31</v>
      </c>
      <c r="BK2722" s="70">
        <v>68.900000000000006</v>
      </c>
      <c r="BL2722" s="70">
        <v>31</v>
      </c>
      <c r="BM2722" s="70">
        <v>68.3</v>
      </c>
      <c r="BN2722" s="70">
        <v>31.5</v>
      </c>
      <c r="BO2722" s="70">
        <v>66.2</v>
      </c>
      <c r="BP2722" s="70">
        <v>31.6</v>
      </c>
      <c r="BQ2722" s="70">
        <v>66.8</v>
      </c>
      <c r="BR2722" s="70">
        <v>30.5</v>
      </c>
      <c r="BS2722" s="70">
        <v>68.7</v>
      </c>
      <c r="BT2722" s="70">
        <v>31.5</v>
      </c>
      <c r="BU2722" s="70">
        <v>68.400000000000006</v>
      </c>
      <c r="BV2722" s="70">
        <v>31.8</v>
      </c>
      <c r="BW2722" s="70">
        <v>66.3</v>
      </c>
    </row>
    <row r="2723" spans="1:75" x14ac:dyDescent="0.25">
      <c r="A2723" s="96">
        <v>42898</v>
      </c>
      <c r="B2723" s="97">
        <v>0.35562500000000002</v>
      </c>
      <c r="C2723" s="98">
        <v>31.4</v>
      </c>
      <c r="D2723" s="98">
        <v>67.400000000000006</v>
      </c>
      <c r="E2723" s="98">
        <v>31.4</v>
      </c>
      <c r="F2723" s="98">
        <v>67.3</v>
      </c>
      <c r="G2723" s="98">
        <v>31.5</v>
      </c>
      <c r="H2723" s="98">
        <v>67.5</v>
      </c>
      <c r="I2723" s="98">
        <v>31</v>
      </c>
      <c r="J2723" s="98">
        <v>69.3</v>
      </c>
      <c r="K2723" s="98">
        <v>31</v>
      </c>
      <c r="L2723" s="98">
        <v>67.900000000000006</v>
      </c>
      <c r="M2723" s="98">
        <v>31.5</v>
      </c>
      <c r="N2723" s="98">
        <v>66.400000000000006</v>
      </c>
      <c r="O2723" s="98">
        <v>31.6</v>
      </c>
      <c r="P2723" s="98">
        <v>67</v>
      </c>
      <c r="Q2723" s="98">
        <v>30.5</v>
      </c>
      <c r="R2723" s="98">
        <v>68.900000000000006</v>
      </c>
      <c r="S2723" s="98">
        <v>31.5</v>
      </c>
      <c r="T2723" s="98">
        <v>68.7</v>
      </c>
      <c r="U2723" s="98">
        <v>31.7</v>
      </c>
      <c r="V2723" s="98">
        <v>66.5</v>
      </c>
      <c r="X2723" s="98">
        <v>38.799999999999997</v>
      </c>
      <c r="Z2723" s="98">
        <v>31.3</v>
      </c>
      <c r="AA2723" s="98">
        <v>67.900000000000006</v>
      </c>
      <c r="AC2723" s="98">
        <v>36.6</v>
      </c>
      <c r="BB2723" s="70">
        <v>31.3</v>
      </c>
      <c r="BC2723" s="70">
        <v>67.900000000000006</v>
      </c>
      <c r="BD2723" s="70">
        <v>31.4</v>
      </c>
      <c r="BE2723" s="70">
        <v>67.400000000000006</v>
      </c>
      <c r="BF2723" s="70">
        <v>31.4</v>
      </c>
      <c r="BG2723" s="70">
        <v>67.3</v>
      </c>
      <c r="BH2723" s="70">
        <v>31.5</v>
      </c>
      <c r="BI2723" s="70">
        <v>67.5</v>
      </c>
      <c r="BJ2723" s="70">
        <v>31</v>
      </c>
      <c r="BK2723" s="70">
        <v>69.3</v>
      </c>
      <c r="BL2723" s="70">
        <v>31</v>
      </c>
      <c r="BM2723" s="70">
        <v>67.900000000000006</v>
      </c>
      <c r="BN2723" s="70">
        <v>31.5</v>
      </c>
      <c r="BO2723" s="70">
        <v>66.400000000000006</v>
      </c>
      <c r="BP2723" s="70">
        <v>31.6</v>
      </c>
      <c r="BQ2723" s="70">
        <v>67</v>
      </c>
      <c r="BR2723" s="70">
        <v>30.5</v>
      </c>
      <c r="BS2723" s="70">
        <v>68.900000000000006</v>
      </c>
      <c r="BT2723" s="70">
        <v>31.5</v>
      </c>
      <c r="BU2723" s="70">
        <v>68.7</v>
      </c>
      <c r="BV2723" s="70">
        <v>31.7</v>
      </c>
      <c r="BW2723" s="70">
        <v>66.5</v>
      </c>
    </row>
    <row r="2724" spans="1:75" x14ac:dyDescent="0.25">
      <c r="A2724" s="96">
        <v>42898</v>
      </c>
      <c r="B2724" s="97">
        <v>0.35701388888888891</v>
      </c>
      <c r="C2724" s="98">
        <v>31.4</v>
      </c>
      <c r="D2724" s="98">
        <v>67.7</v>
      </c>
      <c r="E2724" s="98">
        <v>31.5</v>
      </c>
      <c r="F2724" s="98">
        <v>68.5</v>
      </c>
      <c r="G2724" s="98">
        <v>31.5</v>
      </c>
      <c r="H2724" s="98">
        <v>67</v>
      </c>
      <c r="I2724" s="98">
        <v>31</v>
      </c>
      <c r="J2724" s="98">
        <v>69.3</v>
      </c>
      <c r="K2724" s="98">
        <v>31</v>
      </c>
      <c r="L2724" s="98">
        <v>68.3</v>
      </c>
      <c r="M2724" s="98">
        <v>31.5</v>
      </c>
      <c r="N2724" s="98">
        <v>66</v>
      </c>
      <c r="O2724" s="98">
        <v>31.6</v>
      </c>
      <c r="P2724" s="98">
        <v>66.599999999999994</v>
      </c>
      <c r="Q2724" s="98">
        <v>30.5</v>
      </c>
      <c r="R2724" s="98">
        <v>68.599999999999994</v>
      </c>
      <c r="S2724" s="98">
        <v>31.5</v>
      </c>
      <c r="T2724" s="98">
        <v>68.2</v>
      </c>
      <c r="U2724" s="98">
        <v>31.7</v>
      </c>
      <c r="V2724" s="98">
        <v>66.2</v>
      </c>
      <c r="X2724" s="98">
        <v>38.799999999999997</v>
      </c>
      <c r="Z2724" s="98">
        <v>31.3</v>
      </c>
      <c r="AA2724" s="98">
        <v>67.5</v>
      </c>
      <c r="AC2724" s="98">
        <v>36.200000000000003</v>
      </c>
      <c r="BB2724" s="70">
        <v>31.3</v>
      </c>
      <c r="BC2724" s="70">
        <v>67.5</v>
      </c>
      <c r="BD2724" s="70">
        <v>31.4</v>
      </c>
      <c r="BE2724" s="70">
        <v>67.7</v>
      </c>
      <c r="BF2724" s="70">
        <v>31.5</v>
      </c>
      <c r="BG2724" s="70">
        <v>68.5</v>
      </c>
      <c r="BH2724" s="70">
        <v>31.5</v>
      </c>
      <c r="BI2724" s="70">
        <v>67</v>
      </c>
      <c r="BJ2724" s="70">
        <v>31</v>
      </c>
      <c r="BK2724" s="70">
        <v>69.3</v>
      </c>
      <c r="BL2724" s="70">
        <v>31</v>
      </c>
      <c r="BM2724" s="70">
        <v>68.3</v>
      </c>
      <c r="BN2724" s="70">
        <v>31.5</v>
      </c>
      <c r="BO2724" s="70">
        <v>66</v>
      </c>
      <c r="BP2724" s="70">
        <v>31.6</v>
      </c>
      <c r="BQ2724" s="70">
        <v>66.599999999999994</v>
      </c>
      <c r="BR2724" s="70">
        <v>30.5</v>
      </c>
      <c r="BS2724" s="70">
        <v>68.599999999999994</v>
      </c>
      <c r="BT2724" s="70">
        <v>31.5</v>
      </c>
      <c r="BU2724" s="70">
        <v>68.2</v>
      </c>
      <c r="BV2724" s="70">
        <v>31.7</v>
      </c>
      <c r="BW2724" s="70">
        <v>66.2</v>
      </c>
    </row>
    <row r="2725" spans="1:75" x14ac:dyDescent="0.25">
      <c r="A2725" s="96">
        <v>42898</v>
      </c>
      <c r="B2725" s="97">
        <v>0.35840277777777779</v>
      </c>
      <c r="C2725" s="98">
        <v>31.4</v>
      </c>
      <c r="D2725" s="98">
        <v>67.900000000000006</v>
      </c>
      <c r="E2725" s="98">
        <v>31.4</v>
      </c>
      <c r="F2725" s="98">
        <v>67.2</v>
      </c>
      <c r="G2725" s="98">
        <v>31.5</v>
      </c>
      <c r="H2725" s="98">
        <v>67.400000000000006</v>
      </c>
      <c r="I2725" s="98">
        <v>31</v>
      </c>
      <c r="J2725" s="98">
        <v>69.400000000000006</v>
      </c>
      <c r="K2725" s="98">
        <v>31</v>
      </c>
      <c r="L2725" s="98">
        <v>69.099999999999994</v>
      </c>
      <c r="M2725" s="98">
        <v>31.5</v>
      </c>
      <c r="N2725" s="98">
        <v>66.400000000000006</v>
      </c>
      <c r="O2725" s="98">
        <v>31.6</v>
      </c>
      <c r="P2725" s="98">
        <v>67</v>
      </c>
      <c r="Q2725" s="98">
        <v>30.5</v>
      </c>
      <c r="R2725" s="98">
        <v>68.8</v>
      </c>
      <c r="S2725" s="98">
        <v>31.5</v>
      </c>
      <c r="T2725" s="98">
        <v>68.5</v>
      </c>
      <c r="U2725" s="98">
        <v>31.8</v>
      </c>
      <c r="V2725" s="98">
        <v>66.400000000000006</v>
      </c>
      <c r="X2725" s="98">
        <v>38.900000000000006</v>
      </c>
      <c r="Z2725" s="98">
        <v>31.3</v>
      </c>
      <c r="AA2725" s="98">
        <v>67.8</v>
      </c>
      <c r="AC2725" s="98">
        <v>36.5</v>
      </c>
      <c r="BB2725" s="70">
        <v>31.3</v>
      </c>
      <c r="BC2725" s="70">
        <v>67.8</v>
      </c>
      <c r="BD2725" s="70">
        <v>31.4</v>
      </c>
      <c r="BE2725" s="70">
        <v>67.900000000000006</v>
      </c>
      <c r="BF2725" s="70">
        <v>31.4</v>
      </c>
      <c r="BG2725" s="70">
        <v>67.2</v>
      </c>
      <c r="BH2725" s="70">
        <v>31.5</v>
      </c>
      <c r="BI2725" s="70">
        <v>67.400000000000006</v>
      </c>
      <c r="BJ2725" s="70">
        <v>31</v>
      </c>
      <c r="BK2725" s="70">
        <v>69.400000000000006</v>
      </c>
      <c r="BL2725" s="70">
        <v>31</v>
      </c>
      <c r="BM2725" s="70">
        <v>69.099999999999994</v>
      </c>
      <c r="BN2725" s="70">
        <v>31.5</v>
      </c>
      <c r="BO2725" s="70">
        <v>66.400000000000006</v>
      </c>
      <c r="BP2725" s="70">
        <v>31.6</v>
      </c>
      <c r="BQ2725" s="70">
        <v>67</v>
      </c>
      <c r="BR2725" s="70">
        <v>30.5</v>
      </c>
      <c r="BS2725" s="70">
        <v>68.8</v>
      </c>
      <c r="BT2725" s="70">
        <v>31.5</v>
      </c>
      <c r="BU2725" s="70">
        <v>68.5</v>
      </c>
      <c r="BV2725" s="70">
        <v>31.8</v>
      </c>
      <c r="BW2725" s="70">
        <v>66.400000000000006</v>
      </c>
    </row>
    <row r="2726" spans="1:75" x14ac:dyDescent="0.25">
      <c r="A2726" s="96">
        <v>42898</v>
      </c>
      <c r="B2726" s="97">
        <v>0.35979166666666668</v>
      </c>
      <c r="C2726" s="98">
        <v>31.4</v>
      </c>
      <c r="D2726" s="98">
        <v>67.8</v>
      </c>
      <c r="E2726" s="98">
        <v>31.4</v>
      </c>
      <c r="F2726" s="98">
        <v>67.8</v>
      </c>
      <c r="G2726" s="98">
        <v>31.5</v>
      </c>
      <c r="H2726" s="98">
        <v>67.8</v>
      </c>
      <c r="I2726" s="98">
        <v>31.1</v>
      </c>
      <c r="J2726" s="98">
        <v>69.3</v>
      </c>
      <c r="K2726" s="98">
        <v>31</v>
      </c>
      <c r="L2726" s="98">
        <v>68.2</v>
      </c>
      <c r="M2726" s="98">
        <v>31.5</v>
      </c>
      <c r="N2726" s="98">
        <v>67</v>
      </c>
      <c r="O2726" s="98">
        <v>31.6</v>
      </c>
      <c r="P2726" s="98">
        <v>67.2</v>
      </c>
      <c r="Q2726" s="98">
        <v>30.5</v>
      </c>
      <c r="R2726" s="98">
        <v>69.2</v>
      </c>
      <c r="S2726" s="98">
        <v>31.6</v>
      </c>
      <c r="T2726" s="98">
        <v>68.8</v>
      </c>
      <c r="U2726" s="98">
        <v>31.8</v>
      </c>
      <c r="V2726" s="98">
        <v>66.7</v>
      </c>
      <c r="X2726" s="98">
        <v>38.799999999999997</v>
      </c>
      <c r="Z2726" s="98">
        <v>31.3</v>
      </c>
      <c r="AA2726" s="98">
        <v>68.099999999999994</v>
      </c>
      <c r="AC2726" s="98">
        <v>36.799999999999997</v>
      </c>
      <c r="BB2726" s="70">
        <v>31.3</v>
      </c>
      <c r="BC2726" s="70">
        <v>68.099999999999994</v>
      </c>
      <c r="BD2726" s="70">
        <v>31.4</v>
      </c>
      <c r="BE2726" s="70">
        <v>67.8</v>
      </c>
      <c r="BF2726" s="70">
        <v>31.4</v>
      </c>
      <c r="BG2726" s="70">
        <v>67.8</v>
      </c>
      <c r="BH2726" s="70">
        <v>31.5</v>
      </c>
      <c r="BI2726" s="70">
        <v>67.8</v>
      </c>
      <c r="BJ2726" s="70">
        <v>31.1</v>
      </c>
      <c r="BK2726" s="70">
        <v>69.3</v>
      </c>
      <c r="BL2726" s="70">
        <v>31</v>
      </c>
      <c r="BM2726" s="70">
        <v>68.2</v>
      </c>
      <c r="BN2726" s="70">
        <v>31.5</v>
      </c>
      <c r="BO2726" s="70">
        <v>67</v>
      </c>
      <c r="BP2726" s="70">
        <v>31.6</v>
      </c>
      <c r="BQ2726" s="70">
        <v>67.2</v>
      </c>
      <c r="BR2726" s="70">
        <v>30.5</v>
      </c>
      <c r="BS2726" s="70">
        <v>69.2</v>
      </c>
      <c r="BT2726" s="70">
        <v>31.6</v>
      </c>
      <c r="BU2726" s="70">
        <v>68.8</v>
      </c>
      <c r="BV2726" s="70">
        <v>31.8</v>
      </c>
      <c r="BW2726" s="70">
        <v>66.7</v>
      </c>
    </row>
    <row r="2727" spans="1:75" x14ac:dyDescent="0.25">
      <c r="A2727" s="96">
        <v>42898</v>
      </c>
      <c r="B2727" s="97">
        <v>0.36118055555555556</v>
      </c>
      <c r="C2727" s="98">
        <v>31.5</v>
      </c>
      <c r="D2727" s="98">
        <v>68</v>
      </c>
      <c r="E2727" s="98">
        <v>31.4</v>
      </c>
      <c r="F2727" s="98">
        <v>67.3</v>
      </c>
      <c r="G2727" s="98">
        <v>31.5</v>
      </c>
      <c r="H2727" s="98">
        <v>67.400000000000006</v>
      </c>
      <c r="I2727" s="98">
        <v>31</v>
      </c>
      <c r="J2727" s="98">
        <v>69.099999999999994</v>
      </c>
      <c r="K2727" s="98">
        <v>30.9</v>
      </c>
      <c r="L2727" s="98">
        <v>68.599999999999994</v>
      </c>
      <c r="M2727" s="98">
        <v>31.5</v>
      </c>
      <c r="N2727" s="98">
        <v>66.400000000000006</v>
      </c>
      <c r="O2727" s="98">
        <v>31.6</v>
      </c>
      <c r="P2727" s="98">
        <v>67</v>
      </c>
      <c r="Q2727" s="98">
        <v>30.5</v>
      </c>
      <c r="R2727" s="98">
        <v>68.900000000000006</v>
      </c>
      <c r="S2727" s="98">
        <v>31.6</v>
      </c>
      <c r="T2727" s="98">
        <v>68.599999999999994</v>
      </c>
      <c r="U2727" s="98">
        <v>31.8</v>
      </c>
      <c r="V2727" s="98">
        <v>66.3</v>
      </c>
      <c r="X2727" s="98">
        <v>38.599999999999994</v>
      </c>
      <c r="Z2727" s="98">
        <v>31.3</v>
      </c>
      <c r="AA2727" s="98">
        <v>67.8</v>
      </c>
      <c r="AC2727" s="98">
        <v>36.5</v>
      </c>
      <c r="BB2727" s="70">
        <v>31.3</v>
      </c>
      <c r="BC2727" s="70">
        <v>67.8</v>
      </c>
      <c r="BD2727" s="70">
        <v>31.5</v>
      </c>
      <c r="BE2727" s="70">
        <v>68</v>
      </c>
      <c r="BF2727" s="70">
        <v>31.4</v>
      </c>
      <c r="BG2727" s="70">
        <v>67.3</v>
      </c>
      <c r="BH2727" s="70">
        <v>31.5</v>
      </c>
      <c r="BI2727" s="70">
        <v>67.400000000000006</v>
      </c>
      <c r="BJ2727" s="70">
        <v>31</v>
      </c>
      <c r="BK2727" s="70">
        <v>69.099999999999994</v>
      </c>
      <c r="BL2727" s="70">
        <v>30.9</v>
      </c>
      <c r="BM2727" s="70">
        <v>68.599999999999994</v>
      </c>
      <c r="BN2727" s="70">
        <v>31.5</v>
      </c>
      <c r="BO2727" s="70">
        <v>66.400000000000006</v>
      </c>
      <c r="BP2727" s="70">
        <v>31.6</v>
      </c>
      <c r="BQ2727" s="70">
        <v>67</v>
      </c>
      <c r="BR2727" s="70">
        <v>30.5</v>
      </c>
      <c r="BS2727" s="70">
        <v>68.900000000000006</v>
      </c>
      <c r="BT2727" s="70">
        <v>31.6</v>
      </c>
      <c r="BU2727" s="70">
        <v>68.599999999999994</v>
      </c>
      <c r="BV2727" s="70">
        <v>31.8</v>
      </c>
      <c r="BW2727" s="70">
        <v>66.3</v>
      </c>
    </row>
    <row r="2728" spans="1:75" x14ac:dyDescent="0.25">
      <c r="A2728" s="96">
        <v>42898</v>
      </c>
      <c r="B2728" s="97">
        <v>0.36256944444444444</v>
      </c>
      <c r="C2728" s="98">
        <v>31.4</v>
      </c>
      <c r="D2728" s="98">
        <v>67.7</v>
      </c>
      <c r="E2728" s="98">
        <v>31.4</v>
      </c>
      <c r="F2728" s="98">
        <v>67.400000000000006</v>
      </c>
      <c r="G2728" s="98">
        <v>31.5</v>
      </c>
      <c r="H2728" s="98">
        <v>67.599999999999994</v>
      </c>
      <c r="I2728" s="98">
        <v>31</v>
      </c>
      <c r="J2728" s="98">
        <v>68.7</v>
      </c>
      <c r="K2728" s="98">
        <v>30.9</v>
      </c>
      <c r="L2728" s="98">
        <v>68.2</v>
      </c>
      <c r="M2728" s="98">
        <v>31.5</v>
      </c>
      <c r="N2728" s="98">
        <v>66.599999999999994</v>
      </c>
      <c r="O2728" s="98">
        <v>31.6</v>
      </c>
      <c r="P2728" s="98">
        <v>67.099999999999994</v>
      </c>
      <c r="Q2728" s="98">
        <v>30.5</v>
      </c>
      <c r="R2728" s="98">
        <v>69.099999999999994</v>
      </c>
      <c r="S2728" s="98">
        <v>31.5</v>
      </c>
      <c r="T2728" s="98">
        <v>68.8</v>
      </c>
      <c r="U2728" s="98">
        <v>31.8</v>
      </c>
      <c r="V2728" s="98">
        <v>66.599999999999994</v>
      </c>
      <c r="X2728" s="98">
        <v>38.599999999999994</v>
      </c>
      <c r="Z2728" s="98">
        <v>31.3</v>
      </c>
      <c r="AA2728" s="98">
        <v>67.900000000000006</v>
      </c>
      <c r="AC2728" s="98">
        <v>36.6</v>
      </c>
      <c r="BB2728" s="70">
        <v>31.3</v>
      </c>
      <c r="BC2728" s="70">
        <v>67.900000000000006</v>
      </c>
      <c r="BD2728" s="70">
        <v>31.4</v>
      </c>
      <c r="BE2728" s="70">
        <v>67.7</v>
      </c>
      <c r="BF2728" s="70">
        <v>31.4</v>
      </c>
      <c r="BG2728" s="70">
        <v>67.400000000000006</v>
      </c>
      <c r="BH2728" s="70">
        <v>31.5</v>
      </c>
      <c r="BI2728" s="70">
        <v>67.599999999999994</v>
      </c>
      <c r="BJ2728" s="70">
        <v>31</v>
      </c>
      <c r="BK2728" s="70">
        <v>68.7</v>
      </c>
      <c r="BL2728" s="70">
        <v>30.9</v>
      </c>
      <c r="BM2728" s="70">
        <v>68.2</v>
      </c>
      <c r="BN2728" s="70">
        <v>31.5</v>
      </c>
      <c r="BO2728" s="70">
        <v>66.599999999999994</v>
      </c>
      <c r="BP2728" s="70">
        <v>31.6</v>
      </c>
      <c r="BQ2728" s="70">
        <v>67.099999999999994</v>
      </c>
      <c r="BR2728" s="70">
        <v>30.5</v>
      </c>
      <c r="BS2728" s="70">
        <v>69.099999999999994</v>
      </c>
      <c r="BT2728" s="70">
        <v>31.5</v>
      </c>
      <c r="BU2728" s="70">
        <v>68.8</v>
      </c>
      <c r="BV2728" s="70">
        <v>31.8</v>
      </c>
      <c r="BW2728" s="70">
        <v>66.599999999999994</v>
      </c>
    </row>
    <row r="2729" spans="1:75" x14ac:dyDescent="0.25">
      <c r="A2729" s="96">
        <v>42898</v>
      </c>
      <c r="B2729" s="97">
        <v>0.36395833333333333</v>
      </c>
      <c r="C2729" s="98">
        <v>31.4</v>
      </c>
      <c r="D2729" s="98">
        <v>67.2</v>
      </c>
      <c r="E2729" s="98">
        <v>31.4</v>
      </c>
      <c r="F2729" s="98">
        <v>67.599999999999994</v>
      </c>
      <c r="G2729" s="98">
        <v>31.5</v>
      </c>
      <c r="H2729" s="98">
        <v>67.3</v>
      </c>
      <c r="I2729" s="98">
        <v>31.1</v>
      </c>
      <c r="J2729" s="98">
        <v>69.099999999999994</v>
      </c>
      <c r="K2729" s="98">
        <v>30.9</v>
      </c>
      <c r="L2729" s="98">
        <v>68</v>
      </c>
      <c r="M2729" s="98">
        <v>31.5</v>
      </c>
      <c r="N2729" s="98">
        <v>66.3</v>
      </c>
      <c r="O2729" s="98">
        <v>31.6</v>
      </c>
      <c r="P2729" s="98">
        <v>66.8</v>
      </c>
      <c r="Q2729" s="98">
        <v>30.5</v>
      </c>
      <c r="R2729" s="98">
        <v>68.7</v>
      </c>
      <c r="S2729" s="98">
        <v>31.5</v>
      </c>
      <c r="T2729" s="98">
        <v>68.5</v>
      </c>
      <c r="U2729" s="98">
        <v>31.7</v>
      </c>
      <c r="V2729" s="98">
        <v>66.5</v>
      </c>
      <c r="X2729" s="98">
        <v>38.599999999999994</v>
      </c>
      <c r="Z2729" s="98">
        <v>31.3</v>
      </c>
      <c r="AA2729" s="98">
        <v>67.8</v>
      </c>
      <c r="AC2729" s="98">
        <v>36.5</v>
      </c>
      <c r="BB2729" s="70">
        <v>31.3</v>
      </c>
      <c r="BC2729" s="70">
        <v>67.8</v>
      </c>
      <c r="BD2729" s="70">
        <v>31.4</v>
      </c>
      <c r="BE2729" s="70">
        <v>67.2</v>
      </c>
      <c r="BF2729" s="70">
        <v>31.4</v>
      </c>
      <c r="BG2729" s="70">
        <v>67.599999999999994</v>
      </c>
      <c r="BH2729" s="70">
        <v>31.5</v>
      </c>
      <c r="BI2729" s="70">
        <v>67.3</v>
      </c>
      <c r="BJ2729" s="70">
        <v>31.1</v>
      </c>
      <c r="BK2729" s="70">
        <v>69.099999999999994</v>
      </c>
      <c r="BL2729" s="70">
        <v>30.9</v>
      </c>
      <c r="BM2729" s="70">
        <v>68</v>
      </c>
      <c r="BN2729" s="70">
        <v>31.5</v>
      </c>
      <c r="BO2729" s="70">
        <v>66.3</v>
      </c>
      <c r="BP2729" s="70">
        <v>31.6</v>
      </c>
      <c r="BQ2729" s="70">
        <v>66.8</v>
      </c>
      <c r="BR2729" s="70">
        <v>30.5</v>
      </c>
      <c r="BS2729" s="70">
        <v>68.7</v>
      </c>
      <c r="BT2729" s="70">
        <v>31.5</v>
      </c>
      <c r="BU2729" s="70">
        <v>68.5</v>
      </c>
      <c r="BV2729" s="70">
        <v>31.7</v>
      </c>
      <c r="BW2729" s="70">
        <v>66.5</v>
      </c>
    </row>
    <row r="2730" spans="1:75" x14ac:dyDescent="0.25">
      <c r="A2730" s="96">
        <v>42898</v>
      </c>
      <c r="B2730" s="97">
        <v>0.36534722222222221</v>
      </c>
      <c r="C2730" s="98">
        <v>31.4</v>
      </c>
      <c r="D2730" s="98">
        <v>67.599999999999994</v>
      </c>
      <c r="E2730" s="98">
        <v>31.4</v>
      </c>
      <c r="F2730" s="98">
        <v>67.900000000000006</v>
      </c>
      <c r="G2730" s="98">
        <v>31.5</v>
      </c>
      <c r="H2730" s="98">
        <v>67</v>
      </c>
      <c r="I2730" s="98">
        <v>31</v>
      </c>
      <c r="J2730" s="98">
        <v>69.599999999999994</v>
      </c>
      <c r="K2730" s="98">
        <v>30.9</v>
      </c>
      <c r="L2730" s="98">
        <v>68.3</v>
      </c>
      <c r="M2730" s="98">
        <v>31.5</v>
      </c>
      <c r="N2730" s="98">
        <v>66</v>
      </c>
      <c r="O2730" s="98">
        <v>31.6</v>
      </c>
      <c r="P2730" s="98">
        <v>66.5</v>
      </c>
      <c r="Q2730" s="98">
        <v>30.5</v>
      </c>
      <c r="R2730" s="98">
        <v>68.599999999999994</v>
      </c>
      <c r="S2730" s="98">
        <v>31.5</v>
      </c>
      <c r="T2730" s="98">
        <v>68.099999999999994</v>
      </c>
      <c r="U2730" s="98">
        <v>31.8</v>
      </c>
      <c r="V2730" s="98">
        <v>66.099999999999994</v>
      </c>
      <c r="X2730" s="98">
        <v>39.099999999999994</v>
      </c>
      <c r="Z2730" s="98">
        <v>31.3</v>
      </c>
      <c r="AA2730" s="98">
        <v>67.599999999999994</v>
      </c>
      <c r="AC2730" s="98">
        <v>36.299999999999997</v>
      </c>
      <c r="BB2730" s="70">
        <v>31.3</v>
      </c>
      <c r="BC2730" s="70">
        <v>67.599999999999994</v>
      </c>
      <c r="BD2730" s="70">
        <v>31.4</v>
      </c>
      <c r="BE2730" s="70">
        <v>67.599999999999994</v>
      </c>
      <c r="BF2730" s="70">
        <v>31.4</v>
      </c>
      <c r="BG2730" s="70">
        <v>67.900000000000006</v>
      </c>
      <c r="BH2730" s="70">
        <v>31.5</v>
      </c>
      <c r="BI2730" s="70">
        <v>67</v>
      </c>
      <c r="BJ2730" s="70">
        <v>31</v>
      </c>
      <c r="BK2730" s="70">
        <v>69.599999999999994</v>
      </c>
      <c r="BL2730" s="70">
        <v>30.9</v>
      </c>
      <c r="BM2730" s="70">
        <v>68.3</v>
      </c>
      <c r="BN2730" s="70">
        <v>31.5</v>
      </c>
      <c r="BO2730" s="70">
        <v>66</v>
      </c>
      <c r="BP2730" s="70">
        <v>31.6</v>
      </c>
      <c r="BQ2730" s="70">
        <v>66.5</v>
      </c>
      <c r="BR2730" s="70">
        <v>30.5</v>
      </c>
      <c r="BS2730" s="70">
        <v>68.599999999999994</v>
      </c>
      <c r="BT2730" s="70">
        <v>31.5</v>
      </c>
      <c r="BU2730" s="70">
        <v>68.099999999999994</v>
      </c>
      <c r="BV2730" s="70">
        <v>31.8</v>
      </c>
      <c r="BW2730" s="70">
        <v>66.099999999999994</v>
      </c>
    </row>
    <row r="2731" spans="1:75" x14ac:dyDescent="0.25">
      <c r="A2731" s="96">
        <v>42898</v>
      </c>
      <c r="B2731" s="97">
        <v>0.3667361111111111</v>
      </c>
      <c r="C2731" s="98">
        <v>31.4</v>
      </c>
      <c r="D2731" s="98">
        <v>68.2</v>
      </c>
      <c r="E2731" s="98">
        <v>31.4</v>
      </c>
      <c r="F2731" s="98">
        <v>67.099999999999994</v>
      </c>
      <c r="G2731" s="98">
        <v>31.5</v>
      </c>
      <c r="H2731" s="98">
        <v>67.400000000000006</v>
      </c>
      <c r="I2731" s="98">
        <v>31</v>
      </c>
      <c r="J2731" s="98">
        <v>69.099999999999994</v>
      </c>
      <c r="K2731" s="98">
        <v>30.9</v>
      </c>
      <c r="L2731" s="98">
        <v>68.8</v>
      </c>
      <c r="M2731" s="98">
        <v>31.5</v>
      </c>
      <c r="N2731" s="98">
        <v>66.2</v>
      </c>
      <c r="O2731" s="98">
        <v>31.6</v>
      </c>
      <c r="P2731" s="98">
        <v>66.8</v>
      </c>
      <c r="Q2731" s="98">
        <v>30.5</v>
      </c>
      <c r="R2731" s="98">
        <v>68.900000000000006</v>
      </c>
      <c r="S2731" s="98">
        <v>31.5</v>
      </c>
      <c r="T2731" s="98">
        <v>68.400000000000006</v>
      </c>
      <c r="U2731" s="98">
        <v>31.8</v>
      </c>
      <c r="V2731" s="98">
        <v>66.3</v>
      </c>
      <c r="X2731" s="98">
        <v>38.599999999999994</v>
      </c>
      <c r="Z2731" s="98">
        <v>31.3</v>
      </c>
      <c r="AA2731" s="98">
        <v>67.599999999999994</v>
      </c>
      <c r="AC2731" s="98">
        <v>36.299999999999997</v>
      </c>
      <c r="BB2731" s="70">
        <v>31.3</v>
      </c>
      <c r="BC2731" s="70">
        <v>67.599999999999994</v>
      </c>
      <c r="BD2731" s="70">
        <v>31.4</v>
      </c>
      <c r="BE2731" s="70">
        <v>68.2</v>
      </c>
      <c r="BF2731" s="70">
        <v>31.4</v>
      </c>
      <c r="BG2731" s="70">
        <v>67.099999999999994</v>
      </c>
      <c r="BH2731" s="70">
        <v>31.5</v>
      </c>
      <c r="BI2731" s="70">
        <v>67.400000000000006</v>
      </c>
      <c r="BJ2731" s="70">
        <v>31</v>
      </c>
      <c r="BK2731" s="70">
        <v>69.099999999999994</v>
      </c>
      <c r="BL2731" s="70">
        <v>30.9</v>
      </c>
      <c r="BM2731" s="70">
        <v>68.8</v>
      </c>
      <c r="BN2731" s="70">
        <v>31.5</v>
      </c>
      <c r="BO2731" s="70">
        <v>66.2</v>
      </c>
      <c r="BP2731" s="70">
        <v>31.6</v>
      </c>
      <c r="BQ2731" s="70">
        <v>66.8</v>
      </c>
      <c r="BR2731" s="70">
        <v>30.5</v>
      </c>
      <c r="BS2731" s="70">
        <v>68.900000000000006</v>
      </c>
      <c r="BT2731" s="70">
        <v>31.5</v>
      </c>
      <c r="BU2731" s="70">
        <v>68.400000000000006</v>
      </c>
      <c r="BV2731" s="70">
        <v>31.8</v>
      </c>
      <c r="BW2731" s="70">
        <v>66.3</v>
      </c>
    </row>
    <row r="2732" spans="1:75" x14ac:dyDescent="0.25">
      <c r="A2732" s="96">
        <v>42898</v>
      </c>
      <c r="B2732" s="97">
        <v>0.36812500000000004</v>
      </c>
      <c r="C2732" s="98">
        <v>31.4</v>
      </c>
      <c r="D2732" s="98">
        <v>67.599999999999994</v>
      </c>
      <c r="E2732" s="98">
        <v>31.4</v>
      </c>
      <c r="F2732" s="98">
        <v>67.599999999999994</v>
      </c>
      <c r="G2732" s="98">
        <v>31.5</v>
      </c>
      <c r="H2732" s="98">
        <v>68</v>
      </c>
      <c r="I2732" s="98">
        <v>31</v>
      </c>
      <c r="J2732" s="98">
        <v>69.2</v>
      </c>
      <c r="K2732" s="98">
        <v>30.9</v>
      </c>
      <c r="L2732" s="98">
        <v>68</v>
      </c>
      <c r="M2732" s="98">
        <v>31.5</v>
      </c>
      <c r="N2732" s="98">
        <v>66.8</v>
      </c>
      <c r="O2732" s="98">
        <v>31.6</v>
      </c>
      <c r="P2732" s="98">
        <v>67.400000000000006</v>
      </c>
      <c r="Q2732" s="98">
        <v>30.5</v>
      </c>
      <c r="R2732" s="98">
        <v>69.099999999999994</v>
      </c>
      <c r="S2732" s="98">
        <v>31.5</v>
      </c>
      <c r="T2732" s="98">
        <v>69.099999999999994</v>
      </c>
      <c r="U2732" s="98">
        <v>31.8</v>
      </c>
      <c r="V2732" s="98">
        <v>66.900000000000006</v>
      </c>
      <c r="X2732" s="98">
        <v>38.700000000000003</v>
      </c>
      <c r="Z2732" s="98">
        <v>31.3</v>
      </c>
      <c r="AA2732" s="98">
        <v>68.099999999999994</v>
      </c>
      <c r="AC2732" s="98">
        <v>36.799999999999997</v>
      </c>
      <c r="BB2732" s="70">
        <v>31.3</v>
      </c>
      <c r="BC2732" s="70">
        <v>68.099999999999994</v>
      </c>
      <c r="BD2732" s="70">
        <v>31.4</v>
      </c>
      <c r="BE2732" s="70">
        <v>67.599999999999994</v>
      </c>
      <c r="BF2732" s="70">
        <v>31.4</v>
      </c>
      <c r="BG2732" s="70">
        <v>67.599999999999994</v>
      </c>
      <c r="BH2732" s="70">
        <v>31.5</v>
      </c>
      <c r="BI2732" s="70">
        <v>68</v>
      </c>
      <c r="BJ2732" s="70">
        <v>31</v>
      </c>
      <c r="BK2732" s="70">
        <v>69.2</v>
      </c>
      <c r="BL2732" s="70">
        <v>30.9</v>
      </c>
      <c r="BM2732" s="70">
        <v>68</v>
      </c>
      <c r="BN2732" s="70">
        <v>31.5</v>
      </c>
      <c r="BO2732" s="70">
        <v>66.8</v>
      </c>
      <c r="BP2732" s="70">
        <v>31.6</v>
      </c>
      <c r="BQ2732" s="70">
        <v>67.400000000000006</v>
      </c>
      <c r="BR2732" s="70">
        <v>30.5</v>
      </c>
      <c r="BS2732" s="70">
        <v>69.099999999999994</v>
      </c>
      <c r="BT2732" s="70">
        <v>31.5</v>
      </c>
      <c r="BU2732" s="70">
        <v>69.099999999999994</v>
      </c>
      <c r="BV2732" s="70">
        <v>31.8</v>
      </c>
      <c r="BW2732" s="70">
        <v>66.900000000000006</v>
      </c>
    </row>
    <row r="2733" spans="1:75" x14ac:dyDescent="0.25">
      <c r="A2733" s="96">
        <v>42898</v>
      </c>
      <c r="B2733" s="97">
        <v>0.36951388888888892</v>
      </c>
      <c r="C2733" s="98">
        <v>31.4</v>
      </c>
      <c r="D2733" s="98">
        <v>67.7</v>
      </c>
      <c r="E2733" s="98">
        <v>31.4</v>
      </c>
      <c r="F2733" s="98">
        <v>67.099999999999994</v>
      </c>
      <c r="G2733" s="98">
        <v>31.5</v>
      </c>
      <c r="H2733" s="98">
        <v>67.2</v>
      </c>
      <c r="I2733" s="98">
        <v>31</v>
      </c>
      <c r="J2733" s="98">
        <v>68.900000000000006</v>
      </c>
      <c r="K2733" s="98">
        <v>30.9</v>
      </c>
      <c r="L2733" s="98">
        <v>68.400000000000006</v>
      </c>
      <c r="M2733" s="98">
        <v>31.5</v>
      </c>
      <c r="N2733" s="98">
        <v>66.099999999999994</v>
      </c>
      <c r="O2733" s="98">
        <v>31.6</v>
      </c>
      <c r="P2733" s="98">
        <v>66.8</v>
      </c>
      <c r="Q2733" s="98">
        <v>30.5</v>
      </c>
      <c r="R2733" s="98">
        <v>68.599999999999994</v>
      </c>
      <c r="S2733" s="98">
        <v>31.5</v>
      </c>
      <c r="T2733" s="98">
        <v>68.400000000000006</v>
      </c>
      <c r="U2733" s="98">
        <v>31.7</v>
      </c>
      <c r="V2733" s="98">
        <v>66.3</v>
      </c>
      <c r="X2733" s="98">
        <v>38.400000000000006</v>
      </c>
      <c r="Z2733" s="98">
        <v>31.3</v>
      </c>
      <c r="AA2733" s="98">
        <v>67.599999999999994</v>
      </c>
      <c r="AC2733" s="98">
        <v>36.299999999999997</v>
      </c>
      <c r="BB2733" s="70">
        <v>31.3</v>
      </c>
      <c r="BC2733" s="70">
        <v>67.599999999999994</v>
      </c>
      <c r="BD2733" s="70">
        <v>31.4</v>
      </c>
      <c r="BE2733" s="70">
        <v>67.7</v>
      </c>
      <c r="BF2733" s="70">
        <v>31.4</v>
      </c>
      <c r="BG2733" s="70">
        <v>67.099999999999994</v>
      </c>
      <c r="BH2733" s="70">
        <v>31.5</v>
      </c>
      <c r="BI2733" s="70">
        <v>67.2</v>
      </c>
      <c r="BJ2733" s="70">
        <v>31</v>
      </c>
      <c r="BK2733" s="70">
        <v>68.900000000000006</v>
      </c>
      <c r="BL2733" s="70">
        <v>30.9</v>
      </c>
      <c r="BM2733" s="70">
        <v>68.400000000000006</v>
      </c>
      <c r="BN2733" s="70">
        <v>31.5</v>
      </c>
      <c r="BO2733" s="70">
        <v>66.099999999999994</v>
      </c>
      <c r="BP2733" s="70">
        <v>31.6</v>
      </c>
      <c r="BQ2733" s="70">
        <v>66.8</v>
      </c>
      <c r="BR2733" s="70">
        <v>30.5</v>
      </c>
      <c r="BS2733" s="70">
        <v>68.599999999999994</v>
      </c>
      <c r="BT2733" s="70">
        <v>31.5</v>
      </c>
      <c r="BU2733" s="70">
        <v>68.400000000000006</v>
      </c>
      <c r="BV2733" s="70">
        <v>31.7</v>
      </c>
      <c r="BW2733" s="70">
        <v>66.3</v>
      </c>
    </row>
    <row r="2734" spans="1:75" x14ac:dyDescent="0.25">
      <c r="A2734" s="96">
        <v>42898</v>
      </c>
      <c r="B2734" s="97">
        <v>0.3709027777777778</v>
      </c>
      <c r="C2734" s="98">
        <v>31.4</v>
      </c>
      <c r="D2734" s="98">
        <v>67.400000000000006</v>
      </c>
      <c r="E2734" s="98">
        <v>31.4</v>
      </c>
      <c r="F2734" s="98">
        <v>67.3</v>
      </c>
      <c r="G2734" s="98">
        <v>31.5</v>
      </c>
      <c r="H2734" s="98">
        <v>67.599999999999994</v>
      </c>
      <c r="I2734" s="98">
        <v>31</v>
      </c>
      <c r="J2734" s="98">
        <v>69.099999999999994</v>
      </c>
      <c r="K2734" s="98">
        <v>30.9</v>
      </c>
      <c r="L2734" s="98">
        <v>68</v>
      </c>
      <c r="M2734" s="98">
        <v>31.5</v>
      </c>
      <c r="N2734" s="98">
        <v>66.5</v>
      </c>
      <c r="O2734" s="98">
        <v>31.6</v>
      </c>
      <c r="P2734" s="98">
        <v>67</v>
      </c>
      <c r="Q2734" s="98">
        <v>30.5</v>
      </c>
      <c r="R2734" s="98">
        <v>68.8</v>
      </c>
      <c r="S2734" s="98">
        <v>31.5</v>
      </c>
      <c r="T2734" s="98">
        <v>68.7</v>
      </c>
      <c r="U2734" s="98">
        <v>31.7</v>
      </c>
      <c r="V2734" s="98">
        <v>66.7</v>
      </c>
      <c r="X2734" s="98">
        <v>38.599999999999994</v>
      </c>
      <c r="Z2734" s="98">
        <v>31.3</v>
      </c>
      <c r="AA2734" s="98">
        <v>67.900000000000006</v>
      </c>
      <c r="AC2734" s="98">
        <v>36.6</v>
      </c>
      <c r="BB2734" s="70">
        <v>31.3</v>
      </c>
      <c r="BC2734" s="70">
        <v>67.900000000000006</v>
      </c>
      <c r="BD2734" s="70">
        <v>31.4</v>
      </c>
      <c r="BE2734" s="70">
        <v>67.400000000000006</v>
      </c>
      <c r="BF2734" s="70">
        <v>31.4</v>
      </c>
      <c r="BG2734" s="70">
        <v>67.3</v>
      </c>
      <c r="BH2734" s="70">
        <v>31.5</v>
      </c>
      <c r="BI2734" s="70">
        <v>67.599999999999994</v>
      </c>
      <c r="BJ2734" s="70">
        <v>31</v>
      </c>
      <c r="BK2734" s="70">
        <v>69.099999999999994</v>
      </c>
      <c r="BL2734" s="70">
        <v>30.9</v>
      </c>
      <c r="BM2734" s="70">
        <v>68</v>
      </c>
      <c r="BN2734" s="70">
        <v>31.5</v>
      </c>
      <c r="BO2734" s="70">
        <v>66.5</v>
      </c>
      <c r="BP2734" s="70">
        <v>31.6</v>
      </c>
      <c r="BQ2734" s="70">
        <v>67</v>
      </c>
      <c r="BR2734" s="70">
        <v>30.5</v>
      </c>
      <c r="BS2734" s="70">
        <v>68.8</v>
      </c>
      <c r="BT2734" s="70">
        <v>31.5</v>
      </c>
      <c r="BU2734" s="70">
        <v>68.7</v>
      </c>
      <c r="BV2734" s="70">
        <v>31.7</v>
      </c>
      <c r="BW2734" s="70">
        <v>66.7</v>
      </c>
    </row>
    <row r="2735" spans="1:75" x14ac:dyDescent="0.25">
      <c r="A2735" s="96">
        <v>42898</v>
      </c>
      <c r="B2735" s="97">
        <v>0.37229166666666669</v>
      </c>
      <c r="C2735" s="98">
        <v>31.4</v>
      </c>
      <c r="D2735" s="98">
        <v>67.7</v>
      </c>
      <c r="E2735" s="98">
        <v>31.5</v>
      </c>
      <c r="F2735" s="98">
        <v>68</v>
      </c>
      <c r="G2735" s="98">
        <v>31.5</v>
      </c>
      <c r="H2735" s="98">
        <v>67.2</v>
      </c>
      <c r="I2735" s="98">
        <v>31</v>
      </c>
      <c r="J2735" s="98">
        <v>69.8</v>
      </c>
      <c r="K2735" s="98">
        <v>30.9</v>
      </c>
      <c r="L2735" s="98">
        <v>68.2</v>
      </c>
      <c r="M2735" s="98">
        <v>31.5</v>
      </c>
      <c r="N2735" s="98">
        <v>66.099999999999994</v>
      </c>
      <c r="O2735" s="98">
        <v>31.6</v>
      </c>
      <c r="P2735" s="98">
        <v>66.7</v>
      </c>
      <c r="Q2735" s="98">
        <v>30.5</v>
      </c>
      <c r="R2735" s="98">
        <v>68.599999999999994</v>
      </c>
      <c r="S2735" s="98">
        <v>31.5</v>
      </c>
      <c r="T2735" s="98">
        <v>68.2</v>
      </c>
      <c r="U2735" s="98">
        <v>31.7</v>
      </c>
      <c r="V2735" s="98">
        <v>66.2</v>
      </c>
      <c r="X2735" s="98">
        <v>39.299999999999997</v>
      </c>
      <c r="Z2735" s="98">
        <v>31.3</v>
      </c>
      <c r="AA2735" s="98">
        <v>67.7</v>
      </c>
      <c r="AC2735" s="98">
        <v>36.4</v>
      </c>
      <c r="BB2735" s="70">
        <v>31.3</v>
      </c>
      <c r="BC2735" s="70">
        <v>67.7</v>
      </c>
      <c r="BD2735" s="70">
        <v>31.4</v>
      </c>
      <c r="BE2735" s="70">
        <v>67.7</v>
      </c>
      <c r="BF2735" s="70">
        <v>31.5</v>
      </c>
      <c r="BG2735" s="70">
        <v>68</v>
      </c>
      <c r="BH2735" s="70">
        <v>31.5</v>
      </c>
      <c r="BI2735" s="70">
        <v>67.2</v>
      </c>
      <c r="BJ2735" s="70">
        <v>31</v>
      </c>
      <c r="BK2735" s="70">
        <v>69.8</v>
      </c>
      <c r="BL2735" s="70">
        <v>30.9</v>
      </c>
      <c r="BM2735" s="70">
        <v>68.2</v>
      </c>
      <c r="BN2735" s="70">
        <v>31.5</v>
      </c>
      <c r="BO2735" s="70">
        <v>66.099999999999994</v>
      </c>
      <c r="BP2735" s="70">
        <v>31.6</v>
      </c>
      <c r="BQ2735" s="70">
        <v>66.7</v>
      </c>
      <c r="BR2735" s="70">
        <v>30.5</v>
      </c>
      <c r="BS2735" s="70">
        <v>68.599999999999994</v>
      </c>
      <c r="BT2735" s="70">
        <v>31.5</v>
      </c>
      <c r="BU2735" s="70">
        <v>68.2</v>
      </c>
      <c r="BV2735" s="70">
        <v>31.7</v>
      </c>
      <c r="BW2735" s="70">
        <v>66.2</v>
      </c>
    </row>
    <row r="2736" spans="1:75" x14ac:dyDescent="0.25">
      <c r="A2736" s="96">
        <v>42898</v>
      </c>
      <c r="B2736" s="97">
        <v>0.37368055555555557</v>
      </c>
      <c r="C2736" s="98">
        <v>31.4</v>
      </c>
      <c r="D2736" s="98">
        <v>68.3</v>
      </c>
      <c r="E2736" s="98">
        <v>31.4</v>
      </c>
      <c r="F2736" s="98">
        <v>68.099999999999994</v>
      </c>
      <c r="G2736" s="98">
        <v>31.5</v>
      </c>
      <c r="H2736" s="98">
        <v>67.400000000000006</v>
      </c>
      <c r="I2736" s="98">
        <v>31</v>
      </c>
      <c r="J2736" s="98">
        <v>69.3</v>
      </c>
      <c r="K2736" s="98">
        <v>30.9</v>
      </c>
      <c r="L2736" s="98">
        <v>69</v>
      </c>
      <c r="M2736" s="98">
        <v>31.5</v>
      </c>
      <c r="N2736" s="98">
        <v>66.3</v>
      </c>
      <c r="O2736" s="98">
        <v>31.6</v>
      </c>
      <c r="P2736" s="98">
        <v>66.900000000000006</v>
      </c>
      <c r="Q2736" s="98">
        <v>30.5</v>
      </c>
      <c r="R2736" s="98">
        <v>68.7</v>
      </c>
      <c r="S2736" s="98">
        <v>31.5</v>
      </c>
      <c r="T2736" s="98">
        <v>68.400000000000006</v>
      </c>
      <c r="U2736" s="98">
        <v>31.8</v>
      </c>
      <c r="V2736" s="98">
        <v>66.3</v>
      </c>
      <c r="X2736" s="98">
        <v>38.799999999999997</v>
      </c>
      <c r="Z2736" s="98">
        <v>31.3</v>
      </c>
      <c r="AA2736" s="98">
        <v>67.7</v>
      </c>
      <c r="AC2736" s="98">
        <v>36.4</v>
      </c>
      <c r="BB2736" s="70">
        <v>31.3</v>
      </c>
      <c r="BC2736" s="70">
        <v>67.7</v>
      </c>
      <c r="BD2736" s="70">
        <v>31.4</v>
      </c>
      <c r="BE2736" s="70">
        <v>68.3</v>
      </c>
      <c r="BF2736" s="70">
        <v>31.4</v>
      </c>
      <c r="BG2736" s="70">
        <v>68.099999999999994</v>
      </c>
      <c r="BH2736" s="70">
        <v>31.5</v>
      </c>
      <c r="BI2736" s="70">
        <v>67.400000000000006</v>
      </c>
      <c r="BJ2736" s="70">
        <v>31</v>
      </c>
      <c r="BK2736" s="70">
        <v>69.3</v>
      </c>
      <c r="BL2736" s="70">
        <v>30.9</v>
      </c>
      <c r="BM2736" s="70">
        <v>69</v>
      </c>
      <c r="BN2736" s="70">
        <v>31.5</v>
      </c>
      <c r="BO2736" s="70">
        <v>66.3</v>
      </c>
      <c r="BP2736" s="70">
        <v>31.6</v>
      </c>
      <c r="BQ2736" s="70">
        <v>66.900000000000006</v>
      </c>
      <c r="BR2736" s="70">
        <v>30.5</v>
      </c>
      <c r="BS2736" s="70">
        <v>68.7</v>
      </c>
      <c r="BT2736" s="70">
        <v>31.5</v>
      </c>
      <c r="BU2736" s="70">
        <v>68.400000000000006</v>
      </c>
      <c r="BV2736" s="70">
        <v>31.8</v>
      </c>
      <c r="BW2736" s="70">
        <v>66.3</v>
      </c>
    </row>
    <row r="2737" spans="1:75" x14ac:dyDescent="0.25">
      <c r="A2737" s="96">
        <v>42898</v>
      </c>
      <c r="B2737" s="97">
        <v>0.37506944444444446</v>
      </c>
      <c r="C2737" s="98">
        <v>31.4</v>
      </c>
      <c r="D2737" s="98">
        <v>67.8</v>
      </c>
      <c r="E2737" s="98">
        <v>31.4</v>
      </c>
      <c r="F2737" s="98">
        <v>67.400000000000006</v>
      </c>
      <c r="G2737" s="98">
        <v>31.5</v>
      </c>
      <c r="H2737" s="98">
        <v>68.099999999999994</v>
      </c>
      <c r="I2737" s="98">
        <v>31</v>
      </c>
      <c r="J2737" s="98">
        <v>69.5</v>
      </c>
      <c r="K2737" s="98">
        <v>30.9</v>
      </c>
      <c r="L2737" s="98">
        <v>68.8</v>
      </c>
      <c r="M2737" s="98">
        <v>31.5</v>
      </c>
      <c r="N2737" s="98">
        <v>67</v>
      </c>
      <c r="O2737" s="98">
        <v>31.6</v>
      </c>
      <c r="P2737" s="98">
        <v>67.7</v>
      </c>
      <c r="Q2737" s="98">
        <v>30.5</v>
      </c>
      <c r="R2737" s="98">
        <v>69.2</v>
      </c>
      <c r="S2737" s="98">
        <v>31.6</v>
      </c>
      <c r="T2737" s="98">
        <v>69.2</v>
      </c>
      <c r="U2737" s="98">
        <v>31.8</v>
      </c>
      <c r="V2737" s="98">
        <v>66.900000000000006</v>
      </c>
      <c r="X2737" s="98">
        <v>39</v>
      </c>
      <c r="Z2737" s="98">
        <v>31.3</v>
      </c>
      <c r="AA2737" s="98">
        <v>68.2</v>
      </c>
      <c r="AC2737" s="98">
        <v>36.9</v>
      </c>
      <c r="BB2737" s="70">
        <v>31.3</v>
      </c>
      <c r="BC2737" s="70">
        <v>68.2</v>
      </c>
      <c r="BD2737" s="70">
        <v>31.4</v>
      </c>
      <c r="BE2737" s="70">
        <v>67.8</v>
      </c>
      <c r="BF2737" s="70">
        <v>31.4</v>
      </c>
      <c r="BG2737" s="70">
        <v>67.400000000000006</v>
      </c>
      <c r="BH2737" s="70">
        <v>31.5</v>
      </c>
      <c r="BI2737" s="70">
        <v>68.099999999999994</v>
      </c>
      <c r="BJ2737" s="70">
        <v>31</v>
      </c>
      <c r="BK2737" s="70">
        <v>69.5</v>
      </c>
      <c r="BL2737" s="70">
        <v>30.9</v>
      </c>
      <c r="BM2737" s="70">
        <v>68.8</v>
      </c>
      <c r="BN2737" s="70">
        <v>31.5</v>
      </c>
      <c r="BO2737" s="70">
        <v>67</v>
      </c>
      <c r="BP2737" s="70">
        <v>31.6</v>
      </c>
      <c r="BQ2737" s="70">
        <v>67.7</v>
      </c>
      <c r="BR2737" s="70">
        <v>30.5</v>
      </c>
      <c r="BS2737" s="70">
        <v>69.2</v>
      </c>
      <c r="BT2737" s="70">
        <v>31.6</v>
      </c>
      <c r="BU2737" s="70">
        <v>69.2</v>
      </c>
      <c r="BV2737" s="70">
        <v>31.8</v>
      </c>
      <c r="BW2737" s="70">
        <v>66.900000000000006</v>
      </c>
    </row>
    <row r="2738" spans="1:75" x14ac:dyDescent="0.25">
      <c r="A2738" s="96">
        <v>42898</v>
      </c>
      <c r="B2738" s="97">
        <v>0.37645833333333334</v>
      </c>
      <c r="C2738" s="98">
        <v>31.4</v>
      </c>
      <c r="D2738" s="98">
        <v>68</v>
      </c>
      <c r="E2738" s="98">
        <v>31.4</v>
      </c>
      <c r="F2738" s="98">
        <v>67</v>
      </c>
      <c r="G2738" s="98">
        <v>31.5</v>
      </c>
      <c r="H2738" s="98">
        <v>67.7</v>
      </c>
      <c r="I2738" s="98">
        <v>31</v>
      </c>
      <c r="J2738" s="98">
        <v>68.900000000000006</v>
      </c>
      <c r="K2738" s="98">
        <v>30.9</v>
      </c>
      <c r="L2738" s="98">
        <v>68.5</v>
      </c>
      <c r="M2738" s="98">
        <v>31.5</v>
      </c>
      <c r="N2738" s="98">
        <v>66.599999999999994</v>
      </c>
      <c r="O2738" s="98">
        <v>31.6</v>
      </c>
      <c r="P2738" s="98">
        <v>67.099999999999994</v>
      </c>
      <c r="Q2738" s="98">
        <v>30.5</v>
      </c>
      <c r="R2738" s="98">
        <v>69.2</v>
      </c>
      <c r="S2738" s="98">
        <v>31.6</v>
      </c>
      <c r="T2738" s="98">
        <v>68.599999999999994</v>
      </c>
      <c r="U2738" s="98">
        <v>31.8</v>
      </c>
      <c r="V2738" s="98">
        <v>66.400000000000006</v>
      </c>
      <c r="X2738" s="98">
        <v>38.700000000000003</v>
      </c>
      <c r="Z2738" s="98">
        <v>31.4</v>
      </c>
      <c r="AA2738" s="98">
        <v>67.8</v>
      </c>
      <c r="AC2738" s="98">
        <v>36.4</v>
      </c>
      <c r="BB2738" s="70">
        <v>31.4</v>
      </c>
      <c r="BC2738" s="70">
        <v>67.8</v>
      </c>
      <c r="BD2738" s="70">
        <v>31.4</v>
      </c>
      <c r="BE2738" s="70">
        <v>68</v>
      </c>
      <c r="BF2738" s="70">
        <v>31.4</v>
      </c>
      <c r="BG2738" s="70">
        <v>67</v>
      </c>
      <c r="BH2738" s="70">
        <v>31.5</v>
      </c>
      <c r="BI2738" s="70">
        <v>67.7</v>
      </c>
      <c r="BJ2738" s="70">
        <v>31</v>
      </c>
      <c r="BK2738" s="70">
        <v>68.900000000000006</v>
      </c>
      <c r="BL2738" s="70">
        <v>30.9</v>
      </c>
      <c r="BM2738" s="70">
        <v>68.5</v>
      </c>
      <c r="BN2738" s="70">
        <v>31.5</v>
      </c>
      <c r="BO2738" s="70">
        <v>66.599999999999994</v>
      </c>
      <c r="BP2738" s="70">
        <v>31.6</v>
      </c>
      <c r="BQ2738" s="70">
        <v>67.099999999999994</v>
      </c>
      <c r="BR2738" s="70">
        <v>30.5</v>
      </c>
      <c r="BS2738" s="70">
        <v>69.2</v>
      </c>
      <c r="BT2738" s="70">
        <v>31.6</v>
      </c>
      <c r="BU2738" s="70">
        <v>68.599999999999994</v>
      </c>
      <c r="BV2738" s="70">
        <v>31.8</v>
      </c>
      <c r="BW2738" s="70">
        <v>66.400000000000006</v>
      </c>
    </row>
    <row r="2739" spans="1:75" x14ac:dyDescent="0.25">
      <c r="A2739" s="96">
        <v>42898</v>
      </c>
      <c r="B2739" s="97">
        <v>0.37784722222222222</v>
      </c>
      <c r="C2739" s="98">
        <v>31.4</v>
      </c>
      <c r="D2739" s="98">
        <v>67.400000000000006</v>
      </c>
      <c r="E2739" s="98">
        <v>31.4</v>
      </c>
      <c r="F2739" s="98">
        <v>67.7</v>
      </c>
      <c r="G2739" s="98">
        <v>31.5</v>
      </c>
      <c r="H2739" s="98">
        <v>67.7</v>
      </c>
      <c r="I2739" s="98">
        <v>31</v>
      </c>
      <c r="J2739" s="98">
        <v>69</v>
      </c>
      <c r="K2739" s="98">
        <v>30.9</v>
      </c>
      <c r="L2739" s="98">
        <v>68</v>
      </c>
      <c r="M2739" s="98">
        <v>31.5</v>
      </c>
      <c r="N2739" s="98">
        <v>66.5</v>
      </c>
      <c r="O2739" s="98">
        <v>31.6</v>
      </c>
      <c r="P2739" s="98">
        <v>67.099999999999994</v>
      </c>
      <c r="Q2739" s="98">
        <v>30.5</v>
      </c>
      <c r="R2739" s="98">
        <v>69</v>
      </c>
      <c r="S2739" s="98">
        <v>31.6</v>
      </c>
      <c r="T2739" s="98">
        <v>68.7</v>
      </c>
      <c r="U2739" s="98">
        <v>31.8</v>
      </c>
      <c r="V2739" s="98">
        <v>66.5</v>
      </c>
      <c r="X2739" s="98">
        <v>38.5</v>
      </c>
      <c r="Z2739" s="98">
        <v>31.3</v>
      </c>
      <c r="AA2739" s="98">
        <v>67.900000000000006</v>
      </c>
      <c r="AC2739" s="98">
        <v>36.6</v>
      </c>
      <c r="BB2739" s="70">
        <v>31.3</v>
      </c>
      <c r="BC2739" s="70">
        <v>67.900000000000006</v>
      </c>
      <c r="BD2739" s="70">
        <v>31.4</v>
      </c>
      <c r="BE2739" s="70">
        <v>67.400000000000006</v>
      </c>
      <c r="BF2739" s="70">
        <v>31.4</v>
      </c>
      <c r="BG2739" s="70">
        <v>67.7</v>
      </c>
      <c r="BH2739" s="70">
        <v>31.5</v>
      </c>
      <c r="BI2739" s="70">
        <v>67.7</v>
      </c>
      <c r="BJ2739" s="70">
        <v>31</v>
      </c>
      <c r="BK2739" s="70">
        <v>69</v>
      </c>
      <c r="BL2739" s="70">
        <v>30.9</v>
      </c>
      <c r="BM2739" s="70">
        <v>68</v>
      </c>
      <c r="BN2739" s="70">
        <v>31.5</v>
      </c>
      <c r="BO2739" s="70">
        <v>66.5</v>
      </c>
      <c r="BP2739" s="70">
        <v>31.6</v>
      </c>
      <c r="BQ2739" s="70">
        <v>67.099999999999994</v>
      </c>
      <c r="BR2739" s="70">
        <v>30.5</v>
      </c>
      <c r="BS2739" s="70">
        <v>69</v>
      </c>
      <c r="BT2739" s="70">
        <v>31.6</v>
      </c>
      <c r="BU2739" s="70">
        <v>68.7</v>
      </c>
      <c r="BV2739" s="70">
        <v>31.8</v>
      </c>
      <c r="BW2739" s="70">
        <v>66.5</v>
      </c>
    </row>
    <row r="2740" spans="1:75" x14ac:dyDescent="0.25">
      <c r="A2740" s="96">
        <v>42898</v>
      </c>
      <c r="B2740" s="97">
        <v>0.37923611111111111</v>
      </c>
      <c r="C2740" s="98">
        <v>31.4</v>
      </c>
      <c r="D2740" s="98">
        <v>67.599999999999994</v>
      </c>
      <c r="E2740" s="98">
        <v>31.4</v>
      </c>
      <c r="F2740" s="98">
        <v>67.3</v>
      </c>
      <c r="G2740" s="98">
        <v>31.5</v>
      </c>
      <c r="H2740" s="98">
        <v>67.099999999999994</v>
      </c>
      <c r="I2740" s="98">
        <v>31</v>
      </c>
      <c r="J2740" s="98">
        <v>68.900000000000006</v>
      </c>
      <c r="K2740" s="98">
        <v>30.9</v>
      </c>
      <c r="L2740" s="98">
        <v>68.400000000000006</v>
      </c>
      <c r="M2740" s="98">
        <v>31.5</v>
      </c>
      <c r="N2740" s="98">
        <v>66</v>
      </c>
      <c r="O2740" s="98">
        <v>31.6</v>
      </c>
      <c r="P2740" s="98">
        <v>66.599999999999994</v>
      </c>
      <c r="Q2740" s="98">
        <v>30.5</v>
      </c>
      <c r="R2740" s="98">
        <v>68.5</v>
      </c>
      <c r="S2740" s="98">
        <v>31.5</v>
      </c>
      <c r="T2740" s="98">
        <v>68.099999999999994</v>
      </c>
      <c r="U2740" s="98">
        <v>31.8</v>
      </c>
      <c r="V2740" s="98">
        <v>66.2</v>
      </c>
      <c r="X2740" s="98">
        <v>38.400000000000006</v>
      </c>
      <c r="Z2740" s="98">
        <v>31.3</v>
      </c>
      <c r="AA2740" s="98">
        <v>67.5</v>
      </c>
      <c r="AC2740" s="98">
        <v>36.200000000000003</v>
      </c>
      <c r="BB2740" s="70">
        <v>31.3</v>
      </c>
      <c r="BC2740" s="70">
        <v>67.5</v>
      </c>
      <c r="BD2740" s="70">
        <v>31.4</v>
      </c>
      <c r="BE2740" s="70">
        <v>67.599999999999994</v>
      </c>
      <c r="BF2740" s="70">
        <v>31.4</v>
      </c>
      <c r="BG2740" s="70">
        <v>67.3</v>
      </c>
      <c r="BH2740" s="70">
        <v>31.5</v>
      </c>
      <c r="BI2740" s="70">
        <v>67.099999999999994</v>
      </c>
      <c r="BJ2740" s="70">
        <v>31</v>
      </c>
      <c r="BK2740" s="70">
        <v>68.900000000000006</v>
      </c>
      <c r="BL2740" s="70">
        <v>30.9</v>
      </c>
      <c r="BM2740" s="70">
        <v>68.400000000000006</v>
      </c>
      <c r="BN2740" s="70">
        <v>31.5</v>
      </c>
      <c r="BO2740" s="70">
        <v>66</v>
      </c>
      <c r="BP2740" s="70">
        <v>31.6</v>
      </c>
      <c r="BQ2740" s="70">
        <v>66.599999999999994</v>
      </c>
      <c r="BR2740" s="70">
        <v>30.5</v>
      </c>
      <c r="BS2740" s="70">
        <v>68.5</v>
      </c>
      <c r="BT2740" s="70">
        <v>31.5</v>
      </c>
      <c r="BU2740" s="70">
        <v>68.099999999999994</v>
      </c>
      <c r="BV2740" s="70">
        <v>31.8</v>
      </c>
      <c r="BW2740" s="70">
        <v>66.2</v>
      </c>
    </row>
    <row r="2741" spans="1:75" x14ac:dyDescent="0.25">
      <c r="A2741" s="96">
        <v>42898</v>
      </c>
      <c r="B2741" s="97">
        <v>0.38062499999999999</v>
      </c>
      <c r="C2741" s="98">
        <v>31.4</v>
      </c>
      <c r="D2741" s="98">
        <v>67.5</v>
      </c>
      <c r="E2741" s="98">
        <v>31.4</v>
      </c>
      <c r="F2741" s="98">
        <v>67.8</v>
      </c>
      <c r="G2741" s="98">
        <v>31.5</v>
      </c>
      <c r="H2741" s="98">
        <v>67.400000000000006</v>
      </c>
      <c r="I2741" s="98">
        <v>31</v>
      </c>
      <c r="J2741" s="98">
        <v>69.7</v>
      </c>
      <c r="K2741" s="98">
        <v>30.9</v>
      </c>
      <c r="L2741" s="98">
        <v>68</v>
      </c>
      <c r="M2741" s="98">
        <v>31.5</v>
      </c>
      <c r="N2741" s="98">
        <v>66.599999999999994</v>
      </c>
      <c r="O2741" s="98">
        <v>31.6</v>
      </c>
      <c r="P2741" s="98">
        <v>67</v>
      </c>
      <c r="Q2741" s="98">
        <v>30.5</v>
      </c>
      <c r="R2741" s="98">
        <v>68.7</v>
      </c>
      <c r="S2741" s="98">
        <v>31.5</v>
      </c>
      <c r="T2741" s="98">
        <v>68.5</v>
      </c>
      <c r="U2741" s="98">
        <v>31.7</v>
      </c>
      <c r="V2741" s="98">
        <v>66.5</v>
      </c>
      <c r="X2741" s="98">
        <v>39.200000000000003</v>
      </c>
      <c r="Z2741" s="98">
        <v>31.3</v>
      </c>
      <c r="AA2741" s="98">
        <v>67.900000000000006</v>
      </c>
      <c r="AC2741" s="98">
        <v>36.6</v>
      </c>
      <c r="BB2741" s="70">
        <v>31.3</v>
      </c>
      <c r="BC2741" s="70">
        <v>67.900000000000006</v>
      </c>
      <c r="BD2741" s="70">
        <v>31.4</v>
      </c>
      <c r="BE2741" s="70">
        <v>67.5</v>
      </c>
      <c r="BF2741" s="70">
        <v>31.4</v>
      </c>
      <c r="BG2741" s="70">
        <v>67.8</v>
      </c>
      <c r="BH2741" s="70">
        <v>31.5</v>
      </c>
      <c r="BI2741" s="70">
        <v>67.400000000000006</v>
      </c>
      <c r="BJ2741" s="70">
        <v>31</v>
      </c>
      <c r="BK2741" s="70">
        <v>69.7</v>
      </c>
      <c r="BL2741" s="70">
        <v>30.9</v>
      </c>
      <c r="BM2741" s="70">
        <v>68</v>
      </c>
      <c r="BN2741" s="70">
        <v>31.5</v>
      </c>
      <c r="BO2741" s="70">
        <v>66.599999999999994</v>
      </c>
      <c r="BP2741" s="70">
        <v>31.6</v>
      </c>
      <c r="BQ2741" s="70">
        <v>67</v>
      </c>
      <c r="BR2741" s="70">
        <v>30.5</v>
      </c>
      <c r="BS2741" s="70">
        <v>68.7</v>
      </c>
      <c r="BT2741" s="70">
        <v>31.5</v>
      </c>
      <c r="BU2741" s="70">
        <v>68.5</v>
      </c>
      <c r="BV2741" s="70">
        <v>31.7</v>
      </c>
      <c r="BW2741" s="70">
        <v>66.5</v>
      </c>
    </row>
    <row r="2742" spans="1:75" x14ac:dyDescent="0.25">
      <c r="A2742" s="96">
        <v>42898</v>
      </c>
      <c r="B2742" s="97">
        <v>0.38201388888888888</v>
      </c>
      <c r="C2742" s="98">
        <v>31.4</v>
      </c>
      <c r="D2742" s="98">
        <v>68.099999999999994</v>
      </c>
      <c r="E2742" s="98">
        <v>31.4</v>
      </c>
      <c r="F2742" s="98">
        <v>68.099999999999994</v>
      </c>
      <c r="G2742" s="98">
        <v>31.5</v>
      </c>
      <c r="H2742" s="98">
        <v>67.2</v>
      </c>
      <c r="I2742" s="98">
        <v>31</v>
      </c>
      <c r="J2742" s="98">
        <v>69.2</v>
      </c>
      <c r="K2742" s="98">
        <v>30.9</v>
      </c>
      <c r="L2742" s="98">
        <v>68.7</v>
      </c>
      <c r="M2742" s="98">
        <v>31.5</v>
      </c>
      <c r="N2742" s="98">
        <v>66</v>
      </c>
      <c r="O2742" s="98">
        <v>31.6</v>
      </c>
      <c r="P2742" s="98">
        <v>66.599999999999994</v>
      </c>
      <c r="Q2742" s="98">
        <v>30.5</v>
      </c>
      <c r="R2742" s="98">
        <v>68.599999999999994</v>
      </c>
      <c r="S2742" s="98">
        <v>31.5</v>
      </c>
      <c r="T2742" s="98">
        <v>68.099999999999994</v>
      </c>
      <c r="U2742" s="98">
        <v>31.8</v>
      </c>
      <c r="V2742" s="98">
        <v>66.099999999999994</v>
      </c>
      <c r="X2742" s="98">
        <v>38.700000000000003</v>
      </c>
      <c r="Z2742" s="98">
        <v>31.3</v>
      </c>
      <c r="AA2742" s="98">
        <v>67.599999999999994</v>
      </c>
      <c r="AC2742" s="98">
        <v>36.299999999999997</v>
      </c>
      <c r="BB2742" s="70">
        <v>31.3</v>
      </c>
      <c r="BC2742" s="70">
        <v>67.599999999999994</v>
      </c>
      <c r="BD2742" s="70">
        <v>31.4</v>
      </c>
      <c r="BE2742" s="70">
        <v>68.099999999999994</v>
      </c>
      <c r="BF2742" s="70">
        <v>31.4</v>
      </c>
      <c r="BG2742" s="70">
        <v>68.099999999999994</v>
      </c>
      <c r="BH2742" s="70">
        <v>31.5</v>
      </c>
      <c r="BI2742" s="70">
        <v>67.2</v>
      </c>
      <c r="BJ2742" s="70">
        <v>31</v>
      </c>
      <c r="BK2742" s="70">
        <v>69.2</v>
      </c>
      <c r="BL2742" s="70">
        <v>30.9</v>
      </c>
      <c r="BM2742" s="70">
        <v>68.7</v>
      </c>
      <c r="BN2742" s="70">
        <v>31.5</v>
      </c>
      <c r="BO2742" s="70">
        <v>66</v>
      </c>
      <c r="BP2742" s="70">
        <v>31.6</v>
      </c>
      <c r="BQ2742" s="70">
        <v>66.599999999999994</v>
      </c>
      <c r="BR2742" s="70">
        <v>30.5</v>
      </c>
      <c r="BS2742" s="70">
        <v>68.599999999999994</v>
      </c>
      <c r="BT2742" s="70">
        <v>31.5</v>
      </c>
      <c r="BU2742" s="70">
        <v>68.099999999999994</v>
      </c>
      <c r="BV2742" s="70">
        <v>31.8</v>
      </c>
      <c r="BW2742" s="70">
        <v>66.099999999999994</v>
      </c>
    </row>
    <row r="2743" spans="1:75" x14ac:dyDescent="0.25">
      <c r="A2743" s="96">
        <v>42898</v>
      </c>
      <c r="B2743" s="97">
        <v>0.38340277777777776</v>
      </c>
      <c r="C2743" s="98">
        <v>31.4</v>
      </c>
      <c r="D2743" s="98">
        <v>67.8</v>
      </c>
      <c r="E2743" s="98">
        <v>31.4</v>
      </c>
      <c r="F2743" s="98">
        <v>67.7</v>
      </c>
      <c r="G2743" s="98">
        <v>31.5</v>
      </c>
      <c r="H2743" s="98">
        <v>67.900000000000006</v>
      </c>
      <c r="I2743" s="98">
        <v>31.1</v>
      </c>
      <c r="J2743" s="98">
        <v>69.7</v>
      </c>
      <c r="K2743" s="98">
        <v>30.9</v>
      </c>
      <c r="L2743" s="98">
        <v>68.7</v>
      </c>
      <c r="M2743" s="98">
        <v>31.5</v>
      </c>
      <c r="N2743" s="98">
        <v>66.8</v>
      </c>
      <c r="O2743" s="98">
        <v>31.6</v>
      </c>
      <c r="P2743" s="98">
        <v>67.5</v>
      </c>
      <c r="Q2743" s="98">
        <v>30.5</v>
      </c>
      <c r="R2743" s="98">
        <v>69</v>
      </c>
      <c r="S2743" s="98">
        <v>31.6</v>
      </c>
      <c r="T2743" s="98">
        <v>68.900000000000006</v>
      </c>
      <c r="U2743" s="98">
        <v>31.8</v>
      </c>
      <c r="V2743" s="98">
        <v>66.7</v>
      </c>
      <c r="X2743" s="98">
        <v>39.200000000000003</v>
      </c>
      <c r="Z2743" s="98">
        <v>31.3</v>
      </c>
      <c r="AA2743" s="98">
        <v>68.2</v>
      </c>
      <c r="AC2743" s="98">
        <v>36.9</v>
      </c>
      <c r="BB2743" s="70">
        <v>31.3</v>
      </c>
      <c r="BC2743" s="70">
        <v>68.2</v>
      </c>
      <c r="BD2743" s="70">
        <v>31.4</v>
      </c>
      <c r="BE2743" s="70">
        <v>67.8</v>
      </c>
      <c r="BF2743" s="70">
        <v>31.4</v>
      </c>
      <c r="BG2743" s="70">
        <v>67.7</v>
      </c>
      <c r="BH2743" s="70">
        <v>31.5</v>
      </c>
      <c r="BI2743" s="70">
        <v>67.900000000000006</v>
      </c>
      <c r="BJ2743" s="70">
        <v>31.1</v>
      </c>
      <c r="BK2743" s="70">
        <v>69.7</v>
      </c>
      <c r="BL2743" s="70">
        <v>30.9</v>
      </c>
      <c r="BM2743" s="70">
        <v>68.7</v>
      </c>
      <c r="BN2743" s="70">
        <v>31.5</v>
      </c>
      <c r="BO2743" s="70">
        <v>66.8</v>
      </c>
      <c r="BP2743" s="70">
        <v>31.6</v>
      </c>
      <c r="BQ2743" s="70">
        <v>67.5</v>
      </c>
      <c r="BR2743" s="70">
        <v>30.5</v>
      </c>
      <c r="BS2743" s="70">
        <v>69</v>
      </c>
      <c r="BT2743" s="70">
        <v>31.6</v>
      </c>
      <c r="BU2743" s="70">
        <v>68.900000000000006</v>
      </c>
      <c r="BV2743" s="70">
        <v>31.8</v>
      </c>
      <c r="BW2743" s="70">
        <v>66.7</v>
      </c>
    </row>
    <row r="2744" spans="1:75" x14ac:dyDescent="0.25">
      <c r="A2744" s="96">
        <v>42898</v>
      </c>
      <c r="B2744" s="97">
        <v>0.38479166666666664</v>
      </c>
      <c r="C2744" s="98">
        <v>31.4</v>
      </c>
      <c r="D2744" s="98">
        <v>68.2</v>
      </c>
      <c r="E2744" s="98">
        <v>31.4</v>
      </c>
      <c r="F2744" s="98">
        <v>67.599999999999994</v>
      </c>
      <c r="G2744" s="98">
        <v>31.5</v>
      </c>
      <c r="H2744" s="98">
        <v>67.5</v>
      </c>
      <c r="I2744" s="98">
        <v>31</v>
      </c>
      <c r="J2744" s="98">
        <v>69</v>
      </c>
      <c r="K2744" s="98">
        <v>31</v>
      </c>
      <c r="L2744" s="98">
        <v>68.7</v>
      </c>
      <c r="M2744" s="98">
        <v>31.5</v>
      </c>
      <c r="N2744" s="98">
        <v>66.599999999999994</v>
      </c>
      <c r="O2744" s="98">
        <v>31.6</v>
      </c>
      <c r="P2744" s="98">
        <v>66.900000000000006</v>
      </c>
      <c r="Q2744" s="98">
        <v>30.6</v>
      </c>
      <c r="R2744" s="98">
        <v>69.099999999999994</v>
      </c>
      <c r="S2744" s="98">
        <v>31.6</v>
      </c>
      <c r="T2744" s="98">
        <v>68.5</v>
      </c>
      <c r="U2744" s="98">
        <v>31.9</v>
      </c>
      <c r="V2744" s="98">
        <v>66.3</v>
      </c>
      <c r="X2744" s="98">
        <v>38.499999999999993</v>
      </c>
      <c r="Z2744" s="98">
        <v>31.4</v>
      </c>
      <c r="AA2744" s="98">
        <v>67.7</v>
      </c>
      <c r="AC2744" s="98">
        <v>36.299999999999997</v>
      </c>
      <c r="BB2744" s="70">
        <v>31.4</v>
      </c>
      <c r="BC2744" s="70">
        <v>67.7</v>
      </c>
      <c r="BD2744" s="70">
        <v>31.4</v>
      </c>
      <c r="BE2744" s="70">
        <v>68.2</v>
      </c>
      <c r="BF2744" s="70">
        <v>31.4</v>
      </c>
      <c r="BG2744" s="70">
        <v>67.599999999999994</v>
      </c>
      <c r="BH2744" s="70">
        <v>31.5</v>
      </c>
      <c r="BI2744" s="70">
        <v>67.5</v>
      </c>
      <c r="BJ2744" s="70">
        <v>31</v>
      </c>
      <c r="BK2744" s="70">
        <v>69</v>
      </c>
      <c r="BL2744" s="70">
        <v>31</v>
      </c>
      <c r="BM2744" s="70">
        <v>68.7</v>
      </c>
      <c r="BN2744" s="70">
        <v>31.5</v>
      </c>
      <c r="BO2744" s="70">
        <v>66.599999999999994</v>
      </c>
      <c r="BP2744" s="70">
        <v>31.6</v>
      </c>
      <c r="BQ2744" s="70">
        <v>66.900000000000006</v>
      </c>
      <c r="BR2744" s="70">
        <v>30.6</v>
      </c>
      <c r="BS2744" s="70">
        <v>69.099999999999994</v>
      </c>
      <c r="BT2744" s="70">
        <v>31.6</v>
      </c>
      <c r="BU2744" s="70">
        <v>68.5</v>
      </c>
      <c r="BV2744" s="70">
        <v>31.9</v>
      </c>
      <c r="BW2744" s="70">
        <v>66.3</v>
      </c>
    </row>
    <row r="2745" spans="1:75" x14ac:dyDescent="0.25">
      <c r="A2745" s="96">
        <v>42898</v>
      </c>
      <c r="B2745" s="97">
        <v>0.38618055555555553</v>
      </c>
      <c r="C2745" s="98">
        <v>31.5</v>
      </c>
      <c r="D2745" s="98">
        <v>67.5</v>
      </c>
      <c r="E2745" s="98">
        <v>31.4</v>
      </c>
      <c r="F2745" s="98">
        <v>67.2</v>
      </c>
      <c r="G2745" s="98">
        <v>31.5</v>
      </c>
      <c r="H2745" s="98">
        <v>67.900000000000006</v>
      </c>
      <c r="I2745" s="98">
        <v>31</v>
      </c>
      <c r="J2745" s="98">
        <v>69.099999999999994</v>
      </c>
      <c r="K2745" s="98">
        <v>31</v>
      </c>
      <c r="L2745" s="98">
        <v>68.3</v>
      </c>
      <c r="M2745" s="98">
        <v>31.5</v>
      </c>
      <c r="N2745" s="98">
        <v>66.7</v>
      </c>
      <c r="O2745" s="98">
        <v>31.6</v>
      </c>
      <c r="P2745" s="98">
        <v>67.3</v>
      </c>
      <c r="Q2745" s="98">
        <v>30.6</v>
      </c>
      <c r="R2745" s="98">
        <v>69.099999999999994</v>
      </c>
      <c r="S2745" s="98">
        <v>31.6</v>
      </c>
      <c r="T2745" s="98">
        <v>68.8</v>
      </c>
      <c r="U2745" s="98">
        <v>31.9</v>
      </c>
      <c r="V2745" s="98">
        <v>66.5</v>
      </c>
      <c r="X2745" s="98">
        <v>38.499999999999993</v>
      </c>
      <c r="Z2745" s="98">
        <v>31.4</v>
      </c>
      <c r="AA2745" s="98">
        <v>68.099999999999994</v>
      </c>
      <c r="AC2745" s="98">
        <v>36.700000000000003</v>
      </c>
      <c r="BB2745" s="70">
        <v>31.4</v>
      </c>
      <c r="BC2745" s="70">
        <v>68.099999999999994</v>
      </c>
      <c r="BD2745" s="70">
        <v>31.5</v>
      </c>
      <c r="BE2745" s="70">
        <v>67.5</v>
      </c>
      <c r="BF2745" s="70">
        <v>31.4</v>
      </c>
      <c r="BG2745" s="70">
        <v>67.2</v>
      </c>
      <c r="BH2745" s="70">
        <v>31.5</v>
      </c>
      <c r="BI2745" s="70">
        <v>67.900000000000006</v>
      </c>
      <c r="BJ2745" s="70">
        <v>31</v>
      </c>
      <c r="BK2745" s="70">
        <v>69.099999999999994</v>
      </c>
      <c r="BL2745" s="70">
        <v>31</v>
      </c>
      <c r="BM2745" s="70">
        <v>68.3</v>
      </c>
      <c r="BN2745" s="70">
        <v>31.5</v>
      </c>
      <c r="BO2745" s="70">
        <v>66.7</v>
      </c>
      <c r="BP2745" s="70">
        <v>31.6</v>
      </c>
      <c r="BQ2745" s="70">
        <v>67.3</v>
      </c>
      <c r="BR2745" s="70">
        <v>30.6</v>
      </c>
      <c r="BS2745" s="70">
        <v>69.099999999999994</v>
      </c>
      <c r="BT2745" s="70">
        <v>31.6</v>
      </c>
      <c r="BU2745" s="70">
        <v>68.8</v>
      </c>
      <c r="BV2745" s="70">
        <v>31.9</v>
      </c>
      <c r="BW2745" s="70">
        <v>66.5</v>
      </c>
    </row>
    <row r="2746" spans="1:75" x14ac:dyDescent="0.25">
      <c r="A2746" s="96">
        <v>42898</v>
      </c>
      <c r="B2746" s="97">
        <v>0.38756944444444441</v>
      </c>
      <c r="C2746" s="98">
        <v>31.5</v>
      </c>
      <c r="D2746" s="98">
        <v>67.7</v>
      </c>
      <c r="E2746" s="98">
        <v>31.4</v>
      </c>
      <c r="F2746" s="98">
        <v>68</v>
      </c>
      <c r="G2746" s="98">
        <v>31.5</v>
      </c>
      <c r="H2746" s="98">
        <v>67.3</v>
      </c>
      <c r="I2746" s="98">
        <v>31</v>
      </c>
      <c r="J2746" s="98">
        <v>68.8</v>
      </c>
      <c r="K2746" s="98">
        <v>31</v>
      </c>
      <c r="L2746" s="98">
        <v>68.099999999999994</v>
      </c>
      <c r="M2746" s="98">
        <v>31.5</v>
      </c>
      <c r="N2746" s="98">
        <v>66.099999999999994</v>
      </c>
      <c r="O2746" s="98">
        <v>31.6</v>
      </c>
      <c r="P2746" s="98">
        <v>66.7</v>
      </c>
      <c r="Q2746" s="98">
        <v>30.6</v>
      </c>
      <c r="R2746" s="98">
        <v>68.8</v>
      </c>
      <c r="S2746" s="98">
        <v>31.6</v>
      </c>
      <c r="T2746" s="98">
        <v>68.099999999999994</v>
      </c>
      <c r="U2746" s="98">
        <v>31.8</v>
      </c>
      <c r="V2746" s="98">
        <v>66</v>
      </c>
      <c r="X2746" s="98">
        <v>38.199999999999996</v>
      </c>
      <c r="Z2746" s="98">
        <v>31.3</v>
      </c>
      <c r="AA2746" s="98">
        <v>67.599999999999994</v>
      </c>
      <c r="AC2746" s="98">
        <v>36.299999999999997</v>
      </c>
      <c r="BB2746" s="70">
        <v>31.3</v>
      </c>
      <c r="BC2746" s="70">
        <v>67.599999999999994</v>
      </c>
      <c r="BD2746" s="70">
        <v>31.5</v>
      </c>
      <c r="BE2746" s="70">
        <v>67.7</v>
      </c>
      <c r="BF2746" s="70">
        <v>31.4</v>
      </c>
      <c r="BG2746" s="70">
        <v>68</v>
      </c>
      <c r="BH2746" s="70">
        <v>31.5</v>
      </c>
      <c r="BI2746" s="70">
        <v>67.3</v>
      </c>
      <c r="BJ2746" s="70">
        <v>31</v>
      </c>
      <c r="BK2746" s="70">
        <v>68.8</v>
      </c>
      <c r="BL2746" s="70">
        <v>31</v>
      </c>
      <c r="BM2746" s="70">
        <v>68.099999999999994</v>
      </c>
      <c r="BN2746" s="70">
        <v>31.5</v>
      </c>
      <c r="BO2746" s="70">
        <v>66.099999999999994</v>
      </c>
      <c r="BP2746" s="70">
        <v>31.6</v>
      </c>
      <c r="BQ2746" s="70">
        <v>66.7</v>
      </c>
      <c r="BR2746" s="70">
        <v>30.6</v>
      </c>
      <c r="BS2746" s="70">
        <v>68.8</v>
      </c>
      <c r="BT2746" s="70">
        <v>31.6</v>
      </c>
      <c r="BU2746" s="70">
        <v>68.099999999999994</v>
      </c>
      <c r="BV2746" s="70">
        <v>31.8</v>
      </c>
      <c r="BW2746" s="70">
        <v>66</v>
      </c>
    </row>
    <row r="2747" spans="1:75" x14ac:dyDescent="0.25">
      <c r="A2747" s="96">
        <v>42898</v>
      </c>
      <c r="B2747" s="97">
        <v>0.38895833333333335</v>
      </c>
      <c r="C2747" s="98">
        <v>31.4</v>
      </c>
      <c r="D2747" s="98">
        <v>67.5</v>
      </c>
      <c r="E2747" s="98">
        <v>31.4</v>
      </c>
      <c r="F2747" s="98">
        <v>67.5</v>
      </c>
      <c r="G2747" s="98">
        <v>31.5</v>
      </c>
      <c r="H2747" s="98">
        <v>67.3</v>
      </c>
      <c r="I2747" s="98">
        <v>31</v>
      </c>
      <c r="J2747" s="98">
        <v>69.5</v>
      </c>
      <c r="K2747" s="98">
        <v>31</v>
      </c>
      <c r="L2747" s="98">
        <v>68.5</v>
      </c>
      <c r="M2747" s="98">
        <v>31.5</v>
      </c>
      <c r="N2747" s="98">
        <v>66.2</v>
      </c>
      <c r="O2747" s="98">
        <v>31.6</v>
      </c>
      <c r="P2747" s="98">
        <v>66.8</v>
      </c>
      <c r="Q2747" s="98">
        <v>30.6</v>
      </c>
      <c r="R2747" s="98">
        <v>68.599999999999994</v>
      </c>
      <c r="S2747" s="98">
        <v>31.6</v>
      </c>
      <c r="T2747" s="98">
        <v>68.2</v>
      </c>
      <c r="U2747" s="98">
        <v>31.8</v>
      </c>
      <c r="V2747" s="98">
        <v>66.2</v>
      </c>
      <c r="X2747" s="98">
        <v>38.9</v>
      </c>
      <c r="Z2747" s="98">
        <v>31.3</v>
      </c>
      <c r="AA2747" s="98">
        <v>67.7</v>
      </c>
      <c r="AC2747" s="98">
        <v>36.4</v>
      </c>
      <c r="BB2747" s="70">
        <v>31.3</v>
      </c>
      <c r="BC2747" s="70">
        <v>67.7</v>
      </c>
      <c r="BD2747" s="70">
        <v>31.4</v>
      </c>
      <c r="BE2747" s="70">
        <v>67.5</v>
      </c>
      <c r="BF2747" s="70">
        <v>31.4</v>
      </c>
      <c r="BG2747" s="70">
        <v>67.5</v>
      </c>
      <c r="BH2747" s="70">
        <v>31.5</v>
      </c>
      <c r="BI2747" s="70">
        <v>67.3</v>
      </c>
      <c r="BJ2747" s="70">
        <v>31</v>
      </c>
      <c r="BK2747" s="70">
        <v>69.5</v>
      </c>
      <c r="BL2747" s="70">
        <v>31</v>
      </c>
      <c r="BM2747" s="70">
        <v>68.5</v>
      </c>
      <c r="BN2747" s="70">
        <v>31.5</v>
      </c>
      <c r="BO2747" s="70">
        <v>66.2</v>
      </c>
      <c r="BP2747" s="70">
        <v>31.6</v>
      </c>
      <c r="BQ2747" s="70">
        <v>66.8</v>
      </c>
      <c r="BR2747" s="70">
        <v>30.6</v>
      </c>
      <c r="BS2747" s="70">
        <v>68.599999999999994</v>
      </c>
      <c r="BT2747" s="70">
        <v>31.6</v>
      </c>
      <c r="BU2747" s="70">
        <v>68.2</v>
      </c>
      <c r="BV2747" s="70">
        <v>31.8</v>
      </c>
      <c r="BW2747" s="70">
        <v>66.2</v>
      </c>
    </row>
    <row r="2748" spans="1:75" x14ac:dyDescent="0.25">
      <c r="A2748" s="96">
        <v>42898</v>
      </c>
      <c r="B2748" s="97">
        <v>0.39034722222222223</v>
      </c>
      <c r="C2748" s="98">
        <v>31.4</v>
      </c>
      <c r="D2748" s="98">
        <v>67.900000000000006</v>
      </c>
      <c r="E2748" s="98">
        <v>31.5</v>
      </c>
      <c r="F2748" s="98">
        <v>68.5</v>
      </c>
      <c r="G2748" s="98">
        <v>31.5</v>
      </c>
      <c r="H2748" s="98">
        <v>67.2</v>
      </c>
      <c r="I2748" s="98">
        <v>31.1</v>
      </c>
      <c r="J2748" s="98">
        <v>69.2</v>
      </c>
      <c r="K2748" s="98">
        <v>31</v>
      </c>
      <c r="L2748" s="98">
        <v>68.5</v>
      </c>
      <c r="M2748" s="98">
        <v>31.5</v>
      </c>
      <c r="N2748" s="98">
        <v>66.599999999999994</v>
      </c>
      <c r="O2748" s="98">
        <v>31.6</v>
      </c>
      <c r="P2748" s="98">
        <v>66.7</v>
      </c>
      <c r="Q2748" s="98">
        <v>30.5</v>
      </c>
      <c r="R2748" s="98">
        <v>68.8</v>
      </c>
      <c r="S2748" s="98">
        <v>31.6</v>
      </c>
      <c r="T2748" s="98">
        <v>68.3</v>
      </c>
      <c r="U2748" s="98">
        <v>31.8</v>
      </c>
      <c r="V2748" s="98">
        <v>66.2</v>
      </c>
      <c r="X2748" s="98">
        <v>38.700000000000003</v>
      </c>
      <c r="Z2748" s="98">
        <v>31.3</v>
      </c>
      <c r="AA2748" s="98">
        <v>67.8</v>
      </c>
      <c r="AC2748" s="98">
        <v>36.5</v>
      </c>
      <c r="BB2748" s="70">
        <v>31.3</v>
      </c>
      <c r="BC2748" s="70">
        <v>67.8</v>
      </c>
      <c r="BD2748" s="70">
        <v>31.4</v>
      </c>
      <c r="BE2748" s="70">
        <v>67.900000000000006</v>
      </c>
      <c r="BF2748" s="70">
        <v>31.5</v>
      </c>
      <c r="BG2748" s="70">
        <v>68.5</v>
      </c>
      <c r="BH2748" s="70">
        <v>31.5</v>
      </c>
      <c r="BI2748" s="70">
        <v>67.2</v>
      </c>
      <c r="BJ2748" s="70">
        <v>31.1</v>
      </c>
      <c r="BK2748" s="70">
        <v>69.2</v>
      </c>
      <c r="BL2748" s="70">
        <v>31</v>
      </c>
      <c r="BM2748" s="70">
        <v>68.5</v>
      </c>
      <c r="BN2748" s="70">
        <v>31.5</v>
      </c>
      <c r="BO2748" s="70">
        <v>66.599999999999994</v>
      </c>
      <c r="BP2748" s="70">
        <v>31.6</v>
      </c>
      <c r="BQ2748" s="70">
        <v>66.7</v>
      </c>
      <c r="BR2748" s="70">
        <v>30.5</v>
      </c>
      <c r="BS2748" s="70">
        <v>68.8</v>
      </c>
      <c r="BT2748" s="70">
        <v>31.6</v>
      </c>
      <c r="BU2748" s="70">
        <v>68.3</v>
      </c>
      <c r="BV2748" s="70">
        <v>31.8</v>
      </c>
      <c r="BW2748" s="70">
        <v>66.2</v>
      </c>
    </row>
    <row r="2749" spans="1:75" x14ac:dyDescent="0.25">
      <c r="A2749" s="96">
        <v>42898</v>
      </c>
      <c r="B2749" s="97">
        <v>0.39173611111111112</v>
      </c>
      <c r="C2749" s="98">
        <v>31.5</v>
      </c>
      <c r="D2749" s="98">
        <v>67.900000000000006</v>
      </c>
      <c r="E2749" s="98">
        <v>31.5</v>
      </c>
      <c r="F2749" s="98">
        <v>67.3</v>
      </c>
      <c r="G2749" s="98">
        <v>31.5</v>
      </c>
      <c r="H2749" s="98">
        <v>67.7</v>
      </c>
      <c r="I2749" s="98">
        <v>31.1</v>
      </c>
      <c r="J2749" s="98">
        <v>69.599999999999994</v>
      </c>
      <c r="K2749" s="98">
        <v>31</v>
      </c>
      <c r="L2749" s="98">
        <v>69.099999999999994</v>
      </c>
      <c r="M2749" s="98">
        <v>31.5</v>
      </c>
      <c r="N2749" s="98">
        <v>66.599999999999994</v>
      </c>
      <c r="O2749" s="98">
        <v>31.6</v>
      </c>
      <c r="P2749" s="98">
        <v>67.099999999999994</v>
      </c>
      <c r="Q2749" s="98">
        <v>30.6</v>
      </c>
      <c r="R2749" s="98">
        <v>69</v>
      </c>
      <c r="S2749" s="98">
        <v>31.6</v>
      </c>
      <c r="T2749" s="98">
        <v>68.5</v>
      </c>
      <c r="U2749" s="98">
        <v>31.9</v>
      </c>
      <c r="V2749" s="98">
        <v>66.400000000000006</v>
      </c>
      <c r="X2749" s="98">
        <v>38.999999999999993</v>
      </c>
      <c r="Z2749" s="98">
        <v>31.3</v>
      </c>
      <c r="AA2749" s="98">
        <v>68</v>
      </c>
      <c r="AC2749" s="98">
        <v>36.700000000000003</v>
      </c>
      <c r="BB2749" s="70">
        <v>31.3</v>
      </c>
      <c r="BC2749" s="70">
        <v>68</v>
      </c>
      <c r="BD2749" s="70">
        <v>31.5</v>
      </c>
      <c r="BE2749" s="70">
        <v>67.900000000000006</v>
      </c>
      <c r="BF2749" s="70">
        <v>31.5</v>
      </c>
      <c r="BG2749" s="70">
        <v>67.3</v>
      </c>
      <c r="BH2749" s="70">
        <v>31.5</v>
      </c>
      <c r="BI2749" s="70">
        <v>67.7</v>
      </c>
      <c r="BJ2749" s="70">
        <v>31.1</v>
      </c>
      <c r="BK2749" s="70">
        <v>69.599999999999994</v>
      </c>
      <c r="BL2749" s="70">
        <v>31</v>
      </c>
      <c r="BM2749" s="70">
        <v>69.099999999999994</v>
      </c>
      <c r="BN2749" s="70">
        <v>31.5</v>
      </c>
      <c r="BO2749" s="70">
        <v>66.599999999999994</v>
      </c>
      <c r="BP2749" s="70">
        <v>31.6</v>
      </c>
      <c r="BQ2749" s="70">
        <v>67.099999999999994</v>
      </c>
      <c r="BR2749" s="70">
        <v>30.6</v>
      </c>
      <c r="BS2749" s="70">
        <v>69</v>
      </c>
      <c r="BT2749" s="70">
        <v>31.6</v>
      </c>
      <c r="BU2749" s="70">
        <v>68.5</v>
      </c>
      <c r="BV2749" s="70">
        <v>31.9</v>
      </c>
      <c r="BW2749" s="70">
        <v>66.400000000000006</v>
      </c>
    </row>
    <row r="2750" spans="1:75" x14ac:dyDescent="0.25">
      <c r="A2750" s="96">
        <v>42898</v>
      </c>
      <c r="B2750" s="97">
        <v>0.393125</v>
      </c>
      <c r="C2750" s="98">
        <v>31.5</v>
      </c>
      <c r="D2750" s="98">
        <v>68.099999999999994</v>
      </c>
      <c r="E2750" s="98">
        <v>31.4</v>
      </c>
      <c r="F2750" s="98">
        <v>68</v>
      </c>
      <c r="G2750" s="98">
        <v>31.5</v>
      </c>
      <c r="H2750" s="98">
        <v>67.7</v>
      </c>
      <c r="I2750" s="98">
        <v>31.1</v>
      </c>
      <c r="J2750" s="98">
        <v>69.7</v>
      </c>
      <c r="K2750" s="98">
        <v>31</v>
      </c>
      <c r="L2750" s="98">
        <v>68.5</v>
      </c>
      <c r="M2750" s="98">
        <v>31.6</v>
      </c>
      <c r="N2750" s="98">
        <v>67</v>
      </c>
      <c r="O2750" s="98">
        <v>31.6</v>
      </c>
      <c r="P2750" s="98">
        <v>67.099999999999994</v>
      </c>
      <c r="Q2750" s="98">
        <v>30.6</v>
      </c>
      <c r="R2750" s="98">
        <v>69.099999999999994</v>
      </c>
      <c r="S2750" s="98">
        <v>31.6</v>
      </c>
      <c r="T2750" s="98">
        <v>68.7</v>
      </c>
      <c r="U2750" s="98">
        <v>31.9</v>
      </c>
      <c r="V2750" s="98">
        <v>66.5</v>
      </c>
      <c r="X2750" s="98">
        <v>39.1</v>
      </c>
      <c r="Z2750" s="98">
        <v>31.4</v>
      </c>
      <c r="AA2750" s="98">
        <v>67.900000000000006</v>
      </c>
      <c r="AC2750" s="98">
        <v>36.5</v>
      </c>
      <c r="BB2750" s="70">
        <v>31.4</v>
      </c>
      <c r="BC2750" s="70">
        <v>67.900000000000006</v>
      </c>
      <c r="BD2750" s="70">
        <v>31.5</v>
      </c>
      <c r="BE2750" s="70">
        <v>68.099999999999994</v>
      </c>
      <c r="BF2750" s="70">
        <v>31.4</v>
      </c>
      <c r="BG2750" s="70">
        <v>68</v>
      </c>
      <c r="BH2750" s="70">
        <v>31.5</v>
      </c>
      <c r="BI2750" s="70">
        <v>67.7</v>
      </c>
      <c r="BJ2750" s="70">
        <v>31.1</v>
      </c>
      <c r="BK2750" s="70">
        <v>69.7</v>
      </c>
      <c r="BL2750" s="70">
        <v>31</v>
      </c>
      <c r="BM2750" s="70">
        <v>68.5</v>
      </c>
      <c r="BN2750" s="70">
        <v>31.6</v>
      </c>
      <c r="BO2750" s="70">
        <v>67</v>
      </c>
      <c r="BP2750" s="70">
        <v>31.6</v>
      </c>
      <c r="BQ2750" s="70">
        <v>67.099999999999994</v>
      </c>
      <c r="BR2750" s="70">
        <v>30.6</v>
      </c>
      <c r="BS2750" s="70">
        <v>69.099999999999994</v>
      </c>
      <c r="BT2750" s="70">
        <v>31.6</v>
      </c>
      <c r="BU2750" s="70">
        <v>68.7</v>
      </c>
      <c r="BV2750" s="70">
        <v>31.9</v>
      </c>
      <c r="BW2750" s="70">
        <v>66.5</v>
      </c>
    </row>
    <row r="2751" spans="1:75" x14ac:dyDescent="0.25">
      <c r="A2751" s="96">
        <v>42898</v>
      </c>
      <c r="B2751" s="97">
        <v>0.39451388888888889</v>
      </c>
      <c r="C2751" s="98">
        <v>31.5</v>
      </c>
      <c r="D2751" s="98">
        <v>68.3</v>
      </c>
      <c r="E2751" s="98">
        <v>31.4</v>
      </c>
      <c r="F2751" s="98">
        <v>67.2</v>
      </c>
      <c r="G2751" s="98">
        <v>31.5</v>
      </c>
      <c r="H2751" s="98">
        <v>67.599999999999994</v>
      </c>
      <c r="I2751" s="98">
        <v>31.1</v>
      </c>
      <c r="J2751" s="98">
        <v>69.2</v>
      </c>
      <c r="K2751" s="98">
        <v>31</v>
      </c>
      <c r="L2751" s="98">
        <v>68.900000000000006</v>
      </c>
      <c r="M2751" s="98">
        <v>31.6</v>
      </c>
      <c r="N2751" s="98">
        <v>66.599999999999994</v>
      </c>
      <c r="O2751" s="98">
        <v>31.6</v>
      </c>
      <c r="P2751" s="98">
        <v>67.2</v>
      </c>
      <c r="Q2751" s="98">
        <v>30.6</v>
      </c>
      <c r="R2751" s="98">
        <v>69</v>
      </c>
      <c r="S2751" s="98">
        <v>31.6</v>
      </c>
      <c r="T2751" s="98">
        <v>68.7</v>
      </c>
      <c r="U2751" s="98">
        <v>31.9</v>
      </c>
      <c r="V2751" s="98">
        <v>66.3</v>
      </c>
      <c r="X2751" s="98">
        <v>38.6</v>
      </c>
      <c r="Z2751" s="98">
        <v>31.4</v>
      </c>
      <c r="AA2751" s="98">
        <v>67.8</v>
      </c>
      <c r="AC2751" s="98">
        <v>36.4</v>
      </c>
      <c r="BB2751" s="70">
        <v>31.4</v>
      </c>
      <c r="BC2751" s="70">
        <v>67.8</v>
      </c>
      <c r="BD2751" s="70">
        <v>31.5</v>
      </c>
      <c r="BE2751" s="70">
        <v>68.3</v>
      </c>
      <c r="BF2751" s="70">
        <v>31.4</v>
      </c>
      <c r="BG2751" s="70">
        <v>67.2</v>
      </c>
      <c r="BH2751" s="70">
        <v>31.5</v>
      </c>
      <c r="BI2751" s="70">
        <v>67.599999999999994</v>
      </c>
      <c r="BJ2751" s="70">
        <v>31.1</v>
      </c>
      <c r="BK2751" s="70">
        <v>69.2</v>
      </c>
      <c r="BL2751" s="70">
        <v>31</v>
      </c>
      <c r="BM2751" s="70">
        <v>68.900000000000006</v>
      </c>
      <c r="BN2751" s="70">
        <v>31.6</v>
      </c>
      <c r="BO2751" s="70">
        <v>66.599999999999994</v>
      </c>
      <c r="BP2751" s="70">
        <v>31.6</v>
      </c>
      <c r="BQ2751" s="70">
        <v>67.2</v>
      </c>
      <c r="BR2751" s="70">
        <v>30.6</v>
      </c>
      <c r="BS2751" s="70">
        <v>69</v>
      </c>
      <c r="BT2751" s="70">
        <v>31.6</v>
      </c>
      <c r="BU2751" s="70">
        <v>68.7</v>
      </c>
      <c r="BV2751" s="70">
        <v>31.9</v>
      </c>
      <c r="BW2751" s="70">
        <v>66.3</v>
      </c>
    </row>
    <row r="2752" spans="1:75" x14ac:dyDescent="0.25">
      <c r="A2752" s="96">
        <v>42898</v>
      </c>
      <c r="B2752" s="97">
        <v>0.39590277777777777</v>
      </c>
      <c r="C2752" s="98">
        <v>31.5</v>
      </c>
      <c r="D2752" s="98">
        <v>67.7</v>
      </c>
      <c r="E2752" s="98">
        <v>31.4</v>
      </c>
      <c r="F2752" s="98">
        <v>66.900000000000006</v>
      </c>
      <c r="G2752" s="98">
        <v>31.5</v>
      </c>
      <c r="H2752" s="98">
        <v>68</v>
      </c>
      <c r="I2752" s="98">
        <v>31.1</v>
      </c>
      <c r="J2752" s="98">
        <v>68.7</v>
      </c>
      <c r="K2752" s="98">
        <v>31</v>
      </c>
      <c r="L2752" s="98">
        <v>68.2</v>
      </c>
      <c r="M2752" s="98">
        <v>31.6</v>
      </c>
      <c r="N2752" s="98">
        <v>66.900000000000006</v>
      </c>
      <c r="O2752" s="98">
        <v>31.6</v>
      </c>
      <c r="P2752" s="98">
        <v>67.3</v>
      </c>
      <c r="Q2752" s="98">
        <v>30.6</v>
      </c>
      <c r="R2752" s="98">
        <v>69.3</v>
      </c>
      <c r="S2752" s="98">
        <v>31.6</v>
      </c>
      <c r="T2752" s="98">
        <v>68.900000000000006</v>
      </c>
      <c r="U2752" s="98">
        <v>31.9</v>
      </c>
      <c r="V2752" s="98">
        <v>66.599999999999994</v>
      </c>
      <c r="X2752" s="98">
        <v>38.699999999999996</v>
      </c>
      <c r="Z2752" s="98">
        <v>31.4</v>
      </c>
      <c r="AA2752" s="98">
        <v>68</v>
      </c>
      <c r="AC2752" s="98">
        <v>36.6</v>
      </c>
      <c r="BB2752" s="70">
        <v>31.4</v>
      </c>
      <c r="BC2752" s="70">
        <v>68</v>
      </c>
      <c r="BD2752" s="70">
        <v>31.5</v>
      </c>
      <c r="BE2752" s="70">
        <v>67.7</v>
      </c>
      <c r="BF2752" s="70">
        <v>31.4</v>
      </c>
      <c r="BG2752" s="70">
        <v>66.900000000000006</v>
      </c>
      <c r="BH2752" s="70">
        <v>31.5</v>
      </c>
      <c r="BI2752" s="70">
        <v>68</v>
      </c>
      <c r="BJ2752" s="70">
        <v>31.1</v>
      </c>
      <c r="BK2752" s="70">
        <v>68.7</v>
      </c>
      <c r="BL2752" s="70">
        <v>31</v>
      </c>
      <c r="BM2752" s="70">
        <v>68.2</v>
      </c>
      <c r="BN2752" s="70">
        <v>31.6</v>
      </c>
      <c r="BO2752" s="70">
        <v>66.900000000000006</v>
      </c>
      <c r="BP2752" s="70">
        <v>31.6</v>
      </c>
      <c r="BQ2752" s="70">
        <v>67.3</v>
      </c>
      <c r="BR2752" s="70">
        <v>30.6</v>
      </c>
      <c r="BS2752" s="70">
        <v>69.3</v>
      </c>
      <c r="BT2752" s="70">
        <v>31.6</v>
      </c>
      <c r="BU2752" s="70">
        <v>68.900000000000006</v>
      </c>
      <c r="BV2752" s="70">
        <v>31.9</v>
      </c>
      <c r="BW2752" s="70">
        <v>66.599999999999994</v>
      </c>
    </row>
    <row r="2753" spans="1:75" x14ac:dyDescent="0.25">
      <c r="A2753" s="96">
        <v>42898</v>
      </c>
      <c r="B2753" s="97">
        <v>0.39729166666666665</v>
      </c>
      <c r="C2753" s="98">
        <v>31.5</v>
      </c>
      <c r="D2753" s="98">
        <v>67.3</v>
      </c>
      <c r="E2753" s="98">
        <v>31.4</v>
      </c>
      <c r="F2753" s="98">
        <v>67.8</v>
      </c>
      <c r="G2753" s="98">
        <v>31.5</v>
      </c>
      <c r="H2753" s="98">
        <v>67.3</v>
      </c>
      <c r="I2753" s="98">
        <v>31.1</v>
      </c>
      <c r="J2753" s="98">
        <v>68.3</v>
      </c>
      <c r="K2753" s="98">
        <v>30.9</v>
      </c>
      <c r="L2753" s="98">
        <v>67.7</v>
      </c>
      <c r="M2753" s="98">
        <v>31.5</v>
      </c>
      <c r="N2753" s="98">
        <v>66.2</v>
      </c>
      <c r="O2753" s="98">
        <v>31.6</v>
      </c>
      <c r="P2753" s="98">
        <v>66.8</v>
      </c>
      <c r="Q2753" s="98">
        <v>30.6</v>
      </c>
      <c r="R2753" s="98">
        <v>68.7</v>
      </c>
      <c r="S2753" s="98">
        <v>31.6</v>
      </c>
      <c r="T2753" s="98">
        <v>68.3</v>
      </c>
      <c r="U2753" s="98">
        <v>31.8</v>
      </c>
      <c r="V2753" s="98">
        <v>66.3</v>
      </c>
      <c r="X2753" s="98">
        <v>38.1</v>
      </c>
      <c r="Z2753" s="98">
        <v>31.3</v>
      </c>
      <c r="AA2753" s="98">
        <v>67.599999999999994</v>
      </c>
      <c r="AC2753" s="98">
        <v>36.299999999999997</v>
      </c>
      <c r="BB2753" s="70">
        <v>31.3</v>
      </c>
      <c r="BC2753" s="70">
        <v>67.599999999999994</v>
      </c>
      <c r="BD2753" s="70">
        <v>31.5</v>
      </c>
      <c r="BE2753" s="70">
        <v>67.3</v>
      </c>
      <c r="BF2753" s="70">
        <v>31.4</v>
      </c>
      <c r="BG2753" s="70">
        <v>67.8</v>
      </c>
      <c r="BH2753" s="70">
        <v>31.5</v>
      </c>
      <c r="BI2753" s="70">
        <v>67.3</v>
      </c>
      <c r="BJ2753" s="70">
        <v>31.1</v>
      </c>
      <c r="BK2753" s="70">
        <v>68.3</v>
      </c>
      <c r="BL2753" s="70">
        <v>30.9</v>
      </c>
      <c r="BM2753" s="70">
        <v>67.7</v>
      </c>
      <c r="BN2753" s="70">
        <v>31.5</v>
      </c>
      <c r="BO2753" s="70">
        <v>66.2</v>
      </c>
      <c r="BP2753" s="70">
        <v>31.6</v>
      </c>
      <c r="BQ2753" s="70">
        <v>66.8</v>
      </c>
      <c r="BR2753" s="70">
        <v>30.6</v>
      </c>
      <c r="BS2753" s="70">
        <v>68.7</v>
      </c>
      <c r="BT2753" s="70">
        <v>31.6</v>
      </c>
      <c r="BU2753" s="70">
        <v>68.3</v>
      </c>
      <c r="BV2753" s="70">
        <v>31.8</v>
      </c>
      <c r="BW2753" s="70">
        <v>66.3</v>
      </c>
    </row>
    <row r="2754" spans="1:75" x14ac:dyDescent="0.25">
      <c r="A2754" s="96">
        <v>42898</v>
      </c>
      <c r="B2754" s="97">
        <v>0.39868055555555554</v>
      </c>
      <c r="C2754" s="98">
        <v>31.5</v>
      </c>
      <c r="D2754" s="98">
        <v>67.400000000000006</v>
      </c>
      <c r="E2754" s="98">
        <v>30.9</v>
      </c>
      <c r="F2754" s="98">
        <v>41.3</v>
      </c>
      <c r="G2754" s="98">
        <v>31.5</v>
      </c>
      <c r="H2754" s="98">
        <v>66.900000000000006</v>
      </c>
      <c r="I2754" s="98">
        <v>31</v>
      </c>
      <c r="J2754" s="98">
        <v>68.3</v>
      </c>
      <c r="K2754" s="98">
        <v>30.9</v>
      </c>
      <c r="L2754" s="98">
        <v>68.2</v>
      </c>
      <c r="M2754" s="98">
        <v>31.5</v>
      </c>
      <c r="N2754" s="98">
        <v>65.900000000000006</v>
      </c>
      <c r="O2754" s="98">
        <v>31.6</v>
      </c>
      <c r="P2754" s="98">
        <v>66.400000000000006</v>
      </c>
      <c r="Q2754" s="98">
        <v>30.5</v>
      </c>
      <c r="R2754" s="98">
        <v>68.3</v>
      </c>
      <c r="S2754" s="98">
        <v>31.6</v>
      </c>
      <c r="T2754" s="98">
        <v>67.900000000000006</v>
      </c>
      <c r="U2754" s="98">
        <v>31.8</v>
      </c>
      <c r="V2754" s="98">
        <v>65.900000000000006</v>
      </c>
      <c r="X2754" s="98">
        <v>37.799999999999997</v>
      </c>
      <c r="Z2754" s="98">
        <v>31.3</v>
      </c>
      <c r="AA2754" s="98">
        <v>67.3</v>
      </c>
      <c r="AC2754" s="98">
        <v>36</v>
      </c>
      <c r="BB2754" s="70">
        <v>31.3</v>
      </c>
      <c r="BC2754" s="70">
        <v>67.3</v>
      </c>
      <c r="BD2754" s="70">
        <v>31.5</v>
      </c>
      <c r="BE2754" s="70">
        <v>67.400000000000006</v>
      </c>
      <c r="BF2754" s="70">
        <v>30.9</v>
      </c>
      <c r="BG2754" s="70">
        <v>41.3</v>
      </c>
      <c r="BH2754" s="70">
        <v>31.5</v>
      </c>
      <c r="BI2754" s="70">
        <v>66.900000000000006</v>
      </c>
      <c r="BJ2754" s="70">
        <v>31</v>
      </c>
      <c r="BK2754" s="70">
        <v>68.3</v>
      </c>
      <c r="BL2754" s="70">
        <v>30.9</v>
      </c>
      <c r="BM2754" s="70">
        <v>68.2</v>
      </c>
      <c r="BN2754" s="70">
        <v>31.5</v>
      </c>
      <c r="BO2754" s="70">
        <v>65.900000000000006</v>
      </c>
      <c r="BP2754" s="70">
        <v>31.6</v>
      </c>
      <c r="BQ2754" s="70">
        <v>66.400000000000006</v>
      </c>
      <c r="BR2754" s="70">
        <v>30.5</v>
      </c>
      <c r="BS2754" s="70">
        <v>68.3</v>
      </c>
      <c r="BT2754" s="70">
        <v>31.6</v>
      </c>
      <c r="BU2754" s="70">
        <v>67.900000000000006</v>
      </c>
      <c r="BV2754" s="70">
        <v>31.8</v>
      </c>
      <c r="BW2754" s="70">
        <v>65.900000000000006</v>
      </c>
    </row>
    <row r="2755" spans="1:75" x14ac:dyDescent="0.25">
      <c r="A2755" s="96">
        <v>42898</v>
      </c>
      <c r="B2755" s="97">
        <v>0.40006944444444442</v>
      </c>
      <c r="C2755" s="98">
        <v>31.5</v>
      </c>
      <c r="D2755" s="98">
        <v>67.8</v>
      </c>
      <c r="E2755" s="98">
        <v>30.4</v>
      </c>
      <c r="F2755" s="98">
        <v>39.700000000000003</v>
      </c>
      <c r="G2755" s="98">
        <v>31.5</v>
      </c>
      <c r="H2755" s="98">
        <v>67.099999999999994</v>
      </c>
      <c r="I2755" s="98">
        <v>31.1</v>
      </c>
      <c r="J2755" s="98">
        <v>68.7</v>
      </c>
      <c r="K2755" s="98">
        <v>30.9</v>
      </c>
      <c r="L2755" s="98">
        <v>68.7</v>
      </c>
      <c r="M2755" s="98">
        <v>31.5</v>
      </c>
      <c r="N2755" s="98">
        <v>65.8</v>
      </c>
      <c r="O2755" s="98">
        <v>31.6</v>
      </c>
      <c r="P2755" s="98">
        <v>66</v>
      </c>
      <c r="Q2755" s="98">
        <v>30.5</v>
      </c>
      <c r="R2755" s="98">
        <v>68.400000000000006</v>
      </c>
      <c r="S2755" s="98">
        <v>31.6</v>
      </c>
      <c r="T2755" s="98">
        <v>67.599999999999994</v>
      </c>
      <c r="U2755" s="98">
        <v>31.8</v>
      </c>
      <c r="V2755" s="98">
        <v>65.8</v>
      </c>
      <c r="X2755" s="98">
        <v>38.300000000000004</v>
      </c>
      <c r="Z2755" s="98">
        <v>31.3</v>
      </c>
      <c r="AA2755" s="98">
        <v>67</v>
      </c>
      <c r="AC2755" s="98">
        <v>35.700000000000003</v>
      </c>
      <c r="BB2755" s="70">
        <v>31.3</v>
      </c>
      <c r="BC2755" s="70">
        <v>67</v>
      </c>
      <c r="BD2755" s="70">
        <v>31.5</v>
      </c>
      <c r="BE2755" s="70">
        <v>67.8</v>
      </c>
      <c r="BF2755" s="70">
        <v>30.4</v>
      </c>
      <c r="BG2755" s="70">
        <v>39.700000000000003</v>
      </c>
      <c r="BH2755" s="70">
        <v>31.5</v>
      </c>
      <c r="BI2755" s="70">
        <v>67.099999999999994</v>
      </c>
      <c r="BJ2755" s="70">
        <v>31.1</v>
      </c>
      <c r="BK2755" s="70">
        <v>68.7</v>
      </c>
      <c r="BL2755" s="70">
        <v>30.9</v>
      </c>
      <c r="BM2755" s="70">
        <v>68.7</v>
      </c>
      <c r="BN2755" s="70">
        <v>31.5</v>
      </c>
      <c r="BO2755" s="70">
        <v>65.8</v>
      </c>
      <c r="BP2755" s="70">
        <v>31.6</v>
      </c>
      <c r="BQ2755" s="70">
        <v>66</v>
      </c>
      <c r="BR2755" s="70">
        <v>30.5</v>
      </c>
      <c r="BS2755" s="70">
        <v>68.400000000000006</v>
      </c>
      <c r="BT2755" s="70">
        <v>31.6</v>
      </c>
      <c r="BU2755" s="70">
        <v>67.599999999999994</v>
      </c>
      <c r="BV2755" s="70">
        <v>31.8</v>
      </c>
      <c r="BW2755" s="70">
        <v>65.8</v>
      </c>
    </row>
    <row r="2756" spans="1:75" x14ac:dyDescent="0.25">
      <c r="A2756" s="96">
        <v>42898</v>
      </c>
      <c r="B2756" s="97">
        <v>0.40145833333333331</v>
      </c>
      <c r="C2756" s="98">
        <v>31.2</v>
      </c>
      <c r="D2756" s="98">
        <v>41.3</v>
      </c>
      <c r="E2756" s="98">
        <v>29.7</v>
      </c>
      <c r="F2756" s="98">
        <v>42.1</v>
      </c>
      <c r="G2756" s="98">
        <v>31.1</v>
      </c>
      <c r="H2756" s="98">
        <v>39.299999999999997</v>
      </c>
      <c r="I2756" s="98">
        <v>31</v>
      </c>
      <c r="J2756" s="98">
        <v>69.2</v>
      </c>
      <c r="K2756" s="98">
        <v>30.9</v>
      </c>
      <c r="L2756" s="98">
        <v>68.2</v>
      </c>
      <c r="M2756" s="98">
        <v>31.5</v>
      </c>
      <c r="N2756" s="98">
        <v>65.8</v>
      </c>
      <c r="O2756" s="98">
        <v>31.2</v>
      </c>
      <c r="P2756" s="98">
        <v>39.299999999999997</v>
      </c>
      <c r="Q2756" s="98">
        <v>30.5</v>
      </c>
      <c r="R2756" s="98">
        <v>68.8</v>
      </c>
      <c r="S2756" s="98">
        <v>31.2</v>
      </c>
      <c r="T2756" s="98">
        <v>39.9</v>
      </c>
      <c r="U2756" s="98">
        <v>31.8</v>
      </c>
      <c r="V2756" s="98">
        <v>66</v>
      </c>
      <c r="X2756" s="98">
        <v>39.5</v>
      </c>
      <c r="Z2756" s="98">
        <v>31.3</v>
      </c>
      <c r="AA2756" s="98">
        <v>66.900000000000006</v>
      </c>
      <c r="AC2756" s="98">
        <v>35.6</v>
      </c>
      <c r="BB2756" s="70">
        <v>31.3</v>
      </c>
      <c r="BC2756" s="70">
        <v>66.900000000000006</v>
      </c>
      <c r="BD2756" s="70">
        <v>31.2</v>
      </c>
      <c r="BE2756" s="70">
        <v>41.3</v>
      </c>
      <c r="BF2756" s="70">
        <v>29.7</v>
      </c>
      <c r="BG2756" s="70">
        <v>42.1</v>
      </c>
      <c r="BH2756" s="70">
        <v>31.1</v>
      </c>
      <c r="BI2756" s="70">
        <v>39.299999999999997</v>
      </c>
      <c r="BJ2756" s="70">
        <v>31</v>
      </c>
      <c r="BK2756" s="70">
        <v>69.2</v>
      </c>
      <c r="BL2756" s="70">
        <v>30.9</v>
      </c>
      <c r="BM2756" s="70">
        <v>68.2</v>
      </c>
      <c r="BN2756" s="70">
        <v>31.5</v>
      </c>
      <c r="BO2756" s="70">
        <v>65.8</v>
      </c>
      <c r="BP2756" s="70">
        <v>31.2</v>
      </c>
      <c r="BQ2756" s="70">
        <v>39.299999999999997</v>
      </c>
      <c r="BR2756" s="70">
        <v>30.5</v>
      </c>
      <c r="BS2756" s="70">
        <v>68.8</v>
      </c>
      <c r="BT2756" s="70">
        <v>31.2</v>
      </c>
      <c r="BU2756" s="70">
        <v>39.9</v>
      </c>
      <c r="BV2756" s="70">
        <v>31.8</v>
      </c>
      <c r="BW2756" s="70">
        <v>66</v>
      </c>
    </row>
    <row r="2757" spans="1:75" x14ac:dyDescent="0.25">
      <c r="A2757" s="96">
        <v>42898</v>
      </c>
      <c r="B2757" s="97">
        <v>0.40284722222222219</v>
      </c>
      <c r="C2757" s="98">
        <v>30.6</v>
      </c>
      <c r="D2757" s="98">
        <v>41.5</v>
      </c>
      <c r="E2757" s="98">
        <v>29</v>
      </c>
      <c r="F2757" s="98">
        <v>43.3</v>
      </c>
      <c r="G2757" s="98">
        <v>30.4</v>
      </c>
      <c r="H2757" s="98">
        <v>38.9</v>
      </c>
      <c r="I2757" s="98">
        <v>30.6</v>
      </c>
      <c r="J2757" s="98">
        <v>40.9</v>
      </c>
      <c r="K2757" s="98">
        <v>30.9</v>
      </c>
      <c r="L2757" s="98">
        <v>68.7</v>
      </c>
      <c r="M2757" s="98">
        <v>31.3</v>
      </c>
      <c r="N2757" s="98">
        <v>40.5</v>
      </c>
      <c r="O2757" s="98">
        <v>30.6</v>
      </c>
      <c r="P2757" s="98">
        <v>38.1</v>
      </c>
      <c r="Q2757" s="98">
        <v>30.3</v>
      </c>
      <c r="R2757" s="98">
        <v>39.700000000000003</v>
      </c>
      <c r="S2757" s="98">
        <v>30.5</v>
      </c>
      <c r="T2757" s="98">
        <v>39.1</v>
      </c>
      <c r="U2757" s="98">
        <v>31.7</v>
      </c>
      <c r="V2757" s="98">
        <v>65.599999999999994</v>
      </c>
      <c r="X2757" s="98">
        <v>39.700000000000003</v>
      </c>
      <c r="Z2757" s="98">
        <v>31.3</v>
      </c>
      <c r="AA2757" s="98">
        <v>66.7</v>
      </c>
      <c r="AC2757" s="98">
        <v>35.4</v>
      </c>
      <c r="BB2757" s="70">
        <v>31.3</v>
      </c>
      <c r="BC2757" s="70">
        <v>66.7</v>
      </c>
      <c r="BD2757" s="70">
        <v>30.6</v>
      </c>
      <c r="BE2757" s="70">
        <v>41.5</v>
      </c>
      <c r="BF2757" s="70">
        <v>29</v>
      </c>
      <c r="BG2757" s="70">
        <v>43.3</v>
      </c>
      <c r="BH2757" s="70">
        <v>30.4</v>
      </c>
      <c r="BI2757" s="70">
        <v>38.9</v>
      </c>
      <c r="BJ2757" s="70">
        <v>30.6</v>
      </c>
      <c r="BK2757" s="70">
        <v>40.9</v>
      </c>
      <c r="BL2757" s="70">
        <v>30.9</v>
      </c>
      <c r="BM2757" s="70">
        <v>68.7</v>
      </c>
      <c r="BN2757" s="70">
        <v>31.3</v>
      </c>
      <c r="BO2757" s="70">
        <v>40.5</v>
      </c>
      <c r="BP2757" s="70">
        <v>30.6</v>
      </c>
      <c r="BQ2757" s="70">
        <v>38.1</v>
      </c>
      <c r="BR2757" s="70">
        <v>30.3</v>
      </c>
      <c r="BS2757" s="70">
        <v>39.700000000000003</v>
      </c>
      <c r="BT2757" s="70">
        <v>30.5</v>
      </c>
      <c r="BU2757" s="70">
        <v>39.1</v>
      </c>
      <c r="BV2757" s="70">
        <v>31.7</v>
      </c>
      <c r="BW2757" s="70">
        <v>65.599999999999994</v>
      </c>
    </row>
    <row r="2758" spans="1:75" x14ac:dyDescent="0.25">
      <c r="A2758" s="96">
        <v>42898</v>
      </c>
      <c r="B2758" s="97">
        <v>0.40423611111111107</v>
      </c>
      <c r="C2758" s="98">
        <v>29.7</v>
      </c>
      <c r="D2758" s="98">
        <v>41.7</v>
      </c>
      <c r="E2758" s="98">
        <v>28.4</v>
      </c>
      <c r="F2758" s="98">
        <v>43.6</v>
      </c>
      <c r="G2758" s="98">
        <v>29.5</v>
      </c>
      <c r="H2758" s="98">
        <v>41.2</v>
      </c>
      <c r="I2758" s="98">
        <v>30.1</v>
      </c>
      <c r="J2758" s="98">
        <v>41.5</v>
      </c>
      <c r="K2758" s="98">
        <v>30.9</v>
      </c>
      <c r="L2758" s="98">
        <v>68.599999999999994</v>
      </c>
      <c r="M2758" s="98">
        <v>30.8</v>
      </c>
      <c r="N2758" s="98">
        <v>38.5</v>
      </c>
      <c r="O2758" s="98">
        <v>29.7</v>
      </c>
      <c r="P2758" s="98">
        <v>41.2</v>
      </c>
      <c r="Q2758" s="98">
        <v>29.7</v>
      </c>
      <c r="R2758" s="98">
        <v>41.7</v>
      </c>
      <c r="S2758" s="98">
        <v>29.7</v>
      </c>
      <c r="T2758" s="98">
        <v>42</v>
      </c>
      <c r="U2758" s="98">
        <v>31.7</v>
      </c>
      <c r="V2758" s="98">
        <v>66.5</v>
      </c>
      <c r="X2758" s="98">
        <v>40.199999999999996</v>
      </c>
      <c r="Z2758" s="98">
        <v>31.3</v>
      </c>
      <c r="AA2758" s="98">
        <v>67.2</v>
      </c>
      <c r="AC2758" s="98">
        <v>35.9</v>
      </c>
      <c r="BB2758" s="70">
        <v>31.3</v>
      </c>
      <c r="BC2758" s="70">
        <v>67.2</v>
      </c>
      <c r="BD2758" s="70">
        <v>29.7</v>
      </c>
      <c r="BE2758" s="70">
        <v>41.7</v>
      </c>
      <c r="BF2758" s="70">
        <v>28.4</v>
      </c>
      <c r="BG2758" s="70">
        <v>43.6</v>
      </c>
      <c r="BH2758" s="70">
        <v>29.5</v>
      </c>
      <c r="BI2758" s="70">
        <v>41.2</v>
      </c>
      <c r="BJ2758" s="70">
        <v>30.1</v>
      </c>
      <c r="BK2758" s="70">
        <v>41.5</v>
      </c>
      <c r="BL2758" s="70">
        <v>30.9</v>
      </c>
      <c r="BM2758" s="70">
        <v>68.599999999999994</v>
      </c>
      <c r="BN2758" s="70">
        <v>30.8</v>
      </c>
      <c r="BO2758" s="70">
        <v>38.5</v>
      </c>
      <c r="BP2758" s="70">
        <v>29.7</v>
      </c>
      <c r="BQ2758" s="70">
        <v>41.2</v>
      </c>
      <c r="BR2758" s="70">
        <v>29.7</v>
      </c>
      <c r="BS2758" s="70">
        <v>41.7</v>
      </c>
      <c r="BT2758" s="70">
        <v>29.7</v>
      </c>
      <c r="BU2758" s="70">
        <v>42</v>
      </c>
      <c r="BV2758" s="70">
        <v>31.7</v>
      </c>
      <c r="BW2758" s="70">
        <v>66.5</v>
      </c>
    </row>
    <row r="2759" spans="1:75" ht="16.5" thickBot="1" x14ac:dyDescent="0.3">
      <c r="A2759" s="108">
        <v>42898</v>
      </c>
      <c r="B2759" s="109">
        <v>0.40562499999999996</v>
      </c>
      <c r="C2759" s="110">
        <v>28.9</v>
      </c>
      <c r="D2759" s="110">
        <v>43</v>
      </c>
      <c r="E2759" s="110">
        <v>27.8</v>
      </c>
      <c r="F2759" s="110">
        <v>44.7</v>
      </c>
      <c r="G2759" s="110">
        <v>28.8</v>
      </c>
      <c r="H2759" s="110">
        <v>42.2</v>
      </c>
      <c r="I2759" s="110">
        <v>29.3</v>
      </c>
      <c r="J2759" s="110">
        <v>42</v>
      </c>
      <c r="K2759" s="110">
        <v>30.6</v>
      </c>
      <c r="L2759" s="110">
        <v>43.2</v>
      </c>
      <c r="M2759" s="110">
        <v>30.1</v>
      </c>
      <c r="N2759" s="110">
        <v>38.9</v>
      </c>
      <c r="O2759" s="110">
        <v>28.8</v>
      </c>
      <c r="P2759" s="110">
        <v>42.2</v>
      </c>
      <c r="Q2759" s="110">
        <v>29.1</v>
      </c>
      <c r="R2759" s="110">
        <v>41.5</v>
      </c>
      <c r="S2759" s="110">
        <v>28.9</v>
      </c>
      <c r="T2759" s="110">
        <v>43.3</v>
      </c>
      <c r="U2759" s="110">
        <v>31.6</v>
      </c>
      <c r="V2759" s="110">
        <v>67.099999999999994</v>
      </c>
      <c r="X2759" s="110">
        <v>39.299999999999997</v>
      </c>
      <c r="Z2759" s="110">
        <v>31.2</v>
      </c>
      <c r="AA2759" s="110">
        <v>67.8</v>
      </c>
      <c r="AC2759" s="110">
        <v>36.6</v>
      </c>
      <c r="BB2759" s="70">
        <v>31.2</v>
      </c>
      <c r="BC2759" s="70">
        <v>67.8</v>
      </c>
      <c r="BD2759" s="70">
        <v>28.9</v>
      </c>
      <c r="BE2759" s="70">
        <v>43</v>
      </c>
      <c r="BF2759" s="70">
        <v>27.8</v>
      </c>
      <c r="BG2759" s="70">
        <v>44.7</v>
      </c>
      <c r="BH2759" s="70">
        <v>28.8</v>
      </c>
      <c r="BI2759" s="70">
        <v>42.2</v>
      </c>
      <c r="BJ2759" s="70">
        <v>29.3</v>
      </c>
      <c r="BK2759" s="70">
        <v>42</v>
      </c>
      <c r="BL2759" s="70">
        <v>30.6</v>
      </c>
      <c r="BM2759" s="70">
        <v>43.2</v>
      </c>
      <c r="BN2759" s="70">
        <v>30.1</v>
      </c>
      <c r="BO2759" s="70">
        <v>38.9</v>
      </c>
      <c r="BP2759" s="70">
        <v>28.8</v>
      </c>
      <c r="BQ2759" s="70">
        <v>42.2</v>
      </c>
      <c r="BR2759" s="70">
        <v>29.1</v>
      </c>
      <c r="BS2759" s="70">
        <v>41.5</v>
      </c>
      <c r="BT2759" s="70">
        <v>28.9</v>
      </c>
      <c r="BU2759" s="70">
        <v>43.3</v>
      </c>
      <c r="BV2759" s="70">
        <v>31.6</v>
      </c>
      <c r="BW2759" s="70">
        <v>67.099999999999994</v>
      </c>
    </row>
    <row r="2760" spans="1:75" ht="16.5" thickTop="1" x14ac:dyDescent="0.25"/>
  </sheetData>
  <mergeCells count="27">
    <mergeCell ref="BH5:BI5"/>
    <mergeCell ref="BM5:BN5"/>
    <mergeCell ref="BH6:BI6"/>
    <mergeCell ref="BM6:BN6"/>
    <mergeCell ref="BH7:BI7"/>
    <mergeCell ref="BM7:BN7"/>
    <mergeCell ref="BH2:BI2"/>
    <mergeCell ref="BM2:BN2"/>
    <mergeCell ref="BH3:BI3"/>
    <mergeCell ref="BM3:BN3"/>
    <mergeCell ref="BH4:BI4"/>
    <mergeCell ref="BM4:BN4"/>
    <mergeCell ref="AH12:AI12"/>
    <mergeCell ref="AH13:AI13"/>
    <mergeCell ref="AH14:AI14"/>
    <mergeCell ref="AM9:AN9"/>
    <mergeCell ref="AM10:AN10"/>
    <mergeCell ref="AM11:AN11"/>
    <mergeCell ref="AM12:AN12"/>
    <mergeCell ref="AM13:AN13"/>
    <mergeCell ref="AM14:AN14"/>
    <mergeCell ref="C1:Q1"/>
    <mergeCell ref="C2:Q2"/>
    <mergeCell ref="C3:Q3"/>
    <mergeCell ref="AH9:AI9"/>
    <mergeCell ref="AH10:AI10"/>
    <mergeCell ref="AH11:AI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Index</vt:lpstr>
      <vt:lpstr>Comparar</vt:lpstr>
      <vt:lpstr>Operacional 1</vt:lpstr>
      <vt:lpstr>Grafica 1</vt:lpstr>
      <vt:lpstr>Periodo E 1</vt:lpstr>
      <vt:lpstr>Apertura P 1</vt:lpstr>
      <vt:lpstr>Corte E 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2017-09-07T05:05:16Z</dcterms:modified>
</cp:coreProperties>
</file>